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E99DE3A0-F405-47FF-8B3C-6BD35D77738B}" xr6:coauthVersionLast="36" xr6:coauthVersionMax="36" xr10:uidLastSave="{00000000-0000-0000-0000-000000000000}"/>
  <bookViews>
    <workbookView xWindow="0" yWindow="0" windowWidth="17256" windowHeight="2616" activeTab="2" xr2:uid="{1A611473-C550-4939-8207-5AD3C1CE59AE}"/>
  </bookViews>
  <sheets>
    <sheet name="價內C" sheetId="1" r:id="rId1"/>
    <sheet name="價平C" sheetId="2" r:id="rId2"/>
    <sheet name="價外C" sheetId="3" r:id="rId3"/>
    <sheet name="價外P" sheetId="6" r:id="rId4"/>
    <sheet name="價平P" sheetId="5" r:id="rId5"/>
    <sheet name="價內P" sheetId="4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2" i="4"/>
  <c r="B2" i="5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2" i="3"/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2" i="2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2" i="1"/>
</calcChain>
</file>

<file path=xl/sharedStrings.xml><?xml version="1.0" encoding="utf-8"?>
<sst xmlns="http://schemas.openxmlformats.org/spreadsheetml/2006/main" count="72" uniqueCount="5">
  <si>
    <t>報酬率</t>
    <phoneticPr fontId="1" type="noConversion"/>
  </si>
  <si>
    <t>平均</t>
  </si>
  <si>
    <t>平均</t>
    <phoneticPr fontId="1" type="noConversion"/>
  </si>
  <si>
    <t>加權股價指數_報酬率</t>
  </si>
  <si>
    <t>期貨_報酬率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</si>
</sst>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0" xfId="0" applyFont="1" applyAlignment="1"/>
    <xf numFmtId="0" fontId="2" fillId="0" borderId="0" xfId="0" applyFont="1" applyFill="1" applyBorder="1" applyAlignment="1">
      <alignment vertical="center"/>
    </xf>
    <xf numFmtId="0" fontId="2" fillId="0" borderId="2" xfId="0" applyFont="1" applyFill="1" applyBorder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BDF5F-42F4-4488-9A62-D7A403CF0B38}">
  <dimension ref="A1:K4271"/>
  <sheetViews>
    <sheetView workbookViewId="0">
      <selection activeCell="L15" sqref="L15"/>
    </sheetView>
  </sheetViews>
  <sheetFormatPr defaultRowHeight="16.2" x14ac:dyDescent="0.3"/>
  <cols>
    <col min="1" max="1" width="22.6640625" style="1" bestFit="1" customWidth="1"/>
    <col min="2" max="2" width="8.88671875" style="1"/>
    <col min="3" max="3" width="13.44140625" style="1" bestFit="1" customWidth="1"/>
    <col min="4" max="7" width="8.88671875" style="5"/>
    <col min="8" max="8" width="8.88671875" style="1"/>
    <col min="9" max="10" width="23.77734375" style="1" bestFit="1" customWidth="1"/>
    <col min="11" max="11" width="14" style="1" bestFit="1" customWidth="1"/>
    <col min="12" max="16384" width="8.88671875" style="1"/>
  </cols>
  <sheetData>
    <row r="1" spans="1:11" s="1" customFormat="1" x14ac:dyDescent="0.3">
      <c r="A1" s="2" t="s">
        <v>3</v>
      </c>
      <c r="B1" s="2" t="s">
        <v>2</v>
      </c>
      <c r="C1" s="2" t="s">
        <v>4</v>
      </c>
      <c r="D1" s="3" t="s">
        <v>0</v>
      </c>
      <c r="E1" s="3"/>
      <c r="F1" s="3"/>
      <c r="G1" s="3"/>
      <c r="I1" s="4"/>
      <c r="J1" s="4" t="s">
        <v>3</v>
      </c>
      <c r="K1" s="4" t="s">
        <v>1</v>
      </c>
    </row>
    <row r="2" spans="1:11" s="1" customFormat="1" x14ac:dyDescent="0.3">
      <c r="A2" s="5">
        <v>9.7080379607401568E-3</v>
      </c>
      <c r="B2" s="1">
        <f>AVERAGE(D2:G2)</f>
        <v>2.8860324895431111E-2</v>
      </c>
      <c r="C2" s="5">
        <v>7.5904259906423022E-4</v>
      </c>
      <c r="D2" s="5">
        <v>0</v>
      </c>
      <c r="E2" s="5">
        <v>1.9728690635623099E-2</v>
      </c>
      <c r="F2" s="5">
        <v>4.2294639175869619E-2</v>
      </c>
      <c r="G2" s="5">
        <v>5.3417969770231721E-2</v>
      </c>
      <c r="I2" s="6" t="s">
        <v>3</v>
      </c>
      <c r="J2" s="6">
        <v>1</v>
      </c>
      <c r="K2" s="6"/>
    </row>
    <row r="3" spans="1:11" s="1" customFormat="1" ht="16.8" thickBot="1" x14ac:dyDescent="0.35">
      <c r="A3" s="5">
        <v>-5.0189665152622354E-4</v>
      </c>
      <c r="B3" s="1">
        <f>AVERAGE(D3:G3)</f>
        <v>-2.6104491589740153E-3</v>
      </c>
      <c r="C3" s="5">
        <v>-1.360700450856456E-4</v>
      </c>
      <c r="D3" s="5">
        <v>0</v>
      </c>
      <c r="E3" s="5">
        <v>-2.24831681692983E-3</v>
      </c>
      <c r="F3" s="5">
        <v>-7.9681696491773479E-3</v>
      </c>
      <c r="G3" s="5">
        <v>-2.2531016978888369E-4</v>
      </c>
      <c r="I3" s="7" t="s">
        <v>1</v>
      </c>
      <c r="J3" s="7">
        <v>0.32244505313419036</v>
      </c>
      <c r="K3" s="7">
        <v>1</v>
      </c>
    </row>
    <row r="4" spans="1:11" s="1" customFormat="1" ht="16.8" thickBot="1" x14ac:dyDescent="0.35">
      <c r="A4" s="5">
        <v>-6.8985844779412275E-4</v>
      </c>
      <c r="B4" s="1">
        <f>AVERAGE(D4:G4)</f>
        <v>-1.7396856184728859E-2</v>
      </c>
      <c r="C4" s="5">
        <v>-8.9028845088101605E-4</v>
      </c>
      <c r="D4" s="5">
        <v>-1.216036623735839E-2</v>
      </c>
      <c r="E4" s="5">
        <v>-1.0107159974528381E-2</v>
      </c>
      <c r="F4" s="5">
        <v>-1.317845564592623E-2</v>
      </c>
      <c r="G4" s="5">
        <v>-3.4141442881102442E-2</v>
      </c>
    </row>
    <row r="5" spans="1:11" s="1" customFormat="1" x14ac:dyDescent="0.3">
      <c r="A5" s="5">
        <v>1.011497528590866E-3</v>
      </c>
      <c r="B5" s="1">
        <f>AVERAGE(D5:G5)</f>
        <v>1.3116171115757247E-2</v>
      </c>
      <c r="C5" s="5">
        <v>4.9345557959945552E-4</v>
      </c>
      <c r="D5" s="5">
        <v>1.4556297774207749E-2</v>
      </c>
      <c r="E5" s="5">
        <v>1.9066911379445269E-2</v>
      </c>
      <c r="F5" s="5">
        <v>7.8321898010065283E-3</v>
      </c>
      <c r="G5" s="5">
        <v>1.1009285508369439E-2</v>
      </c>
      <c r="I5" s="4"/>
      <c r="J5" s="4" t="s">
        <v>1</v>
      </c>
      <c r="K5" s="4" t="s">
        <v>4</v>
      </c>
    </row>
    <row r="6" spans="1:11" s="1" customFormat="1" x14ac:dyDescent="0.3">
      <c r="A6" s="5">
        <v>-7.914047781074629E-4</v>
      </c>
      <c r="B6" s="1">
        <f>AVERAGE(D6:G6)</f>
        <v>1.2788957299845416E-2</v>
      </c>
      <c r="C6" s="5">
        <v>2.3963232587931321E-4</v>
      </c>
      <c r="D6" s="5">
        <v>0</v>
      </c>
      <c r="E6" s="5">
        <v>2.3141528561693821E-2</v>
      </c>
      <c r="F6" s="5">
        <v>7.3442685075928438E-3</v>
      </c>
      <c r="G6" s="5">
        <v>2.0670032130094999E-2</v>
      </c>
      <c r="I6" s="6" t="s">
        <v>1</v>
      </c>
      <c r="J6" s="6">
        <v>1</v>
      </c>
      <c r="K6" s="6"/>
    </row>
    <row r="7" spans="1:11" s="1" customFormat="1" ht="16.8" thickBot="1" x14ac:dyDescent="0.35">
      <c r="A7" s="5">
        <v>-1.7316200472272669E-4</v>
      </c>
      <c r="B7" s="1">
        <f>AVERAGE(D7:G7)</f>
        <v>-1.9989779110259676E-2</v>
      </c>
      <c r="C7" s="5">
        <v>-3.5824135949802383E-4</v>
      </c>
      <c r="D7" s="5">
        <v>-1.609413653380987E-2</v>
      </c>
      <c r="E7" s="5">
        <v>0</v>
      </c>
      <c r="F7" s="5">
        <v>-1.9237756925371659E-2</v>
      </c>
      <c r="G7" s="5">
        <v>-4.4627222981857173E-2</v>
      </c>
      <c r="I7" s="7" t="s">
        <v>4</v>
      </c>
      <c r="J7" s="7">
        <v>0.59215931686672318</v>
      </c>
      <c r="K7" s="7">
        <v>1</v>
      </c>
    </row>
    <row r="8" spans="1:11" s="1" customFormat="1" x14ac:dyDescent="0.3">
      <c r="A8" s="5">
        <v>-5.7588015879517229E-4</v>
      </c>
      <c r="B8" s="1">
        <f>AVERAGE(D8:G8)</f>
        <v>-9.673044843403476E-3</v>
      </c>
      <c r="C8" s="5">
        <v>-2.124157194831611E-4</v>
      </c>
      <c r="D8" s="5">
        <v>0</v>
      </c>
      <c r="E8" s="5">
        <v>-4.3982621297913298E-2</v>
      </c>
      <c r="F8" s="5">
        <v>-1.107532555360002E-3</v>
      </c>
      <c r="G8" s="5">
        <v>6.3979744796593963E-3</v>
      </c>
    </row>
    <row r="9" spans="1:11" s="1" customFormat="1" x14ac:dyDescent="0.3">
      <c r="A9" s="5">
        <v>1.5872553973395039E-5</v>
      </c>
      <c r="B9" s="1">
        <f>AVERAGE(D9:G9)</f>
        <v>-1.2842487520270396E-2</v>
      </c>
      <c r="C9" s="5">
        <v>-3.72733233163558E-4</v>
      </c>
      <c r="D9" s="5">
        <v>0</v>
      </c>
      <c r="E9" s="5">
        <v>-1.548641846073018E-2</v>
      </c>
      <c r="F9" s="5">
        <v>-1.9562286255161428E-2</v>
      </c>
      <c r="G9" s="5">
        <v>-1.632124536518997E-2</v>
      </c>
    </row>
    <row r="10" spans="1:11" s="1" customFormat="1" x14ac:dyDescent="0.3">
      <c r="A10" s="5">
        <v>-1.5013798502572229E-4</v>
      </c>
      <c r="B10" s="1">
        <f>AVERAGE(D10:G10)</f>
        <v>-2.5429532085481377E-3</v>
      </c>
      <c r="C10" s="5">
        <v>1.300405456561293E-4</v>
      </c>
      <c r="D10" s="5">
        <v>0</v>
      </c>
      <c r="E10" s="5">
        <v>2.310625918695131E-3</v>
      </c>
      <c r="F10" s="5">
        <v>-4.8768496733355704E-3</v>
      </c>
      <c r="G10" s="5">
        <v>-7.6055890795521108E-3</v>
      </c>
    </row>
    <row r="11" spans="1:11" s="1" customFormat="1" x14ac:dyDescent="0.3">
      <c r="A11" s="5">
        <v>1.0405814443501531E-3</v>
      </c>
      <c r="B11" s="1">
        <f>AVERAGE(D11:G11)</f>
        <v>7.0637039260551315E-2</v>
      </c>
      <c r="C11" s="5">
        <v>1.353822207503796E-3</v>
      </c>
      <c r="D11" s="5">
        <v>4.4586092328115612E-2</v>
      </c>
      <c r="E11" s="5">
        <v>6.5619251816627866E-2</v>
      </c>
      <c r="F11" s="5">
        <v>7.677423736814859E-2</v>
      </c>
      <c r="G11" s="5">
        <v>9.5568575529313193E-2</v>
      </c>
    </row>
    <row r="12" spans="1:11" s="1" customFormat="1" x14ac:dyDescent="0.3">
      <c r="A12" s="5">
        <v>1.6781960093048551E-4</v>
      </c>
      <c r="B12" s="1">
        <f>AVERAGE(D12:G12)</f>
        <v>-2.0926773015644384E-2</v>
      </c>
      <c r="C12" s="5">
        <v>-2.2722434413680051E-4</v>
      </c>
      <c r="D12" s="5">
        <v>-3.4289073478632297E-2</v>
      </c>
      <c r="E12" s="5">
        <v>0</v>
      </c>
      <c r="F12" s="5">
        <v>-3.398781462159306E-2</v>
      </c>
      <c r="G12" s="5">
        <v>-1.543020396235217E-2</v>
      </c>
    </row>
    <row r="13" spans="1:11" s="1" customFormat="1" x14ac:dyDescent="0.3">
      <c r="A13" s="5">
        <v>-3.7333786618098941E-4</v>
      </c>
      <c r="B13" s="1">
        <f>AVERAGE(D13:G13)</f>
        <v>7.4746907707705637E-3</v>
      </c>
      <c r="C13" s="5">
        <v>1.014742604841246E-4</v>
      </c>
      <c r="D13" s="5">
        <v>0</v>
      </c>
      <c r="E13" s="5">
        <v>1.2953369686856679E-3</v>
      </c>
      <c r="F13" s="5">
        <v>2.761516703297406E-2</v>
      </c>
      <c r="G13" s="5">
        <v>9.8825908142252672E-4</v>
      </c>
    </row>
    <row r="14" spans="1:11" s="1" customFormat="1" x14ac:dyDescent="0.3">
      <c r="A14" s="5">
        <v>-3.7744417860352542E-4</v>
      </c>
      <c r="B14" s="1">
        <f>AVERAGE(D14:G14)</f>
        <v>6.6732058143574866E-3</v>
      </c>
      <c r="C14" s="5">
        <v>9.4898719336100612E-6</v>
      </c>
      <c r="D14" s="5">
        <v>0</v>
      </c>
      <c r="E14" s="5">
        <v>0</v>
      </c>
      <c r="F14" s="5">
        <v>-3.8986404156577952E-3</v>
      </c>
      <c r="G14" s="5">
        <v>3.0591463673087741E-2</v>
      </c>
    </row>
    <row r="15" spans="1:11" s="1" customFormat="1" x14ac:dyDescent="0.3">
      <c r="A15" s="5">
        <v>1.15237759986897E-3</v>
      </c>
      <c r="B15" s="1">
        <f>AVERAGE(D15:G15)</f>
        <v>1.3770667612067022E-2</v>
      </c>
      <c r="C15" s="5">
        <v>4.329211052169768E-4</v>
      </c>
      <c r="D15" s="5">
        <v>3.1476132102017829E-2</v>
      </c>
      <c r="E15" s="5">
        <v>0</v>
      </c>
      <c r="F15" s="5">
        <v>2.0736627256898291E-2</v>
      </c>
      <c r="G15" s="5">
        <v>2.869911089351973E-3</v>
      </c>
    </row>
    <row r="16" spans="1:11" s="1" customFormat="1" x14ac:dyDescent="0.3">
      <c r="A16" s="5">
        <v>-1.076487758293609E-4</v>
      </c>
      <c r="B16" s="1">
        <f>AVERAGE(D16:G16)</f>
        <v>1.5053388691894662E-3</v>
      </c>
      <c r="C16" s="5">
        <v>1.802124302834329E-4</v>
      </c>
      <c r="D16" s="5">
        <v>0</v>
      </c>
      <c r="E16" s="5">
        <v>0</v>
      </c>
      <c r="F16" s="5">
        <v>1.5911669491643469E-2</v>
      </c>
      <c r="G16" s="5">
        <v>-9.8903140148856039E-3</v>
      </c>
    </row>
    <row r="17" spans="1:7" s="1" customFormat="1" x14ac:dyDescent="0.3">
      <c r="A17" s="5">
        <v>9.8403323601559123E-5</v>
      </c>
      <c r="B17" s="1">
        <f>AVERAGE(D17:G17)</f>
        <v>4.8338501192324079E-2</v>
      </c>
      <c r="C17" s="5">
        <v>7.4749827752107478E-4</v>
      </c>
      <c r="D17" s="5">
        <v>3.5965148693515303E-2</v>
      </c>
      <c r="E17" s="5">
        <v>4.3071888793362767E-2</v>
      </c>
      <c r="F17" s="5">
        <v>3.8672945791343061E-2</v>
      </c>
      <c r="G17" s="5">
        <v>7.5644021491075186E-2</v>
      </c>
    </row>
    <row r="18" spans="1:7" s="1" customFormat="1" x14ac:dyDescent="0.3">
      <c r="A18" s="5">
        <v>2.5421879526987817E-4</v>
      </c>
      <c r="B18" s="1">
        <f>AVERAGE(D18:G18)</f>
        <v>1.2709203307266659E-2</v>
      </c>
      <c r="C18" s="5">
        <v>2.9954582361213511E-5</v>
      </c>
      <c r="D18" s="5">
        <v>3.2088314551500297E-2</v>
      </c>
      <c r="E18" s="5">
        <v>0</v>
      </c>
      <c r="F18" s="5">
        <v>1.88270409333402E-2</v>
      </c>
      <c r="G18" s="5">
        <v>-7.8542255773861314E-5</v>
      </c>
    </row>
    <row r="19" spans="1:7" s="1" customFormat="1" x14ac:dyDescent="0.3">
      <c r="A19" s="5">
        <v>7.5369243546141718E-4</v>
      </c>
      <c r="B19" s="1">
        <f>AVERAGE(D19:G19)</f>
        <v>1.4675468799292268E-2</v>
      </c>
      <c r="C19" s="5">
        <v>3.693219280851423E-4</v>
      </c>
      <c r="D19" s="5">
        <v>0</v>
      </c>
      <c r="E19" s="5">
        <v>1.9644585074263251E-2</v>
      </c>
      <c r="F19" s="5">
        <v>1.2205098504670889E-2</v>
      </c>
      <c r="G19" s="5">
        <v>2.6852191618234929E-2</v>
      </c>
    </row>
    <row r="20" spans="1:7" s="1" customFormat="1" x14ac:dyDescent="0.3">
      <c r="A20" s="5">
        <v>4.6839535347231731E-5</v>
      </c>
      <c r="B20" s="1">
        <f>AVERAGE(D20:G20)</f>
        <v>-3.9341455750263588E-4</v>
      </c>
      <c r="C20" s="5">
        <v>-3.0994558509966907E-4</v>
      </c>
      <c r="D20" s="5">
        <v>0</v>
      </c>
      <c r="E20" s="5">
        <v>6.0606246116909901E-3</v>
      </c>
      <c r="F20" s="5">
        <v>-3.6416838417974158E-3</v>
      </c>
      <c r="G20" s="5">
        <v>-3.9925989999041178E-3</v>
      </c>
    </row>
    <row r="21" spans="1:7" s="1" customFormat="1" x14ac:dyDescent="0.3">
      <c r="A21" s="5">
        <v>1.9393191071870319E-4</v>
      </c>
      <c r="B21" s="1">
        <f>AVERAGE(D21:G21)</f>
        <v>-2.5703995668138191E-2</v>
      </c>
      <c r="C21" s="5">
        <v>-6.2031213273527896E-4</v>
      </c>
      <c r="D21" s="5">
        <v>0</v>
      </c>
      <c r="E21" s="5">
        <v>-2.5497543711278329E-2</v>
      </c>
      <c r="F21" s="5">
        <v>-3.11180449490891E-2</v>
      </c>
      <c r="G21" s="5">
        <v>-4.6200394012185342E-2</v>
      </c>
    </row>
    <row r="22" spans="1:7" s="1" customFormat="1" x14ac:dyDescent="0.3">
      <c r="A22" s="5">
        <v>-8.8553274999192411E-4</v>
      </c>
      <c r="B22" s="1">
        <f>AVERAGE(D22:G22)</f>
        <v>-1.2053070616221183E-2</v>
      </c>
      <c r="C22" s="5">
        <v>-2.0186007093947469E-4</v>
      </c>
      <c r="D22" s="5">
        <v>0</v>
      </c>
      <c r="E22" s="5">
        <v>0</v>
      </c>
      <c r="F22" s="5">
        <v>-2.454235115291414E-2</v>
      </c>
      <c r="G22" s="5">
        <v>-2.366993131197059E-2</v>
      </c>
    </row>
    <row r="23" spans="1:7" s="1" customFormat="1" x14ac:dyDescent="0.3">
      <c r="A23" s="5">
        <v>4.1514987407431653E-4</v>
      </c>
      <c r="B23" s="1">
        <f>AVERAGE(D23:G23)</f>
        <v>6.1196723278618128E-3</v>
      </c>
      <c r="C23" s="5">
        <v>4.4898158284567558E-5</v>
      </c>
      <c r="D23" s="5">
        <v>0</v>
      </c>
      <c r="E23" s="5">
        <v>-9.3410026981324279E-3</v>
      </c>
      <c r="F23" s="5">
        <v>1.062780955258269E-2</v>
      </c>
      <c r="G23" s="5">
        <v>2.3191882456996989E-2</v>
      </c>
    </row>
    <row r="24" spans="1:7" s="1" customFormat="1" x14ac:dyDescent="0.3">
      <c r="A24" s="5">
        <v>3.3912015140735718E-4</v>
      </c>
      <c r="B24" s="1">
        <f>AVERAGE(D24:G24)</f>
        <v>9.2327224191492974E-3</v>
      </c>
      <c r="C24" s="5">
        <v>6.4552801734407694E-4</v>
      </c>
      <c r="D24" s="5">
        <v>-1.0582109330536941E-2</v>
      </c>
      <c r="E24" s="5">
        <v>1.500570717649286E-2</v>
      </c>
      <c r="F24" s="5">
        <v>1.330708440829209E-2</v>
      </c>
      <c r="G24" s="5">
        <v>1.920020742234918E-2</v>
      </c>
    </row>
    <row r="25" spans="1:7" s="1" customFormat="1" x14ac:dyDescent="0.3">
      <c r="A25" s="5">
        <v>1.6292150616514789E-4</v>
      </c>
      <c r="B25" s="1">
        <f>AVERAGE(D25:G25)</f>
        <v>2.5935008866076803E-2</v>
      </c>
      <c r="C25" s="5">
        <v>5.5304449680981804E-4</v>
      </c>
      <c r="D25" s="5">
        <v>2.365419089789E-2</v>
      </c>
      <c r="E25" s="5">
        <v>1.9832839232917902E-2</v>
      </c>
      <c r="F25" s="5">
        <v>3.3060566441880823E-2</v>
      </c>
      <c r="G25" s="5">
        <v>2.719243889161849E-2</v>
      </c>
    </row>
    <row r="26" spans="1:7" s="1" customFormat="1" x14ac:dyDescent="0.3">
      <c r="A26" s="5">
        <v>1.422950201886763E-3</v>
      </c>
      <c r="B26" s="1">
        <f>AVERAGE(D26:G26)</f>
        <v>4.382946423216838E-2</v>
      </c>
      <c r="C26" s="5">
        <v>1.2169851942065431E-3</v>
      </c>
      <c r="D26" s="5">
        <v>2.7049035816946621E-2</v>
      </c>
      <c r="E26" s="5">
        <v>3.3110402949086293E-2</v>
      </c>
      <c r="F26" s="5">
        <v>5.1122371803887567E-2</v>
      </c>
      <c r="G26" s="5">
        <v>6.403604635875304E-2</v>
      </c>
    </row>
    <row r="27" spans="1:7" s="1" customFormat="1" x14ac:dyDescent="0.3">
      <c r="A27" s="5">
        <v>3.3846808615223273E-4</v>
      </c>
      <c r="B27" s="1">
        <f>AVERAGE(D27:G27)</f>
        <v>6.036806532823169E-2</v>
      </c>
      <c r="C27" s="5">
        <v>1.0801041163439611E-3</v>
      </c>
      <c r="D27" s="5">
        <v>5.9962341172682621E-2</v>
      </c>
      <c r="E27" s="5">
        <v>5.4571192495681757E-2</v>
      </c>
      <c r="F27" s="5">
        <v>5.9942245376206849E-2</v>
      </c>
      <c r="G27" s="5">
        <v>6.6996482268355528E-2</v>
      </c>
    </row>
    <row r="28" spans="1:7" s="1" customFormat="1" x14ac:dyDescent="0.3">
      <c r="A28" s="5">
        <v>-4.4977931608869431E-4</v>
      </c>
      <c r="B28" s="1">
        <f>AVERAGE(D28:G28)</f>
        <v>-1.3993167599531731E-2</v>
      </c>
      <c r="C28" s="5">
        <v>-5.8404368574827004E-4</v>
      </c>
      <c r="D28" s="5">
        <v>-3.1441525834819288E-2</v>
      </c>
      <c r="E28" s="5">
        <v>1.556187723273972E-2</v>
      </c>
      <c r="F28" s="5">
        <v>-2.430379580030451E-2</v>
      </c>
      <c r="G28" s="5">
        <v>-1.5789225995742839E-2</v>
      </c>
    </row>
    <row r="29" spans="1:7" s="1" customFormat="1" x14ac:dyDescent="0.3">
      <c r="A29" s="5">
        <v>-5.1390475840662475E-4</v>
      </c>
      <c r="B29" s="1">
        <f>AVERAGE(D29:G29)</f>
        <v>-3.5338748994322433E-2</v>
      </c>
      <c r="C29" s="5">
        <v>-4.6619203475373183E-5</v>
      </c>
      <c r="D29" s="5">
        <v>-1.7348638334612861E-2</v>
      </c>
      <c r="E29" s="5">
        <v>-3.6064934920796432E-2</v>
      </c>
      <c r="F29" s="5">
        <v>-3.7550159966597718E-2</v>
      </c>
      <c r="G29" s="5">
        <v>-5.0391262755282717E-2</v>
      </c>
    </row>
    <row r="30" spans="1:7" s="1" customFormat="1" x14ac:dyDescent="0.3">
      <c r="A30" s="5">
        <v>-1.0167279645223459E-3</v>
      </c>
      <c r="B30" s="1">
        <f>AVERAGE(D30:G30)</f>
        <v>-6.0898732910354081E-2</v>
      </c>
      <c r="C30" s="5">
        <v>-1.389389737163071E-3</v>
      </c>
      <c r="D30" s="5">
        <v>-5.9219359659970827E-2</v>
      </c>
      <c r="E30" s="5">
        <v>-6.7513941430259905E-2</v>
      </c>
      <c r="F30" s="5">
        <v>-5.374444048309357E-2</v>
      </c>
      <c r="G30" s="5">
        <v>-6.3117190068092022E-2</v>
      </c>
    </row>
    <row r="31" spans="1:7" s="1" customFormat="1" x14ac:dyDescent="0.3">
      <c r="A31" s="5">
        <v>-1.5409076312682399E-3</v>
      </c>
      <c r="B31" s="1">
        <f>AVERAGE(D31:G31)</f>
        <v>-2.9218251964888697E-3</v>
      </c>
      <c r="C31" s="5">
        <v>-4.529551450183078E-5</v>
      </c>
      <c r="D31" s="5">
        <v>0</v>
      </c>
      <c r="E31" s="5">
        <v>1.5431332889477289E-3</v>
      </c>
      <c r="F31" s="5">
        <v>-4.6290307481635651E-3</v>
      </c>
      <c r="G31" s="5">
        <v>-8.6014033267396428E-3</v>
      </c>
    </row>
    <row r="32" spans="1:7" s="1" customFormat="1" x14ac:dyDescent="0.3">
      <c r="A32" s="5">
        <v>-1.131113030588438E-3</v>
      </c>
      <c r="B32" s="1">
        <f>AVERAGE(D32:G32)</f>
        <v>-0.12667646011075706</v>
      </c>
      <c r="C32" s="5">
        <v>-2.698649787213014E-3</v>
      </c>
      <c r="D32" s="5">
        <v>0</v>
      </c>
      <c r="E32" s="5">
        <v>-9.6514888276251654E-2</v>
      </c>
      <c r="F32" s="5">
        <v>-0.29442160965591402</v>
      </c>
      <c r="G32" s="5">
        <v>-0.1157693425108626</v>
      </c>
    </row>
    <row r="33" spans="1:7" s="1" customFormat="1" x14ac:dyDescent="0.3">
      <c r="A33" s="5">
        <v>-3.3409160308472963E-4</v>
      </c>
      <c r="B33" s="1">
        <f>AVERAGE(D33:G33)</f>
        <v>1.8965733845280892E-2</v>
      </c>
      <c r="C33" s="5">
        <v>-2.8377586254002551E-4</v>
      </c>
      <c r="D33" s="5">
        <v>-8.4844447481263963E-2</v>
      </c>
      <c r="E33" s="5">
        <v>-6.367643325523531E-3</v>
      </c>
      <c r="F33" s="5">
        <v>0.1909067678378529</v>
      </c>
      <c r="G33" s="5">
        <v>-2.383174164994184E-2</v>
      </c>
    </row>
    <row r="34" spans="1:7" s="1" customFormat="1" x14ac:dyDescent="0.3">
      <c r="A34" s="5">
        <v>2.1700685443093451E-4</v>
      </c>
      <c r="B34" s="1">
        <f>AVERAGE(D34:G34)</f>
        <v>1.1889206104899634E-2</v>
      </c>
      <c r="C34" s="5">
        <v>6.8330307407826751E-4</v>
      </c>
      <c r="D34" s="5">
        <v>0</v>
      </c>
      <c r="E34" s="5">
        <v>1.438763855039671E-2</v>
      </c>
      <c r="F34" s="5">
        <v>1.408473988173942E-2</v>
      </c>
      <c r="G34" s="5">
        <v>1.9084445987462399E-2</v>
      </c>
    </row>
    <row r="35" spans="1:7" s="1" customFormat="1" x14ac:dyDescent="0.3">
      <c r="A35" s="5">
        <v>7.6073571779744498E-5</v>
      </c>
      <c r="B35" s="1">
        <f>AVERAGE(D35:G35)</f>
        <v>-8.4366042503420946E-3</v>
      </c>
      <c r="C35" s="5">
        <v>-1.9317119316042411E-4</v>
      </c>
      <c r="D35" s="5">
        <v>0</v>
      </c>
      <c r="E35" s="5">
        <v>-1.104873728488265E-2</v>
      </c>
      <c r="F35" s="5">
        <v>-1.5089973091775731E-2</v>
      </c>
      <c r="G35" s="5">
        <v>-7.6077066247099978E-3</v>
      </c>
    </row>
    <row r="36" spans="1:7" s="1" customFormat="1" x14ac:dyDescent="0.3">
      <c r="A36" s="5">
        <v>-8.5765114740077308E-4</v>
      </c>
      <c r="B36" s="1">
        <f>AVERAGE(D36:G36)</f>
        <v>-5.5005812316699662E-3</v>
      </c>
      <c r="C36" s="5">
        <v>-2.166483761190108E-4</v>
      </c>
      <c r="D36" s="5">
        <v>0</v>
      </c>
      <c r="E36" s="5">
        <v>0</v>
      </c>
      <c r="F36" s="5">
        <v>-1.808842560554336E-2</v>
      </c>
      <c r="G36" s="5">
        <v>-3.9138993211365047E-3</v>
      </c>
    </row>
    <row r="37" spans="1:7" s="1" customFormat="1" x14ac:dyDescent="0.3">
      <c r="A37" s="5">
        <v>-3.3704111988797081E-4</v>
      </c>
      <c r="B37" s="1">
        <f>AVERAGE(D37:G37)</f>
        <v>-2.0843996872558002E-2</v>
      </c>
      <c r="C37" s="5">
        <v>-3.3877729482689739E-4</v>
      </c>
      <c r="D37" s="5">
        <v>-1.8455122356539459E-2</v>
      </c>
      <c r="E37" s="5">
        <v>-1.8843087801480252E-2</v>
      </c>
      <c r="F37" s="5">
        <v>2.0060187268660101E-3</v>
      </c>
      <c r="G37" s="5">
        <v>-4.808379605907831E-2</v>
      </c>
    </row>
    <row r="38" spans="1:7" s="1" customFormat="1" x14ac:dyDescent="0.3">
      <c r="A38" s="5">
        <v>-1.3088490989634489E-3</v>
      </c>
      <c r="B38" s="1">
        <f>AVERAGE(D38:G38)</f>
        <v>-0.11912326498717407</v>
      </c>
      <c r="C38" s="5">
        <v>-2.1136219200457158E-3</v>
      </c>
      <c r="D38" s="5">
        <v>-6.0624621816435457E-2</v>
      </c>
      <c r="E38" s="5">
        <v>-6.6754743260552196E-2</v>
      </c>
      <c r="F38" s="5">
        <v>-0.1804123584294679</v>
      </c>
      <c r="G38" s="5">
        <v>-0.1687013364422407</v>
      </c>
    </row>
    <row r="39" spans="1:7" s="1" customFormat="1" x14ac:dyDescent="0.3">
      <c r="A39" s="5">
        <v>-2.018651800380411E-3</v>
      </c>
      <c r="B39" s="1">
        <f>AVERAGE(D39:G39)</f>
        <v>-6.0924214760817552E-2</v>
      </c>
      <c r="C39" s="5">
        <v>-1.5952538827566089E-3</v>
      </c>
      <c r="D39" s="5">
        <v>0</v>
      </c>
      <c r="E39" s="5">
        <v>-0.1208893771907027</v>
      </c>
      <c r="F39" s="5">
        <v>-4.2605950226929153E-2</v>
      </c>
      <c r="G39" s="5">
        <v>-8.0201531625638367E-2</v>
      </c>
    </row>
    <row r="40" spans="1:7" s="1" customFormat="1" x14ac:dyDescent="0.3">
      <c r="A40" s="5">
        <v>-7.6112180392762241E-4</v>
      </c>
      <c r="B40" s="1">
        <f>AVERAGE(D40:G40)</f>
        <v>-2.8937455978412796E-2</v>
      </c>
      <c r="C40" s="5">
        <v>-8.6370821918357876E-4</v>
      </c>
      <c r="D40" s="5">
        <v>0</v>
      </c>
      <c r="E40" s="5">
        <v>-2.2925956075069639E-2</v>
      </c>
      <c r="F40" s="5">
        <v>-5.857943848757774E-2</v>
      </c>
      <c r="G40" s="5">
        <v>-3.4244429351003802E-2</v>
      </c>
    </row>
    <row r="41" spans="1:7" s="1" customFormat="1" x14ac:dyDescent="0.3">
      <c r="A41" s="5">
        <v>-1.0379201014814039E-3</v>
      </c>
      <c r="B41" s="1">
        <f>AVERAGE(D41:G41)</f>
        <v>-6.0128304343482597E-2</v>
      </c>
      <c r="C41" s="5">
        <v>-5.0720668077275377E-4</v>
      </c>
      <c r="D41" s="5">
        <v>-0.10536051565782591</v>
      </c>
      <c r="E41" s="5">
        <v>-3.00356874216785E-2</v>
      </c>
      <c r="F41" s="5">
        <v>-3.4772484624831179E-2</v>
      </c>
      <c r="G41" s="5">
        <v>-7.0344529669594813E-2</v>
      </c>
    </row>
    <row r="42" spans="1:7" s="1" customFormat="1" x14ac:dyDescent="0.3">
      <c r="A42" s="5">
        <v>1.1855365941020319E-3</v>
      </c>
      <c r="B42" s="1">
        <f>AVERAGE(D42:G42)</f>
        <v>7.1581596646842521E-2</v>
      </c>
      <c r="C42" s="5">
        <v>1.2631671929739241E-3</v>
      </c>
      <c r="D42" s="5">
        <v>4.0821994520254812E-2</v>
      </c>
      <c r="E42" s="5">
        <v>3.3522264714767047E-2</v>
      </c>
      <c r="F42" s="5">
        <v>0.10517901397843769</v>
      </c>
      <c r="G42" s="5">
        <v>0.1068031133739105</v>
      </c>
    </row>
    <row r="43" spans="1:7" s="1" customFormat="1" x14ac:dyDescent="0.3">
      <c r="A43" s="5">
        <v>6.1815667653242201E-4</v>
      </c>
      <c r="B43" s="1">
        <f>AVERAGE(D43:G43)</f>
        <v>3.2517414198789174E-2</v>
      </c>
      <c r="C43" s="5">
        <v>6.4431308298118495E-4</v>
      </c>
      <c r="D43" s="5">
        <v>9.3065593202998897E-3</v>
      </c>
      <c r="E43" s="5">
        <v>0</v>
      </c>
      <c r="F43" s="5">
        <v>4.988809964290386E-2</v>
      </c>
      <c r="G43" s="5">
        <v>7.0874997831952946E-2</v>
      </c>
    </row>
    <row r="44" spans="1:7" s="1" customFormat="1" x14ac:dyDescent="0.3">
      <c r="A44" s="5">
        <v>1.05530042518609E-3</v>
      </c>
      <c r="B44" s="1">
        <f>AVERAGE(D44:G44)</f>
        <v>2.6107456538807305E-2</v>
      </c>
      <c r="C44" s="5">
        <v>1.3759429686999169E-4</v>
      </c>
      <c r="D44" s="5">
        <v>0</v>
      </c>
      <c r="E44" s="5">
        <v>8.6664519701209031E-2</v>
      </c>
      <c r="F44" s="5">
        <v>0</v>
      </c>
      <c r="G44" s="5">
        <v>1.7765306454020191E-2</v>
      </c>
    </row>
    <row r="45" spans="1:7" s="1" customFormat="1" x14ac:dyDescent="0.3">
      <c r="A45" s="5">
        <v>4.5458482754945351E-4</v>
      </c>
      <c r="B45" s="1">
        <f>AVERAGE(D45:G45)</f>
        <v>4.412427944366426E-2</v>
      </c>
      <c r="C45" s="5">
        <v>6.3701804187843436E-4</v>
      </c>
      <c r="D45" s="5">
        <v>5.5231961817271191E-2</v>
      </c>
      <c r="E45" s="5">
        <v>0</v>
      </c>
      <c r="F45" s="5">
        <v>5.5274376604431907E-2</v>
      </c>
      <c r="G45" s="5">
        <v>6.5990779352953943E-2</v>
      </c>
    </row>
    <row r="46" spans="1:7" s="1" customFormat="1" x14ac:dyDescent="0.3">
      <c r="A46" s="5">
        <v>2.5606920642395892E-4</v>
      </c>
      <c r="B46" s="1">
        <f>AVERAGE(D46:G46)</f>
        <v>1.0815060509681729E-2</v>
      </c>
      <c r="C46" s="5">
        <v>-2.3067568499612889E-4</v>
      </c>
      <c r="D46" s="5">
        <v>0</v>
      </c>
      <c r="E46" s="5">
        <v>3.3901551675681318E-2</v>
      </c>
      <c r="F46" s="5">
        <v>2.6702285558792842E-3</v>
      </c>
      <c r="G46" s="5">
        <v>6.6884618071663127E-3</v>
      </c>
    </row>
    <row r="47" spans="1:7" s="1" customFormat="1" x14ac:dyDescent="0.3">
      <c r="A47" s="5">
        <v>-2.5673268331516402E-4</v>
      </c>
      <c r="B47" s="1">
        <f>AVERAGE(D47:G47)</f>
        <v>-2.4130355966150763E-2</v>
      </c>
      <c r="C47" s="5">
        <v>-9.2090207197337293E-4</v>
      </c>
      <c r="D47" s="5">
        <v>-2.2117805253619061E-2</v>
      </c>
      <c r="E47" s="5">
        <v>0</v>
      </c>
      <c r="F47" s="5">
        <v>0</v>
      </c>
      <c r="G47" s="5">
        <v>-7.440361861098399E-2</v>
      </c>
    </row>
    <row r="48" spans="1:7" s="1" customFormat="1" x14ac:dyDescent="0.3">
      <c r="A48" s="5">
        <v>-7.8320961961786395E-4</v>
      </c>
      <c r="B48" s="1">
        <f>AVERAGE(D48:G48)</f>
        <v>-1.3584031904429361E-2</v>
      </c>
      <c r="C48" s="5">
        <v>4.1329170114678959E-5</v>
      </c>
      <c r="D48" s="5">
        <v>0</v>
      </c>
      <c r="E48" s="5">
        <v>0</v>
      </c>
      <c r="F48" s="5">
        <v>-4.5462374076757683E-2</v>
      </c>
      <c r="G48" s="5">
        <v>-8.8737535409597612E-3</v>
      </c>
    </row>
    <row r="49" spans="1:7" s="1" customFormat="1" x14ac:dyDescent="0.3">
      <c r="A49" s="5">
        <v>-3.187693405433123E-4</v>
      </c>
      <c r="B49" s="1">
        <f>AVERAGE(D49:G49)</f>
        <v>-4.1601543336164282E-2</v>
      </c>
      <c r="C49" s="5">
        <v>-1.255168445915444E-3</v>
      </c>
      <c r="D49" s="5">
        <v>-2.5891413932741081E-2</v>
      </c>
      <c r="E49" s="5">
        <v>0</v>
      </c>
      <c r="F49" s="5">
        <v>-6.8438208065403572E-2</v>
      </c>
      <c r="G49" s="5">
        <v>-7.2076551346512474E-2</v>
      </c>
    </row>
    <row r="50" spans="1:7" s="1" customFormat="1" x14ac:dyDescent="0.3">
      <c r="A50" s="5">
        <v>-5.1809616937958942E-5</v>
      </c>
      <c r="B50" s="1">
        <f>AVERAGE(D50:G50)</f>
        <v>3.7651835237099592E-2</v>
      </c>
      <c r="C50" s="5">
        <v>1.084241254149632E-3</v>
      </c>
      <c r="D50" s="5">
        <v>0</v>
      </c>
      <c r="E50" s="5">
        <v>0</v>
      </c>
      <c r="F50" s="5">
        <v>4.7285833060176863E-2</v>
      </c>
      <c r="G50" s="5">
        <v>0.1033215078882215</v>
      </c>
    </row>
    <row r="51" spans="1:7" s="1" customFormat="1" x14ac:dyDescent="0.3">
      <c r="A51" s="5">
        <v>-5.1292717093787132E-4</v>
      </c>
      <c r="B51" s="1">
        <f>AVERAGE(D51:G51)</f>
        <v>4.0033360145686012E-4</v>
      </c>
      <c r="C51" s="5">
        <v>-2.7985301531607831E-4</v>
      </c>
      <c r="D51" s="5">
        <v>0</v>
      </c>
      <c r="E51" s="5">
        <v>0</v>
      </c>
      <c r="F51" s="5">
        <v>2.1152375005226709E-2</v>
      </c>
      <c r="G51" s="5">
        <v>-1.9551040599399268E-2</v>
      </c>
    </row>
    <row r="52" spans="1:7" s="1" customFormat="1" x14ac:dyDescent="0.3">
      <c r="A52" s="5">
        <v>-2.3130193180520561E-4</v>
      </c>
      <c r="B52" s="1">
        <f>AVERAGE(D52:G52)</f>
        <v>-4.2496005034313944E-2</v>
      </c>
      <c r="C52" s="5">
        <v>-7.6461062240085198E-4</v>
      </c>
      <c r="D52" s="5">
        <v>0</v>
      </c>
      <c r="E52" s="5">
        <v>0</v>
      </c>
      <c r="F52" s="5">
        <v>-8.9466820414596526E-2</v>
      </c>
      <c r="G52" s="5">
        <v>-8.051719972265925E-2</v>
      </c>
    </row>
    <row r="53" spans="1:7" s="1" customFormat="1" x14ac:dyDescent="0.3">
      <c r="A53" s="5">
        <v>1.3491715205145029E-3</v>
      </c>
      <c r="B53" s="1">
        <f>AVERAGE(D53:G53)</f>
        <v>1.5437969785669916E-2</v>
      </c>
      <c r="C53" s="5">
        <v>1.194193178180925E-3</v>
      </c>
      <c r="D53" s="5">
        <v>3.226086221822122E-2</v>
      </c>
      <c r="E53" s="5">
        <v>-3.007745523727845E-2</v>
      </c>
      <c r="F53" s="5">
        <v>5.9568472161736892E-2</v>
      </c>
      <c r="G53" s="5">
        <v>0</v>
      </c>
    </row>
    <row r="54" spans="1:7" s="1" customFormat="1" x14ac:dyDescent="0.3">
      <c r="A54" s="5">
        <v>1.3010444218863879E-4</v>
      </c>
      <c r="B54" s="1">
        <f>AVERAGE(D54:G54)</f>
        <v>3.1143324721210276E-2</v>
      </c>
      <c r="C54" s="5">
        <v>4.7997002475064221E-4</v>
      </c>
      <c r="D54" s="5">
        <v>0</v>
      </c>
      <c r="E54" s="5">
        <v>0</v>
      </c>
      <c r="F54" s="5">
        <v>0</v>
      </c>
      <c r="G54" s="5">
        <v>0.1245732988848411</v>
      </c>
    </row>
    <row r="55" spans="1:7" s="1" customFormat="1" x14ac:dyDescent="0.3">
      <c r="A55" s="5">
        <v>4.114434422852753E-4</v>
      </c>
      <c r="B55" s="1">
        <f>AVERAGE(D55:G55)</f>
        <v>3.1880991575565787E-2</v>
      </c>
      <c r="C55" s="5">
        <v>5.578538724098081E-4</v>
      </c>
      <c r="D55" s="5">
        <v>4.3485111939738808E-2</v>
      </c>
      <c r="E55" s="5">
        <v>5.0446370963636689E-2</v>
      </c>
      <c r="F55" s="5">
        <v>0</v>
      </c>
      <c r="G55" s="5">
        <v>3.3592483398887651E-2</v>
      </c>
    </row>
    <row r="56" spans="1:7" s="1" customFormat="1" x14ac:dyDescent="0.3">
      <c r="A56" s="5">
        <v>6.7917482872204005E-4</v>
      </c>
      <c r="B56" s="1">
        <f>AVERAGE(D56:G56)</f>
        <v>4.7523613039966994E-2</v>
      </c>
      <c r="C56" s="5">
        <v>4.7774174467463132E-4</v>
      </c>
      <c r="D56" s="5">
        <v>9.0772181511162842E-3</v>
      </c>
      <c r="E56" s="5">
        <v>2.861875980061868E-2</v>
      </c>
      <c r="F56" s="5">
        <v>0.1145814354828989</v>
      </c>
      <c r="G56" s="5">
        <v>3.781703872523412E-2</v>
      </c>
    </row>
    <row r="57" spans="1:7" s="1" customFormat="1" x14ac:dyDescent="0.3">
      <c r="A57" s="5">
        <v>1.146978690336198E-4</v>
      </c>
      <c r="B57" s="1">
        <f>AVERAGE(D57:G57)</f>
        <v>5.4614634973400014E-3</v>
      </c>
      <c r="C57" s="5">
        <v>1.71641023371194E-4</v>
      </c>
      <c r="D57" s="5">
        <v>6.0060240602126669E-3</v>
      </c>
      <c r="E57" s="5">
        <v>0</v>
      </c>
      <c r="F57" s="5">
        <v>0</v>
      </c>
      <c r="G57" s="5">
        <v>1.5839829929147339E-2</v>
      </c>
    </row>
    <row r="58" spans="1:7" s="1" customFormat="1" x14ac:dyDescent="0.3">
      <c r="A58" s="5">
        <v>-4.5621739549872592E-4</v>
      </c>
      <c r="B58" s="1">
        <f>AVERAGE(D58:G58)</f>
        <v>4.863768758041509E-3</v>
      </c>
      <c r="C58" s="5">
        <v>-7.653268348661868E-5</v>
      </c>
      <c r="D58" s="5">
        <v>0</v>
      </c>
      <c r="E58" s="5">
        <v>-4.3224091796485453E-3</v>
      </c>
      <c r="F58" s="5">
        <v>2.114243657380932E-2</v>
      </c>
      <c r="G58" s="5">
        <v>2.6350476380052612E-3</v>
      </c>
    </row>
    <row r="59" spans="1:7" s="1" customFormat="1" x14ac:dyDescent="0.3">
      <c r="A59" s="5">
        <v>7.8101281038733816E-4</v>
      </c>
      <c r="B59" s="1">
        <f>AVERAGE(D59:G59)</f>
        <v>-1.2794344808814362E-2</v>
      </c>
      <c r="C59" s="5">
        <v>-3.5372363383778799E-4</v>
      </c>
      <c r="D59" s="5">
        <v>0</v>
      </c>
      <c r="E59" s="5">
        <v>-2.9547777659582049E-3</v>
      </c>
      <c r="F59" s="5">
        <v>-1.7942433843138868E-2</v>
      </c>
      <c r="G59" s="5">
        <v>-3.028016762616037E-2</v>
      </c>
    </row>
    <row r="60" spans="1:7" s="1" customFormat="1" x14ac:dyDescent="0.3">
      <c r="A60" s="5">
        <v>2.5909783075839238E-4</v>
      </c>
      <c r="B60" s="1">
        <f>AVERAGE(D60:G60)</f>
        <v>1.1030463796972922E-2</v>
      </c>
      <c r="C60" s="5">
        <v>7.6899283734732649E-4</v>
      </c>
      <c r="D60" s="5">
        <v>0</v>
      </c>
      <c r="E60" s="5">
        <v>0</v>
      </c>
      <c r="F60" s="5">
        <v>2.544559534629354E-2</v>
      </c>
      <c r="G60" s="5">
        <v>1.8676259841598149E-2</v>
      </c>
    </row>
    <row r="61" spans="1:7" s="1" customFormat="1" x14ac:dyDescent="0.3">
      <c r="A61" s="5">
        <v>2.4710750196454972E-4</v>
      </c>
      <c r="B61" s="1">
        <f>AVERAGE(D61:G61)</f>
        <v>2.1591236749551879E-2</v>
      </c>
      <c r="C61" s="5">
        <v>1.264561710812018E-4</v>
      </c>
      <c r="D61" s="5">
        <v>0</v>
      </c>
      <c r="E61" s="5">
        <v>0</v>
      </c>
      <c r="F61" s="5">
        <v>2.513413247910368E-2</v>
      </c>
      <c r="G61" s="5">
        <v>6.1230814519103838E-2</v>
      </c>
    </row>
    <row r="62" spans="1:7" s="1" customFormat="1" x14ac:dyDescent="0.3">
      <c r="A62" s="5">
        <v>2.0797346492429369E-4</v>
      </c>
      <c r="B62" s="1">
        <f>AVERAGE(D62:G62)</f>
        <v>-1.2644015896043028E-2</v>
      </c>
      <c r="C62" s="5">
        <v>-2.8273578256765569E-4</v>
      </c>
      <c r="D62" s="5">
        <v>0</v>
      </c>
      <c r="E62" s="5">
        <v>0</v>
      </c>
      <c r="F62" s="5">
        <v>4.3279002512131024E-3</v>
      </c>
      <c r="G62" s="5">
        <v>-5.4903963835385212E-2</v>
      </c>
    </row>
    <row r="63" spans="1:7" s="1" customFormat="1" x14ac:dyDescent="0.3">
      <c r="A63" s="5">
        <v>1.4436378639715031E-4</v>
      </c>
      <c r="B63" s="1">
        <f>AVERAGE(D63:G63)</f>
        <v>3.249521855800408E-2</v>
      </c>
      <c r="C63" s="5">
        <v>9.0832882133184967E-4</v>
      </c>
      <c r="D63" s="5">
        <v>2.6589454189238641E-2</v>
      </c>
      <c r="E63" s="5">
        <v>0</v>
      </c>
      <c r="F63" s="5">
        <v>1.2820688429060921E-2</v>
      </c>
      <c r="G63" s="5">
        <v>9.057073161371676E-2</v>
      </c>
    </row>
    <row r="64" spans="1:7" s="1" customFormat="1" x14ac:dyDescent="0.3">
      <c r="A64" s="5">
        <v>4.3693765661068079E-4</v>
      </c>
      <c r="B64" s="1">
        <f>AVERAGE(D64:G64)</f>
        <v>3.4682127422573927E-2</v>
      </c>
      <c r="C64" s="5">
        <v>3.1670352113089001E-4</v>
      </c>
      <c r="D64" s="5">
        <v>0</v>
      </c>
      <c r="E64" s="5">
        <v>9.6439849899446983E-2</v>
      </c>
      <c r="F64" s="5">
        <v>3.8270972728650321E-2</v>
      </c>
      <c r="G64" s="5">
        <v>4.0176870621984051E-3</v>
      </c>
    </row>
    <row r="65" spans="1:7" s="1" customFormat="1" x14ac:dyDescent="0.3">
      <c r="A65" s="5">
        <v>2.4221952619640769E-4</v>
      </c>
      <c r="B65" s="1">
        <f>AVERAGE(D65:G65)</f>
        <v>6.1487910671811372E-3</v>
      </c>
      <c r="C65" s="5">
        <v>2.202043550472155E-4</v>
      </c>
      <c r="D65" s="5">
        <v>0</v>
      </c>
      <c r="E65" s="5">
        <v>0</v>
      </c>
      <c r="F65" s="5">
        <v>0</v>
      </c>
      <c r="G65" s="5">
        <v>2.4595164268724549E-2</v>
      </c>
    </row>
    <row r="66" spans="1:7" s="1" customFormat="1" x14ac:dyDescent="0.3">
      <c r="A66" s="5">
        <v>3.9703231564658381E-6</v>
      </c>
      <c r="B66" s="1">
        <f>AVERAGE(D66:G66)</f>
        <v>-7.8454770841109873E-3</v>
      </c>
      <c r="C66" s="5">
        <v>-2.9815795156373781E-4</v>
      </c>
      <c r="D66" s="5">
        <v>0</v>
      </c>
      <c r="E66" s="5">
        <v>0</v>
      </c>
      <c r="F66" s="5">
        <v>-1.9342962843131421E-2</v>
      </c>
      <c r="G66" s="5">
        <v>-1.203894549331253E-2</v>
      </c>
    </row>
    <row r="67" spans="1:7" s="1" customFormat="1" x14ac:dyDescent="0.3">
      <c r="A67" s="5">
        <v>-1.118368004444648E-4</v>
      </c>
      <c r="B67" s="1">
        <f>AVERAGE(D67:G67)</f>
        <v>-4.7204598076109328E-3</v>
      </c>
      <c r="C67" s="5">
        <v>-1.626388735687101E-4</v>
      </c>
      <c r="D67" s="5">
        <v>0</v>
      </c>
      <c r="E67" s="5">
        <v>0</v>
      </c>
      <c r="F67" s="5">
        <v>0</v>
      </c>
      <c r="G67" s="5">
        <v>-1.8881839230443731E-2</v>
      </c>
    </row>
    <row r="68" spans="1:7" s="1" customFormat="1" x14ac:dyDescent="0.3">
      <c r="A68" s="5">
        <v>-5.8916949329912427E-4</v>
      </c>
      <c r="B68" s="1">
        <f>AVERAGE(D68:G68)</f>
        <v>-3.2557034933664575E-3</v>
      </c>
      <c r="C68" s="5">
        <v>2.1008961253166089E-4</v>
      </c>
      <c r="D68" s="5">
        <v>0</v>
      </c>
      <c r="E68" s="5">
        <v>0</v>
      </c>
      <c r="F68" s="5">
        <v>0</v>
      </c>
      <c r="G68" s="5">
        <v>-1.302281397346583E-2</v>
      </c>
    </row>
    <row r="69" spans="1:7" s="1" customFormat="1" x14ac:dyDescent="0.3">
      <c r="A69" s="5">
        <v>4.951904399685958E-4</v>
      </c>
      <c r="B69" s="1">
        <f>AVERAGE(D69:G69)</f>
        <v>3.2517491580308375E-3</v>
      </c>
      <c r="C69" s="5">
        <v>-5.0153657696583309E-4</v>
      </c>
      <c r="D69" s="5">
        <v>2.0202707317519501E-2</v>
      </c>
      <c r="E69" s="5">
        <v>0</v>
      </c>
      <c r="F69" s="5">
        <v>0</v>
      </c>
      <c r="G69" s="5">
        <v>-7.1957106853961514E-3</v>
      </c>
    </row>
    <row r="70" spans="1:7" s="1" customFormat="1" x14ac:dyDescent="0.3">
      <c r="A70" s="5">
        <v>-6.3492086642824574E-4</v>
      </c>
      <c r="B70" s="1">
        <f>AVERAGE(D70:G70)</f>
        <v>-3.4336349654489045E-3</v>
      </c>
      <c r="C70" s="5">
        <v>2.8852227997688829E-4</v>
      </c>
      <c r="D70" s="5">
        <v>0</v>
      </c>
      <c r="E70" s="5">
        <v>-3.2789822822991248E-2</v>
      </c>
      <c r="F70" s="5">
        <v>0</v>
      </c>
      <c r="G70" s="5">
        <v>1.905528296119563E-2</v>
      </c>
    </row>
    <row r="71" spans="1:7" s="1" customFormat="1" x14ac:dyDescent="0.3">
      <c r="A71" s="5">
        <v>3.7014364843201969E-4</v>
      </c>
      <c r="B71" s="1">
        <f>AVERAGE(D71:G71)</f>
        <v>-8.005079047176622E-3</v>
      </c>
      <c r="C71" s="5">
        <v>-1.025687762599148E-4</v>
      </c>
      <c r="D71" s="5">
        <v>0</v>
      </c>
      <c r="E71" s="5">
        <v>0</v>
      </c>
      <c r="F71" s="5">
        <v>0</v>
      </c>
      <c r="G71" s="5">
        <v>-3.2020316188706488E-2</v>
      </c>
    </row>
    <row r="72" spans="1:7" s="1" customFormat="1" x14ac:dyDescent="0.3">
      <c r="A72" s="5">
        <v>3.9059047685086057E-5</v>
      </c>
      <c r="B72" s="1">
        <f>AVERAGE(D72:G72)</f>
        <v>3.5672133868305256E-3</v>
      </c>
      <c r="C72" s="5">
        <v>3.253520635446705E-4</v>
      </c>
      <c r="D72" s="5">
        <v>0</v>
      </c>
      <c r="E72" s="5">
        <v>0</v>
      </c>
      <c r="F72" s="5">
        <v>-7.8431774610256966E-3</v>
      </c>
      <c r="G72" s="5">
        <v>2.2112031008347799E-2</v>
      </c>
    </row>
    <row r="73" spans="1:7" s="1" customFormat="1" x14ac:dyDescent="0.3">
      <c r="A73" s="5">
        <v>-2.5689086715452453E-4</v>
      </c>
      <c r="B73" s="1">
        <f>AVERAGE(D73:G73)</f>
        <v>-6.6694026144167298E-3</v>
      </c>
      <c r="C73" s="5">
        <v>-3.9655148294315268E-4</v>
      </c>
      <c r="D73" s="5">
        <v>0</v>
      </c>
      <c r="E73" s="5">
        <v>0</v>
      </c>
      <c r="F73" s="5">
        <v>-1.5873349156290569E-2</v>
      </c>
      <c r="G73" s="5">
        <v>-1.080426130137635E-2</v>
      </c>
    </row>
    <row r="74" spans="1:7" s="1" customFormat="1" x14ac:dyDescent="0.3">
      <c r="A74" s="5">
        <v>1.6950241151114651E-4</v>
      </c>
      <c r="B74" s="1">
        <f>AVERAGE(D74:G74)</f>
        <v>1.5242144681545611E-2</v>
      </c>
      <c r="C74" s="5">
        <v>5.6885546839779977E-4</v>
      </c>
      <c r="D74" s="5">
        <v>0</v>
      </c>
      <c r="E74" s="5">
        <v>0</v>
      </c>
      <c r="F74" s="5">
        <v>3.076196165004141E-2</v>
      </c>
      <c r="G74" s="5">
        <v>3.0206617076141029E-2</v>
      </c>
    </row>
    <row r="75" spans="1:7" s="1" customFormat="1" x14ac:dyDescent="0.3">
      <c r="A75" s="5">
        <v>4.01791319498912E-4</v>
      </c>
      <c r="B75" s="1">
        <f>AVERAGE(D75:G75)</f>
        <v>1.7035393465540061E-2</v>
      </c>
      <c r="C75" s="5">
        <v>5.4050825630902466E-4</v>
      </c>
      <c r="D75" s="5">
        <v>0</v>
      </c>
      <c r="E75" s="5">
        <v>0</v>
      </c>
      <c r="F75" s="5">
        <v>2.750694647393459E-2</v>
      </c>
      <c r="G75" s="5">
        <v>4.0634627388225653E-2</v>
      </c>
    </row>
    <row r="76" spans="1:7" s="1" customFormat="1" x14ac:dyDescent="0.3">
      <c r="A76" s="5">
        <v>-1.257421683398263E-5</v>
      </c>
      <c r="B76" s="1">
        <f>AVERAGE(D76:G76)</f>
        <v>-1.2137923414461405E-3</v>
      </c>
      <c r="C76" s="5">
        <v>-3.3667901640477282E-4</v>
      </c>
      <c r="D76" s="5">
        <v>0</v>
      </c>
      <c r="E76" s="5">
        <v>4.08219945202557E-2</v>
      </c>
      <c r="F76" s="5">
        <v>-1.7768245225196821E-2</v>
      </c>
      <c r="G76" s="5">
        <v>-2.790891866084344E-2</v>
      </c>
    </row>
    <row r="77" spans="1:7" s="1" customFormat="1" x14ac:dyDescent="0.3">
      <c r="A77" s="5">
        <v>-3.3090307081096171E-6</v>
      </c>
      <c r="B77" s="1">
        <f>AVERAGE(D77:G77)</f>
        <v>3.1017061507696555E-3</v>
      </c>
      <c r="C77" s="5">
        <v>1.08275690472226E-4</v>
      </c>
      <c r="D77" s="5">
        <v>0</v>
      </c>
      <c r="E77" s="5">
        <v>0</v>
      </c>
      <c r="F77" s="5">
        <v>1.398752238529077E-2</v>
      </c>
      <c r="G77" s="5">
        <v>-1.580697782212148E-3</v>
      </c>
    </row>
    <row r="78" spans="1:7" s="1" customFormat="1" x14ac:dyDescent="0.3">
      <c r="A78" s="5">
        <v>8.2060730280275607E-5</v>
      </c>
      <c r="B78" s="1">
        <f>AVERAGE(D78:G78)</f>
        <v>1.5442965691111032E-2</v>
      </c>
      <c r="C78" s="5">
        <v>5.2161823158414222E-4</v>
      </c>
      <c r="D78" s="5">
        <v>0</v>
      </c>
      <c r="E78" s="5">
        <v>0</v>
      </c>
      <c r="F78" s="5">
        <v>1.503787736454054E-2</v>
      </c>
      <c r="G78" s="5">
        <v>4.6733985399903588E-2</v>
      </c>
    </row>
    <row r="79" spans="1:7" s="1" customFormat="1" x14ac:dyDescent="0.3">
      <c r="A79" s="5">
        <v>-4.0242674456969501E-4</v>
      </c>
      <c r="B79" s="1">
        <f>AVERAGE(D79:G79)</f>
        <v>8.612373898796653E-3</v>
      </c>
      <c r="C79" s="5">
        <v>2.0896938077186181E-4</v>
      </c>
      <c r="D79" s="5">
        <v>0</v>
      </c>
      <c r="E79" s="5">
        <v>0</v>
      </c>
      <c r="F79" s="5">
        <v>1.4568731913105809E-2</v>
      </c>
      <c r="G79" s="5">
        <v>1.9880763682080801E-2</v>
      </c>
    </row>
    <row r="80" spans="1:7" s="1" customFormat="1" x14ac:dyDescent="0.3">
      <c r="A80" s="5">
        <v>6.7767807856355944E-4</v>
      </c>
      <c r="B80" s="1">
        <f>AVERAGE(D80:G80)</f>
        <v>-1.2113968246881157E-2</v>
      </c>
      <c r="C80" s="5">
        <v>-6.787124325278171E-4</v>
      </c>
      <c r="D80" s="5">
        <v>0</v>
      </c>
      <c r="E80" s="5">
        <v>0</v>
      </c>
      <c r="F80" s="5">
        <v>-7.1337534255873081E-3</v>
      </c>
      <c r="G80" s="5">
        <v>-4.132211956193732E-2</v>
      </c>
    </row>
    <row r="81" spans="1:7" s="1" customFormat="1" x14ac:dyDescent="0.3">
      <c r="A81" s="5">
        <v>1.3958169835426301E-4</v>
      </c>
      <c r="B81" s="1">
        <f>AVERAGE(D81:G81)</f>
        <v>4.7123159274697901E-3</v>
      </c>
      <c r="C81" s="5">
        <v>2.4207073199100651E-4</v>
      </c>
      <c r="D81" s="5">
        <v>0</v>
      </c>
      <c r="E81" s="5">
        <v>0</v>
      </c>
      <c r="F81" s="5">
        <v>0</v>
      </c>
      <c r="G81" s="5">
        <v>1.884926370987916E-2</v>
      </c>
    </row>
    <row r="82" spans="1:7" s="1" customFormat="1" x14ac:dyDescent="0.3">
      <c r="A82" s="5">
        <v>-3.6520279415697132E-4</v>
      </c>
      <c r="B82" s="1">
        <f>AVERAGE(D82:G82)</f>
        <v>2.0253302393269377E-3</v>
      </c>
      <c r="C82" s="5">
        <v>1.3963720179610559E-4</v>
      </c>
      <c r="D82" s="5">
        <v>0</v>
      </c>
      <c r="E82" s="5">
        <v>1.1137744410455669E-2</v>
      </c>
      <c r="F82" s="5">
        <v>0</v>
      </c>
      <c r="G82" s="5">
        <v>-3.036423453147918E-3</v>
      </c>
    </row>
    <row r="83" spans="1:7" s="1" customFormat="1" x14ac:dyDescent="0.3">
      <c r="A83" s="5">
        <v>-5.6262031629827902E-4</v>
      </c>
      <c r="B83" s="1">
        <f>AVERAGE(D83:G83)</f>
        <v>-7.2008784883841326E-3</v>
      </c>
      <c r="C83" s="5">
        <v>-4.0169427347080948E-5</v>
      </c>
      <c r="D83" s="5">
        <v>0</v>
      </c>
      <c r="E83" s="5">
        <v>0</v>
      </c>
      <c r="F83" s="5">
        <v>-1.117330059812538E-2</v>
      </c>
      <c r="G83" s="5">
        <v>-1.7630213355411151E-2</v>
      </c>
    </row>
    <row r="84" spans="1:7" s="1" customFormat="1" x14ac:dyDescent="0.3">
      <c r="A84" s="5">
        <v>5.9041217381583522E-4</v>
      </c>
      <c r="B84" s="1">
        <f>AVERAGE(D84:G84)</f>
        <v>-2.5580167605479E-3</v>
      </c>
      <c r="C84" s="5">
        <v>-1.361149428902309E-5</v>
      </c>
      <c r="D84" s="5">
        <v>0</v>
      </c>
      <c r="E84" s="5">
        <v>3.1595602903680131E-3</v>
      </c>
      <c r="F84" s="5">
        <v>-1.4551047752293661E-2</v>
      </c>
      <c r="G84" s="5">
        <v>1.159420419734047E-3</v>
      </c>
    </row>
    <row r="85" spans="1:7" s="1" customFormat="1" x14ac:dyDescent="0.3">
      <c r="A85" s="5">
        <v>6.550632254231914E-5</v>
      </c>
      <c r="B85" s="1">
        <f>AVERAGE(D85:G85)</f>
        <v>-1.144013432499813E-3</v>
      </c>
      <c r="C85" s="5">
        <v>-9.9867556050625694E-5</v>
      </c>
      <c r="D85" s="5">
        <v>0</v>
      </c>
      <c r="E85" s="5">
        <v>0</v>
      </c>
      <c r="F85" s="5">
        <v>1.35575733346105E-3</v>
      </c>
      <c r="G85" s="5">
        <v>-5.9318110634603016E-3</v>
      </c>
    </row>
    <row r="86" spans="1:7" s="1" customFormat="1" x14ac:dyDescent="0.3">
      <c r="A86" s="5">
        <v>-1.1381171320223869E-4</v>
      </c>
      <c r="B86" s="1">
        <f>AVERAGE(D86:G86)</f>
        <v>-2.1292029251962505E-3</v>
      </c>
      <c r="C86" s="5">
        <v>2.37766662390726E-4</v>
      </c>
      <c r="D86" s="5">
        <v>0</v>
      </c>
      <c r="E86" s="5">
        <v>-1.7502435649772611E-2</v>
      </c>
      <c r="F86" s="5">
        <v>1.8957351648989369E-3</v>
      </c>
      <c r="G86" s="5">
        <v>7.0898887840886724E-3</v>
      </c>
    </row>
    <row r="87" spans="1:7" s="1" customFormat="1" x14ac:dyDescent="0.3">
      <c r="A87" s="5">
        <v>3.5330335694716553E-4</v>
      </c>
      <c r="B87" s="1">
        <f>AVERAGE(D87:G87)</f>
        <v>4.0187927161325909E-3</v>
      </c>
      <c r="C87" s="5">
        <v>-1.7295785697513111E-4</v>
      </c>
      <c r="D87" s="5">
        <v>0</v>
      </c>
      <c r="E87" s="5">
        <v>0</v>
      </c>
      <c r="F87" s="5">
        <v>1.129955525393367E-2</v>
      </c>
      <c r="G87" s="5">
        <v>4.7756156105966951E-3</v>
      </c>
    </row>
    <row r="88" spans="1:7" s="1" customFormat="1" x14ac:dyDescent="0.3">
      <c r="A88" s="5">
        <v>1.5477900037197401E-4</v>
      </c>
      <c r="B88" s="1">
        <f>AVERAGE(D88:G88)</f>
        <v>8.9225235144545501E-3</v>
      </c>
      <c r="C88" s="5">
        <v>4.24606243178971E-4</v>
      </c>
      <c r="D88" s="5">
        <v>0</v>
      </c>
      <c r="E88" s="5">
        <v>0</v>
      </c>
      <c r="F88" s="5">
        <v>1.4870162479451389E-2</v>
      </c>
      <c r="G88" s="5">
        <v>2.0819931578366809E-2</v>
      </c>
    </row>
    <row r="89" spans="1:7" s="1" customFormat="1" x14ac:dyDescent="0.3">
      <c r="A89" s="5">
        <v>-1.6337853619496909E-4</v>
      </c>
      <c r="B89" s="1">
        <f>AVERAGE(D89:G89)</f>
        <v>1.2008567500687573E-3</v>
      </c>
      <c r="C89" s="5">
        <v>1.4933616588663771E-5</v>
      </c>
      <c r="D89" s="5">
        <v>0</v>
      </c>
      <c r="E89" s="5">
        <v>0</v>
      </c>
      <c r="F89" s="5">
        <v>0</v>
      </c>
      <c r="G89" s="5">
        <v>4.803427000275029E-3</v>
      </c>
    </row>
    <row r="90" spans="1:7" s="1" customFormat="1" x14ac:dyDescent="0.3">
      <c r="A90" s="5">
        <v>1.6470133038559709E-4</v>
      </c>
      <c r="B90" s="1">
        <f>AVERAGE(D90:G90)</f>
        <v>2.4822635527399939E-2</v>
      </c>
      <c r="C90" s="5">
        <v>-2.14381059819857E-5</v>
      </c>
      <c r="D90" s="5">
        <v>6.0960699789687212E-2</v>
      </c>
      <c r="E90" s="5">
        <v>3.3152207316900828E-2</v>
      </c>
      <c r="F90" s="5">
        <v>3.683245416296721E-3</v>
      </c>
      <c r="G90" s="5">
        <v>1.494389586714995E-3</v>
      </c>
    </row>
    <row r="91" spans="1:7" s="1" customFormat="1" x14ac:dyDescent="0.3">
      <c r="A91" s="5">
        <v>4.2981544386755388E-4</v>
      </c>
      <c r="B91" s="1">
        <f>AVERAGE(D91:G91)</f>
        <v>9.8432885472539144E-3</v>
      </c>
      <c r="C91" s="5">
        <v>2.7865953596339921E-4</v>
      </c>
      <c r="D91" s="5">
        <v>1.3351333174864701E-2</v>
      </c>
      <c r="E91" s="5">
        <v>-6.2305497506365271E-3</v>
      </c>
      <c r="F91" s="5">
        <v>9.4515168913265057E-3</v>
      </c>
      <c r="G91" s="5">
        <v>2.280085387346098E-2</v>
      </c>
    </row>
    <row r="92" spans="1:7" s="1" customFormat="1" x14ac:dyDescent="0.3">
      <c r="A92" s="5">
        <v>2.0690678724832881E-4</v>
      </c>
      <c r="B92" s="1">
        <f>AVERAGE(D92:G92)</f>
        <v>3.4010208978198175E-2</v>
      </c>
      <c r="C92" s="5">
        <v>6.9475106907646023E-4</v>
      </c>
      <c r="D92" s="5">
        <v>0</v>
      </c>
      <c r="E92" s="5">
        <v>5.2539080573599677E-2</v>
      </c>
      <c r="F92" s="5">
        <v>4.488695241759455E-2</v>
      </c>
      <c r="G92" s="5">
        <v>3.8614802921598468E-2</v>
      </c>
    </row>
    <row r="93" spans="1:7" s="1" customFormat="1" x14ac:dyDescent="0.3">
      <c r="A93" s="5">
        <v>5.378895037715381E-4</v>
      </c>
      <c r="B93" s="1">
        <f>AVERAGE(D93:G93)</f>
        <v>9.0559053632470743E-3</v>
      </c>
      <c r="C93" s="5">
        <v>2.309903229704702E-4</v>
      </c>
      <c r="D93" s="5">
        <v>0</v>
      </c>
      <c r="E93" s="5">
        <v>0</v>
      </c>
      <c r="F93" s="5">
        <v>1.6613266663362939E-2</v>
      </c>
      <c r="G93" s="5">
        <v>1.9610354789625362E-2</v>
      </c>
    </row>
    <row r="94" spans="1:7" s="1" customFormat="1" x14ac:dyDescent="0.3">
      <c r="A94" s="5">
        <v>4.7563525390259542E-5</v>
      </c>
      <c r="B94" s="1">
        <f>AVERAGE(D94:G94)</f>
        <v>1.6270993771558828E-3</v>
      </c>
      <c r="C94" s="5">
        <v>-9.2349947228953511E-5</v>
      </c>
      <c r="D94" s="5">
        <v>0</v>
      </c>
      <c r="E94" s="5">
        <v>0</v>
      </c>
      <c r="F94" s="5">
        <v>0</v>
      </c>
      <c r="G94" s="5">
        <v>6.5083975086235313E-3</v>
      </c>
    </row>
    <row r="95" spans="1:7" s="1" customFormat="1" x14ac:dyDescent="0.3">
      <c r="A95" s="5">
        <v>-5.2848501194802111E-5</v>
      </c>
      <c r="B95" s="1">
        <f>AVERAGE(D95:G95)</f>
        <v>-6.4634278373214568E-3</v>
      </c>
      <c r="C95" s="5">
        <v>-2.2212560770640269E-4</v>
      </c>
      <c r="D95" s="5">
        <v>0</v>
      </c>
      <c r="E95" s="5">
        <v>0</v>
      </c>
      <c r="F95" s="5">
        <v>-7.6110827273696557E-3</v>
      </c>
      <c r="G95" s="5">
        <v>-1.8242628621916172E-2</v>
      </c>
    </row>
    <row r="96" spans="1:7" s="1" customFormat="1" x14ac:dyDescent="0.3">
      <c r="A96" s="5">
        <v>-5.1343641735712708E-4</v>
      </c>
      <c r="B96" s="1">
        <f>AVERAGE(D96:G96)</f>
        <v>4.2142979726769187E-3</v>
      </c>
      <c r="C96" s="5">
        <v>2.796712998627271E-4</v>
      </c>
      <c r="D96" s="5">
        <v>0</v>
      </c>
      <c r="E96" s="5">
        <v>-3.7489164041675238E-3</v>
      </c>
      <c r="F96" s="5">
        <v>1.1517825023750211E-2</v>
      </c>
      <c r="G96" s="5">
        <v>9.0882832711249861E-3</v>
      </c>
    </row>
    <row r="97" spans="1:7" s="1" customFormat="1" x14ac:dyDescent="0.3">
      <c r="A97" s="5">
        <v>2.5777224633927179E-5</v>
      </c>
      <c r="B97" s="1">
        <f>AVERAGE(D97:G97)</f>
        <v>-8.419393018634258E-3</v>
      </c>
      <c r="C97" s="5">
        <v>-3.6833640171884952E-4</v>
      </c>
      <c r="D97" s="5">
        <v>0</v>
      </c>
      <c r="E97" s="5">
        <v>1.18344576470033E-2</v>
      </c>
      <c r="F97" s="5">
        <v>-2.4668733744809931E-2</v>
      </c>
      <c r="G97" s="5">
        <v>-2.0843295976730399E-2</v>
      </c>
    </row>
    <row r="98" spans="1:7" s="1" customFormat="1" x14ac:dyDescent="0.3">
      <c r="A98" s="5">
        <v>-4.758924140446652E-5</v>
      </c>
      <c r="B98" s="1">
        <f>AVERAGE(D98:G98)</f>
        <v>-7.5283885963302053E-3</v>
      </c>
      <c r="C98" s="5">
        <v>-5.2678105001469078E-4</v>
      </c>
      <c r="D98" s="5">
        <v>0</v>
      </c>
      <c r="E98" s="5">
        <v>0</v>
      </c>
      <c r="F98" s="5">
        <v>0</v>
      </c>
      <c r="G98" s="5">
        <v>-3.0113554385320821E-2</v>
      </c>
    </row>
    <row r="99" spans="1:7" s="1" customFormat="1" x14ac:dyDescent="0.3">
      <c r="A99" s="5">
        <v>-5.1557567338988968E-5</v>
      </c>
      <c r="B99" s="1">
        <f>AVERAGE(D99:G99)</f>
        <v>9.6687972909934583E-3</v>
      </c>
      <c r="C99" s="5">
        <v>6.7320355653066599E-4</v>
      </c>
      <c r="D99" s="5">
        <v>0</v>
      </c>
      <c r="E99" s="5">
        <v>0</v>
      </c>
      <c r="F99" s="5">
        <v>0</v>
      </c>
      <c r="G99" s="5">
        <v>3.8675189163973833E-2</v>
      </c>
    </row>
    <row r="100" spans="1:7" s="1" customFormat="1" x14ac:dyDescent="0.3">
      <c r="A100" s="5">
        <v>5.8167319632929093E-5</v>
      </c>
      <c r="B100" s="1">
        <f>AVERAGE(D100:G100)</f>
        <v>1.7982475778967277E-2</v>
      </c>
      <c r="C100" s="5">
        <v>2.5910468338707909E-4</v>
      </c>
      <c r="D100" s="5">
        <v>3.6462372537354959E-2</v>
      </c>
      <c r="E100" s="5">
        <v>0</v>
      </c>
      <c r="F100" s="5">
        <v>1.9048194970694429E-2</v>
      </c>
      <c r="G100" s="5">
        <v>1.6419335607819718E-2</v>
      </c>
    </row>
    <row r="101" spans="1:7" s="1" customFormat="1" x14ac:dyDescent="0.3">
      <c r="A101" s="5">
        <v>7.439788276162318E-4</v>
      </c>
      <c r="B101" s="1">
        <f>AVERAGE(D101:G101)</f>
        <v>1.0408320037438079E-2</v>
      </c>
      <c r="C101" s="5">
        <v>2.2609818040209009E-4</v>
      </c>
      <c r="D101" s="5">
        <v>7.6433493125680494E-3</v>
      </c>
      <c r="E101" s="5">
        <v>8.78482955573201E-3</v>
      </c>
      <c r="F101" s="5">
        <v>1.5319448533513301E-2</v>
      </c>
      <c r="G101" s="5">
        <v>9.8856527479389555E-3</v>
      </c>
    </row>
    <row r="102" spans="1:7" s="1" customFormat="1" x14ac:dyDescent="0.3">
      <c r="A102" s="5">
        <v>-5.0858367053763232E-5</v>
      </c>
      <c r="B102" s="1">
        <f>AVERAGE(D102:G102)</f>
        <v>-1.0421338664808211E-2</v>
      </c>
      <c r="C102" s="5">
        <v>-2.3783202304095141E-4</v>
      </c>
      <c r="D102" s="5">
        <v>-7.6433493125680494E-3</v>
      </c>
      <c r="E102" s="5">
        <v>-7.3153215763728241E-3</v>
      </c>
      <c r="F102" s="5">
        <v>-1.056575667528303E-2</v>
      </c>
      <c r="G102" s="5">
        <v>-1.616092709500894E-2</v>
      </c>
    </row>
    <row r="103" spans="1:7" s="1" customFormat="1" x14ac:dyDescent="0.3">
      <c r="A103" s="5">
        <v>-8.0945848346303251E-4</v>
      </c>
      <c r="B103" s="1">
        <f>AVERAGE(D103:G103)</f>
        <v>-1.959605072447923E-2</v>
      </c>
      <c r="C103" s="5">
        <v>-5.6763159370021299E-4</v>
      </c>
      <c r="D103" s="5">
        <v>0</v>
      </c>
      <c r="E103" s="5">
        <v>-2.2272635609122741E-2</v>
      </c>
      <c r="F103" s="5">
        <v>-2.7304517380126288E-2</v>
      </c>
      <c r="G103" s="5">
        <v>-2.8807049908667889E-2</v>
      </c>
    </row>
    <row r="104" spans="1:7" s="1" customFormat="1" x14ac:dyDescent="0.3">
      <c r="A104" s="5">
        <v>1.5004708003196751E-4</v>
      </c>
      <c r="B104" s="1">
        <f>AVERAGE(D104:G104)</f>
        <v>0</v>
      </c>
      <c r="C104" s="5">
        <v>2.6064656811364268E-4</v>
      </c>
      <c r="D104" s="5">
        <v>0</v>
      </c>
      <c r="E104" s="5">
        <v>0</v>
      </c>
      <c r="F104" s="5">
        <v>0</v>
      </c>
      <c r="G104" s="5">
        <v>0</v>
      </c>
    </row>
    <row r="105" spans="1:7" s="1" customFormat="1" x14ac:dyDescent="0.3">
      <c r="A105" s="5">
        <v>-1.057577144631949E-4</v>
      </c>
      <c r="B105" s="1">
        <f>AVERAGE(D105:G105)</f>
        <v>5.2007819074408879E-3</v>
      </c>
      <c r="C105" s="5">
        <v>2.4015916129904719E-4</v>
      </c>
      <c r="D105" s="5">
        <v>0</v>
      </c>
      <c r="E105" s="5">
        <v>2.0803127629763551E-2</v>
      </c>
      <c r="F105" s="5">
        <v>0</v>
      </c>
      <c r="G105" s="5">
        <v>0</v>
      </c>
    </row>
    <row r="106" spans="1:7" s="1" customFormat="1" x14ac:dyDescent="0.3">
      <c r="A106" s="5">
        <v>6.5683877895139631E-4</v>
      </c>
      <c r="B106" s="1">
        <f>AVERAGE(D106:G106)</f>
        <v>5.4640916437176399E-3</v>
      </c>
      <c r="C106" s="5">
        <v>-8.9903743383246137E-5</v>
      </c>
      <c r="D106" s="5">
        <v>0</v>
      </c>
      <c r="E106" s="5">
        <v>0</v>
      </c>
      <c r="F106" s="5">
        <v>0</v>
      </c>
      <c r="G106" s="5">
        <v>2.1856366574870559E-2</v>
      </c>
    </row>
    <row r="107" spans="1:7" s="1" customFormat="1" x14ac:dyDescent="0.3">
      <c r="A107" s="5">
        <v>3.1707655420376568E-5</v>
      </c>
      <c r="B107" s="1">
        <f>AVERAGE(D107:G107)</f>
        <v>6.3856995127409277E-4</v>
      </c>
      <c r="C107" s="5">
        <v>3.5035354743229158E-4</v>
      </c>
      <c r="D107" s="5">
        <v>2.5542798050963711E-3</v>
      </c>
      <c r="E107" s="5">
        <v>0</v>
      </c>
      <c r="F107" s="5">
        <v>0</v>
      </c>
      <c r="G107" s="5">
        <v>0</v>
      </c>
    </row>
    <row r="108" spans="1:7" s="1" customFormat="1" x14ac:dyDescent="0.3">
      <c r="A108" s="5">
        <v>-5.2462674407749432E-4</v>
      </c>
      <c r="B108" s="1">
        <f>AVERAGE(D108:G108)</f>
        <v>5.2121468227306345E-4</v>
      </c>
      <c r="C108" s="5">
        <v>-2.2093714626869601E-4</v>
      </c>
      <c r="D108" s="5">
        <v>-5.1151006667700116E-3</v>
      </c>
      <c r="E108" s="5">
        <v>0</v>
      </c>
      <c r="F108" s="5">
        <v>0</v>
      </c>
      <c r="G108" s="5">
        <v>7.1999593958622654E-3</v>
      </c>
    </row>
    <row r="109" spans="1:7" s="1" customFormat="1" x14ac:dyDescent="0.3">
      <c r="A109" s="5">
        <v>-1.9168294377891471E-4</v>
      </c>
      <c r="B109" s="1">
        <f>AVERAGE(D109:G109)</f>
        <v>-7.0855989924178972E-3</v>
      </c>
      <c r="C109" s="5">
        <v>-2.5792118191070301E-4</v>
      </c>
      <c r="D109" s="5">
        <v>0</v>
      </c>
      <c r="E109" s="5">
        <v>0</v>
      </c>
      <c r="F109" s="5">
        <v>0</v>
      </c>
      <c r="G109" s="5">
        <v>-2.8342395969671589E-2</v>
      </c>
    </row>
    <row r="110" spans="1:7" s="1" customFormat="1" x14ac:dyDescent="0.3">
      <c r="A110" s="5">
        <v>5.9740079570858029E-4</v>
      </c>
      <c r="B110" s="1">
        <f>AVERAGE(D110:G110)</f>
        <v>-1.1711591059467619E-2</v>
      </c>
      <c r="C110" s="5">
        <v>-4.7371389588590768E-4</v>
      </c>
      <c r="D110" s="5">
        <v>-2.0726130517116911E-2</v>
      </c>
      <c r="E110" s="5">
        <v>0</v>
      </c>
      <c r="F110" s="5">
        <v>0</v>
      </c>
      <c r="G110" s="5">
        <v>-2.6120233720753561E-2</v>
      </c>
    </row>
    <row r="111" spans="1:7" s="1" customFormat="1" x14ac:dyDescent="0.3">
      <c r="A111" s="5">
        <v>-6.3574179394088048E-4</v>
      </c>
      <c r="B111" s="1">
        <f>AVERAGE(D111:G111)</f>
        <v>-6.3317119043697643E-3</v>
      </c>
      <c r="C111" s="5">
        <v>-3.7471260390198319E-4</v>
      </c>
      <c r="D111" s="5">
        <v>0</v>
      </c>
      <c r="E111" s="5">
        <v>0</v>
      </c>
      <c r="F111" s="5">
        <v>-2.6668247082161759E-2</v>
      </c>
      <c r="G111" s="5">
        <v>1.3413994646827021E-3</v>
      </c>
    </row>
    <row r="112" spans="1:7" s="1" customFormat="1" x14ac:dyDescent="0.3">
      <c r="A112" s="5">
        <v>-4.8401623325133869E-4</v>
      </c>
      <c r="B112" s="1">
        <f>AVERAGE(D112:G112)</f>
        <v>-2.0729870510574289E-2</v>
      </c>
      <c r="C112" s="5">
        <v>-6.6144789386690661E-4</v>
      </c>
      <c r="D112" s="5">
        <v>0</v>
      </c>
      <c r="E112" s="5">
        <v>0</v>
      </c>
      <c r="F112" s="5">
        <v>-4.609110720026699E-2</v>
      </c>
      <c r="G112" s="5">
        <v>-3.6828374842030158E-2</v>
      </c>
    </row>
    <row r="113" spans="1:7" s="1" customFormat="1" x14ac:dyDescent="0.3">
      <c r="A113" s="5">
        <v>-6.6140628227628895E-5</v>
      </c>
      <c r="B113" s="1">
        <f>AVERAGE(D113:G113)</f>
        <v>-1.0522073891835682E-2</v>
      </c>
      <c r="C113" s="5">
        <v>1.9370619611969181E-4</v>
      </c>
      <c r="D113" s="5">
        <v>0</v>
      </c>
      <c r="E113" s="5">
        <v>0</v>
      </c>
      <c r="F113" s="5">
        <v>-9.4787439545438446E-3</v>
      </c>
      <c r="G113" s="5">
        <v>-3.2609551612798882E-2</v>
      </c>
    </row>
    <row r="114" spans="1:7" s="1" customFormat="1" x14ac:dyDescent="0.3">
      <c r="A114" s="5">
        <v>-1.3560196544304401E-4</v>
      </c>
      <c r="B114" s="1">
        <f>AVERAGE(D114:G114)</f>
        <v>-6.9711215281145211E-3</v>
      </c>
      <c r="C114" s="5">
        <v>-1.577113254516149E-4</v>
      </c>
      <c r="D114" s="5">
        <v>0</v>
      </c>
      <c r="E114" s="5">
        <v>0</v>
      </c>
      <c r="F114" s="5">
        <v>-5.7306747089844734E-3</v>
      </c>
      <c r="G114" s="5">
        <v>-2.2153811403473611E-2</v>
      </c>
    </row>
    <row r="115" spans="1:7" s="1" customFormat="1" x14ac:dyDescent="0.3">
      <c r="A115" s="5">
        <v>-2.1038480649515631E-4</v>
      </c>
      <c r="B115" s="1">
        <f>AVERAGE(D115:G115)</f>
        <v>-7.2562975418346776E-2</v>
      </c>
      <c r="C115" s="5">
        <v>-2.5830186758213358E-4</v>
      </c>
      <c r="D115" s="5">
        <v>-8.1789433008478518E-2</v>
      </c>
      <c r="E115" s="5">
        <v>-0.1207296520814429</v>
      </c>
      <c r="F115" s="5">
        <v>-5.1091661157711243E-2</v>
      </c>
      <c r="G115" s="5">
        <v>-3.6641155425754413E-2</v>
      </c>
    </row>
    <row r="116" spans="1:7" s="1" customFormat="1" x14ac:dyDescent="0.3">
      <c r="A116" s="5">
        <v>-5.60580609391792E-4</v>
      </c>
      <c r="B116" s="1">
        <f>AVERAGE(D116:G116)</f>
        <v>1.3947172422667631E-2</v>
      </c>
      <c r="C116" s="5">
        <v>-8.7820563381413308E-5</v>
      </c>
      <c r="D116" s="5">
        <v>5.6657375356774509E-3</v>
      </c>
      <c r="E116" s="5">
        <v>5.5168399806042601E-3</v>
      </c>
      <c r="F116" s="5">
        <v>2.390552085355413E-2</v>
      </c>
      <c r="G116" s="5">
        <v>2.0700591320834679E-2</v>
      </c>
    </row>
    <row r="117" spans="1:7" s="1" customFormat="1" x14ac:dyDescent="0.3">
      <c r="A117" s="5">
        <v>-7.6228475853312716E-4</v>
      </c>
      <c r="B117" s="1">
        <f>AVERAGE(D117:G117)</f>
        <v>-2.6431790510500264E-2</v>
      </c>
      <c r="C117" s="5">
        <v>-7.6666484559773096E-4</v>
      </c>
      <c r="D117" s="5">
        <v>0</v>
      </c>
      <c r="E117" s="5">
        <v>0</v>
      </c>
      <c r="F117" s="5">
        <v>-5.2537333527881813E-2</v>
      </c>
      <c r="G117" s="5">
        <v>-5.3189828514119242E-2</v>
      </c>
    </row>
    <row r="118" spans="1:7" s="1" customFormat="1" x14ac:dyDescent="0.3">
      <c r="A118" s="5">
        <v>-2.5179420065590818E-4</v>
      </c>
      <c r="B118" s="1">
        <f>AVERAGE(D118:G118)</f>
        <v>1.8312402644522479E-3</v>
      </c>
      <c r="C118" s="5">
        <v>-1.4494550772425899E-4</v>
      </c>
      <c r="D118" s="5">
        <v>-3.3232576191030823E-2</v>
      </c>
      <c r="E118" s="5">
        <v>0</v>
      </c>
      <c r="F118" s="5">
        <v>3.2655962974052599E-2</v>
      </c>
      <c r="G118" s="5">
        <v>7.9015742747872153E-3</v>
      </c>
    </row>
    <row r="119" spans="1:7" s="1" customFormat="1" x14ac:dyDescent="0.3">
      <c r="A119" s="5">
        <v>3.2135773587604888E-4</v>
      </c>
      <c r="B119" s="1">
        <f>AVERAGE(D119:G119)</f>
        <v>-2.1880243956399426E-2</v>
      </c>
      <c r="C119" s="5">
        <v>-5.698128455033924E-4</v>
      </c>
      <c r="D119" s="5">
        <v>-5.6492113531767529E-3</v>
      </c>
      <c r="E119" s="5">
        <v>0</v>
      </c>
      <c r="F119" s="5">
        <v>-3.4038661199399023E-2</v>
      </c>
      <c r="G119" s="5">
        <v>-4.7833103273021933E-2</v>
      </c>
    </row>
    <row r="120" spans="1:7" s="1" customFormat="1" x14ac:dyDescent="0.3">
      <c r="A120" s="5">
        <v>-7.8839038881284296E-5</v>
      </c>
      <c r="B120" s="1">
        <f>AVERAGE(D120:G120)</f>
        <v>1.2345316855465029E-2</v>
      </c>
      <c r="C120" s="5">
        <v>3.4550483195694431E-4</v>
      </c>
      <c r="D120" s="5">
        <v>1.4577517618158181E-2</v>
      </c>
      <c r="E120" s="5">
        <v>0</v>
      </c>
      <c r="F120" s="5">
        <v>-1.5354094130176851E-2</v>
      </c>
      <c r="G120" s="5">
        <v>5.0157843933878787E-2</v>
      </c>
    </row>
    <row r="121" spans="1:7" s="1" customFormat="1" x14ac:dyDescent="0.3">
      <c r="A121" s="5">
        <v>-1.2463497822956531E-3</v>
      </c>
      <c r="B121" s="1">
        <f>AVERAGE(D121:G121)</f>
        <v>-1.6817726120262E-2</v>
      </c>
      <c r="C121" s="5">
        <v>-6.2111621420335439E-4</v>
      </c>
      <c r="D121" s="5">
        <v>-2.788148324452067E-2</v>
      </c>
      <c r="E121" s="5">
        <v>0</v>
      </c>
      <c r="F121" s="5">
        <v>4.5928123992613479E-3</v>
      </c>
      <c r="G121" s="5">
        <v>-4.3982233635788681E-2</v>
      </c>
    </row>
    <row r="122" spans="1:7" s="1" customFormat="1" x14ac:dyDescent="0.3">
      <c r="A122" s="5">
        <v>-4.8371028621829742E-4</v>
      </c>
      <c r="B122" s="1">
        <f>AVERAGE(D122:G122)</f>
        <v>-5.0122591303598973E-2</v>
      </c>
      <c r="C122" s="5">
        <v>-4.9964777403133098E-4</v>
      </c>
      <c r="D122" s="5">
        <v>-1.5999333282433529E-2</v>
      </c>
      <c r="E122" s="5">
        <v>-9.7325410338168439E-2</v>
      </c>
      <c r="F122" s="5">
        <v>-4.6677030755772009E-2</v>
      </c>
      <c r="G122" s="5">
        <v>-4.0488590838021921E-2</v>
      </c>
    </row>
    <row r="123" spans="1:7" s="1" customFormat="1" x14ac:dyDescent="0.3">
      <c r="A123" s="5">
        <v>4.2267881452495709E-4</v>
      </c>
      <c r="B123" s="1">
        <f>AVERAGE(D123:G123)</f>
        <v>6.1950459980504302E-3</v>
      </c>
      <c r="C123" s="5">
        <v>3.2800105025465598E-4</v>
      </c>
      <c r="D123" s="5">
        <v>0</v>
      </c>
      <c r="E123" s="5">
        <v>0</v>
      </c>
      <c r="F123" s="5">
        <v>0</v>
      </c>
      <c r="G123" s="5">
        <v>2.4780183992201721E-2</v>
      </c>
    </row>
    <row r="124" spans="1:7" s="1" customFormat="1" x14ac:dyDescent="0.3">
      <c r="A124" s="5">
        <v>-1.3799792892221771E-4</v>
      </c>
      <c r="B124" s="1">
        <f>AVERAGE(D124:G124)</f>
        <v>4.2265203716378421E-3</v>
      </c>
      <c r="C124" s="5">
        <v>-2.9204683195516168E-4</v>
      </c>
      <c r="D124" s="5">
        <v>0</v>
      </c>
      <c r="E124" s="5">
        <v>0</v>
      </c>
      <c r="F124" s="5">
        <v>2.1239782743669441E-2</v>
      </c>
      <c r="G124" s="5">
        <v>-4.3337012571180722E-3</v>
      </c>
    </row>
    <row r="125" spans="1:7" s="1" customFormat="1" x14ac:dyDescent="0.3">
      <c r="A125" s="5">
        <v>-7.3144152990245459E-4</v>
      </c>
      <c r="B125" s="1">
        <f>AVERAGE(D125:G125)</f>
        <v>-2.4669910939185691E-2</v>
      </c>
      <c r="C125" s="5">
        <v>-5.5616996604790359E-4</v>
      </c>
      <c r="D125" s="5">
        <v>0</v>
      </c>
      <c r="E125" s="5">
        <v>0</v>
      </c>
      <c r="F125" s="5">
        <v>-4.5538823983594767E-2</v>
      </c>
      <c r="G125" s="5">
        <v>-5.3140819773148003E-2</v>
      </c>
    </row>
    <row r="126" spans="1:7" s="1" customFormat="1" x14ac:dyDescent="0.3">
      <c r="A126" s="5">
        <v>-1.8991712764204749E-4</v>
      </c>
      <c r="B126" s="1">
        <f>AVERAGE(D126:G126)</f>
        <v>-1.2858779462164405E-2</v>
      </c>
      <c r="C126" s="5">
        <v>-1.8887909905096481E-4</v>
      </c>
      <c r="D126" s="5">
        <v>0</v>
      </c>
      <c r="E126" s="5">
        <v>0</v>
      </c>
      <c r="F126" s="5">
        <v>-2.0421004205096519E-2</v>
      </c>
      <c r="G126" s="5">
        <v>-3.10141136435611E-2</v>
      </c>
    </row>
    <row r="127" spans="1:7" s="1" customFormat="1" x14ac:dyDescent="0.3">
      <c r="A127" s="5">
        <v>5.689794806347237E-4</v>
      </c>
      <c r="B127" s="1">
        <f>AVERAGE(D127:G127)</f>
        <v>3.1393208824224139E-3</v>
      </c>
      <c r="C127" s="5">
        <v>1.857480608720152E-4</v>
      </c>
      <c r="D127" s="5">
        <v>0</v>
      </c>
      <c r="E127" s="5">
        <v>-2.169601556936129E-2</v>
      </c>
      <c r="F127" s="5">
        <v>3.2391854554898458E-3</v>
      </c>
      <c r="G127" s="5">
        <v>3.10141136435611E-2</v>
      </c>
    </row>
    <row r="128" spans="1:7" s="1" customFormat="1" x14ac:dyDescent="0.3">
      <c r="A128" s="5">
        <v>-3.2594513589678797E-4</v>
      </c>
      <c r="B128" s="1">
        <f>AVERAGE(D128:G128)</f>
        <v>1.3934900958695984E-2</v>
      </c>
      <c r="C128" s="5">
        <v>6.6808793221895257E-4</v>
      </c>
      <c r="D128" s="5">
        <v>0</v>
      </c>
      <c r="E128" s="5">
        <v>1.476041558312069E-2</v>
      </c>
      <c r="F128" s="5">
        <v>3.1605339415331279E-2</v>
      </c>
      <c r="G128" s="5">
        <v>9.3738488363319661E-3</v>
      </c>
    </row>
    <row r="129" spans="1:7" s="1" customFormat="1" x14ac:dyDescent="0.3">
      <c r="A129" s="5">
        <v>-1.6135227852132061E-4</v>
      </c>
      <c r="B129" s="1">
        <f>AVERAGE(D129:G129)</f>
        <v>1.1655525542583645E-2</v>
      </c>
      <c r="C129" s="5">
        <v>2.422979872367392E-4</v>
      </c>
      <c r="D129" s="5">
        <v>0</v>
      </c>
      <c r="E129" s="5">
        <v>0</v>
      </c>
      <c r="F129" s="5">
        <v>1.762160134981983E-2</v>
      </c>
      <c r="G129" s="5">
        <v>2.9000500820514748E-2</v>
      </c>
    </row>
    <row r="130" spans="1:7" s="1" customFormat="1" x14ac:dyDescent="0.3">
      <c r="A130" s="5">
        <v>5.1915600475815893E-4</v>
      </c>
      <c r="B130" s="1">
        <f>AVERAGE(D130:G130)</f>
        <v>-1.0531794493833235E-3</v>
      </c>
      <c r="C130" s="5">
        <v>-2.815105157836228E-4</v>
      </c>
      <c r="D130" s="5">
        <v>0</v>
      </c>
      <c r="E130" s="5">
        <v>0</v>
      </c>
      <c r="F130" s="5">
        <v>0</v>
      </c>
      <c r="G130" s="5">
        <v>-4.2127177975332941E-3</v>
      </c>
    </row>
    <row r="131" spans="1:7" s="1" customFormat="1" x14ac:dyDescent="0.3">
      <c r="A131" s="5">
        <v>-6.1544857486595106E-4</v>
      </c>
      <c r="B131" s="1">
        <f>AVERAGE(D131:G131)</f>
        <v>-5.121574631519187E-3</v>
      </c>
      <c r="C131" s="5">
        <v>-2.8012470160199138E-4</v>
      </c>
      <c r="D131" s="5">
        <v>0</v>
      </c>
      <c r="E131" s="5">
        <v>7.2993024816119254E-3</v>
      </c>
      <c r="F131" s="5">
        <v>-8.7719860728370236E-3</v>
      </c>
      <c r="G131" s="5">
        <v>-1.9013614934851649E-2</v>
      </c>
    </row>
    <row r="132" spans="1:7" s="1" customFormat="1" x14ac:dyDescent="0.3">
      <c r="A132" s="5">
        <v>-6.5085747174009612E-5</v>
      </c>
      <c r="B132" s="1">
        <f>AVERAGE(D132:G132)</f>
        <v>-2.8562119401693398E-2</v>
      </c>
      <c r="C132" s="5">
        <v>-4.5794346354455229E-4</v>
      </c>
      <c r="D132" s="5">
        <v>0</v>
      </c>
      <c r="E132" s="5">
        <v>0</v>
      </c>
      <c r="F132" s="5">
        <v>-5.1214466054751988E-2</v>
      </c>
      <c r="G132" s="5">
        <v>-6.3034011552021596E-2</v>
      </c>
    </row>
    <row r="133" spans="1:7" s="1" customFormat="1" x14ac:dyDescent="0.3">
      <c r="A133" s="5">
        <v>-3.6269815939604649E-4</v>
      </c>
      <c r="B133" s="1">
        <f>AVERAGE(D133:G133)</f>
        <v>-1.8260981146372313E-2</v>
      </c>
      <c r="C133" s="5">
        <v>-5.9720682134845049E-4</v>
      </c>
      <c r="D133" s="5">
        <v>0</v>
      </c>
      <c r="E133" s="5">
        <v>0</v>
      </c>
      <c r="F133" s="5">
        <v>-2.317209454531621E-2</v>
      </c>
      <c r="G133" s="5">
        <v>-4.9871830040173037E-2</v>
      </c>
    </row>
    <row r="134" spans="1:7" s="1" customFormat="1" x14ac:dyDescent="0.3">
      <c r="A134" s="5">
        <v>-1.461696897209208E-5</v>
      </c>
      <c r="B134" s="1">
        <f>AVERAGE(D134:G134)</f>
        <v>-2.492939139204875E-2</v>
      </c>
      <c r="C134" s="5">
        <v>3.4653135560702708E-4</v>
      </c>
      <c r="D134" s="5">
        <v>-7.1012043707196604E-2</v>
      </c>
      <c r="E134" s="5">
        <v>-5.225069034387797E-2</v>
      </c>
      <c r="F134" s="5">
        <v>6.0228177906775926E-3</v>
      </c>
      <c r="G134" s="5">
        <v>1.7522350692201979E-2</v>
      </c>
    </row>
    <row r="135" spans="1:7" s="1" customFormat="1" x14ac:dyDescent="0.3">
      <c r="A135" s="5">
        <v>-1.109630497513336E-4</v>
      </c>
      <c r="B135" s="1">
        <f>AVERAGE(D135:G135)</f>
        <v>-2.5749151689568039E-2</v>
      </c>
      <c r="C135" s="5">
        <v>-4.9840578841120475E-4</v>
      </c>
      <c r="D135" s="5">
        <v>0</v>
      </c>
      <c r="E135" s="5">
        <v>-3.1625111834784107E-2</v>
      </c>
      <c r="F135" s="5">
        <v>-3.846628082779624E-2</v>
      </c>
      <c r="G135" s="5">
        <v>-3.2905214095691797E-2</v>
      </c>
    </row>
    <row r="136" spans="1:7" s="1" customFormat="1" x14ac:dyDescent="0.3">
      <c r="A136" s="5">
        <v>-1.143570004058958E-3</v>
      </c>
      <c r="B136" s="1">
        <f>AVERAGE(D136:G136)</f>
        <v>-3.1124091272583865E-2</v>
      </c>
      <c r="C136" s="5">
        <v>-9.0005257438541264E-4</v>
      </c>
      <c r="D136" s="5">
        <v>-2.6317308317373111E-2</v>
      </c>
      <c r="E136" s="5">
        <v>-1.076660063835355E-2</v>
      </c>
      <c r="F136" s="5">
        <v>-3.3227336818935527E-2</v>
      </c>
      <c r="G136" s="5">
        <v>-5.4185119315673269E-2</v>
      </c>
    </row>
    <row r="137" spans="1:7" s="1" customFormat="1" x14ac:dyDescent="0.3">
      <c r="A137" s="5">
        <v>-5.869196933634413E-4</v>
      </c>
      <c r="B137" s="1">
        <f>AVERAGE(D137:G137)</f>
        <v>-9.3142442771233722E-2</v>
      </c>
      <c r="C137" s="5">
        <v>-1.213648014866564E-3</v>
      </c>
      <c r="D137" s="5">
        <v>-7.6161360965564029E-2</v>
      </c>
      <c r="E137" s="5">
        <v>-9.278306589511498E-2</v>
      </c>
      <c r="F137" s="5">
        <v>-8.9438925936483393E-2</v>
      </c>
      <c r="G137" s="5">
        <v>-0.1141864182877725</v>
      </c>
    </row>
    <row r="138" spans="1:7" s="1" customFormat="1" x14ac:dyDescent="0.3">
      <c r="A138" s="5">
        <v>-5.5396351649505959E-4</v>
      </c>
      <c r="B138" s="1">
        <f>AVERAGE(D138:G138)</f>
        <v>1.913263626475592E-2</v>
      </c>
      <c r="C138" s="5">
        <v>7.6608851327186755E-4</v>
      </c>
      <c r="D138" s="5">
        <v>1.7825783952600819E-2</v>
      </c>
      <c r="E138" s="5">
        <v>8.7336799687545152E-3</v>
      </c>
      <c r="F138" s="5">
        <v>8.55295598799799E-3</v>
      </c>
      <c r="G138" s="5">
        <v>4.141812514967036E-2</v>
      </c>
    </row>
    <row r="139" spans="1:7" s="1" customFormat="1" x14ac:dyDescent="0.3">
      <c r="A139" s="5">
        <v>5.7940842417281153E-5</v>
      </c>
      <c r="B139" s="1">
        <f>AVERAGE(D139:G139)</f>
        <v>1.4089355870456233E-2</v>
      </c>
      <c r="C139" s="5">
        <v>6.0724402990075532E-4</v>
      </c>
      <c r="D139" s="5">
        <v>0</v>
      </c>
      <c r="E139" s="5">
        <v>0</v>
      </c>
      <c r="F139" s="5">
        <v>0</v>
      </c>
      <c r="G139" s="5">
        <v>5.6357423481824931E-2</v>
      </c>
    </row>
    <row r="140" spans="1:7" s="1" customFormat="1" x14ac:dyDescent="0.3">
      <c r="A140" s="5">
        <v>-7.4282948151527251E-4</v>
      </c>
      <c r="B140" s="1">
        <f>AVERAGE(D140:G140)</f>
        <v>2.0841156433069035E-3</v>
      </c>
      <c r="C140" s="5">
        <v>-6.6579869448624152E-4</v>
      </c>
      <c r="D140" s="5">
        <v>0</v>
      </c>
      <c r="E140" s="5">
        <v>4.6717624567459197E-2</v>
      </c>
      <c r="F140" s="5">
        <v>0</v>
      </c>
      <c r="G140" s="5">
        <v>-3.8381161994231583E-2</v>
      </c>
    </row>
    <row r="141" spans="1:7" s="1" customFormat="1" x14ac:dyDescent="0.3">
      <c r="A141" s="5">
        <v>-1.072913181960899E-3</v>
      </c>
      <c r="B141" s="1">
        <f>AVERAGE(D141:G141)</f>
        <v>-6.3518535134197598E-2</v>
      </c>
      <c r="C141" s="5">
        <v>-1.140529862018624E-3</v>
      </c>
      <c r="D141" s="5">
        <v>0</v>
      </c>
      <c r="E141" s="5">
        <v>-9.7686028945722647E-2</v>
      </c>
      <c r="F141" s="5">
        <v>-4.7252884850545129E-2</v>
      </c>
      <c r="G141" s="5">
        <v>-0.1091352267405226</v>
      </c>
    </row>
    <row r="142" spans="1:7" s="1" customFormat="1" x14ac:dyDescent="0.3">
      <c r="A142" s="5">
        <v>4.3365611810841642E-5</v>
      </c>
      <c r="B142" s="1">
        <f>AVERAGE(D142:G142)</f>
        <v>-5.7457253852705614E-2</v>
      </c>
      <c r="C142" s="5">
        <v>-2.837979566141513E-4</v>
      </c>
      <c r="D142" s="5">
        <v>-8.4765266627710112E-2</v>
      </c>
      <c r="E142" s="5">
        <v>-3.5252771068865478E-2</v>
      </c>
      <c r="F142" s="5">
        <v>-5.4183715510664143E-2</v>
      </c>
      <c r="G142" s="5">
        <v>-5.5627262203582717E-2</v>
      </c>
    </row>
    <row r="143" spans="1:7" s="1" customFormat="1" x14ac:dyDescent="0.3">
      <c r="A143" s="5">
        <v>-1.2243000356360061E-3</v>
      </c>
      <c r="B143" s="1">
        <f>AVERAGE(D143:G143)</f>
        <v>-9.6698615028815604E-2</v>
      </c>
      <c r="C143" s="5">
        <v>-1.4455770036683191E-3</v>
      </c>
      <c r="D143" s="5">
        <v>-6.0526068980617083E-2</v>
      </c>
      <c r="E143" s="5">
        <v>-8.4814739233157965E-2</v>
      </c>
      <c r="F143" s="5">
        <v>-0.1043380628031665</v>
      </c>
      <c r="G143" s="5">
        <v>-0.13711558909832089</v>
      </c>
    </row>
    <row r="144" spans="1:7" s="1" customFormat="1" x14ac:dyDescent="0.3">
      <c r="A144" s="5">
        <v>-8.1591935946612182E-4</v>
      </c>
      <c r="B144" s="1">
        <f>AVERAGE(D144:G144)</f>
        <v>-0.10769967837945527</v>
      </c>
      <c r="C144" s="5">
        <v>-1.2544946743595631E-3</v>
      </c>
      <c r="D144" s="5">
        <v>-0.1156604992458217</v>
      </c>
      <c r="E144" s="5">
        <v>-0.1016004932860728</v>
      </c>
      <c r="F144" s="5">
        <v>-8.3036251318098664E-2</v>
      </c>
      <c r="G144" s="5">
        <v>-0.13050146966782791</v>
      </c>
    </row>
    <row r="145" spans="1:7" s="1" customFormat="1" x14ac:dyDescent="0.3">
      <c r="A145" s="5">
        <v>-1.277672482304482E-3</v>
      </c>
      <c r="B145" s="1">
        <f>AVERAGE(D145:G145)</f>
        <v>3.0680343040855537E-2</v>
      </c>
      <c r="C145" s="5">
        <v>-6.4029940556764586E-5</v>
      </c>
      <c r="D145" s="5">
        <v>6.0805932955479307E-2</v>
      </c>
      <c r="E145" s="5">
        <v>1.1576509834414489E-2</v>
      </c>
      <c r="F145" s="5">
        <v>6.8268631453314299E-3</v>
      </c>
      <c r="G145" s="5">
        <v>4.3512066228196922E-2</v>
      </c>
    </row>
    <row r="146" spans="1:7" s="1" customFormat="1" x14ac:dyDescent="0.3">
      <c r="A146" s="5">
        <v>3.0652264358188569E-4</v>
      </c>
      <c r="B146" s="1">
        <f>AVERAGE(D146:G146)</f>
        <v>-9.3728190008353102E-3</v>
      </c>
      <c r="C146" s="5">
        <v>-1.4523912413366699E-4</v>
      </c>
      <c r="D146" s="5">
        <v>0</v>
      </c>
      <c r="E146" s="5">
        <v>1.1164958794149801E-2</v>
      </c>
      <c r="F146" s="5">
        <v>-1.220264688221295E-2</v>
      </c>
      <c r="G146" s="5">
        <v>-3.6453587915278092E-2</v>
      </c>
    </row>
    <row r="147" spans="1:7" s="1" customFormat="1" x14ac:dyDescent="0.3">
      <c r="A147" s="5">
        <v>9.7315537064801561E-4</v>
      </c>
      <c r="B147" s="1">
        <f>AVERAGE(D147:G147)</f>
        <v>2.5975188687637152E-2</v>
      </c>
      <c r="C147" s="5">
        <v>9.1788378947477156E-4</v>
      </c>
      <c r="D147" s="5">
        <v>1.5921475725914291E-2</v>
      </c>
      <c r="E147" s="5">
        <v>2.193546222051079E-2</v>
      </c>
      <c r="F147" s="5">
        <v>-1.5201608689281441E-3</v>
      </c>
      <c r="G147" s="5">
        <v>6.7563977673051667E-2</v>
      </c>
    </row>
    <row r="148" spans="1:7" s="1" customFormat="1" x14ac:dyDescent="0.3">
      <c r="A148" s="5">
        <v>1.2346439407249219E-3</v>
      </c>
      <c r="B148" s="1">
        <f>AVERAGE(D148:G148)</f>
        <v>7.6480386079480267E-2</v>
      </c>
      <c r="C148" s="5">
        <v>1.5269777178996691E-3</v>
      </c>
      <c r="D148" s="5">
        <v>0</v>
      </c>
      <c r="E148" s="5">
        <v>7.8147198888624203E-2</v>
      </c>
      <c r="F148" s="5">
        <v>0.1409470194018532</v>
      </c>
      <c r="G148" s="5">
        <v>8.6827326027443696E-2</v>
      </c>
    </row>
    <row r="149" spans="1:7" s="1" customFormat="1" x14ac:dyDescent="0.3">
      <c r="A149" s="5">
        <v>-3.1519704082505479E-4</v>
      </c>
      <c r="B149" s="1">
        <f>AVERAGE(D149:G149)</f>
        <v>3.0820484261835364E-3</v>
      </c>
      <c r="C149" s="5">
        <v>-1.991668250180822E-4</v>
      </c>
      <c r="D149" s="5">
        <v>0</v>
      </c>
      <c r="E149" s="5">
        <v>1.6280885604137652E-2</v>
      </c>
      <c r="F149" s="5">
        <v>-1.291131844429483E-2</v>
      </c>
      <c r="G149" s="5">
        <v>8.9586265448913238E-3</v>
      </c>
    </row>
    <row r="150" spans="1:7" s="1" customFormat="1" x14ac:dyDescent="0.3">
      <c r="A150" s="5">
        <v>3.8596915797661779E-4</v>
      </c>
      <c r="B150" s="1">
        <f>AVERAGE(D150:G150)</f>
        <v>-2.7099229358977794E-3</v>
      </c>
      <c r="C150" s="5">
        <v>-3.5420951404496748E-4</v>
      </c>
      <c r="D150" s="5">
        <v>0</v>
      </c>
      <c r="E150" s="5">
        <v>0</v>
      </c>
      <c r="F150" s="5">
        <v>-9.5382134526031948E-3</v>
      </c>
      <c r="G150" s="5">
        <v>-1.301478290987923E-3</v>
      </c>
    </row>
    <row r="151" spans="1:7" s="1" customFormat="1" x14ac:dyDescent="0.3">
      <c r="A151" s="5">
        <v>1.4152920999599419E-4</v>
      </c>
      <c r="B151" s="1">
        <f>AVERAGE(D151:G151)</f>
        <v>-9.8995681990436957E-3</v>
      </c>
      <c r="C151" s="5">
        <v>9.1692940886289875E-5</v>
      </c>
      <c r="D151" s="5">
        <v>3.4682661375237338E-2</v>
      </c>
      <c r="E151" s="5">
        <v>-2.4735719109506778E-2</v>
      </c>
      <c r="F151" s="5">
        <v>-9.517478678541913E-3</v>
      </c>
      <c r="G151" s="5">
        <v>-4.0027736383363433E-2</v>
      </c>
    </row>
    <row r="152" spans="1:7" s="1" customFormat="1" x14ac:dyDescent="0.3">
      <c r="A152" s="5">
        <v>-6.443869282222181E-4</v>
      </c>
      <c r="B152" s="1">
        <f>AVERAGE(D152:G152)</f>
        <v>-5.6179262018978049E-2</v>
      </c>
      <c r="C152" s="5">
        <v>-7.2547415587287389E-4</v>
      </c>
      <c r="D152" s="5">
        <v>0</v>
      </c>
      <c r="E152" s="5">
        <v>-6.6002072867690664E-2</v>
      </c>
      <c r="F152" s="5">
        <v>-7.8785220496350838E-2</v>
      </c>
      <c r="G152" s="5">
        <v>-7.9929754711870693E-2</v>
      </c>
    </row>
    <row r="153" spans="1:7" s="1" customFormat="1" x14ac:dyDescent="0.3">
      <c r="A153" s="5">
        <v>3.2391476315929418E-4</v>
      </c>
      <c r="B153" s="1">
        <f>AVERAGE(D153:G153)</f>
        <v>1.1821818595986857E-2</v>
      </c>
      <c r="C153" s="5">
        <v>8.3179063675942189E-5</v>
      </c>
      <c r="D153" s="5">
        <v>0</v>
      </c>
      <c r="E153" s="5">
        <v>7.7935704920992777E-3</v>
      </c>
      <c r="F153" s="5">
        <v>1.026527405959499E-2</v>
      </c>
      <c r="G153" s="5">
        <v>2.9228429832253159E-2</v>
      </c>
    </row>
    <row r="154" spans="1:7" s="1" customFormat="1" x14ac:dyDescent="0.3">
      <c r="A154" s="5">
        <v>3.1446425665215832E-4</v>
      </c>
      <c r="B154" s="1">
        <f>AVERAGE(D154:G154)</f>
        <v>-7.8681344674257168E-5</v>
      </c>
      <c r="C154" s="5">
        <v>-2.212903419334111E-4</v>
      </c>
      <c r="D154" s="5">
        <v>0</v>
      </c>
      <c r="E154" s="5">
        <v>0</v>
      </c>
      <c r="F154" s="5">
        <v>1.0582109330536941E-2</v>
      </c>
      <c r="G154" s="5">
        <v>-1.089683470923397E-2</v>
      </c>
    </row>
    <row r="155" spans="1:7" s="1" customFormat="1" x14ac:dyDescent="0.3">
      <c r="A155" s="5">
        <v>1.4618219199924451E-4</v>
      </c>
      <c r="B155" s="1">
        <f>AVERAGE(D155:G155)</f>
        <v>5.2952010735107358E-2</v>
      </c>
      <c r="C155" s="5">
        <v>7.6928213315952121E-4</v>
      </c>
      <c r="D155" s="5">
        <v>1.7523613319262669E-2</v>
      </c>
      <c r="E155" s="5">
        <v>7.7713172067545244E-2</v>
      </c>
      <c r="F155" s="5">
        <v>3.9962678045165838E-2</v>
      </c>
      <c r="G155" s="5">
        <v>7.6608579508455676E-2</v>
      </c>
    </row>
    <row r="156" spans="1:7" s="1" customFormat="1" x14ac:dyDescent="0.3">
      <c r="A156" s="5">
        <v>-5.9086760776949632E-4</v>
      </c>
      <c r="B156" s="1">
        <f>AVERAGE(D156:G156)</f>
        <v>2.3425918440615812E-2</v>
      </c>
      <c r="C156" s="5">
        <v>4.9497642110374329E-4</v>
      </c>
      <c r="D156" s="5">
        <v>2.7834798993443322E-2</v>
      </c>
      <c r="E156" s="5">
        <v>0</v>
      </c>
      <c r="F156" s="5">
        <v>4.178222379821328E-2</v>
      </c>
      <c r="G156" s="5">
        <v>2.4086650970806641E-2</v>
      </c>
    </row>
    <row r="157" spans="1:7" s="1" customFormat="1" x14ac:dyDescent="0.3">
      <c r="A157" s="5">
        <v>6.9231483260701054E-4</v>
      </c>
      <c r="B157" s="1">
        <f>AVERAGE(D157:G157)</f>
        <v>2.9071378481066112E-2</v>
      </c>
      <c r="C157" s="5">
        <v>1.7760180417880631E-4</v>
      </c>
      <c r="D157" s="5">
        <v>0</v>
      </c>
      <c r="E157" s="5">
        <v>3.3401926384248881E-2</v>
      </c>
      <c r="F157" s="5">
        <v>3.0216934964709449E-2</v>
      </c>
      <c r="G157" s="5">
        <v>5.2666652575306117E-2</v>
      </c>
    </row>
    <row r="158" spans="1:7" s="1" customFormat="1" x14ac:dyDescent="0.3">
      <c r="A158" s="5">
        <v>1.6816614854953121E-4</v>
      </c>
      <c r="B158" s="1">
        <f>AVERAGE(D158:G158)</f>
        <v>1.8833094152409968E-2</v>
      </c>
      <c r="C158" s="5">
        <v>3.5537646370720211E-4</v>
      </c>
      <c r="D158" s="5">
        <v>1.9418085857101811E-2</v>
      </c>
      <c r="E158" s="5">
        <v>4.8192864359490883E-3</v>
      </c>
      <c r="F158" s="5">
        <v>2.673164786029503E-2</v>
      </c>
      <c r="G158" s="5">
        <v>2.436335645629395E-2</v>
      </c>
    </row>
    <row r="159" spans="1:7" s="1" customFormat="1" x14ac:dyDescent="0.3">
      <c r="A159" s="5">
        <v>6.7371558010798083E-4</v>
      </c>
      <c r="B159" s="1">
        <f>AVERAGE(D159:G159)</f>
        <v>2.7777594070184097E-2</v>
      </c>
      <c r="C159" s="5">
        <v>4.0958956216208259E-4</v>
      </c>
      <c r="D159" s="5">
        <v>0</v>
      </c>
      <c r="E159" s="5">
        <v>3.8402145970039207E-2</v>
      </c>
      <c r="F159" s="5">
        <v>2.6672265979014401E-2</v>
      </c>
      <c r="G159" s="5">
        <v>4.6035964331682777E-2</v>
      </c>
    </row>
    <row r="160" spans="1:7" s="1" customFormat="1" x14ac:dyDescent="0.3">
      <c r="A160" s="5">
        <v>5.3864585205154469E-4</v>
      </c>
      <c r="B160" s="1">
        <f>AVERAGE(D160:G160)</f>
        <v>3.4969008361452447E-2</v>
      </c>
      <c r="C160" s="5">
        <v>3.6713094597828899E-4</v>
      </c>
      <c r="D160" s="5">
        <v>0</v>
      </c>
      <c r="E160" s="5">
        <v>4.016017653306303E-2</v>
      </c>
      <c r="F160" s="5">
        <v>4.8046393216587553E-2</v>
      </c>
      <c r="G160" s="5">
        <v>5.1669463696159212E-2</v>
      </c>
    </row>
    <row r="161" spans="1:7" s="1" customFormat="1" x14ac:dyDescent="0.3">
      <c r="A161" s="5">
        <v>-5.7132058938158536E-4</v>
      </c>
      <c r="B161" s="1">
        <f>AVERAGE(D161:G161)</f>
        <v>-4.4369803288166088E-2</v>
      </c>
      <c r="C161" s="5">
        <v>-5.1277773645885816E-4</v>
      </c>
      <c r="D161" s="5">
        <v>0</v>
      </c>
      <c r="E161" s="5">
        <v>-5.9514127532407812E-2</v>
      </c>
      <c r="F161" s="5">
        <v>-3.6955706522428862E-2</v>
      </c>
      <c r="G161" s="5">
        <v>-8.1009379097827683E-2</v>
      </c>
    </row>
    <row r="162" spans="1:7" s="1" customFormat="1" x14ac:dyDescent="0.3">
      <c r="A162" s="5">
        <v>-9.0865186874644621E-4</v>
      </c>
      <c r="B162" s="1">
        <f>AVERAGE(D162:G162)</f>
        <v>-5.447862442646012E-2</v>
      </c>
      <c r="C162" s="5">
        <v>-7.6407403479095137E-4</v>
      </c>
      <c r="D162" s="5">
        <v>-7.7220460939102509E-3</v>
      </c>
      <c r="E162" s="5">
        <v>-5.3281366612936587E-2</v>
      </c>
      <c r="F162" s="5">
        <v>-8.5513034824457712E-2</v>
      </c>
      <c r="G162" s="5">
        <v>-7.1398050174535932E-2</v>
      </c>
    </row>
    <row r="163" spans="1:7" s="1" customFormat="1" x14ac:dyDescent="0.3">
      <c r="A163" s="5">
        <v>-2.4031032188531751E-4</v>
      </c>
      <c r="B163" s="1">
        <f>AVERAGE(D163:G163)</f>
        <v>-5.9990412424891115E-2</v>
      </c>
      <c r="C163" s="5">
        <v>-8.6019800832914939E-4</v>
      </c>
      <c r="D163" s="5">
        <v>0</v>
      </c>
      <c r="E163" s="5">
        <v>-6.155789299943315E-2</v>
      </c>
      <c r="F163" s="5">
        <v>-7.24005983927416E-2</v>
      </c>
      <c r="G163" s="5">
        <v>-0.1060031583073897</v>
      </c>
    </row>
    <row r="164" spans="1:7" s="1" customFormat="1" x14ac:dyDescent="0.3">
      <c r="A164" s="5">
        <v>-2.6841479193429052E-4</v>
      </c>
      <c r="B164" s="1">
        <f>AVERAGE(D164:G164)</f>
        <v>-3.474354529146817E-2</v>
      </c>
      <c r="C164" s="5">
        <v>-1.065305183995946E-4</v>
      </c>
      <c r="D164" s="5">
        <v>-8.9127779896006842E-2</v>
      </c>
      <c r="E164" s="5">
        <v>0</v>
      </c>
      <c r="F164" s="5">
        <v>-1.885864347003707E-2</v>
      </c>
      <c r="G164" s="5">
        <v>-3.098775779982876E-2</v>
      </c>
    </row>
    <row r="165" spans="1:7" s="1" customFormat="1" x14ac:dyDescent="0.3">
      <c r="A165" s="5">
        <v>5.0405296360445107E-4</v>
      </c>
      <c r="B165" s="1">
        <f>AVERAGE(D165:G165)</f>
        <v>5.2318748269869479E-2</v>
      </c>
      <c r="C165" s="5">
        <v>7.9171045580039845E-4</v>
      </c>
      <c r="D165" s="5">
        <v>0</v>
      </c>
      <c r="E165" s="5">
        <v>0</v>
      </c>
      <c r="F165" s="5">
        <v>9.5096373330280315E-2</v>
      </c>
      <c r="G165" s="5">
        <v>0.1141786197491976</v>
      </c>
    </row>
    <row r="166" spans="1:7" s="1" customFormat="1" x14ac:dyDescent="0.3">
      <c r="A166" s="5">
        <v>9.811057069342155E-5</v>
      </c>
      <c r="B166" s="1">
        <f>AVERAGE(D166:G166)</f>
        <v>3.4953529941850201E-3</v>
      </c>
      <c r="C166" s="5">
        <v>1.0705348659101331E-5</v>
      </c>
      <c r="D166" s="5">
        <v>0</v>
      </c>
      <c r="E166" s="5">
        <v>4.6520015634892609E-2</v>
      </c>
      <c r="F166" s="5">
        <v>-2.716779573008132E-2</v>
      </c>
      <c r="G166" s="5">
        <v>-5.3708079280712076E-3</v>
      </c>
    </row>
    <row r="167" spans="1:7" s="1" customFormat="1" x14ac:dyDescent="0.3">
      <c r="A167" s="5">
        <v>-3.1038270436312132E-4</v>
      </c>
      <c r="B167" s="1">
        <f>AVERAGE(D167:G167)</f>
        <v>-1.1558011083594444E-2</v>
      </c>
      <c r="C167" s="5">
        <v>-2.5849928628396412E-4</v>
      </c>
      <c r="D167" s="5">
        <v>0</v>
      </c>
      <c r="E167" s="5">
        <v>0</v>
      </c>
      <c r="F167" s="5">
        <v>-1.8541911720068249E-2</v>
      </c>
      <c r="G167" s="5">
        <v>-2.769013261430953E-2</v>
      </c>
    </row>
    <row r="168" spans="1:7" s="1" customFormat="1" x14ac:dyDescent="0.3">
      <c r="A168" s="5">
        <v>-6.1571052065545473E-4</v>
      </c>
      <c r="B168" s="1">
        <f>AVERAGE(D168:G168)</f>
        <v>1.1008205868257015E-3</v>
      </c>
      <c r="C168" s="5">
        <v>-6.8533926160796454E-5</v>
      </c>
      <c r="D168" s="5">
        <v>0</v>
      </c>
      <c r="E168" s="5">
        <v>0</v>
      </c>
      <c r="F168" s="5">
        <v>7.8466226033206965E-3</v>
      </c>
      <c r="G168" s="5">
        <v>-3.4433402560178909E-3</v>
      </c>
    </row>
    <row r="169" spans="1:7" s="1" customFormat="1" x14ac:dyDescent="0.3">
      <c r="A169" s="5">
        <v>8.1797083036150298E-4</v>
      </c>
      <c r="B169" s="1">
        <f>AVERAGE(D169:G169)</f>
        <v>-3.2441763830964421E-2</v>
      </c>
      <c r="C169" s="5">
        <v>-4.0567780781763929E-4</v>
      </c>
      <c r="D169" s="5">
        <v>2.303766806701724E-2</v>
      </c>
      <c r="E169" s="5">
        <v>-4.0133048396462812E-2</v>
      </c>
      <c r="F169" s="5">
        <v>-5.0621520680957488E-2</v>
      </c>
      <c r="G169" s="5">
        <v>-6.205015431345462E-2</v>
      </c>
    </row>
    <row r="170" spans="1:7" s="1" customFormat="1" x14ac:dyDescent="0.3">
      <c r="A170" s="5">
        <v>-8.3066299558787193E-4</v>
      </c>
      <c r="B170" s="1">
        <f>AVERAGE(D170:G170)</f>
        <v>1.0645584958164367E-3</v>
      </c>
      <c r="C170" s="5">
        <v>2.422214976789405E-4</v>
      </c>
      <c r="D170" s="5">
        <v>0</v>
      </c>
      <c r="E170" s="5">
        <v>0</v>
      </c>
      <c r="F170" s="5">
        <v>-5.1246848059642858E-3</v>
      </c>
      <c r="G170" s="5">
        <v>9.3829187892300325E-3</v>
      </c>
    </row>
    <row r="171" spans="1:7" s="1" customFormat="1" x14ac:dyDescent="0.3">
      <c r="A171" s="5">
        <v>-6.6222003828109166E-4</v>
      </c>
      <c r="B171" s="1">
        <f>AVERAGE(D171:G171)</f>
        <v>-6.602979672527276E-2</v>
      </c>
      <c r="C171" s="5">
        <v>-1.062581666843698E-3</v>
      </c>
      <c r="D171" s="5">
        <v>0</v>
      </c>
      <c r="E171" s="5">
        <v>-4.9277899476872562E-2</v>
      </c>
      <c r="F171" s="5">
        <v>-8.6102488964541202E-2</v>
      </c>
      <c r="G171" s="5">
        <v>-0.12873879845967731</v>
      </c>
    </row>
    <row r="172" spans="1:7" s="1" customFormat="1" x14ac:dyDescent="0.3">
      <c r="A172" s="5">
        <v>-1.0446728990700651E-3</v>
      </c>
      <c r="B172" s="1">
        <f>AVERAGE(D172:G172)</f>
        <v>-9.743471509620294E-2</v>
      </c>
      <c r="C172" s="5">
        <v>-4.1985169878522299E-4</v>
      </c>
      <c r="D172" s="5">
        <v>-0.1214964435683141</v>
      </c>
      <c r="E172" s="5">
        <v>-7.6434959675455438E-2</v>
      </c>
      <c r="F172" s="5">
        <v>-8.0274468894299567E-2</v>
      </c>
      <c r="G172" s="5">
        <v>-0.1115329882467426</v>
      </c>
    </row>
    <row r="173" spans="1:7" s="1" customFormat="1" x14ac:dyDescent="0.3">
      <c r="A173" s="5">
        <v>8.6083075143683629E-4</v>
      </c>
      <c r="B173" s="1">
        <f>AVERAGE(D173:G173)</f>
        <v>-1.0316576927351662E-2</v>
      </c>
      <c r="C173" s="5">
        <v>1.9426364587182829E-4</v>
      </c>
      <c r="D173" s="5">
        <v>-4.0808638148881471E-3</v>
      </c>
      <c r="E173" s="5">
        <v>-8.7119256980923154E-3</v>
      </c>
      <c r="F173" s="5">
        <v>-6.0530510177132513E-3</v>
      </c>
      <c r="G173" s="5">
        <v>-2.2420467178712929E-2</v>
      </c>
    </row>
    <row r="174" spans="1:7" s="1" customFormat="1" x14ac:dyDescent="0.3">
      <c r="A174" s="5">
        <v>-1.2021576059986221E-3</v>
      </c>
      <c r="B174" s="1">
        <f>AVERAGE(D174:G174)</f>
        <v>-0.10858409673949243</v>
      </c>
      <c r="C174" s="5">
        <v>-1.8702646507833261E-3</v>
      </c>
      <c r="D174" s="5">
        <v>-4.7918713007405238E-2</v>
      </c>
      <c r="E174" s="5">
        <v>-0.12598094435727969</v>
      </c>
      <c r="F174" s="5">
        <v>-0.13431337865884799</v>
      </c>
      <c r="G174" s="5">
        <v>-0.1261233509344368</v>
      </c>
    </row>
    <row r="175" spans="1:7" s="1" customFormat="1" x14ac:dyDescent="0.3">
      <c r="A175" s="5">
        <v>-1.6560842760320329E-3</v>
      </c>
      <c r="B175" s="1">
        <f>AVERAGE(D175:G175)</f>
        <v>-0.18218171908746028</v>
      </c>
      <c r="C175" s="5">
        <v>-1.48369654816527E-3</v>
      </c>
      <c r="D175" s="5">
        <v>-0.18421465642165741</v>
      </c>
      <c r="E175" s="5">
        <v>-0.13025190852624841</v>
      </c>
      <c r="F175" s="5">
        <v>-0.16356168830574361</v>
      </c>
      <c r="G175" s="5">
        <v>-0.25069862309619179</v>
      </c>
    </row>
    <row r="176" spans="1:7" s="1" customFormat="1" x14ac:dyDescent="0.3">
      <c r="A176" s="5">
        <v>-5.6068850796542336E-4</v>
      </c>
      <c r="B176" s="1">
        <f>AVERAGE(D176:G176)</f>
        <v>-1.976768720551314E-2</v>
      </c>
      <c r="C176" s="5">
        <v>-2.1655496825090381E-5</v>
      </c>
      <c r="D176" s="5">
        <v>0</v>
      </c>
      <c r="E176" s="5">
        <v>3.6839881431225412E-3</v>
      </c>
      <c r="F176" s="5">
        <v>-3.6407532284720823E-2</v>
      </c>
      <c r="G176" s="5">
        <v>-4.6347204680454279E-2</v>
      </c>
    </row>
    <row r="177" spans="1:7" s="1" customFormat="1" x14ac:dyDescent="0.3">
      <c r="A177" s="5">
        <v>1.938620855099771E-4</v>
      </c>
      <c r="B177" s="1">
        <f>AVERAGE(D177:G177)</f>
        <v>4.2584406101561889E-2</v>
      </c>
      <c r="C177" s="5">
        <v>9.4769520483950487E-4</v>
      </c>
      <c r="D177" s="5">
        <v>-0.1163059627431524</v>
      </c>
      <c r="E177" s="5">
        <v>7.8193759384045158E-2</v>
      </c>
      <c r="F177" s="5">
        <v>0.10401585437093171</v>
      </c>
      <c r="G177" s="5">
        <v>0.1044339733944231</v>
      </c>
    </row>
    <row r="178" spans="1:7" s="1" customFormat="1" x14ac:dyDescent="0.3">
      <c r="A178" s="5">
        <v>6.5059474108508653E-5</v>
      </c>
      <c r="B178" s="1">
        <f>AVERAGE(D178:G178)</f>
        <v>5.8622100697884212E-2</v>
      </c>
      <c r="C178" s="5">
        <v>2.2855466082916109E-4</v>
      </c>
      <c r="D178" s="5">
        <v>0.180104017353</v>
      </c>
      <c r="E178" s="5">
        <v>6.5551485149926592E-2</v>
      </c>
      <c r="F178" s="5">
        <v>-9.8729550787295395E-3</v>
      </c>
      <c r="G178" s="5">
        <v>-1.2941446326601991E-3</v>
      </c>
    </row>
    <row r="179" spans="1:7" s="1" customFormat="1" x14ac:dyDescent="0.3">
      <c r="A179" s="5">
        <v>-9.5913900244326555E-5</v>
      </c>
      <c r="B179" s="1">
        <f>AVERAGE(D179:G179)</f>
        <v>-7.3784842747190438E-2</v>
      </c>
      <c r="C179" s="5">
        <v>-5.6489775841761514E-4</v>
      </c>
      <c r="D179" s="5">
        <v>0</v>
      </c>
      <c r="E179" s="5">
        <v>-0.13396922750453741</v>
      </c>
      <c r="F179" s="5">
        <v>-6.7509249439357433E-2</v>
      </c>
      <c r="G179" s="5">
        <v>-9.3660894044866883E-2</v>
      </c>
    </row>
    <row r="180" spans="1:7" s="1" customFormat="1" x14ac:dyDescent="0.3">
      <c r="A180" s="5">
        <v>-6.8105198656454036E-4</v>
      </c>
      <c r="B180" s="1">
        <f>AVERAGE(D180:G180)</f>
        <v>-0.11050062143917751</v>
      </c>
      <c r="C180" s="5">
        <v>1.4853900960787311E-5</v>
      </c>
      <c r="D180" s="5">
        <v>-0.23712979328894959</v>
      </c>
      <c r="E180" s="5">
        <v>-4.7635154257924313E-2</v>
      </c>
      <c r="F180" s="5">
        <v>-5.9956464038399382E-2</v>
      </c>
      <c r="G180" s="5">
        <v>-9.7281074171436721E-2</v>
      </c>
    </row>
    <row r="181" spans="1:7" s="1" customFormat="1" x14ac:dyDescent="0.3">
      <c r="A181" s="5">
        <v>-3.2626405792512969E-4</v>
      </c>
      <c r="B181" s="1">
        <f>AVERAGE(D181:G181)</f>
        <v>-0.16039347473533161</v>
      </c>
      <c r="C181" s="5">
        <v>-1.4355969786628009E-3</v>
      </c>
      <c r="D181" s="5">
        <v>-7.0671672230924187E-3</v>
      </c>
      <c r="E181" s="5">
        <v>-0.16025840630021099</v>
      </c>
      <c r="F181" s="5">
        <v>-0.21506904025152901</v>
      </c>
      <c r="G181" s="5">
        <v>-0.25917928516649402</v>
      </c>
    </row>
    <row r="182" spans="1:7" s="1" customFormat="1" x14ac:dyDescent="0.3">
      <c r="A182" s="5">
        <v>3.6854975419053909E-4</v>
      </c>
      <c r="B182" s="1">
        <f>AVERAGE(D182:G182)</f>
        <v>-0.10543428180128323</v>
      </c>
      <c r="C182" s="5">
        <v>-2.1305340238875201E-4</v>
      </c>
      <c r="D182" s="5">
        <v>-1.428595724747694E-2</v>
      </c>
      <c r="E182" s="5">
        <v>-0.1130048358285034</v>
      </c>
      <c r="F182" s="5">
        <v>-0.14892186113074499</v>
      </c>
      <c r="G182" s="5">
        <v>-0.14552447299840751</v>
      </c>
    </row>
    <row r="183" spans="1:7" s="1" customFormat="1" x14ac:dyDescent="0.3">
      <c r="A183" s="5">
        <v>-1.885127404593234E-3</v>
      </c>
      <c r="B183" s="1">
        <f>AVERAGE(D183:G183)</f>
        <v>-0.15168821813906852</v>
      </c>
      <c r="C183" s="5">
        <v>-1.9349051790698011E-3</v>
      </c>
      <c r="D183" s="5">
        <v>3.6109902839212893E-2</v>
      </c>
      <c r="E183" s="5">
        <v>-0.17458286405919929</v>
      </c>
      <c r="F183" s="5">
        <v>-0.17640876082036661</v>
      </c>
      <c r="G183" s="5">
        <v>-0.29187115051592111</v>
      </c>
    </row>
    <row r="184" spans="1:7" s="1" customFormat="1" x14ac:dyDescent="0.3">
      <c r="A184" s="5">
        <v>-1.604416256689944E-3</v>
      </c>
      <c r="B184" s="1">
        <f>AVERAGE(D184:G184)</f>
        <v>-0.53893521659080879</v>
      </c>
      <c r="C184" s="5">
        <v>-2.0601119516516771E-3</v>
      </c>
      <c r="D184" s="5">
        <v>-0.61131418841863905</v>
      </c>
      <c r="E184" s="5">
        <v>-0.39014444809287729</v>
      </c>
      <c r="F184" s="5">
        <v>-0.57590575975521263</v>
      </c>
      <c r="G184" s="5">
        <v>-0.57837647009650617</v>
      </c>
    </row>
    <row r="185" spans="1:7" s="1" customFormat="1" x14ac:dyDescent="0.3">
      <c r="A185" s="5">
        <v>-2.5867034158721941E-4</v>
      </c>
      <c r="B185" s="1">
        <f>AVERAGE(D185:G185)</f>
        <v>0.10753303623200383</v>
      </c>
      <c r="C185" s="5">
        <v>1.4166303915352779E-4</v>
      </c>
      <c r="D185" s="5">
        <v>6.6773872539390489E-2</v>
      </c>
      <c r="E185" s="5">
        <v>4.760168150563393E-2</v>
      </c>
      <c r="F185" s="5">
        <v>0.1625317847739938</v>
      </c>
      <c r="G185" s="5">
        <v>0.15322480610899711</v>
      </c>
    </row>
    <row r="186" spans="1:7" s="1" customFormat="1" x14ac:dyDescent="0.3">
      <c r="A186" s="5">
        <v>6.1288625537692099E-4</v>
      </c>
      <c r="B186" s="1">
        <f>AVERAGE(D186:G186)</f>
        <v>0.11955031477642286</v>
      </c>
      <c r="C186" s="5">
        <v>1.3205015906940789E-3</v>
      </c>
      <c r="D186" s="5">
        <v>0.20868546813898001</v>
      </c>
      <c r="E186" s="5">
        <v>0.18522679933086031</v>
      </c>
      <c r="F186" s="5">
        <v>0.11344798225788109</v>
      </c>
      <c r="G186" s="5">
        <v>-2.9158990622029979E-2</v>
      </c>
    </row>
    <row r="187" spans="1:7" s="1" customFormat="1" x14ac:dyDescent="0.3">
      <c r="A187" s="5">
        <v>-6.3848747992523158E-4</v>
      </c>
      <c r="B187" s="1">
        <f>AVERAGE(D187:G187)</f>
        <v>0.12964192754693737</v>
      </c>
      <c r="C187" s="5">
        <v>5.3271813241373422E-4</v>
      </c>
      <c r="D187" s="5">
        <v>8.0548510517362004E-3</v>
      </c>
      <c r="E187" s="5">
        <v>9.5782639622242094E-2</v>
      </c>
      <c r="F187" s="5">
        <v>0.14866889508472789</v>
      </c>
      <c r="G187" s="5">
        <v>0.26606132442904329</v>
      </c>
    </row>
    <row r="188" spans="1:7" s="1" customFormat="1" x14ac:dyDescent="0.3">
      <c r="A188" s="5">
        <v>3.2112020017756042E-3</v>
      </c>
      <c r="B188" s="1">
        <f>AVERAGE(D188:G188)</f>
        <v>8.3452365421683994E-2</v>
      </c>
      <c r="C188" s="5">
        <v>1.3052581800518941E-3</v>
      </c>
      <c r="D188" s="5">
        <v>0</v>
      </c>
      <c r="E188" s="5">
        <v>0.1295174196334434</v>
      </c>
      <c r="F188" s="5">
        <v>0.13897833743909871</v>
      </c>
      <c r="G188" s="5">
        <v>6.5313704614193835E-2</v>
      </c>
    </row>
    <row r="189" spans="1:7" s="1" customFormat="1" x14ac:dyDescent="0.3">
      <c r="A189" s="5">
        <v>-1.4171026855613891E-4</v>
      </c>
      <c r="B189" s="1">
        <f>AVERAGE(D189:G189)</f>
        <v>0.22207901745981851</v>
      </c>
      <c r="C189" s="5">
        <v>4.3834409554399661E-4</v>
      </c>
      <c r="D189" s="5">
        <v>0.36116246666408708</v>
      </c>
      <c r="E189" s="5">
        <v>0.1369566387658612</v>
      </c>
      <c r="F189" s="5">
        <v>0.18276741623022291</v>
      </c>
      <c r="G189" s="5">
        <v>0.20742954817910289</v>
      </c>
    </row>
    <row r="190" spans="1:7" s="1" customFormat="1" x14ac:dyDescent="0.3">
      <c r="A190" s="5">
        <v>6.251202519269583E-4</v>
      </c>
      <c r="B190" s="1">
        <f>AVERAGE(D190:G190)</f>
        <v>4.059742950893841E-2</v>
      </c>
      <c r="C190" s="5">
        <v>-4.2897979007250342E-4</v>
      </c>
      <c r="D190" s="5">
        <v>0</v>
      </c>
      <c r="E190" s="5">
        <v>3.4308768715005662E-2</v>
      </c>
      <c r="F190" s="5">
        <v>4.5326547335745808E-2</v>
      </c>
      <c r="G190" s="5">
        <v>8.2754401985002168E-2</v>
      </c>
    </row>
    <row r="191" spans="1:7" s="1" customFormat="1" x14ac:dyDescent="0.3">
      <c r="A191" s="5">
        <v>9.53378140289729E-4</v>
      </c>
      <c r="B191" s="1">
        <f>AVERAGE(D191:G191)</f>
        <v>0.17575391721922506</v>
      </c>
      <c r="C191" s="5">
        <v>1.3932933662346161E-3</v>
      </c>
      <c r="D191" s="5">
        <v>0.1140475064712962</v>
      </c>
      <c r="E191" s="5">
        <v>0.15026884258043169</v>
      </c>
      <c r="F191" s="5">
        <v>0.24248175778913611</v>
      </c>
      <c r="G191" s="5">
        <v>0.19621756203603621</v>
      </c>
    </row>
    <row r="192" spans="1:7" s="1" customFormat="1" x14ac:dyDescent="0.3">
      <c r="A192" s="5">
        <v>6.9651167126671965E-4</v>
      </c>
      <c r="B192" s="1">
        <f>AVERAGE(D192:G192)</f>
        <v>8.1796217815888972E-2</v>
      </c>
      <c r="C192" s="5">
        <v>1.3225388351933989E-4</v>
      </c>
      <c r="D192" s="5">
        <v>0</v>
      </c>
      <c r="E192" s="5">
        <v>5.0692660613492542E-2</v>
      </c>
      <c r="F192" s="5">
        <v>4.7917402819845023E-2</v>
      </c>
      <c r="G192" s="5">
        <v>0.2285748078302183</v>
      </c>
    </row>
    <row r="193" spans="1:7" s="1" customFormat="1" x14ac:dyDescent="0.3">
      <c r="A193" s="5">
        <v>4.153967534161751E-4</v>
      </c>
      <c r="B193" s="1">
        <f>AVERAGE(D193:G193)</f>
        <v>1.9339035082541423E-2</v>
      </c>
      <c r="C193" s="5">
        <v>-2.482149627880403E-5</v>
      </c>
      <c r="D193" s="5">
        <v>0</v>
      </c>
      <c r="E193" s="5">
        <v>1.614552063250585E-2</v>
      </c>
      <c r="F193" s="5">
        <v>4.8177305859917752E-3</v>
      </c>
      <c r="G193" s="5">
        <v>5.6392889111668072E-2</v>
      </c>
    </row>
    <row r="194" spans="1:7" s="1" customFormat="1" x14ac:dyDescent="0.3">
      <c r="A194" s="5">
        <v>-1.2909748853076051E-3</v>
      </c>
      <c r="B194" s="1">
        <f>AVERAGE(D194:G194)</f>
        <v>-7.373717675828928E-2</v>
      </c>
      <c r="C194" s="5">
        <v>-6.2935338323910628E-4</v>
      </c>
      <c r="D194" s="5">
        <v>0</v>
      </c>
      <c r="E194" s="5">
        <v>-4.9231914176417042E-2</v>
      </c>
      <c r="F194" s="5">
        <v>-0.11133785277179881</v>
      </c>
      <c r="G194" s="5">
        <v>-0.13437894008494131</v>
      </c>
    </row>
    <row r="195" spans="1:7" s="1" customFormat="1" x14ac:dyDescent="0.3">
      <c r="A195" s="5">
        <v>1.9046661023658371E-4</v>
      </c>
      <c r="B195" s="1">
        <f>AVERAGE(D195:G195)</f>
        <v>-9.5344511775335095E-2</v>
      </c>
      <c r="C195" s="5">
        <v>-4.9330283670556696E-4</v>
      </c>
      <c r="D195" s="5">
        <v>0</v>
      </c>
      <c r="E195" s="5">
        <v>-0.10137482615693651</v>
      </c>
      <c r="F195" s="5">
        <v>-9.7172790658137664E-2</v>
      </c>
      <c r="G195" s="5">
        <v>-0.18283043028626619</v>
      </c>
    </row>
    <row r="196" spans="1:7" s="1" customFormat="1" x14ac:dyDescent="0.3">
      <c r="A196" s="5">
        <v>4.5599298850618197E-5</v>
      </c>
      <c r="B196" s="1">
        <f>AVERAGE(D196:G196)</f>
        <v>0.13364200063899556</v>
      </c>
      <c r="C196" s="5">
        <v>8.1162899031106406E-4</v>
      </c>
      <c r="D196" s="5">
        <v>0</v>
      </c>
      <c r="E196" s="5">
        <v>0.1093156125779666</v>
      </c>
      <c r="F196" s="5">
        <v>0.17656773055081129</v>
      </c>
      <c r="G196" s="5">
        <v>0.2486846594272043</v>
      </c>
    </row>
    <row r="197" spans="1:7" s="1" customFormat="1" x14ac:dyDescent="0.3">
      <c r="A197" s="5">
        <v>1.7835375508745699E-4</v>
      </c>
      <c r="B197" s="1">
        <f>AVERAGE(D197:G197)</f>
        <v>-5.1750288285902682E-2</v>
      </c>
      <c r="C197" s="5">
        <v>6.1422433374680452E-4</v>
      </c>
      <c r="D197" s="5">
        <v>-0.41751344662433892</v>
      </c>
      <c r="E197" s="5">
        <v>5.7078098672109327E-2</v>
      </c>
      <c r="F197" s="5">
        <v>6.0130993821316807E-2</v>
      </c>
      <c r="G197" s="5">
        <v>9.3303200987302048E-2</v>
      </c>
    </row>
    <row r="198" spans="1:7" s="1" customFormat="1" x14ac:dyDescent="0.3">
      <c r="A198" s="5">
        <v>7.452548989235197E-4</v>
      </c>
      <c r="B198" s="1">
        <f>AVERAGE(D198:G198)</f>
        <v>8.0792042455735236E-2</v>
      </c>
      <c r="C198" s="5">
        <v>-1.234065384494443E-4</v>
      </c>
      <c r="D198" s="5">
        <v>0.45127247317373698</v>
      </c>
      <c r="E198" s="5">
        <v>-3.9993804101561281E-2</v>
      </c>
      <c r="F198" s="5">
        <v>-4.9546730550846803E-2</v>
      </c>
      <c r="G198" s="5">
        <v>-3.8563768698387957E-2</v>
      </c>
    </row>
    <row r="199" spans="1:7" s="1" customFormat="1" x14ac:dyDescent="0.3">
      <c r="A199" s="5">
        <v>-1.085367505169188E-4</v>
      </c>
      <c r="B199" s="1">
        <f>AVERAGE(D199:G199)</f>
        <v>1.2819953204443402E-2</v>
      </c>
      <c r="C199" s="5">
        <v>2.806857681427744E-4</v>
      </c>
      <c r="D199" s="5">
        <v>1.873115607199782E-2</v>
      </c>
      <c r="E199" s="5">
        <v>2.6427421579953152E-3</v>
      </c>
      <c r="F199" s="5">
        <v>4.2622357101846482E-2</v>
      </c>
      <c r="G199" s="5">
        <v>-1.271644251406601E-2</v>
      </c>
    </row>
    <row r="200" spans="1:7" s="1" customFormat="1" x14ac:dyDescent="0.3">
      <c r="A200" s="5">
        <v>2.5792301107685489E-4</v>
      </c>
      <c r="B200" s="1">
        <f>AVERAGE(D200:G200)</f>
        <v>2.1525108033674467E-2</v>
      </c>
      <c r="C200" s="5">
        <v>1.6876292974643551E-5</v>
      </c>
      <c r="D200" s="5">
        <v>0</v>
      </c>
      <c r="E200" s="5">
        <v>4.2797851950886028E-2</v>
      </c>
      <c r="F200" s="5">
        <v>3.1116275174314372E-3</v>
      </c>
      <c r="G200" s="5">
        <v>4.0190952666380397E-2</v>
      </c>
    </row>
    <row r="201" spans="1:7" s="1" customFormat="1" x14ac:dyDescent="0.3">
      <c r="A201" s="5">
        <v>3.9780790956811529E-4</v>
      </c>
      <c r="B201" s="1">
        <f>AVERAGE(D201:G201)</f>
        <v>1.4339524588267927E-2</v>
      </c>
      <c r="C201" s="5">
        <v>-3.113059496762105E-5</v>
      </c>
      <c r="D201" s="5">
        <v>2.2472855852059052E-2</v>
      </c>
      <c r="E201" s="5">
        <v>3.4281295746723122E-3</v>
      </c>
      <c r="F201" s="5">
        <v>2.5033985887151999E-2</v>
      </c>
      <c r="G201" s="5">
        <v>6.4231270391883477E-3</v>
      </c>
    </row>
    <row r="202" spans="1:7" s="1" customFormat="1" x14ac:dyDescent="0.3">
      <c r="A202" s="5">
        <v>1.5666876706355029E-4</v>
      </c>
      <c r="B202" s="1">
        <f>AVERAGE(D202:G202)</f>
        <v>2.955551499786313E-2</v>
      </c>
      <c r="C202" s="5">
        <v>1.3150839679276771E-4</v>
      </c>
      <c r="D202" s="5">
        <v>0</v>
      </c>
      <c r="E202" s="5">
        <v>4.0604812969627702E-2</v>
      </c>
      <c r="F202" s="5">
        <v>1.869955619908836E-2</v>
      </c>
      <c r="G202" s="5">
        <v>5.8917690822736457E-2</v>
      </c>
    </row>
    <row r="203" spans="1:7" s="1" customFormat="1" x14ac:dyDescent="0.3">
      <c r="A203" s="5">
        <v>8.3314572856707514E-4</v>
      </c>
      <c r="B203" s="1">
        <f>AVERAGE(D203:G203)</f>
        <v>0.17136710476781991</v>
      </c>
      <c r="C203" s="5">
        <v>1.641256384377954E-3</v>
      </c>
      <c r="D203" s="5">
        <v>0.11047242754400249</v>
      </c>
      <c r="E203" s="5">
        <v>0.1127566578597019</v>
      </c>
      <c r="F203" s="5">
        <v>0.1901975796038631</v>
      </c>
      <c r="G203" s="5">
        <v>0.27204175406371212</v>
      </c>
    </row>
    <row r="204" spans="1:7" s="1" customFormat="1" x14ac:dyDescent="0.3">
      <c r="A204" s="5">
        <v>1.0523178034578251E-3</v>
      </c>
      <c r="B204" s="1">
        <f>AVERAGE(D204:G204)</f>
        <v>0.11042183938453976</v>
      </c>
      <c r="C204" s="5">
        <v>6.1106291451018535E-4</v>
      </c>
      <c r="D204" s="5">
        <v>7.1849129249952348E-2</v>
      </c>
      <c r="E204" s="5">
        <v>6.0056162498573151E-2</v>
      </c>
      <c r="F204" s="5">
        <v>0.13237548774907279</v>
      </c>
      <c r="G204" s="5">
        <v>0.1774065780405607</v>
      </c>
    </row>
    <row r="205" spans="1:7" s="1" customFormat="1" x14ac:dyDescent="0.3">
      <c r="A205" s="5">
        <v>7.9819365342181925E-4</v>
      </c>
      <c r="B205" s="1">
        <f>AVERAGE(D205:G205)</f>
        <v>8.3764618069397834E-2</v>
      </c>
      <c r="C205" s="5">
        <v>1.1064373801819021E-3</v>
      </c>
      <c r="D205" s="5">
        <v>0</v>
      </c>
      <c r="E205" s="5">
        <v>0.11217888968384231</v>
      </c>
      <c r="F205" s="5">
        <v>7.5831767105699832E-2</v>
      </c>
      <c r="G205" s="5">
        <v>0.14704781548804921</v>
      </c>
    </row>
    <row r="206" spans="1:7" s="1" customFormat="1" x14ac:dyDescent="0.3">
      <c r="A206" s="5">
        <v>2.6236302447379961E-4</v>
      </c>
      <c r="B206" s="1">
        <f>AVERAGE(D206:G206)</f>
        <v>5.7639423754843655E-2</v>
      </c>
      <c r="C206" s="5">
        <v>5.6407721938178668E-4</v>
      </c>
      <c r="D206" s="5">
        <v>7.1458963982144574E-2</v>
      </c>
      <c r="E206" s="5">
        <v>5.2497841276174739E-2</v>
      </c>
      <c r="F206" s="5">
        <v>6.0749830707527153E-2</v>
      </c>
      <c r="G206" s="5">
        <v>4.5851059053528147E-2</v>
      </c>
    </row>
    <row r="207" spans="1:7" s="1" customFormat="1" x14ac:dyDescent="0.3">
      <c r="A207" s="5">
        <v>1.4016576961317639E-4</v>
      </c>
      <c r="B207" s="1">
        <f>AVERAGE(D207:G207)</f>
        <v>-5.5250689644632978E-2</v>
      </c>
      <c r="C207" s="5">
        <v>-9.0806526113063057E-4</v>
      </c>
      <c r="D207" s="5">
        <v>-4.3196611445166511E-3</v>
      </c>
      <c r="E207" s="5">
        <v>-8.0224802753431135E-2</v>
      </c>
      <c r="F207" s="5">
        <v>-6.5648460868075631E-2</v>
      </c>
      <c r="G207" s="5">
        <v>-7.0809833812508494E-2</v>
      </c>
    </row>
    <row r="208" spans="1:7" s="1" customFormat="1" x14ac:dyDescent="0.3">
      <c r="A208" s="5">
        <v>3.203513186456064E-5</v>
      </c>
      <c r="B208" s="1">
        <f>AVERAGE(D208:G208)</f>
        <v>4.6390410048167352E-2</v>
      </c>
      <c r="C208" s="5">
        <v>3.2596394205164358E-4</v>
      </c>
      <c r="D208" s="5">
        <v>0</v>
      </c>
      <c r="E208" s="5">
        <v>6.0592692978340253E-2</v>
      </c>
      <c r="F208" s="5">
        <v>4.6397224151356831E-2</v>
      </c>
      <c r="G208" s="5">
        <v>7.8571723062972332E-2</v>
      </c>
    </row>
    <row r="209" spans="1:7" s="1" customFormat="1" x14ac:dyDescent="0.3">
      <c r="A209" s="5">
        <v>2.068688472238733E-4</v>
      </c>
      <c r="B209" s="1">
        <f>AVERAGE(D209:G209)</f>
        <v>5.3670915423739363E-2</v>
      </c>
      <c r="C209" s="5">
        <v>6.7149653239617635E-4</v>
      </c>
      <c r="D209" s="5">
        <v>0</v>
      </c>
      <c r="E209" s="5">
        <v>4.2471068832083958E-2</v>
      </c>
      <c r="F209" s="5">
        <v>9.1894890773428273E-2</v>
      </c>
      <c r="G209" s="5">
        <v>8.031770208944522E-2</v>
      </c>
    </row>
    <row r="210" spans="1:7" s="1" customFormat="1" x14ac:dyDescent="0.3">
      <c r="A210" s="5">
        <v>1.5212139316389539E-4</v>
      </c>
      <c r="B210" s="1">
        <f>AVERAGE(D210:G210)</f>
        <v>3.9419004703467042E-3</v>
      </c>
      <c r="C210" s="5">
        <v>-1.4645161720494571E-4</v>
      </c>
      <c r="D210" s="5">
        <v>4.6520015634893497E-2</v>
      </c>
      <c r="E210" s="5">
        <v>4.2465557353752459E-3</v>
      </c>
      <c r="F210" s="5">
        <v>-2.9985650463567382E-2</v>
      </c>
      <c r="G210" s="5">
        <v>-5.0133190253145443E-3</v>
      </c>
    </row>
    <row r="211" spans="1:7" s="1" customFormat="1" x14ac:dyDescent="0.3">
      <c r="A211" s="5">
        <v>7.671911700768419E-5</v>
      </c>
      <c r="B211" s="1">
        <f>AVERAGE(D211:G211)</f>
        <v>-3.6250273104725395E-3</v>
      </c>
      <c r="C211" s="5">
        <v>8.8730678241333294E-5</v>
      </c>
      <c r="D211" s="5">
        <v>0</v>
      </c>
      <c r="E211" s="5">
        <v>-8.071909469800076E-3</v>
      </c>
      <c r="F211" s="5">
        <v>4.2922721231599681E-3</v>
      </c>
      <c r="G211" s="5">
        <v>-1.072047189525005E-2</v>
      </c>
    </row>
    <row r="212" spans="1:7" s="1" customFormat="1" x14ac:dyDescent="0.3">
      <c r="A212" s="5">
        <v>-2.0481980432229821E-4</v>
      </c>
      <c r="B212" s="1">
        <f>AVERAGE(D212:G212)</f>
        <v>-4.926295878583975E-2</v>
      </c>
      <c r="C212" s="5">
        <v>-4.0789137072216869E-4</v>
      </c>
      <c r="D212" s="5">
        <v>-2.3099460843219791E-2</v>
      </c>
      <c r="E212" s="5">
        <v>-2.6298345534204511E-2</v>
      </c>
      <c r="F212" s="5">
        <v>-7.7007081748141637E-2</v>
      </c>
      <c r="G212" s="5">
        <v>-7.064694701779306E-2</v>
      </c>
    </row>
    <row r="213" spans="1:7" s="1" customFormat="1" x14ac:dyDescent="0.3">
      <c r="A213" s="5">
        <v>3.7024621796177831E-4</v>
      </c>
      <c r="B213" s="1">
        <f>AVERAGE(D213:G213)</f>
        <v>5.6149217034588306E-2</v>
      </c>
      <c r="C213" s="5">
        <v>1.2279258533034469E-3</v>
      </c>
      <c r="D213" s="5">
        <v>0</v>
      </c>
      <c r="E213" s="5">
        <v>4.4238416588433083E-2</v>
      </c>
      <c r="F213" s="5">
        <v>8.7533604300930712E-2</v>
      </c>
      <c r="G213" s="5">
        <v>9.2824847248989428E-2</v>
      </c>
    </row>
    <row r="214" spans="1:7" s="1" customFormat="1" x14ac:dyDescent="0.3">
      <c r="A214" s="5">
        <v>1.467263356396131E-4</v>
      </c>
      <c r="B214" s="1">
        <f>AVERAGE(D214:G214)</f>
        <v>-3.9027784795549803E-2</v>
      </c>
      <c r="C214" s="5">
        <v>-4.5715773370247348E-4</v>
      </c>
      <c r="D214" s="5">
        <v>0</v>
      </c>
      <c r="E214" s="5">
        <v>-3.6053459251828457E-2</v>
      </c>
      <c r="F214" s="5">
        <v>-5.1783138846295713E-2</v>
      </c>
      <c r="G214" s="5">
        <v>-6.8274541084075047E-2</v>
      </c>
    </row>
    <row r="215" spans="1:7" s="1" customFormat="1" x14ac:dyDescent="0.3">
      <c r="A215" s="5">
        <v>7.7662399138311855E-4</v>
      </c>
      <c r="B215" s="1">
        <f>AVERAGE(D215:G215)</f>
        <v>3.2810537377487403E-2</v>
      </c>
      <c r="C215" s="5">
        <v>5.2205705580732342E-4</v>
      </c>
      <c r="D215" s="5">
        <v>1.8958668177187828E-2</v>
      </c>
      <c r="E215" s="5">
        <v>2.72221043958405E-2</v>
      </c>
      <c r="F215" s="5">
        <v>4.5342985568720628E-2</v>
      </c>
      <c r="G215" s="5">
        <v>3.9718391368200663E-2</v>
      </c>
    </row>
    <row r="216" spans="1:7" s="1" customFormat="1" x14ac:dyDescent="0.3">
      <c r="A216" s="5">
        <v>-5.7657731315785554E-4</v>
      </c>
      <c r="B216" s="1">
        <f>AVERAGE(D216:G216)</f>
        <v>1.4882654505550263E-2</v>
      </c>
      <c r="C216" s="5">
        <v>-8.510595026756107E-5</v>
      </c>
      <c r="D216" s="5">
        <v>0</v>
      </c>
      <c r="E216" s="5">
        <v>9.781024981184494E-3</v>
      </c>
      <c r="F216" s="5">
        <v>1.548302394215284E-2</v>
      </c>
      <c r="G216" s="5">
        <v>3.4266569098863719E-2</v>
      </c>
    </row>
    <row r="217" spans="1:7" s="1" customFormat="1" x14ac:dyDescent="0.3">
      <c r="A217" s="5">
        <v>6.785269161593277E-4</v>
      </c>
      <c r="B217" s="1">
        <f>AVERAGE(D217:G217)</f>
        <v>1.996424678165698E-2</v>
      </c>
      <c r="C217" s="5">
        <v>1.451173484365853E-4</v>
      </c>
      <c r="D217" s="5">
        <v>0</v>
      </c>
      <c r="E217" s="5">
        <v>2.2505579154251439E-2</v>
      </c>
      <c r="F217" s="5">
        <v>2.039422316604167E-2</v>
      </c>
      <c r="G217" s="5">
        <v>3.6957184806334809E-2</v>
      </c>
    </row>
    <row r="218" spans="1:7" s="1" customFormat="1" x14ac:dyDescent="0.3">
      <c r="A218" s="5">
        <v>8.6619055057468586E-6</v>
      </c>
      <c r="B218" s="1">
        <f>AVERAGE(D218:G218)</f>
        <v>2.9595766744961116E-2</v>
      </c>
      <c r="C218" s="5">
        <v>5.2436109909947959E-4</v>
      </c>
      <c r="D218" s="5">
        <v>0</v>
      </c>
      <c r="E218" s="5">
        <v>2.6202242650977151E-2</v>
      </c>
      <c r="F218" s="5">
        <v>3.63228806259146E-2</v>
      </c>
      <c r="G218" s="5">
        <v>5.5857943702952717E-2</v>
      </c>
    </row>
    <row r="219" spans="1:7" s="1" customFormat="1" x14ac:dyDescent="0.3">
      <c r="A219" s="5">
        <v>-1.344158813097351E-3</v>
      </c>
      <c r="B219" s="1">
        <f>AVERAGE(D219:G219)</f>
        <v>-3.8920653773338421E-2</v>
      </c>
      <c r="C219" s="5">
        <v>-6.682740675287846E-4</v>
      </c>
      <c r="D219" s="5">
        <v>0</v>
      </c>
      <c r="E219" s="5">
        <v>-2.661871802097426E-2</v>
      </c>
      <c r="F219" s="5">
        <v>-7.5373098930890947E-2</v>
      </c>
      <c r="G219" s="5">
        <v>-5.3690798141488472E-2</v>
      </c>
    </row>
    <row r="220" spans="1:7" s="1" customFormat="1" x14ac:dyDescent="0.3">
      <c r="A220" s="5">
        <v>1.6144785402971709E-4</v>
      </c>
      <c r="B220" s="1">
        <f>AVERAGE(D220:G220)</f>
        <v>-9.0325323180166173E-2</v>
      </c>
      <c r="C220" s="5">
        <v>-2.718251994675569E-4</v>
      </c>
      <c r="D220" s="5">
        <v>-1.6736792355523281E-2</v>
      </c>
      <c r="E220" s="5">
        <v>-8.5620762273504347E-2</v>
      </c>
      <c r="F220" s="5">
        <v>-8.313256247969214E-2</v>
      </c>
      <c r="G220" s="5">
        <v>-0.1758111756119449</v>
      </c>
    </row>
    <row r="221" spans="1:7" s="1" customFormat="1" x14ac:dyDescent="0.3">
      <c r="A221" s="5">
        <v>-9.4730704693901657E-5</v>
      </c>
      <c r="B221" s="1">
        <f>AVERAGE(D221:G221)</f>
        <v>3.6943113851228837E-2</v>
      </c>
      <c r="C221" s="5">
        <v>3.5867055664517983E-4</v>
      </c>
      <c r="D221" s="5">
        <v>0</v>
      </c>
      <c r="E221" s="5">
        <v>1.321465162288415E-2</v>
      </c>
      <c r="F221" s="5">
        <v>4.7765418642400803E-2</v>
      </c>
      <c r="G221" s="5">
        <v>8.679238513963039E-2</v>
      </c>
    </row>
    <row r="222" spans="1:7" s="1" customFormat="1" x14ac:dyDescent="0.3">
      <c r="A222" s="5">
        <v>-1.5612510857110351E-4</v>
      </c>
      <c r="B222" s="1">
        <f>AVERAGE(D222:G222)</f>
        <v>-1.5460105774817157E-2</v>
      </c>
      <c r="C222" s="5">
        <v>-1.3682834657835491E-4</v>
      </c>
      <c r="D222" s="5">
        <v>0</v>
      </c>
      <c r="E222" s="5">
        <v>0</v>
      </c>
      <c r="F222" s="5">
        <v>-1.346936739112348E-2</v>
      </c>
      <c r="G222" s="5">
        <v>-4.837105570814515E-2</v>
      </c>
    </row>
    <row r="223" spans="1:7" s="1" customFormat="1" x14ac:dyDescent="0.3">
      <c r="A223" s="5">
        <v>-4.0036005719557011E-5</v>
      </c>
      <c r="B223" s="1">
        <f>AVERAGE(D223:G223)</f>
        <v>-3.5368224483888211E-2</v>
      </c>
      <c r="C223" s="5">
        <v>-4.6037413302002512E-5</v>
      </c>
      <c r="D223" s="5">
        <v>0</v>
      </c>
      <c r="E223" s="5">
        <v>-2.9197356129493809E-2</v>
      </c>
      <c r="F223" s="5">
        <v>-3.157331473336189E-2</v>
      </c>
      <c r="G223" s="5">
        <v>-8.0702227072697141E-2</v>
      </c>
    </row>
    <row r="224" spans="1:7" s="1" customFormat="1" x14ac:dyDescent="0.3">
      <c r="A224" s="5">
        <v>-4.6709717462789513E-6</v>
      </c>
      <c r="B224" s="1">
        <f>AVERAGE(D224:G224)</f>
        <v>-7.82233711478455E-2</v>
      </c>
      <c r="C224" s="5">
        <v>-6.2405614206184623E-4</v>
      </c>
      <c r="D224" s="5">
        <v>0</v>
      </c>
      <c r="E224" s="5">
        <v>-5.1293294387550148E-2</v>
      </c>
      <c r="F224" s="5">
        <v>-0.12225298078100889</v>
      </c>
      <c r="G224" s="5">
        <v>-0.139347209422823</v>
      </c>
    </row>
    <row r="225" spans="1:7" s="1" customFormat="1" x14ac:dyDescent="0.3">
      <c r="A225" s="5">
        <v>-4.5519075080058258E-4</v>
      </c>
      <c r="B225" s="1">
        <f>AVERAGE(D225:G225)</f>
        <v>-4.6341801581726738E-2</v>
      </c>
      <c r="C225" s="5">
        <v>-5.9416229772679685E-4</v>
      </c>
      <c r="D225" s="5">
        <v>0</v>
      </c>
      <c r="E225" s="5">
        <v>-5.4394435292772769E-2</v>
      </c>
      <c r="F225" s="5">
        <v>-4.7310429228220492E-2</v>
      </c>
      <c r="G225" s="5">
        <v>-8.3662341805913698E-2</v>
      </c>
    </row>
    <row r="226" spans="1:7" s="1" customFormat="1" x14ac:dyDescent="0.3">
      <c r="A226" s="5">
        <v>-5.996729357935493E-4</v>
      </c>
      <c r="B226" s="1">
        <f>AVERAGE(D226:G226)</f>
        <v>-6.4356057373073483E-2</v>
      </c>
      <c r="C226" s="5">
        <v>-4.9624295518135852E-4</v>
      </c>
      <c r="D226" s="5">
        <v>0</v>
      </c>
      <c r="E226" s="5">
        <v>-7.6393855909024921E-2</v>
      </c>
      <c r="F226" s="5">
        <v>-6.0714670613435828E-2</v>
      </c>
      <c r="G226" s="5">
        <v>-0.1203157029698332</v>
      </c>
    </row>
    <row r="227" spans="1:7" s="1" customFormat="1" x14ac:dyDescent="0.3">
      <c r="A227" s="5">
        <v>2.67191430651792E-5</v>
      </c>
      <c r="B227" s="1">
        <f>AVERAGE(D227:G227)</f>
        <v>8.6783470675380059E-3</v>
      </c>
      <c r="C227" s="5">
        <v>7.583046088281975E-4</v>
      </c>
      <c r="D227" s="5">
        <v>0</v>
      </c>
      <c r="E227" s="5">
        <v>2.9965870852459279E-2</v>
      </c>
      <c r="F227" s="5">
        <v>-3.4957909933011071E-3</v>
      </c>
      <c r="G227" s="5">
        <v>8.2433084109938548E-3</v>
      </c>
    </row>
    <row r="228" spans="1:7" s="1" customFormat="1" x14ac:dyDescent="0.3">
      <c r="A228" s="5">
        <v>-2.67191430651792E-5</v>
      </c>
      <c r="B228" s="1">
        <f>AVERAGE(D228:G228)</f>
        <v>-3.9694720575268239E-2</v>
      </c>
      <c r="C228" s="5">
        <v>-4.9195805688029282E-4</v>
      </c>
      <c r="D228" s="5">
        <v>0</v>
      </c>
      <c r="E228" s="5">
        <v>-7.1027836577321146E-2</v>
      </c>
      <c r="F228" s="5">
        <v>-5.7772657231018883E-2</v>
      </c>
      <c r="G228" s="5">
        <v>-2.9978388492732929E-2</v>
      </c>
    </row>
    <row r="229" spans="1:7" s="1" customFormat="1" x14ac:dyDescent="0.3">
      <c r="A229" s="5">
        <v>-6.7222131575128685E-4</v>
      </c>
      <c r="B229" s="1">
        <f>AVERAGE(D229:G229)</f>
        <v>1.1630752544211625E-3</v>
      </c>
      <c r="C229" s="5">
        <v>-1.82277995133262E-5</v>
      </c>
      <c r="D229" s="5">
        <v>0</v>
      </c>
      <c r="E229" s="5">
        <v>3.2581467785253608E-2</v>
      </c>
      <c r="F229" s="5">
        <v>5.31355699898306E-3</v>
      </c>
      <c r="G229" s="5">
        <v>-3.3242723766552018E-2</v>
      </c>
    </row>
    <row r="230" spans="1:7" s="1" customFormat="1" x14ac:dyDescent="0.3">
      <c r="A230" s="5">
        <v>6.2679713404634185E-4</v>
      </c>
      <c r="B230" s="1">
        <f>AVERAGE(D230:G230)</f>
        <v>3.905819215713513E-2</v>
      </c>
      <c r="C230" s="5">
        <v>1.1452135864331579E-4</v>
      </c>
      <c r="D230" s="5">
        <v>0</v>
      </c>
      <c r="E230" s="5">
        <v>2.2682405632211911E-2</v>
      </c>
      <c r="F230" s="5">
        <v>4.4969289433461228E-2</v>
      </c>
      <c r="G230" s="5">
        <v>8.8581073562867374E-2</v>
      </c>
    </row>
    <row r="231" spans="1:7" s="1" customFormat="1" x14ac:dyDescent="0.3">
      <c r="A231" s="5">
        <v>6.4843504716094458E-4</v>
      </c>
      <c r="B231" s="1">
        <f>AVERAGE(D231:G231)</f>
        <v>6.225999780260616E-2</v>
      </c>
      <c r="C231" s="5">
        <v>6.4948799172981353E-4</v>
      </c>
      <c r="D231" s="5">
        <v>0</v>
      </c>
      <c r="E231" s="5">
        <v>5.4630100571733557E-2</v>
      </c>
      <c r="F231" s="5">
        <v>9.9237093068945903E-2</v>
      </c>
      <c r="G231" s="5">
        <v>9.5172797569745171E-2</v>
      </c>
    </row>
    <row r="232" spans="1:7" s="1" customFormat="1" x14ac:dyDescent="0.3">
      <c r="A232" s="5">
        <v>4.1389402182900881E-5</v>
      </c>
      <c r="B232" s="1">
        <f>AVERAGE(D232:G232)</f>
        <v>2.7720974239482835E-2</v>
      </c>
      <c r="C232" s="5">
        <v>3.2344786733951031E-4</v>
      </c>
      <c r="D232" s="5">
        <v>-6.0888369675012648E-2</v>
      </c>
      <c r="E232" s="5">
        <v>6.1956282937460472E-2</v>
      </c>
      <c r="F232" s="5">
        <v>2.296063139833571E-2</v>
      </c>
      <c r="G232" s="5">
        <v>8.6855352297147803E-2</v>
      </c>
    </row>
    <row r="233" spans="1:7" s="1" customFormat="1" x14ac:dyDescent="0.3">
      <c r="A233" s="5">
        <v>6.7533978095646319E-4</v>
      </c>
      <c r="B233" s="1">
        <f>AVERAGE(D233:G233)</f>
        <v>9.1582202975730498E-2</v>
      </c>
      <c r="C233" s="5">
        <v>8.1555331793659036E-4</v>
      </c>
      <c r="D233" s="5">
        <v>5.2413742684040088E-2</v>
      </c>
      <c r="E233" s="5">
        <v>4.851165142567293E-2</v>
      </c>
      <c r="F233" s="5">
        <v>0.12858994684528741</v>
      </c>
      <c r="G233" s="5">
        <v>0.13681347094792159</v>
      </c>
    </row>
    <row r="234" spans="1:7" s="1" customFormat="1" x14ac:dyDescent="0.3">
      <c r="A234" s="5">
        <v>4.7363440701886361E-5</v>
      </c>
      <c r="B234" s="1">
        <f>AVERAGE(D234:G234)</f>
        <v>5.6167533080444532E-2</v>
      </c>
      <c r="C234" s="5">
        <v>5.9438338554329562E-4</v>
      </c>
      <c r="D234" s="5">
        <v>0</v>
      </c>
      <c r="E234" s="5">
        <v>6.7320164099448299E-2</v>
      </c>
      <c r="F234" s="5">
        <v>5.2663299713652911E-2</v>
      </c>
      <c r="G234" s="5">
        <v>0.1046866685086769</v>
      </c>
    </row>
    <row r="235" spans="1:7" s="1" customFormat="1" x14ac:dyDescent="0.3">
      <c r="A235" s="5">
        <v>8.1416694919056454E-4</v>
      </c>
      <c r="B235" s="1">
        <f>AVERAGE(D235:G235)</f>
        <v>7.6678796072422459E-3</v>
      </c>
      <c r="C235" s="5">
        <v>-2.4810157463051041E-4</v>
      </c>
      <c r="D235" s="5">
        <v>2.9352212012527801E-2</v>
      </c>
      <c r="E235" s="5">
        <v>-8.7202023548993424E-3</v>
      </c>
      <c r="F235" s="5">
        <v>-6.3725095052848957E-3</v>
      </c>
      <c r="G235" s="5">
        <v>1.6412018276625421E-2</v>
      </c>
    </row>
    <row r="236" spans="1:7" s="1" customFormat="1" x14ac:dyDescent="0.3">
      <c r="A236" s="5">
        <v>-4.320060548046456E-4</v>
      </c>
      <c r="B236" s="1">
        <f>AVERAGE(D236:G236)</f>
        <v>3.5993799551949923E-2</v>
      </c>
      <c r="C236" s="5">
        <v>5.5134236681730897E-4</v>
      </c>
      <c r="D236" s="5">
        <v>4.1237171838615083E-3</v>
      </c>
      <c r="E236" s="5">
        <v>2.8487085548214001E-2</v>
      </c>
      <c r="F236" s="5">
        <v>4.7190245526106622E-2</v>
      </c>
      <c r="G236" s="5">
        <v>6.4174149949617565E-2</v>
      </c>
    </row>
    <row r="237" spans="1:7" s="1" customFormat="1" x14ac:dyDescent="0.3">
      <c r="A237" s="5">
        <v>5.9795875866441861E-4</v>
      </c>
      <c r="B237" s="1">
        <f>AVERAGE(D237:G237)</f>
        <v>2.2138606850573117E-2</v>
      </c>
      <c r="C237" s="5">
        <v>2.0660822996987349E-4</v>
      </c>
      <c r="D237" s="5">
        <v>0</v>
      </c>
      <c r="E237" s="5">
        <v>2.542056883658006E-2</v>
      </c>
      <c r="F237" s="5">
        <v>3.4606966060944273E-2</v>
      </c>
      <c r="G237" s="5">
        <v>2.8526892504768139E-2</v>
      </c>
    </row>
    <row r="238" spans="1:7" s="1" customFormat="1" x14ac:dyDescent="0.3">
      <c r="A238" s="5">
        <v>1.5126622184169489E-4</v>
      </c>
      <c r="B238" s="1">
        <f>AVERAGE(D238:G238)</f>
        <v>-3.9434806395277627E-4</v>
      </c>
      <c r="C238" s="5">
        <v>-3.0210879988779032E-4</v>
      </c>
      <c r="D238" s="5">
        <v>2.486523645344008E-2</v>
      </c>
      <c r="E238" s="5">
        <v>-2.1287836705588429E-2</v>
      </c>
      <c r="F238" s="5">
        <v>-3.6133733985135308E-3</v>
      </c>
      <c r="G238" s="5">
        <v>-1.5414186051492249E-3</v>
      </c>
    </row>
    <row r="239" spans="1:7" s="1" customFormat="1" x14ac:dyDescent="0.3">
      <c r="A239" s="5">
        <v>5.762013040335745E-4</v>
      </c>
      <c r="B239" s="1">
        <f>AVERAGE(D239:G239)</f>
        <v>-2.7399997490751456E-4</v>
      </c>
      <c r="C239" s="5">
        <v>1.0926686986856279E-4</v>
      </c>
      <c r="D239" s="5">
        <v>0</v>
      </c>
      <c r="E239" s="5">
        <v>1.6922379195948519E-2</v>
      </c>
      <c r="F239" s="5">
        <v>4.054260048435232E-3</v>
      </c>
      <c r="G239" s="5">
        <v>-2.2072639144013809E-2</v>
      </c>
    </row>
    <row r="240" spans="1:7" s="1" customFormat="1" x14ac:dyDescent="0.3">
      <c r="A240" s="5">
        <v>-2.364355126491802E-4</v>
      </c>
      <c r="B240" s="1">
        <f>AVERAGE(D240:G240)</f>
        <v>1.759727983480364E-2</v>
      </c>
      <c r="C240" s="5">
        <v>-4.4106290285839123E-5</v>
      </c>
      <c r="D240" s="5">
        <v>0</v>
      </c>
      <c r="E240" s="5">
        <v>3.7429862788345152E-3</v>
      </c>
      <c r="F240" s="5">
        <v>3.1536916021872592E-2</v>
      </c>
      <c r="G240" s="5">
        <v>3.5109217038507452E-2</v>
      </c>
    </row>
    <row r="241" spans="1:7" s="1" customFormat="1" x14ac:dyDescent="0.3">
      <c r="A241" s="5">
        <v>-6.836463535933035E-4</v>
      </c>
      <c r="B241" s="1">
        <f>AVERAGE(D241:G241)</f>
        <v>-4.4147728647067064E-2</v>
      </c>
      <c r="C241" s="5">
        <v>-1.3365838036349939E-7</v>
      </c>
      <c r="D241" s="5">
        <v>0</v>
      </c>
      <c r="E241" s="5">
        <v>-4.1964199099031603E-2</v>
      </c>
      <c r="F241" s="5">
        <v>-7.4094242113766917E-2</v>
      </c>
      <c r="G241" s="5">
        <v>-6.0532473375469742E-2</v>
      </c>
    </row>
    <row r="242" spans="1:7" s="1" customFormat="1" x14ac:dyDescent="0.3">
      <c r="A242" s="5">
        <v>-1.1264368010603929E-3</v>
      </c>
      <c r="B242" s="1">
        <f>AVERAGE(D242:G242)</f>
        <v>-8.6983929568533291E-2</v>
      </c>
      <c r="C242" s="5">
        <v>-4.2626061438255652E-4</v>
      </c>
      <c r="D242" s="5">
        <v>-6.0471091907654539E-2</v>
      </c>
      <c r="E242" s="5">
        <v>-5.197705509795103E-2</v>
      </c>
      <c r="F242" s="5">
        <v>-0.1371361082957909</v>
      </c>
      <c r="G242" s="5">
        <v>-9.835146297273667E-2</v>
      </c>
    </row>
    <row r="243" spans="1:7" s="1" customFormat="1" x14ac:dyDescent="0.3">
      <c r="A243" s="5">
        <v>-4.3517495787703808E-4</v>
      </c>
      <c r="B243" s="1">
        <f>AVERAGE(D243:G243)</f>
        <v>-7.128909410025841E-2</v>
      </c>
      <c r="C243" s="5">
        <v>-8.1867312247752011E-4</v>
      </c>
      <c r="D243" s="5">
        <v>-2.373358433209383E-2</v>
      </c>
      <c r="E243" s="5">
        <v>-5.5168602762060807E-2</v>
      </c>
      <c r="F243" s="5">
        <v>-2.390552085355413E-2</v>
      </c>
      <c r="G243" s="5">
        <v>-0.1823486684533249</v>
      </c>
    </row>
    <row r="244" spans="1:7" s="1" customFormat="1" x14ac:dyDescent="0.3">
      <c r="A244" s="5">
        <v>-7.9474961891179419E-4</v>
      </c>
      <c r="B244" s="1">
        <f>AVERAGE(D244:G244)</f>
        <v>-0.10127397779970693</v>
      </c>
      <c r="C244" s="5">
        <v>-6.7283019660813181E-4</v>
      </c>
      <c r="D244" s="5">
        <v>-8.6614472836771483E-2</v>
      </c>
      <c r="E244" s="5">
        <v>-7.62154000670483E-2</v>
      </c>
      <c r="F244" s="5">
        <v>-9.720390725868544E-2</v>
      </c>
      <c r="G244" s="5">
        <v>-0.14506213103632251</v>
      </c>
    </row>
    <row r="245" spans="1:7" s="1" customFormat="1" x14ac:dyDescent="0.3">
      <c r="A245" s="5">
        <v>-4.3036334289503492E-4</v>
      </c>
      <c r="B245" s="1">
        <f>AVERAGE(D245:G245)</f>
        <v>-4.071427151914353E-2</v>
      </c>
      <c r="C245" s="5">
        <v>-1.9901743577577241E-4</v>
      </c>
      <c r="D245" s="5">
        <v>-2.3837913552764429E-3</v>
      </c>
      <c r="E245" s="5">
        <v>-1.0192169766227719E-2</v>
      </c>
      <c r="F245" s="5">
        <v>-7.3412232471708805E-2</v>
      </c>
      <c r="G245" s="5">
        <v>-7.6868892483361151E-2</v>
      </c>
    </row>
    <row r="246" spans="1:7" s="1" customFormat="1" x14ac:dyDescent="0.3">
      <c r="A246" s="5">
        <v>-3.4161579252334212E-4</v>
      </c>
      <c r="B246" s="1">
        <f>AVERAGE(D246:G246)</f>
        <v>-3.7338896247344433E-2</v>
      </c>
      <c r="C246" s="5">
        <v>-1.131200923687459E-4</v>
      </c>
      <c r="D246" s="5">
        <v>-7.1856596608741441E-3</v>
      </c>
      <c r="E246" s="5">
        <v>-1.8059655428771752E-2</v>
      </c>
      <c r="F246" s="5">
        <v>-5.8594164266053461E-2</v>
      </c>
      <c r="G246" s="5">
        <v>-6.5516105633678379E-2</v>
      </c>
    </row>
    <row r="247" spans="1:7" s="1" customFormat="1" x14ac:dyDescent="0.3">
      <c r="A247" s="5">
        <v>-8.5823105996851723E-4</v>
      </c>
      <c r="B247" s="1">
        <f>AVERAGE(D247:G247)</f>
        <v>-0.14320088264631214</v>
      </c>
      <c r="C247" s="5">
        <v>-6.1102950319380511E-4</v>
      </c>
      <c r="D247" s="5">
        <v>0</v>
      </c>
      <c r="E247" s="5">
        <v>-0.1077341039736899</v>
      </c>
      <c r="F247" s="5">
        <v>-0.1228669306936556</v>
      </c>
      <c r="G247" s="5">
        <v>-0.34220249591790308</v>
      </c>
    </row>
    <row r="248" spans="1:7" s="1" customFormat="1" x14ac:dyDescent="0.3">
      <c r="A248" s="5">
        <v>2.0609616466416009E-4</v>
      </c>
      <c r="B248" s="1">
        <f>AVERAGE(D248:G248)</f>
        <v>-1.589459785495928E-2</v>
      </c>
      <c r="C248" s="5">
        <v>3.0355145379878928E-4</v>
      </c>
      <c r="D248" s="5">
        <v>0</v>
      </c>
      <c r="E248" s="5">
        <v>-3.2582278082474943E-2</v>
      </c>
      <c r="F248" s="5">
        <v>-3.7387532071620377E-2</v>
      </c>
      <c r="G248" s="5">
        <v>6.3914187342581918E-3</v>
      </c>
    </row>
    <row r="249" spans="1:7" s="1" customFormat="1" x14ac:dyDescent="0.3">
      <c r="A249" s="5">
        <v>-3.7468870733192723E-5</v>
      </c>
      <c r="B249" s="1">
        <f>AVERAGE(D249:G249)</f>
        <v>1.1326821732633885E-2</v>
      </c>
      <c r="C249" s="5">
        <v>1.2608413446280051E-4</v>
      </c>
      <c r="D249" s="5">
        <v>0</v>
      </c>
      <c r="E249" s="5">
        <v>1.8282125120220979E-2</v>
      </c>
      <c r="F249" s="5">
        <v>3.1637084943183069E-2</v>
      </c>
      <c r="G249" s="5">
        <v>-4.6119231328685117E-3</v>
      </c>
    </row>
    <row r="250" spans="1:7" s="1" customFormat="1" x14ac:dyDescent="0.3">
      <c r="A250" s="5">
        <v>-6.5258491190256507E-4</v>
      </c>
      <c r="B250" s="1">
        <f>AVERAGE(D250:G250)</f>
        <v>-2.215397601542568E-2</v>
      </c>
      <c r="C250" s="5">
        <v>-2.9775025914702269E-4</v>
      </c>
      <c r="D250" s="5">
        <v>0</v>
      </c>
      <c r="E250" s="5">
        <v>-1.3794127933783431E-2</v>
      </c>
      <c r="F250" s="5">
        <v>-9.002337434380614E-3</v>
      </c>
      <c r="G250" s="5">
        <v>-6.5819438693538679E-2</v>
      </c>
    </row>
    <row r="251" spans="1:7" s="1" customFormat="1" x14ac:dyDescent="0.3">
      <c r="A251" s="5">
        <v>-3.7367106131469541E-4</v>
      </c>
      <c r="B251" s="1">
        <f>AVERAGE(D251:G251)</f>
        <v>-0.11125986065838989</v>
      </c>
      <c r="C251" s="5">
        <v>-8.674918259679032E-4</v>
      </c>
      <c r="D251" s="5">
        <v>-0.17275210577780339</v>
      </c>
      <c r="E251" s="5">
        <v>-5.7076237285738962E-2</v>
      </c>
      <c r="F251" s="5">
        <v>-4.7976975815685392E-2</v>
      </c>
      <c r="G251" s="5">
        <v>-0.1672341237543318</v>
      </c>
    </row>
    <row r="252" spans="1:7" s="1" customFormat="1" x14ac:dyDescent="0.3">
      <c r="A252" s="5">
        <v>-3.5974006656402929E-4</v>
      </c>
      <c r="B252" s="1">
        <f>AVERAGE(D252:G252)</f>
        <v>-4.864889594452293E-2</v>
      </c>
      <c r="C252" s="5">
        <v>-5.1072395608819932E-4</v>
      </c>
      <c r="D252" s="5">
        <v>0</v>
      </c>
      <c r="E252" s="5">
        <v>-1.322789268464231E-2</v>
      </c>
      <c r="F252" s="5">
        <v>-5.4861206568292083E-2</v>
      </c>
      <c r="G252" s="5">
        <v>-0.12650648452515731</v>
      </c>
    </row>
    <row r="253" spans="1:7" s="1" customFormat="1" x14ac:dyDescent="0.3">
      <c r="A253" s="5">
        <v>-1.7422233225872219E-4</v>
      </c>
      <c r="B253" s="1">
        <f>AVERAGE(D253:G253)</f>
        <v>-1.376802484861628E-2</v>
      </c>
      <c r="C253" s="5">
        <v>-5.3797444693870489E-4</v>
      </c>
      <c r="D253" s="5">
        <v>0</v>
      </c>
      <c r="E253" s="5">
        <v>-8.715204469393889E-3</v>
      </c>
      <c r="F253" s="5">
        <v>-1.7488149652429289E-2</v>
      </c>
      <c r="G253" s="5">
        <v>-2.8868745272641941E-2</v>
      </c>
    </row>
    <row r="254" spans="1:7" s="1" customFormat="1" x14ac:dyDescent="0.3">
      <c r="A254" s="5">
        <v>-6.6433359094197897E-4</v>
      </c>
      <c r="B254" s="1">
        <f>AVERAGE(D254:G254)</f>
        <v>9.0770908716425458E-3</v>
      </c>
      <c r="C254" s="5">
        <v>3.138927506061151E-4</v>
      </c>
      <c r="D254" s="5">
        <v>5.6980211146369086E-3</v>
      </c>
      <c r="E254" s="5">
        <v>7.9260443315289919E-3</v>
      </c>
      <c r="F254" s="5">
        <v>-1.5637100779398949E-2</v>
      </c>
      <c r="G254" s="5">
        <v>3.8321398819803232E-2</v>
      </c>
    </row>
    <row r="255" spans="1:7" s="1" customFormat="1" x14ac:dyDescent="0.3">
      <c r="A255" s="5">
        <v>6.7304542848667381E-4</v>
      </c>
      <c r="B255" s="1">
        <f>AVERAGE(D255:G255)</f>
        <v>1.3099527111953058E-2</v>
      </c>
      <c r="C255" s="5">
        <v>1.007804819527891E-3</v>
      </c>
      <c r="D255" s="5">
        <v>0</v>
      </c>
      <c r="E255" s="5">
        <v>-1.3192874602312441E-3</v>
      </c>
      <c r="F255" s="5">
        <v>1.9802627296179761E-2</v>
      </c>
      <c r="G255" s="5">
        <v>3.391476861186371E-2</v>
      </c>
    </row>
    <row r="256" spans="1:7" s="1" customFormat="1" x14ac:dyDescent="0.3">
      <c r="A256" s="5">
        <v>7.1702241395854571E-5</v>
      </c>
      <c r="B256" s="1">
        <f>AVERAGE(D256:G256)</f>
        <v>4.3457751945311207E-2</v>
      </c>
      <c r="C256" s="5">
        <v>4.9410591516085844E-4</v>
      </c>
      <c r="D256" s="5">
        <v>3.3522692038643782E-2</v>
      </c>
      <c r="E256" s="5">
        <v>3.1130918595173359E-2</v>
      </c>
      <c r="F256" s="5">
        <v>5.4067221270275738E-2</v>
      </c>
      <c r="G256" s="5">
        <v>5.5110175877151953E-2</v>
      </c>
    </row>
    <row r="257" spans="1:7" s="1" customFormat="1" x14ac:dyDescent="0.3">
      <c r="A257" s="5">
        <v>-2.0707936742603289E-4</v>
      </c>
      <c r="B257" s="1">
        <f>AVERAGE(D257:G257)</f>
        <v>3.8780312159459207E-2</v>
      </c>
      <c r="C257" s="5">
        <v>-5.0510223025668211E-4</v>
      </c>
      <c r="D257" s="5">
        <v>0</v>
      </c>
      <c r="E257" s="5">
        <v>1.6469002413237451E-2</v>
      </c>
      <c r="F257" s="5">
        <v>3.7289819455708077E-2</v>
      </c>
      <c r="G257" s="5">
        <v>0.1013624267688913</v>
      </c>
    </row>
    <row r="258" spans="1:7" s="1" customFormat="1" x14ac:dyDescent="0.3">
      <c r="A258" s="5">
        <v>7.5062848415186068E-5</v>
      </c>
      <c r="B258" s="1">
        <f>AVERAGE(D258:G258)</f>
        <v>-5.8817066773259041E-3</v>
      </c>
      <c r="C258" s="5">
        <v>2.7902762339948589E-4</v>
      </c>
      <c r="D258" s="5">
        <v>0</v>
      </c>
      <c r="E258" s="5">
        <v>-5.0403065896151844E-3</v>
      </c>
      <c r="F258" s="5">
        <v>-1.382729181166642E-2</v>
      </c>
      <c r="G258" s="5">
        <v>-4.659228308022012E-3</v>
      </c>
    </row>
    <row r="259" spans="1:7" s="1" customFormat="1" x14ac:dyDescent="0.3">
      <c r="A259" s="5">
        <v>-7.3719945294925537E-6</v>
      </c>
      <c r="B259" s="1">
        <f>AVERAGE(D259:G259)</f>
        <v>-7.8260370136320478E-3</v>
      </c>
      <c r="C259" s="5">
        <v>1.4122721783671471E-4</v>
      </c>
      <c r="D259" s="5">
        <v>0</v>
      </c>
      <c r="E259" s="5">
        <v>-2.5259147109935039E-3</v>
      </c>
      <c r="F259" s="5">
        <v>8.0241394393292254E-3</v>
      </c>
      <c r="G259" s="5">
        <v>-3.6802372782863912E-2</v>
      </c>
    </row>
    <row r="260" spans="1:7" s="1" customFormat="1" x14ac:dyDescent="0.3">
      <c r="A260" s="5">
        <v>7.3047365217959737E-5</v>
      </c>
      <c r="B260" s="1">
        <f>AVERAGE(D260:G260)</f>
        <v>5.1802911319376302E-3</v>
      </c>
      <c r="C260" s="5">
        <v>-4.2796574406622773E-4</v>
      </c>
      <c r="D260" s="5">
        <v>0</v>
      </c>
      <c r="E260" s="5">
        <v>0</v>
      </c>
      <c r="F260" s="5">
        <v>-4.0040213895382593E-3</v>
      </c>
      <c r="G260" s="5">
        <v>2.472518591728878E-2</v>
      </c>
    </row>
    <row r="261" spans="1:7" s="1" customFormat="1" x14ac:dyDescent="0.3">
      <c r="A261" s="5">
        <v>-7.3742014903110942E-4</v>
      </c>
      <c r="B261" s="1">
        <f>AVERAGE(D261:G261)</f>
        <v>-2.7873280075343407E-3</v>
      </c>
      <c r="C261" s="5">
        <v>-4.7557587510205218E-4</v>
      </c>
      <c r="D261" s="5">
        <v>0</v>
      </c>
      <c r="E261" s="5">
        <v>1.0073120346376641E-2</v>
      </c>
      <c r="F261" s="5">
        <v>-1.2121360532344919E-2</v>
      </c>
      <c r="G261" s="5">
        <v>-9.1010718441690841E-3</v>
      </c>
    </row>
    <row r="262" spans="1:7" s="1" customFormat="1" x14ac:dyDescent="0.3">
      <c r="A262" s="5">
        <v>-6.9903988849695509E-4</v>
      </c>
      <c r="B262" s="1">
        <f>AVERAGE(D262:G262)</f>
        <v>-9.1125469819078875E-3</v>
      </c>
      <c r="C262" s="5">
        <v>-1.045237153658007E-3</v>
      </c>
      <c r="D262" s="5">
        <v>0</v>
      </c>
      <c r="E262" s="5">
        <v>-8.1989331151230971E-3</v>
      </c>
      <c r="F262" s="5">
        <v>0</v>
      </c>
      <c r="G262" s="5">
        <v>-2.8251254812508449E-2</v>
      </c>
    </row>
    <row r="263" spans="1:7" s="1" customFormat="1" x14ac:dyDescent="0.3">
      <c r="A263" s="5">
        <v>6.2057319471797712E-4</v>
      </c>
      <c r="B263" s="1">
        <f>AVERAGE(D263:G263)</f>
        <v>-1.6216834383501522E-2</v>
      </c>
      <c r="C263" s="5">
        <v>-6.3319061454691905E-4</v>
      </c>
      <c r="D263" s="5">
        <v>0</v>
      </c>
      <c r="E263" s="5">
        <v>-1.461574465104842E-2</v>
      </c>
      <c r="F263" s="5">
        <v>-1.72205977516704E-2</v>
      </c>
      <c r="G263" s="5">
        <v>-3.3030995131287273E-2</v>
      </c>
    </row>
    <row r="264" spans="1:7" s="1" customFormat="1" x14ac:dyDescent="0.3">
      <c r="A264" s="5">
        <v>1.2540963531293409E-4</v>
      </c>
      <c r="B264" s="1">
        <f>AVERAGE(D264:G264)</f>
        <v>1.0090924446969129E-2</v>
      </c>
      <c r="C264" s="5">
        <v>5.1250824525794769E-4</v>
      </c>
      <c r="D264" s="5">
        <v>0</v>
      </c>
      <c r="E264" s="5">
        <v>6.1349885675161531E-3</v>
      </c>
      <c r="F264" s="5">
        <v>-6.0729939249943854E-3</v>
      </c>
      <c r="G264" s="5">
        <v>4.030170314535475E-2</v>
      </c>
    </row>
    <row r="265" spans="1:7" s="1" customFormat="1" x14ac:dyDescent="0.3">
      <c r="A265" s="5">
        <v>3.3122040942323849E-4</v>
      </c>
      <c r="B265" s="1">
        <f>AVERAGE(D265:G265)</f>
        <v>1.6243512124279214E-2</v>
      </c>
      <c r="C265" s="5">
        <v>8.5399976772926323E-4</v>
      </c>
      <c r="D265" s="5">
        <v>0</v>
      </c>
      <c r="E265" s="5">
        <v>9.1324835632722312E-3</v>
      </c>
      <c r="F265" s="5">
        <v>2.5729646474546009E-2</v>
      </c>
      <c r="G265" s="5">
        <v>3.0111918459298611E-2</v>
      </c>
    </row>
    <row r="266" spans="1:7" s="1" customFormat="1" x14ac:dyDescent="0.3">
      <c r="A266" s="5">
        <v>1.6221774483149429E-4</v>
      </c>
      <c r="B266" s="1">
        <f>AVERAGE(D266:G266)</f>
        <v>1.3437636465573055E-2</v>
      </c>
      <c r="C266" s="5">
        <v>1.029187393376318E-3</v>
      </c>
      <c r="D266" s="5">
        <v>0</v>
      </c>
      <c r="E266" s="5">
        <v>7.5472056353831363E-3</v>
      </c>
      <c r="F266" s="5">
        <v>2.1661496781178791E-2</v>
      </c>
      <c r="G266" s="5">
        <v>2.454184344573029E-2</v>
      </c>
    </row>
    <row r="267" spans="1:7" s="1" customFormat="1" x14ac:dyDescent="0.3">
      <c r="A267" s="5">
        <v>9.935121065343111E-4</v>
      </c>
      <c r="B267" s="1">
        <f>AVERAGE(D267:G267)</f>
        <v>2.3785196395444963E-3</v>
      </c>
      <c r="C267" s="5">
        <v>2.8271528038636967E-4</v>
      </c>
      <c r="D267" s="5">
        <v>0</v>
      </c>
      <c r="E267" s="5">
        <v>6.505111597416402E-3</v>
      </c>
      <c r="F267" s="5">
        <v>-2.1809479675729548E-3</v>
      </c>
      <c r="G267" s="5">
        <v>5.189914928334538E-3</v>
      </c>
    </row>
    <row r="268" spans="1:7" s="1" customFormat="1" x14ac:dyDescent="0.3">
      <c r="A268" s="5">
        <v>0</v>
      </c>
      <c r="B268" s="1">
        <f>AVERAGE(D268:G268)</f>
        <v>7.5431815052713347E-3</v>
      </c>
      <c r="C268" s="5">
        <v>4.8615305626142907E-4</v>
      </c>
      <c r="D268" s="5">
        <v>0</v>
      </c>
      <c r="E268" s="5">
        <v>1.007947940833809E-3</v>
      </c>
      <c r="F268" s="5">
        <v>1.401540561457626E-2</v>
      </c>
      <c r="G268" s="5">
        <v>1.514937246567527E-2</v>
      </c>
    </row>
    <row r="269" spans="1:7" s="1" customFormat="1" x14ac:dyDescent="0.3">
      <c r="A269" s="5">
        <v>0</v>
      </c>
      <c r="B269" s="1">
        <f>AVERAGE(D269:G269)</f>
        <v>4.4477720415234678E-3</v>
      </c>
      <c r="C269" s="5">
        <v>3.2716264256649202E-4</v>
      </c>
      <c r="D269" s="5">
        <v>1.0929070532190719E-2</v>
      </c>
      <c r="E269" s="5">
        <v>7.4125906784257012E-3</v>
      </c>
      <c r="F269" s="5">
        <v>0</v>
      </c>
      <c r="G269" s="5">
        <v>-5.5057304452255096E-4</v>
      </c>
    </row>
    <row r="270" spans="1:7" s="1" customFormat="1" x14ac:dyDescent="0.3">
      <c r="A270" s="5">
        <v>0</v>
      </c>
      <c r="B270" s="1">
        <f>AVERAGE(D270:G270)</f>
        <v>-2.1740075669240966E-5</v>
      </c>
      <c r="C270" s="5">
        <v>-1.5616746326863051E-4</v>
      </c>
      <c r="D270" s="5">
        <v>0</v>
      </c>
      <c r="E270" s="5">
        <v>0</v>
      </c>
      <c r="F270" s="5">
        <v>0</v>
      </c>
      <c r="G270" s="5">
        <v>-8.6960302676963863E-5</v>
      </c>
    </row>
    <row r="271" spans="1:7" s="1" customFormat="1" x14ac:dyDescent="0.3">
      <c r="A271" s="5">
        <v>-3.1809390194936782E-4</v>
      </c>
      <c r="B271" s="1">
        <f>AVERAGE(D271:G271)</f>
        <v>-6.3512018842679643E-3</v>
      </c>
      <c r="C271" s="5">
        <v>6.8047452188579882E-6</v>
      </c>
      <c r="D271" s="5">
        <v>0</v>
      </c>
      <c r="E271" s="5">
        <v>0</v>
      </c>
      <c r="F271" s="5">
        <v>-4.1933202193816577E-2</v>
      </c>
      <c r="G271" s="5">
        <v>1.6528394656744719E-2</v>
      </c>
    </row>
    <row r="272" spans="1:7" s="1" customFormat="1" x14ac:dyDescent="0.3">
      <c r="A272" s="5">
        <v>-7.6743315355898289E-4</v>
      </c>
      <c r="B272" s="1">
        <f>AVERAGE(D272:G272)</f>
        <v>2.9778412671679351E-3</v>
      </c>
      <c r="C272" s="5">
        <v>-6.5417345192386733E-5</v>
      </c>
      <c r="D272" s="5">
        <v>0</v>
      </c>
      <c r="E272" s="5">
        <v>0</v>
      </c>
      <c r="F272" s="5">
        <v>1.191136506867174E-2</v>
      </c>
      <c r="G272" s="5">
        <v>0</v>
      </c>
    </row>
    <row r="273" spans="1:7" s="1" customFormat="1" x14ac:dyDescent="0.3">
      <c r="A273" s="5">
        <v>-8.4639916174644725E-4</v>
      </c>
      <c r="B273" s="1">
        <f>AVERAGE(D273:G273)</f>
        <v>-2.6342570365376124E-2</v>
      </c>
      <c r="C273" s="5">
        <v>-4.5335256598555418E-4</v>
      </c>
      <c r="D273" s="5">
        <v>-1.6762633341175E-2</v>
      </c>
      <c r="E273" s="5">
        <v>0</v>
      </c>
      <c r="F273" s="5">
        <v>-3.0881880641495659E-2</v>
      </c>
      <c r="G273" s="5">
        <v>-5.7725767478833838E-2</v>
      </c>
    </row>
    <row r="274" spans="1:7" s="1" customFormat="1" x14ac:dyDescent="0.3">
      <c r="A274" s="5">
        <v>9.9531184270595929E-4</v>
      </c>
      <c r="B274" s="1">
        <f>AVERAGE(D274:G274)</f>
        <v>1.6822242475347693E-2</v>
      </c>
      <c r="C274" s="5">
        <v>5.4778585223047571E-4</v>
      </c>
      <c r="D274" s="5">
        <v>0</v>
      </c>
      <c r="E274" s="5">
        <v>0</v>
      </c>
      <c r="F274" s="5">
        <v>2.988992982704541E-2</v>
      </c>
      <c r="G274" s="5">
        <v>3.7399040074345358E-2</v>
      </c>
    </row>
    <row r="275" spans="1:7" s="1" customFormat="1" x14ac:dyDescent="0.3">
      <c r="A275" s="5">
        <v>7.5834033609822882E-4</v>
      </c>
      <c r="B275" s="1">
        <f>AVERAGE(D275:G275)</f>
        <v>3.1094788105492155E-2</v>
      </c>
      <c r="C275" s="5">
        <v>8.7412764049332736E-4</v>
      </c>
      <c r="D275" s="5">
        <v>6.6094249865615851E-2</v>
      </c>
      <c r="E275" s="5">
        <v>0</v>
      </c>
      <c r="F275" s="5">
        <v>5.8284902556352769E-2</v>
      </c>
      <c r="G275" s="5">
        <v>0</v>
      </c>
    </row>
    <row r="276" spans="1:7" s="1" customFormat="1" x14ac:dyDescent="0.3">
      <c r="A276" s="5">
        <v>8.2441133946176137E-4</v>
      </c>
      <c r="B276" s="1">
        <f>AVERAGE(D276:G276)</f>
        <v>4.217202089126925E-2</v>
      </c>
      <c r="C276" s="5">
        <v>3.7071039494485092E-4</v>
      </c>
      <c r="D276" s="5">
        <v>1.8243627681480131E-2</v>
      </c>
      <c r="E276" s="5">
        <v>0</v>
      </c>
      <c r="F276" s="5">
        <v>1.8283793947953871E-2</v>
      </c>
      <c r="G276" s="5">
        <v>0.13216066193564299</v>
      </c>
    </row>
    <row r="277" spans="1:7" s="1" customFormat="1" x14ac:dyDescent="0.3">
      <c r="A277" s="5">
        <v>1.2039830232648541E-3</v>
      </c>
      <c r="B277" s="1">
        <f>AVERAGE(D277:G277)</f>
        <v>3.3472361010550067E-2</v>
      </c>
      <c r="C277" s="5">
        <v>1.0132533782254429E-3</v>
      </c>
      <c r="D277" s="5">
        <v>3.146613510042684E-2</v>
      </c>
      <c r="E277" s="5">
        <v>0</v>
      </c>
      <c r="F277" s="5">
        <v>5.1654959732331918E-2</v>
      </c>
      <c r="G277" s="5">
        <v>5.076834920944151E-2</v>
      </c>
    </row>
    <row r="278" spans="1:7" s="1" customFormat="1" x14ac:dyDescent="0.3">
      <c r="A278" s="5">
        <v>-2.8677506277752229E-4</v>
      </c>
      <c r="B278" s="1">
        <f>AVERAGE(D278:G278)</f>
        <v>1.6560379340136766E-2</v>
      </c>
      <c r="C278" s="5">
        <v>6.2261702460020274E-4</v>
      </c>
      <c r="D278" s="5">
        <v>2.367628709931768E-2</v>
      </c>
      <c r="E278" s="5">
        <v>0</v>
      </c>
      <c r="F278" s="5">
        <v>1.7278220009794509E-2</v>
      </c>
      <c r="G278" s="5">
        <v>2.5287010251434872E-2</v>
      </c>
    </row>
    <row r="279" spans="1:7" s="1" customFormat="1" x14ac:dyDescent="0.3">
      <c r="A279" s="5">
        <v>-2.3370567341984841E-4</v>
      </c>
      <c r="B279" s="1">
        <f>AVERAGE(D279:G279)</f>
        <v>-3.0114027589417169E-2</v>
      </c>
      <c r="C279" s="5">
        <v>-1.000320288342849E-3</v>
      </c>
      <c r="D279" s="5">
        <v>-2.526233025495284E-2</v>
      </c>
      <c r="E279" s="5">
        <v>0</v>
      </c>
      <c r="F279" s="5">
        <v>-2.9152247486739391E-2</v>
      </c>
      <c r="G279" s="5">
        <v>-6.604153261597645E-2</v>
      </c>
    </row>
    <row r="280" spans="1:7" s="1" customFormat="1" x14ac:dyDescent="0.3">
      <c r="A280" s="5">
        <v>1.260722708192219E-3</v>
      </c>
      <c r="B280" s="1">
        <f>AVERAGE(D280:G280)</f>
        <v>9.4729824755135344E-3</v>
      </c>
      <c r="C280" s="5">
        <v>7.0974135274681771E-4</v>
      </c>
      <c r="D280" s="5">
        <v>3.84023589376703E-3</v>
      </c>
      <c r="E280" s="5">
        <v>0</v>
      </c>
      <c r="F280" s="5">
        <v>3.4051694008287108E-2</v>
      </c>
      <c r="G280" s="5">
        <v>0</v>
      </c>
    </row>
    <row r="281" spans="1:7" s="1" customFormat="1" x14ac:dyDescent="0.3">
      <c r="A281" s="5">
        <v>1.9312772325363881E-4</v>
      </c>
      <c r="B281" s="1">
        <f>AVERAGE(D281:G281)</f>
        <v>3.6613989598411445E-2</v>
      </c>
      <c r="C281" s="5">
        <v>6.8447656730441508E-4</v>
      </c>
      <c r="D281" s="5">
        <v>3.1505457692019512E-2</v>
      </c>
      <c r="E281" s="5">
        <v>0</v>
      </c>
      <c r="F281" s="5">
        <v>2.2931601981374779E-2</v>
      </c>
      <c r="G281" s="5">
        <v>9.2018898720251485E-2</v>
      </c>
    </row>
    <row r="282" spans="1:7" s="1" customFormat="1" x14ac:dyDescent="0.3">
      <c r="A282" s="5">
        <v>-3.3890577560313773E-5</v>
      </c>
      <c r="B282" s="1">
        <f>AVERAGE(D282:G282)</f>
        <v>-2.0498814477376559E-2</v>
      </c>
      <c r="C282" s="5">
        <v>-3.5018045978496559E-4</v>
      </c>
      <c r="D282" s="5">
        <v>0</v>
      </c>
      <c r="E282" s="5">
        <v>0</v>
      </c>
      <c r="F282" s="5">
        <v>-3.6520744735303978E-2</v>
      </c>
      <c r="G282" s="5">
        <v>-4.5474513174202258E-2</v>
      </c>
    </row>
    <row r="283" spans="1:7" s="1" customFormat="1" x14ac:dyDescent="0.3">
      <c r="A283" s="5">
        <v>-1.5284159085915411E-4</v>
      </c>
      <c r="B283" s="1">
        <f>AVERAGE(D283:G283)</f>
        <v>1.345220935878144E-2</v>
      </c>
      <c r="C283" s="5">
        <v>1.6749012818628731E-4</v>
      </c>
      <c r="D283" s="5">
        <v>0</v>
      </c>
      <c r="E283" s="5">
        <v>0</v>
      </c>
      <c r="F283" s="5">
        <v>2.8066184830358051E-2</v>
      </c>
      <c r="G283" s="5">
        <v>2.5742652604767709E-2</v>
      </c>
    </row>
    <row r="284" spans="1:7" s="1" customFormat="1" x14ac:dyDescent="0.3">
      <c r="A284" s="5">
        <v>2.052755831893904E-4</v>
      </c>
      <c r="B284" s="1">
        <f>AVERAGE(D284:G284)</f>
        <v>2.8496688568491635E-2</v>
      </c>
      <c r="C284" s="5">
        <v>5.7905516720069272E-4</v>
      </c>
      <c r="D284" s="5">
        <v>1.8345517151764131E-2</v>
      </c>
      <c r="E284" s="5">
        <v>0</v>
      </c>
      <c r="F284" s="5">
        <v>4.0616485546399517E-2</v>
      </c>
      <c r="G284" s="5">
        <v>5.5024751575802888E-2</v>
      </c>
    </row>
    <row r="285" spans="1:7" s="1" customFormat="1" x14ac:dyDescent="0.3">
      <c r="A285" s="5">
        <v>-8.2071533494421089E-4</v>
      </c>
      <c r="B285" s="1">
        <f>AVERAGE(D285:G285)</f>
        <v>-1.2661479216550031E-2</v>
      </c>
      <c r="C285" s="5">
        <v>-8.1957900598084166E-4</v>
      </c>
      <c r="D285" s="5">
        <v>-1.0206098797811871E-2</v>
      </c>
      <c r="E285" s="5">
        <v>0</v>
      </c>
      <c r="F285" s="5">
        <v>-3.2248856839811602E-2</v>
      </c>
      <c r="G285" s="5">
        <v>-8.1909612285766542E-3</v>
      </c>
    </row>
    <row r="286" spans="1:7" s="1" customFormat="1" x14ac:dyDescent="0.3">
      <c r="A286" s="5">
        <v>-1.8880223597861351E-4</v>
      </c>
      <c r="B286" s="1">
        <f>AVERAGE(D286:G286)</f>
        <v>-2.311819123058112E-2</v>
      </c>
      <c r="C286" s="5">
        <v>2.1601327960851791E-4</v>
      </c>
      <c r="D286" s="5">
        <v>0</v>
      </c>
      <c r="E286" s="5">
        <v>0</v>
      </c>
      <c r="F286" s="5">
        <v>-2.0419447282266742E-2</v>
      </c>
      <c r="G286" s="5">
        <v>-7.2053317640057735E-2</v>
      </c>
    </row>
    <row r="287" spans="1:7" s="1" customFormat="1" x14ac:dyDescent="0.3">
      <c r="A287" s="5">
        <v>-2.0740353889436849E-4</v>
      </c>
      <c r="B287" s="1">
        <f>AVERAGE(D287:G287)</f>
        <v>9.4552816195641026E-3</v>
      </c>
      <c r="C287" s="5">
        <v>1.023260032475548E-4</v>
      </c>
      <c r="D287" s="5">
        <v>0</v>
      </c>
      <c r="E287" s="5">
        <v>0</v>
      </c>
      <c r="F287" s="5">
        <v>-1.6206055730405571E-3</v>
      </c>
      <c r="G287" s="5">
        <v>3.9441732051296967E-2</v>
      </c>
    </row>
    <row r="288" spans="1:7" s="1" customFormat="1" x14ac:dyDescent="0.3">
      <c r="A288" s="5">
        <v>-1.984819339941879E-4</v>
      </c>
      <c r="B288" s="1">
        <f>AVERAGE(D288:G288)</f>
        <v>-2.0921297896526525E-2</v>
      </c>
      <c r="C288" s="5">
        <v>-2.772451627848227E-4</v>
      </c>
      <c r="D288" s="5">
        <v>-2.081700178243651E-2</v>
      </c>
      <c r="E288" s="5">
        <v>0</v>
      </c>
      <c r="F288" s="5">
        <v>-3.9448134184079109E-3</v>
      </c>
      <c r="G288" s="5">
        <v>-5.8923376385261683E-2</v>
      </c>
    </row>
    <row r="289" spans="1:7" s="1" customFormat="1" x14ac:dyDescent="0.3">
      <c r="A289" s="5">
        <v>-2.8882956662812381E-4</v>
      </c>
      <c r="B289" s="1">
        <f>AVERAGE(D289:G289)</f>
        <v>-1.2906035777137337E-2</v>
      </c>
      <c r="C289" s="5">
        <v>-6.0743040916833024E-4</v>
      </c>
      <c r="D289" s="5">
        <v>-2.5051901512578741E-2</v>
      </c>
      <c r="E289" s="5">
        <v>0</v>
      </c>
      <c r="F289" s="5">
        <v>-3.4493063528858947E-2</v>
      </c>
      <c r="G289" s="5">
        <v>7.9208219328883445E-3</v>
      </c>
    </row>
    <row r="290" spans="1:7" s="1" customFormat="1" x14ac:dyDescent="0.3">
      <c r="A290" s="5">
        <v>-5.7021895389475219E-4</v>
      </c>
      <c r="B290" s="1">
        <f>AVERAGE(D290:G290)</f>
        <v>5.7912836171392099E-3</v>
      </c>
      <c r="C290" s="5">
        <v>3.7953518825872829E-4</v>
      </c>
      <c r="D290" s="5">
        <v>0</v>
      </c>
      <c r="E290" s="5">
        <v>0</v>
      </c>
      <c r="F290" s="5">
        <v>1.7368016784230281E-2</v>
      </c>
      <c r="G290" s="5">
        <v>5.7971176843265582E-3</v>
      </c>
    </row>
    <row r="291" spans="1:7" s="1" customFormat="1" x14ac:dyDescent="0.3">
      <c r="A291" s="5">
        <v>9.3076266796110474E-4</v>
      </c>
      <c r="B291" s="1">
        <f>AVERAGE(D291:G291)</f>
        <v>-4.6520880831741876E-3</v>
      </c>
      <c r="C291" s="5">
        <v>2.3647228528922429E-4</v>
      </c>
      <c r="D291" s="5">
        <v>-1.0395935291122701E-2</v>
      </c>
      <c r="E291" s="5">
        <v>0</v>
      </c>
      <c r="F291" s="5">
        <v>1.9135017048935939E-2</v>
      </c>
      <c r="G291" s="5">
        <v>-2.7347434090509989E-2</v>
      </c>
    </row>
    <row r="292" spans="1:7" s="1" customFormat="1" x14ac:dyDescent="0.3">
      <c r="A292" s="5">
        <v>6.0168396509752142E-4</v>
      </c>
      <c r="B292" s="1">
        <f>AVERAGE(D292:G292)</f>
        <v>5.4210307109253231E-2</v>
      </c>
      <c r="C292" s="5">
        <v>1.203068247033201E-3</v>
      </c>
      <c r="D292" s="5">
        <v>6.1028550061881681E-2</v>
      </c>
      <c r="E292" s="5">
        <v>0</v>
      </c>
      <c r="F292" s="5">
        <v>6.5148567560909143E-2</v>
      </c>
      <c r="G292" s="5">
        <v>9.0664110814222099E-2</v>
      </c>
    </row>
    <row r="293" spans="1:7" s="1" customFormat="1" x14ac:dyDescent="0.3">
      <c r="A293" s="5">
        <v>1.036579085180733E-4</v>
      </c>
      <c r="B293" s="1">
        <f>AVERAGE(D293:G293)</f>
        <v>4.3670810520155534E-3</v>
      </c>
      <c r="C293" s="5">
        <v>1.5131254068734279E-4</v>
      </c>
      <c r="D293" s="5">
        <v>2.4547177368943629E-2</v>
      </c>
      <c r="E293" s="5">
        <v>0</v>
      </c>
      <c r="F293" s="5">
        <v>-7.0788531608814154E-3</v>
      </c>
      <c r="G293" s="5">
        <v>0</v>
      </c>
    </row>
    <row r="294" spans="1:7" s="1" customFormat="1" x14ac:dyDescent="0.3">
      <c r="A294" s="5">
        <v>1.59956338325884E-5</v>
      </c>
      <c r="B294" s="1">
        <f>AVERAGE(D294:G294)</f>
        <v>1.8807281633354656E-2</v>
      </c>
      <c r="C294" s="5">
        <v>1.956431535212744E-4</v>
      </c>
      <c r="D294" s="5">
        <v>4.22006306846967E-4</v>
      </c>
      <c r="E294" s="5">
        <v>0</v>
      </c>
      <c r="F294" s="5">
        <v>2.0124984960644628E-2</v>
      </c>
      <c r="G294" s="5">
        <v>5.4682135265927023E-2</v>
      </c>
    </row>
    <row r="295" spans="1:7" s="1" customFormat="1" x14ac:dyDescent="0.3">
      <c r="A295" s="5">
        <v>4.4457622543703218E-4</v>
      </c>
      <c r="B295" s="1">
        <f>AVERAGE(D295:G295)</f>
        <v>-2.9184436519591453E-3</v>
      </c>
      <c r="C295" s="5">
        <v>-1.4123885328842791E-5</v>
      </c>
      <c r="D295" s="5">
        <v>1.193980124903327E-2</v>
      </c>
      <c r="E295" s="5">
        <v>0</v>
      </c>
      <c r="F295" s="5">
        <v>-1.056305584422468E-2</v>
      </c>
      <c r="G295" s="5">
        <v>-1.3050520012645171E-2</v>
      </c>
    </row>
    <row r="296" spans="1:7" s="1" customFormat="1" x14ac:dyDescent="0.3">
      <c r="A296" s="5">
        <v>-4.2602161072835543E-4</v>
      </c>
      <c r="B296" s="1">
        <f>AVERAGE(D296:G296)</f>
        <v>-3.3218775828007807E-3</v>
      </c>
      <c r="C296" s="5">
        <v>1.474920978097316E-4</v>
      </c>
      <c r="D296" s="5">
        <v>2.9112102074586592E-3</v>
      </c>
      <c r="E296" s="5">
        <v>0</v>
      </c>
      <c r="F296" s="5">
        <v>2.0576096181468269E-3</v>
      </c>
      <c r="G296" s="5">
        <v>-1.8256330156808609E-2</v>
      </c>
    </row>
    <row r="297" spans="1:7" s="1" customFormat="1" x14ac:dyDescent="0.3">
      <c r="A297" s="5">
        <v>5.2962105189635622E-4</v>
      </c>
      <c r="B297" s="1">
        <f>AVERAGE(D297:G297)</f>
        <v>2.1106205351023366E-2</v>
      </c>
      <c r="C297" s="5">
        <v>4.7287604508206021E-4</v>
      </c>
      <c r="D297" s="5">
        <v>0</v>
      </c>
      <c r="E297" s="5">
        <v>0</v>
      </c>
      <c r="F297" s="5">
        <v>3.1103552997565839E-2</v>
      </c>
      <c r="G297" s="5">
        <v>5.3321268406527622E-2</v>
      </c>
    </row>
    <row r="298" spans="1:7" s="1" customFormat="1" x14ac:dyDescent="0.3">
      <c r="A298" s="5">
        <v>-8.7709735677243827E-4</v>
      </c>
      <c r="B298" s="1">
        <f>AVERAGE(D298:G298)</f>
        <v>-5.505383616213777E-3</v>
      </c>
      <c r="C298" s="5">
        <v>-4.4872213328694949E-4</v>
      </c>
      <c r="D298" s="5">
        <v>0</v>
      </c>
      <c r="E298" s="5">
        <v>0</v>
      </c>
      <c r="F298" s="5">
        <v>-1.7162683041096469E-3</v>
      </c>
      <c r="G298" s="5">
        <v>-2.0305266160745461E-2</v>
      </c>
    </row>
    <row r="299" spans="1:7" s="1" customFormat="1" x14ac:dyDescent="0.3">
      <c r="A299" s="5">
        <v>3.5067534158272912E-4</v>
      </c>
      <c r="B299" s="1">
        <f>AVERAGE(D299:G299)</f>
        <v>0.11123373528246949</v>
      </c>
      <c r="C299" s="5">
        <v>-3.8717184746062122E-4</v>
      </c>
      <c r="D299" s="5">
        <v>0</v>
      </c>
      <c r="E299" s="5">
        <v>0.46954580302967042</v>
      </c>
      <c r="F299" s="5">
        <v>-2.461086189979245E-2</v>
      </c>
      <c r="G299" s="5">
        <v>0</v>
      </c>
    </row>
    <row r="300" spans="1:7" s="1" customFormat="1" x14ac:dyDescent="0.3">
      <c r="A300" s="5">
        <v>3.5183157481988298E-4</v>
      </c>
      <c r="B300" s="1">
        <f>AVERAGE(D300:G300)</f>
        <v>1.2349926642831299E-2</v>
      </c>
      <c r="C300" s="5">
        <v>9.995788800818417E-4</v>
      </c>
      <c r="D300" s="5">
        <v>1.6004955584596029E-2</v>
      </c>
      <c r="E300" s="5">
        <v>0</v>
      </c>
      <c r="F300" s="5">
        <v>3.3394750986729171E-2</v>
      </c>
      <c r="G300" s="5">
        <v>0</v>
      </c>
    </row>
    <row r="301" spans="1:7" s="1" customFormat="1" x14ac:dyDescent="0.3">
      <c r="A301" s="5">
        <v>2.1745526177952001E-5</v>
      </c>
      <c r="B301" s="1">
        <f>AVERAGE(D301:G301)</f>
        <v>-3.7096344061935413E-3</v>
      </c>
      <c r="C301" s="5">
        <v>-3.7230542465849231E-4</v>
      </c>
      <c r="D301" s="5">
        <v>1.2865415254648129E-3</v>
      </c>
      <c r="E301" s="5">
        <v>0</v>
      </c>
      <c r="F301" s="5">
        <v>-2.124017981700899E-2</v>
      </c>
      <c r="G301" s="5">
        <v>5.1151006667700116E-3</v>
      </c>
    </row>
    <row r="302" spans="1:7" s="1" customFormat="1" x14ac:dyDescent="0.3">
      <c r="A302" s="5">
        <v>2.0016454487681301E-4</v>
      </c>
      <c r="B302" s="1">
        <f>AVERAGE(D302:G302)</f>
        <v>1.8580919199543633E-2</v>
      </c>
      <c r="C302" s="5">
        <v>5.4305073794225223E-4</v>
      </c>
      <c r="D302" s="5">
        <v>2.2203902509412292E-3</v>
      </c>
      <c r="E302" s="5">
        <v>0</v>
      </c>
      <c r="F302" s="5">
        <v>3.8984353963167351E-2</v>
      </c>
      <c r="G302" s="5">
        <v>3.3118932584065952E-2</v>
      </c>
    </row>
    <row r="303" spans="1:7" s="1" customFormat="1" x14ac:dyDescent="0.3">
      <c r="A303" s="5">
        <v>-4.3875162437423398E-4</v>
      </c>
      <c r="B303" s="1">
        <f>AVERAGE(D303:G303)</f>
        <v>8.5465533479613959E-3</v>
      </c>
      <c r="C303" s="5">
        <v>5.7015034395035968E-5</v>
      </c>
      <c r="D303" s="5">
        <v>1.7582237045238539E-2</v>
      </c>
      <c r="E303" s="5">
        <v>0</v>
      </c>
      <c r="F303" s="5">
        <v>-8.052969329135351E-4</v>
      </c>
      <c r="G303" s="5">
        <v>1.740927327952058E-2</v>
      </c>
    </row>
    <row r="304" spans="1:7" s="1" customFormat="1" x14ac:dyDescent="0.3">
      <c r="A304" s="5">
        <v>1.0032172205463039E-3</v>
      </c>
      <c r="B304" s="1">
        <f>AVERAGE(D304:G304)</f>
        <v>-3.5348781776989311E-3</v>
      </c>
      <c r="C304" s="5">
        <v>3.4858654862190967E-5</v>
      </c>
      <c r="D304" s="5">
        <v>-2.6926976889081189E-3</v>
      </c>
      <c r="E304" s="5">
        <v>0</v>
      </c>
      <c r="F304" s="5">
        <v>-9.2394377200033517E-4</v>
      </c>
      <c r="G304" s="5">
        <v>-1.052287124988727E-2</v>
      </c>
    </row>
    <row r="305" spans="1:7" s="1" customFormat="1" x14ac:dyDescent="0.3">
      <c r="A305" s="5">
        <v>5.3348821729315432E-4</v>
      </c>
      <c r="B305" s="1">
        <f>AVERAGE(D305:G305)</f>
        <v>4.1167875580697677E-2</v>
      </c>
      <c r="C305" s="5">
        <v>3.9510748937487961E-4</v>
      </c>
      <c r="D305" s="5">
        <v>1.9241285857224181E-2</v>
      </c>
      <c r="E305" s="5">
        <v>8.2691715845113478E-2</v>
      </c>
      <c r="F305" s="5">
        <v>3.8524242499858197E-2</v>
      </c>
      <c r="G305" s="5">
        <v>2.4214258120594859E-2</v>
      </c>
    </row>
    <row r="306" spans="1:7" s="1" customFormat="1" x14ac:dyDescent="0.3">
      <c r="A306" s="5">
        <v>5.6207333537727777E-5</v>
      </c>
      <c r="B306" s="1">
        <f>AVERAGE(D306:G306)</f>
        <v>1.5835402430245615E-2</v>
      </c>
      <c r="C306" s="5">
        <v>1.5429846650327761E-4</v>
      </c>
      <c r="D306" s="5">
        <v>1.8689973552019621E-3</v>
      </c>
      <c r="E306" s="5">
        <v>0</v>
      </c>
      <c r="F306" s="5">
        <v>1.0938697142709231E-2</v>
      </c>
      <c r="G306" s="5">
        <v>5.0533915223071268E-2</v>
      </c>
    </row>
    <row r="307" spans="1:7" s="1" customFormat="1" x14ac:dyDescent="0.3">
      <c r="A307" s="5">
        <v>-5.1684325563172706E-4</v>
      </c>
      <c r="B307" s="1">
        <f>AVERAGE(D307:G307)</f>
        <v>3.8871222820382467E-3</v>
      </c>
      <c r="C307" s="5">
        <v>2.3790990804251069E-4</v>
      </c>
      <c r="D307" s="5">
        <v>1.3287344326234241E-2</v>
      </c>
      <c r="E307" s="5">
        <v>0</v>
      </c>
      <c r="F307" s="5">
        <v>6.0575821732999913E-3</v>
      </c>
      <c r="G307" s="5">
        <v>-3.7964373713812449E-3</v>
      </c>
    </row>
    <row r="308" spans="1:7" s="1" customFormat="1" x14ac:dyDescent="0.3">
      <c r="A308" s="5">
        <v>8.8182519981216956E-5</v>
      </c>
      <c r="B308" s="1">
        <f>AVERAGE(D308:G308)</f>
        <v>-3.0633387649523494E-3</v>
      </c>
      <c r="C308" s="5">
        <v>5.9197532806365423E-5</v>
      </c>
      <c r="D308" s="5">
        <v>-1.228684399265045E-2</v>
      </c>
      <c r="E308" s="5">
        <v>0</v>
      </c>
      <c r="F308" s="5">
        <v>3.3488932841052588E-5</v>
      </c>
      <c r="G308" s="5">
        <v>0</v>
      </c>
    </row>
    <row r="309" spans="1:7" s="1" customFormat="1" x14ac:dyDescent="0.3">
      <c r="A309" s="5">
        <v>6.6451253875499106E-5</v>
      </c>
      <c r="B309" s="1">
        <f>AVERAGE(D309:G309)</f>
        <v>-7.7710696024149151E-3</v>
      </c>
      <c r="C309" s="5">
        <v>-2.6143967795277939E-4</v>
      </c>
      <c r="D309" s="5">
        <v>0</v>
      </c>
      <c r="E309" s="5">
        <v>0</v>
      </c>
      <c r="F309" s="5">
        <v>-1.7290956277324021E-2</v>
      </c>
      <c r="G309" s="5">
        <v>-1.3793322132335639E-2</v>
      </c>
    </row>
    <row r="310" spans="1:7" s="1" customFormat="1" x14ac:dyDescent="0.3">
      <c r="A310" s="5">
        <v>6.2148877620060716E-4</v>
      </c>
      <c r="B310" s="1">
        <f>AVERAGE(D310:G310)</f>
        <v>8.6630716760212056E-3</v>
      </c>
      <c r="C310" s="5">
        <v>5.5163550030279396E-4</v>
      </c>
      <c r="D310" s="5">
        <v>1.6505882473230041E-2</v>
      </c>
      <c r="E310" s="5">
        <v>0</v>
      </c>
      <c r="F310" s="5">
        <v>1.8146404230854781E-2</v>
      </c>
      <c r="G310" s="5">
        <v>0</v>
      </c>
    </row>
    <row r="311" spans="1:7" s="1" customFormat="1" x14ac:dyDescent="0.3">
      <c r="A311" s="5">
        <v>1.557906891402894E-4</v>
      </c>
      <c r="B311" s="1">
        <f>AVERAGE(D311:G311)</f>
        <v>8.3837937634256843E-3</v>
      </c>
      <c r="C311" s="5">
        <v>3.1784317311611693E-4</v>
      </c>
      <c r="D311" s="5">
        <v>1.3220941499520579E-2</v>
      </c>
      <c r="E311" s="5">
        <v>0</v>
      </c>
      <c r="F311" s="5">
        <v>2.0314233554182159E-2</v>
      </c>
      <c r="G311" s="5">
        <v>0</v>
      </c>
    </row>
    <row r="312" spans="1:7" s="1" customFormat="1" x14ac:dyDescent="0.3">
      <c r="A312" s="5">
        <v>9.5765046204121518E-6</v>
      </c>
      <c r="B312" s="1">
        <f>AVERAGE(D312:G312)</f>
        <v>5.0808949522425095E-3</v>
      </c>
      <c r="C312" s="5">
        <v>2.2794324159036711E-4</v>
      </c>
      <c r="D312" s="5">
        <v>8.0135040100968169E-3</v>
      </c>
      <c r="E312" s="5">
        <v>0</v>
      </c>
      <c r="F312" s="5">
        <v>1.2310075798873219E-2</v>
      </c>
      <c r="G312" s="5">
        <v>0</v>
      </c>
    </row>
    <row r="313" spans="1:7" s="1" customFormat="1" x14ac:dyDescent="0.3">
      <c r="A313" s="5">
        <v>9.0653033874232847E-5</v>
      </c>
      <c r="B313" s="1">
        <f>AVERAGE(D313:G313)</f>
        <v>2.4211605378801071E-3</v>
      </c>
      <c r="C313" s="5">
        <v>1.6365873672086201E-4</v>
      </c>
      <c r="D313" s="5">
        <v>1.110494284026764E-3</v>
      </c>
      <c r="E313" s="5">
        <v>0</v>
      </c>
      <c r="F313" s="5">
        <v>8.5741478674936644E-3</v>
      </c>
      <c r="G313" s="5">
        <v>0</v>
      </c>
    </row>
    <row r="314" spans="1:7" s="1" customFormat="1" x14ac:dyDescent="0.3">
      <c r="A314" s="5">
        <v>7.6958128623516586E-4</v>
      </c>
      <c r="B314" s="1">
        <f>AVERAGE(D314:G314)</f>
        <v>5.0051522988372454E-3</v>
      </c>
      <c r="C314" s="5">
        <v>2.081036167265182E-4</v>
      </c>
      <c r="D314" s="5">
        <v>9.9393419025579632E-3</v>
      </c>
      <c r="E314" s="5">
        <v>0</v>
      </c>
      <c r="F314" s="5">
        <v>1.008126729279102E-2</v>
      </c>
      <c r="G314" s="5">
        <v>0</v>
      </c>
    </row>
    <row r="315" spans="1:7" s="1" customFormat="1" x14ac:dyDescent="0.3">
      <c r="A315" s="5">
        <v>-4.108801633950776E-4</v>
      </c>
      <c r="B315" s="1">
        <f>AVERAGE(D315:G315)</f>
        <v>1.436450454021143E-2</v>
      </c>
      <c r="C315" s="5">
        <v>-2.8336546474427848E-4</v>
      </c>
      <c r="D315" s="5">
        <v>-5.2342319959741701E-4</v>
      </c>
      <c r="E315" s="5">
        <v>0</v>
      </c>
      <c r="F315" s="5">
        <v>-1.1320024481680241E-2</v>
      </c>
      <c r="G315" s="5">
        <v>6.9301465842123378E-2</v>
      </c>
    </row>
    <row r="316" spans="1:7" s="1" customFormat="1" x14ac:dyDescent="0.3">
      <c r="A316" s="5">
        <v>-7.341347434994816E-4</v>
      </c>
      <c r="B316" s="1">
        <f>AVERAGE(D316:G316)</f>
        <v>-7.6785344144292278E-3</v>
      </c>
      <c r="C316" s="5">
        <v>-2.273493935582849E-4</v>
      </c>
      <c r="D316" s="5">
        <v>-1.8494582636164662E-2</v>
      </c>
      <c r="E316" s="5">
        <v>0</v>
      </c>
      <c r="F316" s="5">
        <v>-1.221955502155225E-2</v>
      </c>
      <c r="G316" s="5">
        <v>0</v>
      </c>
    </row>
    <row r="317" spans="1:7" s="1" customFormat="1" x14ac:dyDescent="0.3">
      <c r="A317" s="5">
        <v>2.4266977625586609E-5</v>
      </c>
      <c r="B317" s="1">
        <f>AVERAGE(D317:G317)</f>
        <v>-6.6388823930805252E-3</v>
      </c>
      <c r="C317" s="5">
        <v>-1.3527414997227541E-4</v>
      </c>
      <c r="D317" s="5">
        <v>-1.3423020332140821E-2</v>
      </c>
      <c r="E317" s="5">
        <v>0</v>
      </c>
      <c r="F317" s="5">
        <v>-1.313250924018128E-2</v>
      </c>
      <c r="G317" s="5">
        <v>0</v>
      </c>
    </row>
    <row r="318" spans="1:7" s="1" customFormat="1" x14ac:dyDescent="0.3">
      <c r="A318" s="5">
        <v>1.204944758542936E-3</v>
      </c>
      <c r="B318" s="1">
        <f>AVERAGE(D318:G318)</f>
        <v>1.8243728460384245E-2</v>
      </c>
      <c r="C318" s="5">
        <v>7.0218102801611337E-4</v>
      </c>
      <c r="D318" s="5">
        <v>3.9132351661162801E-2</v>
      </c>
      <c r="E318" s="5">
        <v>0</v>
      </c>
      <c r="F318" s="5">
        <v>3.3842562180374181E-2</v>
      </c>
      <c r="G318" s="5">
        <v>0</v>
      </c>
    </row>
    <row r="319" spans="1:7" s="1" customFormat="1" x14ac:dyDescent="0.3">
      <c r="A319" s="5">
        <v>-3.680944455801693E-4</v>
      </c>
      <c r="B319" s="1">
        <f>AVERAGE(D319:G319)</f>
        <v>-2.7700152500418351E-3</v>
      </c>
      <c r="C319" s="5">
        <v>-7.613393779060118E-5</v>
      </c>
      <c r="D319" s="5">
        <v>0</v>
      </c>
      <c r="E319" s="5">
        <v>0</v>
      </c>
      <c r="F319" s="5">
        <v>-1.1080061000167341E-2</v>
      </c>
      <c r="G319" s="5">
        <v>0</v>
      </c>
    </row>
    <row r="320" spans="1:7" s="1" customFormat="1" x14ac:dyDescent="0.3">
      <c r="A320" s="5">
        <v>-1.7612082444529159E-4</v>
      </c>
      <c r="B320" s="1">
        <f>AVERAGE(D320:G320)</f>
        <v>-1.0369931850795489E-2</v>
      </c>
      <c r="C320" s="5">
        <v>-3.4041189019973222E-4</v>
      </c>
      <c r="D320" s="5">
        <v>-2.837955988490037E-2</v>
      </c>
      <c r="E320" s="5">
        <v>0</v>
      </c>
      <c r="F320" s="5">
        <v>-1.310016751828158E-2</v>
      </c>
      <c r="G320" s="5">
        <v>0</v>
      </c>
    </row>
    <row r="321" spans="1:7" s="1" customFormat="1" x14ac:dyDescent="0.3">
      <c r="A321" s="5">
        <v>3.9566075031416403E-5</v>
      </c>
      <c r="B321" s="1">
        <f>AVERAGE(D321:G321)</f>
        <v>-8.8648064178897812E-3</v>
      </c>
      <c r="C321" s="5">
        <v>-5.5298614557663939E-4</v>
      </c>
      <c r="D321" s="5">
        <v>-1.5629528615554559E-2</v>
      </c>
      <c r="E321" s="5">
        <v>0</v>
      </c>
      <c r="F321" s="5">
        <v>-1.9829697056004569E-2</v>
      </c>
      <c r="G321" s="5">
        <v>0</v>
      </c>
    </row>
    <row r="322" spans="1:7" s="1" customFormat="1" x14ac:dyDescent="0.3">
      <c r="A322" s="5">
        <v>-8.0950160064396925E-4</v>
      </c>
      <c r="B322" s="1">
        <f>AVERAGE(D322:G322)</f>
        <v>-1.0515814934346503E-2</v>
      </c>
      <c r="C322" s="5">
        <v>-2.3023540747324489E-4</v>
      </c>
      <c r="D322" s="5">
        <v>-1.7672903287384582E-2</v>
      </c>
      <c r="E322" s="5">
        <v>0</v>
      </c>
      <c r="F322" s="5">
        <v>-2.439035645000143E-2</v>
      </c>
      <c r="G322" s="5">
        <v>0</v>
      </c>
    </row>
    <row r="323" spans="1:7" s="1" customFormat="1" x14ac:dyDescent="0.3">
      <c r="A323" s="5">
        <v>3.1098230748582978E-4</v>
      </c>
      <c r="B323" s="1">
        <f>AVERAGE(D323:G323)</f>
        <v>-2.0269756596941191E-2</v>
      </c>
      <c r="C323" s="5">
        <v>-1.492029906255965E-4</v>
      </c>
      <c r="D323" s="5">
        <v>0</v>
      </c>
      <c r="E323" s="5">
        <v>0</v>
      </c>
      <c r="F323" s="5">
        <v>2.2086814290984691E-3</v>
      </c>
      <c r="G323" s="5">
        <v>-8.3287707816863232E-2</v>
      </c>
    </row>
    <row r="324" spans="1:7" s="1" customFormat="1" x14ac:dyDescent="0.3">
      <c r="A324" s="5">
        <v>-1.6920835750866561E-4</v>
      </c>
      <c r="B324" s="1">
        <f>AVERAGE(D324:G324)</f>
        <v>-2.0529464118277607E-2</v>
      </c>
      <c r="C324" s="5">
        <v>-4.054291316109015E-4</v>
      </c>
      <c r="D324" s="5">
        <v>-2.165645237781888E-2</v>
      </c>
      <c r="E324" s="5">
        <v>0</v>
      </c>
      <c r="F324" s="5">
        <v>-1.237521742765324E-2</v>
      </c>
      <c r="G324" s="5">
        <v>-4.8086186667638309E-2</v>
      </c>
    </row>
    <row r="325" spans="1:7" s="1" customFormat="1" x14ac:dyDescent="0.3">
      <c r="A325" s="5">
        <v>-6.8287098468644558E-4</v>
      </c>
      <c r="B325" s="1">
        <f>AVERAGE(D325:G325)</f>
        <v>-1.5181768886535663E-2</v>
      </c>
      <c r="C325" s="5">
        <v>-4.6197094911271108E-4</v>
      </c>
      <c r="D325" s="5">
        <v>-1.1363758650315249E-2</v>
      </c>
      <c r="E325" s="5">
        <v>0</v>
      </c>
      <c r="F325" s="5">
        <v>-4.9363316895827403E-2</v>
      </c>
      <c r="G325" s="5">
        <v>0</v>
      </c>
    </row>
    <row r="326" spans="1:7" s="1" customFormat="1" x14ac:dyDescent="0.3">
      <c r="A326" s="5">
        <v>-7.4088969598662402E-4</v>
      </c>
      <c r="B326" s="1">
        <f>AVERAGE(D326:G326)</f>
        <v>-4.6364108873007117E-3</v>
      </c>
      <c r="C326" s="5">
        <v>-1.5778416659451011E-4</v>
      </c>
      <c r="D326" s="5">
        <v>-8.6083745365996833E-3</v>
      </c>
      <c r="E326" s="5">
        <v>0</v>
      </c>
      <c r="F326" s="5">
        <v>7.6349411103491249E-3</v>
      </c>
      <c r="G326" s="5">
        <v>-1.7572210122952289E-2</v>
      </c>
    </row>
    <row r="327" spans="1:7" s="1" customFormat="1" x14ac:dyDescent="0.3">
      <c r="A327" s="5">
        <v>1.1350826070888329E-3</v>
      </c>
      <c r="B327" s="1">
        <f>AVERAGE(D327:G327)</f>
        <v>4.7688132256489277E-3</v>
      </c>
      <c r="C327" s="5">
        <v>4.4697985603114892E-4</v>
      </c>
      <c r="D327" s="5">
        <v>0</v>
      </c>
      <c r="E327" s="5">
        <v>0</v>
      </c>
      <c r="F327" s="5">
        <v>1.9075252902595711E-2</v>
      </c>
      <c r="G327" s="5">
        <v>0</v>
      </c>
    </row>
    <row r="328" spans="1:7" s="1" customFormat="1" x14ac:dyDescent="0.3">
      <c r="A328" s="5">
        <v>5.9833954583865534E-4</v>
      </c>
      <c r="B328" s="1">
        <f>AVERAGE(D328:G328)</f>
        <v>3.2252375600836825E-2</v>
      </c>
      <c r="C328" s="5">
        <v>1.146383525151506E-3</v>
      </c>
      <c r="D328" s="5">
        <v>0</v>
      </c>
      <c r="E328" s="5">
        <v>0</v>
      </c>
      <c r="F328" s="5">
        <v>5.8667256300330983E-2</v>
      </c>
      <c r="G328" s="5">
        <v>7.0342246103016315E-2</v>
      </c>
    </row>
    <row r="329" spans="1:7" s="1" customFormat="1" x14ac:dyDescent="0.3">
      <c r="A329" s="5">
        <v>-1.085249197174676E-5</v>
      </c>
      <c r="B329" s="1">
        <f>AVERAGE(D329:G329)</f>
        <v>0</v>
      </c>
      <c r="C329" s="5">
        <v>3.1177051321051863E-5</v>
      </c>
      <c r="D329" s="5">
        <v>0</v>
      </c>
      <c r="E329" s="5">
        <v>0</v>
      </c>
      <c r="F329" s="5">
        <v>0</v>
      </c>
      <c r="G329" s="5">
        <v>0</v>
      </c>
    </row>
    <row r="330" spans="1:7" s="1" customFormat="1" x14ac:dyDescent="0.3">
      <c r="A330" s="5">
        <v>-3.2562953734682759E-4</v>
      </c>
      <c r="B330" s="1">
        <f>AVERAGE(D330:G330)</f>
        <v>2.6305360054048821E-2</v>
      </c>
      <c r="C330" s="5">
        <v>-1.276471726772144E-4</v>
      </c>
      <c r="D330" s="5">
        <v>5.8758158222071977E-2</v>
      </c>
      <c r="E330" s="5">
        <v>0</v>
      </c>
      <c r="F330" s="5">
        <v>5.2675255558556344E-3</v>
      </c>
      <c r="G330" s="5">
        <v>4.1195756438267672E-2</v>
      </c>
    </row>
    <row r="331" spans="1:7" s="1" customFormat="1" x14ac:dyDescent="0.3">
      <c r="A331" s="5">
        <v>2.400822420902671E-4</v>
      </c>
      <c r="B331" s="1">
        <f>AVERAGE(D331:G331)</f>
        <v>5.4449868686972103E-3</v>
      </c>
      <c r="C331" s="5">
        <v>4.5759253452537513E-4</v>
      </c>
      <c r="D331" s="5">
        <v>1.081091610421492E-2</v>
      </c>
      <c r="E331" s="5">
        <v>0</v>
      </c>
      <c r="F331" s="5">
        <v>1.0969031370573919E-2</v>
      </c>
      <c r="G331" s="5">
        <v>0</v>
      </c>
    </row>
    <row r="332" spans="1:7" s="1" customFormat="1" x14ac:dyDescent="0.3">
      <c r="A332" s="5">
        <v>-8.4916119844180571E-5</v>
      </c>
      <c r="B332" s="1">
        <f>AVERAGE(D332:G332)</f>
        <v>6.8968761077141663E-3</v>
      </c>
      <c r="C332" s="5">
        <v>1.238289032841067E-4</v>
      </c>
      <c r="D332" s="5">
        <v>9.8092584095725854E-3</v>
      </c>
      <c r="E332" s="5">
        <v>0</v>
      </c>
      <c r="F332" s="5">
        <v>0</v>
      </c>
      <c r="G332" s="5">
        <v>1.777824602128408E-2</v>
      </c>
    </row>
    <row r="333" spans="1:7" s="1" customFormat="1" x14ac:dyDescent="0.3">
      <c r="A333" s="5">
        <v>5.049213984253953E-4</v>
      </c>
      <c r="B333" s="1">
        <f>AVERAGE(D333:G333)</f>
        <v>-4.853787464893732E-3</v>
      </c>
      <c r="C333" s="5">
        <v>-3.2410346239863941E-4</v>
      </c>
      <c r="D333" s="5">
        <v>-4.7628730727042878E-3</v>
      </c>
      <c r="E333" s="5">
        <v>0</v>
      </c>
      <c r="F333" s="5">
        <v>-1.465227678687064E-2</v>
      </c>
      <c r="G333" s="5">
        <v>0</v>
      </c>
    </row>
    <row r="334" spans="1:7" s="1" customFormat="1" x14ac:dyDescent="0.3">
      <c r="A334" s="5">
        <v>8.6149491115961041E-5</v>
      </c>
      <c r="B334" s="1">
        <f>AVERAGE(D334:G334)</f>
        <v>7.5411538611784854E-3</v>
      </c>
      <c r="C334" s="5">
        <v>3.0676961355169402E-4</v>
      </c>
      <c r="D334" s="5">
        <v>1.007261536202542E-2</v>
      </c>
      <c r="E334" s="5">
        <v>0</v>
      </c>
      <c r="F334" s="5">
        <v>2.0092000082688521E-2</v>
      </c>
      <c r="G334" s="5">
        <v>0</v>
      </c>
    </row>
    <row r="335" spans="1:7" s="1" customFormat="1" x14ac:dyDescent="0.3">
      <c r="A335" s="5">
        <v>7.0550835247651378E-4</v>
      </c>
      <c r="B335" s="1">
        <f>AVERAGE(D335:G335)</f>
        <v>2.6720905133506889E-2</v>
      </c>
      <c r="C335" s="5">
        <v>6.1962591511743881E-4</v>
      </c>
      <c r="D335" s="5">
        <v>2.2694602177937281E-2</v>
      </c>
      <c r="E335" s="5">
        <v>0</v>
      </c>
      <c r="F335" s="5">
        <v>3.2675483905982183E-2</v>
      </c>
      <c r="G335" s="5">
        <v>5.1513534450108089E-2</v>
      </c>
    </row>
    <row r="336" spans="1:7" s="1" customFormat="1" x14ac:dyDescent="0.3">
      <c r="A336" s="5">
        <v>-5.9320608570168076E-4</v>
      </c>
      <c r="B336" s="1">
        <f>AVERAGE(D336:G336)</f>
        <v>-8.3517049626815609E-3</v>
      </c>
      <c r="C336" s="5">
        <v>-3.1193104646831671E-4</v>
      </c>
      <c r="D336" s="5">
        <v>-8.019939398053566E-3</v>
      </c>
      <c r="E336" s="5">
        <v>0</v>
      </c>
      <c r="F336" s="5">
        <v>-4.2444438788633576E-3</v>
      </c>
      <c r="G336" s="5">
        <v>-2.114243657380932E-2</v>
      </c>
    </row>
    <row r="337" spans="1:7" s="1" customFormat="1" x14ac:dyDescent="0.3">
      <c r="A337" s="5">
        <v>-3.4524206054875611E-4</v>
      </c>
      <c r="B337" s="1">
        <f>AVERAGE(D337:G337)</f>
        <v>5.6396360790942363E-3</v>
      </c>
      <c r="C337" s="5">
        <v>1.567102171389223E-4</v>
      </c>
      <c r="D337" s="5">
        <v>9.0392573711994828E-3</v>
      </c>
      <c r="E337" s="5">
        <v>0</v>
      </c>
      <c r="F337" s="5">
        <v>1.3519286945177461E-2</v>
      </c>
      <c r="G337" s="5">
        <v>0</v>
      </c>
    </row>
    <row r="338" spans="1:7" s="1" customFormat="1" x14ac:dyDescent="0.3">
      <c r="A338" s="5">
        <v>6.941919132330554E-4</v>
      </c>
      <c r="B338" s="1">
        <f>AVERAGE(D338:G338)</f>
        <v>2.5818382308893106E-3</v>
      </c>
      <c r="C338" s="5">
        <v>1.6808581600713521E-4</v>
      </c>
      <c r="D338" s="5">
        <v>4.6075778777234788E-3</v>
      </c>
      <c r="E338" s="5">
        <v>0</v>
      </c>
      <c r="F338" s="5">
        <v>5.7197750458337637E-3</v>
      </c>
      <c r="G338" s="5">
        <v>0</v>
      </c>
    </row>
    <row r="339" spans="1:7" s="1" customFormat="1" x14ac:dyDescent="0.3">
      <c r="A339" s="5">
        <v>3.7241905736529191E-4</v>
      </c>
      <c r="B339" s="1">
        <f>AVERAGE(D339:G339)</f>
        <v>1.9164190835443184E-2</v>
      </c>
      <c r="C339" s="5">
        <v>4.6048299697609712E-4</v>
      </c>
      <c r="D339" s="5">
        <v>5.3880671621335807E-3</v>
      </c>
      <c r="E339" s="5">
        <v>0</v>
      </c>
      <c r="F339" s="5">
        <v>1.963357987797654E-2</v>
      </c>
      <c r="G339" s="5">
        <v>5.163511630166262E-2</v>
      </c>
    </row>
    <row r="340" spans="1:7" s="1" customFormat="1" x14ac:dyDescent="0.3">
      <c r="A340" s="5">
        <v>-9.4367052195565293E-5</v>
      </c>
      <c r="B340" s="1">
        <f>AVERAGE(D340:G340)</f>
        <v>9.1313157121710748E-3</v>
      </c>
      <c r="C340" s="5">
        <v>8.73354051229569E-5</v>
      </c>
      <c r="D340" s="5">
        <v>1.6213860524210592E-2</v>
      </c>
      <c r="E340" s="5">
        <v>0</v>
      </c>
      <c r="F340" s="5">
        <v>9.8147375191306452E-3</v>
      </c>
      <c r="G340" s="5">
        <v>1.0496664805343061E-2</v>
      </c>
    </row>
    <row r="341" spans="1:7" s="1" customFormat="1" x14ac:dyDescent="0.3">
      <c r="A341" s="5">
        <v>6.7121518918078493E-4</v>
      </c>
      <c r="B341" s="1">
        <f>AVERAGE(D341:G341)</f>
        <v>7.9733338390219899E-3</v>
      </c>
      <c r="C341" s="5">
        <v>1.8527602983020591E-4</v>
      </c>
      <c r="D341" s="5">
        <v>7.5282664207909633E-3</v>
      </c>
      <c r="E341" s="5">
        <v>0</v>
      </c>
      <c r="F341" s="5">
        <v>1.596669923646488E-2</v>
      </c>
      <c r="G341" s="5">
        <v>8.3983696988321199E-3</v>
      </c>
    </row>
    <row r="342" spans="1:7" s="1" customFormat="1" x14ac:dyDescent="0.3">
      <c r="A342" s="5">
        <v>-7.5411251451384942E-4</v>
      </c>
      <c r="B342" s="1">
        <f>AVERAGE(D342:G342)</f>
        <v>2.2864445388504073E-4</v>
      </c>
      <c r="C342" s="5">
        <v>-7.6369194523806527E-7</v>
      </c>
      <c r="D342" s="5">
        <v>5.3431996502197876E-3</v>
      </c>
      <c r="E342" s="5">
        <v>0</v>
      </c>
      <c r="F342" s="5">
        <v>-4.4286218346796247E-3</v>
      </c>
      <c r="G342" s="5">
        <v>0</v>
      </c>
    </row>
    <row r="343" spans="1:7" s="1" customFormat="1" x14ac:dyDescent="0.3">
      <c r="A343" s="5">
        <v>1.3077012198987601E-3</v>
      </c>
      <c r="B343" s="1">
        <f>AVERAGE(D343:G343)</f>
        <v>-9.2902554285223538E-4</v>
      </c>
      <c r="C343" s="5">
        <v>2.3417153273364019E-4</v>
      </c>
      <c r="D343" s="5">
        <v>3.3687409518021738E-3</v>
      </c>
      <c r="E343" s="5">
        <v>0</v>
      </c>
      <c r="F343" s="5">
        <v>-7.0848431232111153E-3</v>
      </c>
      <c r="G343" s="5">
        <v>0</v>
      </c>
    </row>
    <row r="344" spans="1:7" s="1" customFormat="1" x14ac:dyDescent="0.3">
      <c r="A344" s="5">
        <v>-1.3375055032938121E-4</v>
      </c>
      <c r="B344" s="1">
        <f>AVERAGE(D344:G344)</f>
        <v>6.6126069941958576E-3</v>
      </c>
      <c r="C344" s="5">
        <v>-2.3003487500083961E-4</v>
      </c>
      <c r="D344" s="5">
        <v>0</v>
      </c>
      <c r="E344" s="5">
        <v>0</v>
      </c>
      <c r="F344" s="5">
        <v>1.496742712178634E-2</v>
      </c>
      <c r="G344" s="5">
        <v>1.1483000854997091E-2</v>
      </c>
    </row>
    <row r="345" spans="1:7" s="1" customFormat="1" x14ac:dyDescent="0.3">
      <c r="A345" s="5">
        <v>9.7448598330274194E-5</v>
      </c>
      <c r="B345" s="1">
        <f>AVERAGE(D345:G345)</f>
        <v>1.6833411644915586E-2</v>
      </c>
      <c r="C345" s="5">
        <v>2.2666268502646861E-4</v>
      </c>
      <c r="D345" s="5">
        <v>9.864444970913766E-3</v>
      </c>
      <c r="E345" s="5">
        <v>0</v>
      </c>
      <c r="F345" s="5">
        <v>2.264943644952044E-2</v>
      </c>
      <c r="G345" s="5">
        <v>3.4819765159228133E-2</v>
      </c>
    </row>
    <row r="346" spans="1:7" s="1" customFormat="1" x14ac:dyDescent="0.3">
      <c r="A346" s="5">
        <v>1.337455669059295E-5</v>
      </c>
      <c r="B346" s="1">
        <f>AVERAGE(D346:G346)</f>
        <v>1.4097749588874995E-2</v>
      </c>
      <c r="C346" s="5">
        <v>5.2547905054467492E-4</v>
      </c>
      <c r="D346" s="5">
        <v>2.0644327580345841E-2</v>
      </c>
      <c r="E346" s="5">
        <v>0</v>
      </c>
      <c r="F346" s="5">
        <v>2.0652044552669221E-2</v>
      </c>
      <c r="G346" s="5">
        <v>1.5094626222484919E-2</v>
      </c>
    </row>
    <row r="347" spans="1:7" s="1" customFormat="1" x14ac:dyDescent="0.3">
      <c r="A347" s="5">
        <v>1.1972615839717089E-4</v>
      </c>
      <c r="B347" s="1">
        <f>AVERAGE(D347:G347)</f>
        <v>-8.0517487580249458E-3</v>
      </c>
      <c r="C347" s="5">
        <v>-3.222135756875133E-4</v>
      </c>
      <c r="D347" s="5">
        <v>0</v>
      </c>
      <c r="E347" s="5">
        <v>0</v>
      </c>
      <c r="F347" s="5">
        <v>-9.4787439545438446E-3</v>
      </c>
      <c r="G347" s="5">
        <v>-2.2728251077555939E-2</v>
      </c>
    </row>
    <row r="348" spans="1:7" s="1" customFormat="1" x14ac:dyDescent="0.3">
      <c r="A348" s="5">
        <v>3.6036564131691762E-4</v>
      </c>
      <c r="B348" s="1">
        <f>AVERAGE(D348:G348)</f>
        <v>1.3199765542344812E-2</v>
      </c>
      <c r="C348" s="5">
        <v>6.5239702887787132E-4</v>
      </c>
      <c r="D348" s="5">
        <v>-8.0080132503912438E-4</v>
      </c>
      <c r="E348" s="5">
        <v>0</v>
      </c>
      <c r="F348" s="5">
        <v>1.6001449937411039E-2</v>
      </c>
      <c r="G348" s="5">
        <v>3.7598413557007333E-2</v>
      </c>
    </row>
    <row r="349" spans="1:7" s="1" customFormat="1" x14ac:dyDescent="0.3">
      <c r="A349" s="5">
        <v>5.7020744112890043E-4</v>
      </c>
      <c r="B349" s="1">
        <f>AVERAGE(D349:G349)</f>
        <v>1.4343756283471398E-2</v>
      </c>
      <c r="C349" s="5">
        <v>4.0957352617532189E-4</v>
      </c>
      <c r="D349" s="5">
        <v>3.1572459991792812E-2</v>
      </c>
      <c r="E349" s="5">
        <v>0</v>
      </c>
      <c r="F349" s="5">
        <v>3.9038798344552821E-3</v>
      </c>
      <c r="G349" s="5">
        <v>2.18986853076375E-2</v>
      </c>
    </row>
    <row r="350" spans="1:7" s="1" customFormat="1" x14ac:dyDescent="0.3">
      <c r="A350" s="5">
        <v>-1.7814061910925719E-5</v>
      </c>
      <c r="B350" s="1">
        <f>AVERAGE(D350:G350)</f>
        <v>-2.2541294247475649E-3</v>
      </c>
      <c r="C350" s="5">
        <v>-3.6691768175245437E-4</v>
      </c>
      <c r="D350" s="5">
        <v>-1.8824085245635839E-2</v>
      </c>
      <c r="E350" s="5">
        <v>0</v>
      </c>
      <c r="F350" s="5">
        <v>9.8075675466455792E-3</v>
      </c>
      <c r="G350" s="5">
        <v>0</v>
      </c>
    </row>
    <row r="351" spans="1:7" s="1" customFormat="1" x14ac:dyDescent="0.3">
      <c r="A351" s="5">
        <v>3.0724809952964449E-4</v>
      </c>
      <c r="B351" s="1">
        <f>AVERAGE(D351:G351)</f>
        <v>1.0985075228815422E-3</v>
      </c>
      <c r="C351" s="5">
        <v>5.3320342821017164E-4</v>
      </c>
      <c r="D351" s="5">
        <v>0</v>
      </c>
      <c r="E351" s="5">
        <v>0</v>
      </c>
      <c r="F351" s="5">
        <v>4.3940300915261687E-3</v>
      </c>
      <c r="G351" s="5">
        <v>0</v>
      </c>
    </row>
    <row r="352" spans="1:7" s="1" customFormat="1" x14ac:dyDescent="0.3">
      <c r="A352" s="5">
        <v>-5.7880106146157573E-5</v>
      </c>
      <c r="B352" s="1">
        <f>AVERAGE(D352:G352)</f>
        <v>1.5625954626210525E-3</v>
      </c>
      <c r="C352" s="5">
        <v>8.3291330344792414E-5</v>
      </c>
      <c r="D352" s="5">
        <v>7.1006215495765801E-3</v>
      </c>
      <c r="E352" s="5">
        <v>0</v>
      </c>
      <c r="F352" s="5">
        <v>-8.5023969909236996E-4</v>
      </c>
      <c r="G352" s="5">
        <v>0</v>
      </c>
    </row>
    <row r="353" spans="1:7" s="1" customFormat="1" x14ac:dyDescent="0.3">
      <c r="A353" s="5">
        <v>-1.7809937437718301E-5</v>
      </c>
      <c r="B353" s="1">
        <f>AVERAGE(D353:G353)</f>
        <v>-1.6083333654866028E-3</v>
      </c>
      <c r="C353" s="5">
        <v>3.1573923562788757E-5</v>
      </c>
      <c r="D353" s="5">
        <v>-3.8659537446834591E-3</v>
      </c>
      <c r="E353" s="5">
        <v>0</v>
      </c>
      <c r="F353" s="5">
        <v>-2.567379717262952E-3</v>
      </c>
      <c r="G353" s="5">
        <v>0</v>
      </c>
    </row>
    <row r="354" spans="1:7" s="1" customFormat="1" x14ac:dyDescent="0.3">
      <c r="A354" s="5">
        <v>-1.047527682484173E-3</v>
      </c>
      <c r="B354" s="1">
        <f>AVERAGE(D354:G354)</f>
        <v>-2.4638930026049444E-2</v>
      </c>
      <c r="C354" s="5">
        <v>-8.4642426413950034E-4</v>
      </c>
      <c r="D354" s="5">
        <v>-1.7588981256576371E-2</v>
      </c>
      <c r="E354" s="5">
        <v>0</v>
      </c>
      <c r="F354" s="5">
        <v>-2.910326483804759E-2</v>
      </c>
      <c r="G354" s="5">
        <v>-5.1863474009573807E-2</v>
      </c>
    </row>
    <row r="355" spans="1:7" s="1" customFormat="1" x14ac:dyDescent="0.3">
      <c r="A355" s="5">
        <v>3.2213931339342139E-4</v>
      </c>
      <c r="B355" s="1">
        <f>AVERAGE(D355:G355)</f>
        <v>-3.7844429747619923E-3</v>
      </c>
      <c r="C355" s="5">
        <v>-3.2005847683613808E-4</v>
      </c>
      <c r="D355" s="5">
        <v>0</v>
      </c>
      <c r="E355" s="5">
        <v>0</v>
      </c>
      <c r="F355" s="5">
        <v>-1.5137771899047969E-2</v>
      </c>
      <c r="G355" s="5">
        <v>0</v>
      </c>
    </row>
    <row r="356" spans="1:7" s="1" customFormat="1" x14ac:dyDescent="0.3">
      <c r="A356" s="5">
        <v>-3.9536726854905169E-4</v>
      </c>
      <c r="B356" s="1">
        <f>AVERAGE(D356:G356)</f>
        <v>6.9692997220141004E-3</v>
      </c>
      <c r="C356" s="5">
        <v>4.8936251146081133E-4</v>
      </c>
      <c r="D356" s="5">
        <v>0</v>
      </c>
      <c r="E356" s="5">
        <v>0</v>
      </c>
      <c r="F356" s="5">
        <v>2.7877198888056402E-2</v>
      </c>
      <c r="G356" s="5">
        <v>0</v>
      </c>
    </row>
    <row r="357" spans="1:7" s="1" customFormat="1" x14ac:dyDescent="0.3">
      <c r="A357" s="5">
        <v>3.298018671973324E-4</v>
      </c>
      <c r="B357" s="1">
        <f>AVERAGE(D357:G357)</f>
        <v>1.1357535399347807E-3</v>
      </c>
      <c r="C357" s="5">
        <v>2.6931426629950289E-4</v>
      </c>
      <c r="D357" s="5">
        <v>0</v>
      </c>
      <c r="E357" s="5">
        <v>0</v>
      </c>
      <c r="F357" s="5">
        <v>4.5430141597391227E-3</v>
      </c>
      <c r="G357" s="5">
        <v>0</v>
      </c>
    </row>
    <row r="358" spans="1:7" s="1" customFormat="1" x14ac:dyDescent="0.3">
      <c r="A358" s="5">
        <v>1.1585051477425171E-4</v>
      </c>
      <c r="B358" s="1">
        <f>AVERAGE(D358:G358)</f>
        <v>1.3222787961898241E-2</v>
      </c>
      <c r="C358" s="5">
        <v>3.4160757704704281E-4</v>
      </c>
      <c r="D358" s="5">
        <v>0</v>
      </c>
      <c r="E358" s="5">
        <v>0</v>
      </c>
      <c r="F358" s="5">
        <v>8.2740863587860147E-3</v>
      </c>
      <c r="G358" s="5">
        <v>4.4617065488806951E-2</v>
      </c>
    </row>
    <row r="359" spans="1:7" s="1" customFormat="1" x14ac:dyDescent="0.3">
      <c r="A359" s="5">
        <v>-1.069384602008228E-4</v>
      </c>
      <c r="B359" s="1">
        <f>AVERAGE(D359:G359)</f>
        <v>3.5885783629208126E-3</v>
      </c>
      <c r="C359" s="5">
        <v>-2.1698608448161849E-4</v>
      </c>
      <c r="D359" s="5">
        <v>1.435431345168325E-2</v>
      </c>
      <c r="E359" s="5">
        <v>0</v>
      </c>
      <c r="F359" s="5">
        <v>0</v>
      </c>
      <c r="G359" s="5">
        <v>0</v>
      </c>
    </row>
    <row r="360" spans="1:7" s="1" customFormat="1" x14ac:dyDescent="0.3">
      <c r="A360" s="5">
        <v>-1.285959110823853E-4</v>
      </c>
      <c r="B360" s="1">
        <f>AVERAGE(D360:G360)</f>
        <v>-5.119456441294635E-3</v>
      </c>
      <c r="C360" s="5">
        <v>-1.148977884408708E-4</v>
      </c>
      <c r="D360" s="5">
        <v>-7.5198900939659197E-3</v>
      </c>
      <c r="E360" s="5">
        <v>0</v>
      </c>
      <c r="F360" s="5">
        <v>-1.295793567121262E-2</v>
      </c>
      <c r="G360" s="5">
        <v>0</v>
      </c>
    </row>
    <row r="361" spans="1:7" s="1" customFormat="1" x14ac:dyDescent="0.3">
      <c r="A361" s="5">
        <v>2.1261994964483219E-4</v>
      </c>
      <c r="B361" s="1">
        <f>AVERAGE(D361:G361)</f>
        <v>3.9093049404570474E-4</v>
      </c>
      <c r="C361" s="5">
        <v>-6.1140155880323732E-5</v>
      </c>
      <c r="D361" s="5">
        <v>0</v>
      </c>
      <c r="E361" s="5">
        <v>0</v>
      </c>
      <c r="F361" s="5">
        <v>1.5637219761828189E-3</v>
      </c>
      <c r="G361" s="5">
        <v>0</v>
      </c>
    </row>
    <row r="362" spans="1:7" s="1" customFormat="1" x14ac:dyDescent="0.3">
      <c r="A362" s="5">
        <v>-2.4508984893678592E-4</v>
      </c>
      <c r="B362" s="1">
        <f>AVERAGE(D362:G362)</f>
        <v>0</v>
      </c>
      <c r="C362" s="5">
        <v>-7.9513216444837553E-5</v>
      </c>
      <c r="D362" s="5">
        <v>0</v>
      </c>
      <c r="E362" s="5">
        <v>0</v>
      </c>
      <c r="F362" s="5">
        <v>0</v>
      </c>
      <c r="G362" s="5">
        <v>0</v>
      </c>
    </row>
    <row r="363" spans="1:7" s="1" customFormat="1" x14ac:dyDescent="0.3">
      <c r="A363" s="5">
        <v>-5.4755551493812498E-5</v>
      </c>
      <c r="B363" s="1">
        <f>AVERAGE(D363:G363)</f>
        <v>0</v>
      </c>
      <c r="C363" s="5">
        <v>2.499590961591025E-4</v>
      </c>
      <c r="D363" s="5">
        <v>0</v>
      </c>
      <c r="E363" s="5">
        <v>0</v>
      </c>
      <c r="F363" s="5">
        <v>0</v>
      </c>
      <c r="G363" s="5">
        <v>0</v>
      </c>
    </row>
    <row r="364" spans="1:7" s="1" customFormat="1" x14ac:dyDescent="0.3">
      <c r="A364" s="5">
        <v>-4.9664604746979528E-5</v>
      </c>
      <c r="B364" s="1">
        <f>AVERAGE(D364:G364)</f>
        <v>0</v>
      </c>
      <c r="C364" s="5">
        <v>-3.5325309088740647E-4</v>
      </c>
      <c r="D364" s="5">
        <v>0</v>
      </c>
      <c r="E364" s="5">
        <v>0</v>
      </c>
      <c r="F364" s="5">
        <v>0</v>
      </c>
      <c r="G364" s="5">
        <v>0</v>
      </c>
    </row>
    <row r="365" spans="1:7" s="1" customFormat="1" x14ac:dyDescent="0.3">
      <c r="A365" s="5">
        <v>-7.2105128830379783E-4</v>
      </c>
      <c r="B365" s="1">
        <f>AVERAGE(D365:G365)</f>
        <v>-2.3430984637613284E-2</v>
      </c>
      <c r="C365" s="5">
        <v>-5.9021991696894816E-4</v>
      </c>
      <c r="D365" s="5">
        <v>0</v>
      </c>
      <c r="E365" s="5">
        <v>0</v>
      </c>
      <c r="F365" s="5">
        <v>-4.1473248206575157E-2</v>
      </c>
      <c r="G365" s="5">
        <v>-5.225069034387797E-2</v>
      </c>
    </row>
    <row r="366" spans="1:7" s="1" customFormat="1" x14ac:dyDescent="0.3">
      <c r="A366" s="5">
        <v>8.9932302073592041E-4</v>
      </c>
      <c r="B366" s="1">
        <f>AVERAGE(D366:G366)</f>
        <v>-1.1064220922123669E-2</v>
      </c>
      <c r="C366" s="5">
        <v>2.1053479878574421E-5</v>
      </c>
      <c r="D366" s="5">
        <v>-3.990541020159899E-2</v>
      </c>
      <c r="E366" s="5">
        <v>0</v>
      </c>
      <c r="F366" s="5">
        <v>-4.351473486895685E-3</v>
      </c>
      <c r="G366" s="5">
        <v>0</v>
      </c>
    </row>
    <row r="367" spans="1:7" s="1" customFormat="1" x14ac:dyDescent="0.3">
      <c r="A367" s="5">
        <v>2.355495897177207E-5</v>
      </c>
      <c r="B367" s="1">
        <f>AVERAGE(D367:G367)</f>
        <v>2.7984296974153056E-2</v>
      </c>
      <c r="C367" s="5">
        <v>1.2990514531914239E-3</v>
      </c>
      <c r="D367" s="5">
        <v>4.6769503360009963E-2</v>
      </c>
      <c r="E367" s="5">
        <v>0</v>
      </c>
      <c r="F367" s="5">
        <v>6.5167684536602266E-2</v>
      </c>
      <c r="G367" s="5">
        <v>0</v>
      </c>
    </row>
    <row r="368" spans="1:7" s="1" customFormat="1" x14ac:dyDescent="0.3">
      <c r="A368" s="5">
        <v>9.2902332612609939E-4</v>
      </c>
      <c r="B368" s="1">
        <f>AVERAGE(D368:G368)</f>
        <v>2.8031430822702097E-2</v>
      </c>
      <c r="C368" s="5">
        <v>3.3502472970603492E-4</v>
      </c>
      <c r="D368" s="5">
        <v>0</v>
      </c>
      <c r="E368" s="5">
        <v>0</v>
      </c>
      <c r="F368" s="5">
        <v>2.476064130150402E-2</v>
      </c>
      <c r="G368" s="5">
        <v>8.7365081989304372E-2</v>
      </c>
    </row>
    <row r="369" spans="1:7" s="1" customFormat="1" x14ac:dyDescent="0.3">
      <c r="A369" s="5">
        <v>-3.3078607157932538E-4</v>
      </c>
      <c r="B369" s="1">
        <f>AVERAGE(D369:G369)</f>
        <v>5.7740571082787184E-4</v>
      </c>
      <c r="C369" s="5">
        <v>7.6579465806858593E-5</v>
      </c>
      <c r="D369" s="5">
        <v>0</v>
      </c>
      <c r="E369" s="5">
        <v>0</v>
      </c>
      <c r="F369" s="5">
        <v>1.705931886658796E-3</v>
      </c>
      <c r="G369" s="5">
        <v>6.0369095665269157E-4</v>
      </c>
    </row>
    <row r="370" spans="1:7" s="1" customFormat="1" x14ac:dyDescent="0.3">
      <c r="A370" s="5">
        <v>-4.6446035282698972E-5</v>
      </c>
      <c r="B370" s="1">
        <f>AVERAGE(D370:G370)</f>
        <v>1.1105012041625621E-3</v>
      </c>
      <c r="C370" s="5">
        <v>-1.442104873632388E-4</v>
      </c>
      <c r="D370" s="5">
        <v>1.9479882181190789E-2</v>
      </c>
      <c r="E370" s="5">
        <v>0</v>
      </c>
      <c r="F370" s="5">
        <v>-1.503787736454054E-2</v>
      </c>
      <c r="G370" s="5">
        <v>0</v>
      </c>
    </row>
    <row r="371" spans="1:7" s="1" customFormat="1" x14ac:dyDescent="0.3">
      <c r="A371" s="5">
        <v>-5.3778583100871913E-4</v>
      </c>
      <c r="B371" s="1">
        <f>AVERAGE(D371:G371)</f>
        <v>-1.7543931646615274E-3</v>
      </c>
      <c r="C371" s="5">
        <v>-5.1058716726615216E-4</v>
      </c>
      <c r="D371" s="5">
        <v>-7.0175726586461096E-3</v>
      </c>
      <c r="E371" s="5">
        <v>0</v>
      </c>
      <c r="F371" s="5">
        <v>0</v>
      </c>
      <c r="G371" s="5">
        <v>0</v>
      </c>
    </row>
    <row r="372" spans="1:7" s="1" customFormat="1" x14ac:dyDescent="0.3">
      <c r="A372" s="5">
        <v>-4.7109812982171213E-5</v>
      </c>
      <c r="B372" s="1">
        <f>AVERAGE(D372:G372)</f>
        <v>-5.875443362384215E-4</v>
      </c>
      <c r="C372" s="5">
        <v>-4.9243075169513872E-5</v>
      </c>
      <c r="D372" s="5">
        <v>-2.350177344953686E-3</v>
      </c>
      <c r="E372" s="5">
        <v>0</v>
      </c>
      <c r="F372" s="5">
        <v>0</v>
      </c>
      <c r="G372" s="5">
        <v>0</v>
      </c>
    </row>
    <row r="373" spans="1:7" s="1" customFormat="1" x14ac:dyDescent="0.3">
      <c r="A373" s="5">
        <v>1.1968004699625109E-4</v>
      </c>
      <c r="B373" s="1">
        <f>AVERAGE(D373:G373)</f>
        <v>-9.2367394454306851E-4</v>
      </c>
      <c r="C373" s="5">
        <v>7.9740796071092745E-5</v>
      </c>
      <c r="D373" s="5">
        <v>0</v>
      </c>
      <c r="E373" s="5">
        <v>0</v>
      </c>
      <c r="F373" s="5">
        <v>-3.694695778172274E-3</v>
      </c>
      <c r="G373" s="5">
        <v>0</v>
      </c>
    </row>
    <row r="374" spans="1:7" s="1" customFormat="1" x14ac:dyDescent="0.3">
      <c r="A374" s="5">
        <v>6.97424204071595E-4</v>
      </c>
      <c r="B374" s="1">
        <f>AVERAGE(D374:G374)</f>
        <v>-3.9957266516685852E-3</v>
      </c>
      <c r="C374" s="5">
        <v>-1.064283790270792E-4</v>
      </c>
      <c r="D374" s="5">
        <v>-2.3557136924594602E-3</v>
      </c>
      <c r="E374" s="5">
        <v>0</v>
      </c>
      <c r="F374" s="5">
        <v>-1.3627192914214881E-2</v>
      </c>
      <c r="G374" s="5">
        <v>0</v>
      </c>
    </row>
    <row r="375" spans="1:7" s="1" customFormat="1" x14ac:dyDescent="0.3">
      <c r="A375" s="5">
        <v>-6.967876463725986E-4</v>
      </c>
      <c r="B375" s="1">
        <f>AVERAGE(D375:G375)</f>
        <v>-7.4688013661345903E-3</v>
      </c>
      <c r="C375" s="5">
        <v>-1.345289700829255E-4</v>
      </c>
      <c r="D375" s="5">
        <v>-1.3295542481244199E-2</v>
      </c>
      <c r="E375" s="5">
        <v>0</v>
      </c>
      <c r="F375" s="5">
        <v>-1.657966298329416E-2</v>
      </c>
      <c r="G375" s="5">
        <v>0</v>
      </c>
    </row>
    <row r="376" spans="1:7" s="1" customFormat="1" x14ac:dyDescent="0.3">
      <c r="A376" s="5">
        <v>-1.8334536588504591E-4</v>
      </c>
      <c r="B376" s="1">
        <f>AVERAGE(D376:G376)</f>
        <v>-1.9408163696886138E-2</v>
      </c>
      <c r="C376" s="5">
        <v>-2.5411022469512551E-4</v>
      </c>
      <c r="D376" s="5">
        <v>-1.0571938925399319E-2</v>
      </c>
      <c r="E376" s="5">
        <v>0</v>
      </c>
      <c r="F376" s="5">
        <v>5.2337398772461796E-4</v>
      </c>
      <c r="G376" s="5">
        <v>-6.7584089849869855E-2</v>
      </c>
    </row>
    <row r="377" spans="1:7" s="1" customFormat="1" x14ac:dyDescent="0.3">
      <c r="A377" s="5">
        <v>-3.126559126194195E-4</v>
      </c>
      <c r="B377" s="1">
        <f>AVERAGE(D377:G377)</f>
        <v>-1.9936095488604758E-2</v>
      </c>
      <c r="C377" s="5">
        <v>-8.600554224180712E-4</v>
      </c>
      <c r="D377" s="5">
        <v>-2.0333347813547679E-2</v>
      </c>
      <c r="E377" s="5">
        <v>0</v>
      </c>
      <c r="F377" s="5">
        <v>-3.9026351044784142E-2</v>
      </c>
      <c r="G377" s="5">
        <v>-2.0384683096087208E-2</v>
      </c>
    </row>
    <row r="378" spans="1:7" s="1" customFormat="1" x14ac:dyDescent="0.3">
      <c r="A378" s="5">
        <v>-9.372797465641014E-4</v>
      </c>
      <c r="B378" s="1">
        <f>AVERAGE(D378:G378)</f>
        <v>-1.2804274424321308E-2</v>
      </c>
      <c r="C378" s="5">
        <v>-5.336773704023301E-4</v>
      </c>
      <c r="D378" s="5">
        <v>-1.866111074399868E-2</v>
      </c>
      <c r="E378" s="5">
        <v>0</v>
      </c>
      <c r="F378" s="5">
        <v>-1.027903667536734E-2</v>
      </c>
      <c r="G378" s="5">
        <v>-2.2276950277919209E-2</v>
      </c>
    </row>
    <row r="379" spans="1:7" s="1" customFormat="1" x14ac:dyDescent="0.3">
      <c r="A379" s="5">
        <v>-1.2877733587757229E-4</v>
      </c>
      <c r="B379" s="1">
        <f>AVERAGE(D379:G379)</f>
        <v>-3.0307167408500924E-3</v>
      </c>
      <c r="C379" s="5">
        <v>-5.640244983773357E-4</v>
      </c>
      <c r="D379" s="5">
        <v>2.6035541412037229E-3</v>
      </c>
      <c r="E379" s="5">
        <v>0</v>
      </c>
      <c r="F379" s="5">
        <v>-9.8172310783661842E-3</v>
      </c>
      <c r="G379" s="5">
        <v>-4.9091900262379076E-3</v>
      </c>
    </row>
    <row r="380" spans="1:7" s="1" customFormat="1" x14ac:dyDescent="0.3">
      <c r="A380" s="5">
        <v>1.166041193329193E-3</v>
      </c>
      <c r="B380" s="1">
        <f>AVERAGE(D380:G380)</f>
        <v>1.5687253198349405E-2</v>
      </c>
      <c r="C380" s="5">
        <v>1.169146942769927E-3</v>
      </c>
      <c r="D380" s="5">
        <v>3.3972523552061602E-2</v>
      </c>
      <c r="E380" s="5">
        <v>0</v>
      </c>
      <c r="F380" s="5">
        <v>2.8776489241336019E-2</v>
      </c>
      <c r="G380" s="5">
        <v>0</v>
      </c>
    </row>
    <row r="381" spans="1:7" s="1" customFormat="1" x14ac:dyDescent="0.3">
      <c r="A381" s="5">
        <v>2.489615736536166E-4</v>
      </c>
      <c r="B381" s="1">
        <f>AVERAGE(D381:G381)</f>
        <v>1.0183697255109925E-2</v>
      </c>
      <c r="C381" s="5">
        <v>5.8345726724162716E-4</v>
      </c>
      <c r="D381" s="5">
        <v>0</v>
      </c>
      <c r="E381" s="5">
        <v>0</v>
      </c>
      <c r="F381" s="5">
        <v>4.0734789020439699E-2</v>
      </c>
      <c r="G381" s="5">
        <v>0</v>
      </c>
    </row>
    <row r="382" spans="1:7" s="1" customFormat="1" x14ac:dyDescent="0.3">
      <c r="A382" s="5">
        <v>8.9127183914072816E-5</v>
      </c>
      <c r="B382" s="1">
        <f>AVERAGE(D382:G382)</f>
        <v>2.0289844305056537E-2</v>
      </c>
      <c r="C382" s="5">
        <v>-8.1894978638530347E-5</v>
      </c>
      <c r="D382" s="5">
        <v>0</v>
      </c>
      <c r="E382" s="5">
        <v>0</v>
      </c>
      <c r="F382" s="5">
        <v>1.722546572191064E-3</v>
      </c>
      <c r="G382" s="5">
        <v>7.9436830648035084E-2</v>
      </c>
    </row>
    <row r="383" spans="1:7" s="1" customFormat="1" x14ac:dyDescent="0.3">
      <c r="A383" s="5">
        <v>-6.6737354697998796E-4</v>
      </c>
      <c r="B383" s="1">
        <f>AVERAGE(D383:G383)</f>
        <v>0</v>
      </c>
      <c r="C383" s="5">
        <v>4.7689132482986452E-6</v>
      </c>
      <c r="D383" s="5">
        <v>0</v>
      </c>
      <c r="E383" s="5">
        <v>0</v>
      </c>
      <c r="F383" s="5">
        <v>0</v>
      </c>
      <c r="G383" s="5">
        <v>0</v>
      </c>
    </row>
    <row r="384" spans="1:7" s="1" customFormat="1" x14ac:dyDescent="0.3">
      <c r="A384" s="5">
        <v>8.2078102331806235E-4</v>
      </c>
      <c r="B384" s="1">
        <f>AVERAGE(D384:G384)</f>
        <v>-8.1853431590239722E-4</v>
      </c>
      <c r="C384" s="5">
        <v>3.74765454139947E-4</v>
      </c>
      <c r="D384" s="5">
        <v>0</v>
      </c>
      <c r="E384" s="5">
        <v>0</v>
      </c>
      <c r="F384" s="5">
        <v>-3.2741372636095889E-3</v>
      </c>
      <c r="G384" s="5">
        <v>0</v>
      </c>
    </row>
    <row r="385" spans="1:7" s="1" customFormat="1" x14ac:dyDescent="0.3">
      <c r="A385" s="5">
        <v>3.8246138226760712E-4</v>
      </c>
      <c r="B385" s="1">
        <f>AVERAGE(D385:G385)</f>
        <v>3.0864589555748001E-3</v>
      </c>
      <c r="C385" s="5">
        <v>5.2900981369674582E-4</v>
      </c>
      <c r="D385" s="5">
        <v>0</v>
      </c>
      <c r="E385" s="5">
        <v>0</v>
      </c>
      <c r="F385" s="5">
        <v>1.23458358222992E-2</v>
      </c>
      <c r="G385" s="5">
        <v>0</v>
      </c>
    </row>
    <row r="386" spans="1:7" s="1" customFormat="1" x14ac:dyDescent="0.3">
      <c r="A386" s="5">
        <v>-6.6128581444147017E-4</v>
      </c>
      <c r="B386" s="1">
        <f>AVERAGE(D386:G386)</f>
        <v>0</v>
      </c>
      <c r="C386" s="5">
        <v>-3.1127170754352562E-4</v>
      </c>
      <c r="D386" s="5">
        <v>0</v>
      </c>
      <c r="E386" s="5">
        <v>0</v>
      </c>
      <c r="F386" s="5">
        <v>0</v>
      </c>
      <c r="G386" s="5">
        <v>0</v>
      </c>
    </row>
    <row r="387" spans="1:7" s="1" customFormat="1" x14ac:dyDescent="0.3">
      <c r="A387" s="5">
        <v>3.1833660205649039E-6</v>
      </c>
      <c r="B387" s="1">
        <f>AVERAGE(D387:G387)</f>
        <v>0</v>
      </c>
      <c r="C387" s="5">
        <v>-1.4712373599756751E-4</v>
      </c>
      <c r="D387" s="5">
        <v>0</v>
      </c>
      <c r="E387" s="5">
        <v>0</v>
      </c>
      <c r="F387" s="5">
        <v>0</v>
      </c>
      <c r="G387" s="5">
        <v>0</v>
      </c>
    </row>
    <row r="388" spans="1:7" s="1" customFormat="1" x14ac:dyDescent="0.3">
      <c r="A388" s="5">
        <v>1.967123578303642E-4</v>
      </c>
      <c r="B388" s="1">
        <f>AVERAGE(D388:G388)</f>
        <v>0</v>
      </c>
      <c r="C388" s="5">
        <v>-3.2222256933422949E-4</v>
      </c>
      <c r="D388" s="5">
        <v>0</v>
      </c>
      <c r="E388" s="5">
        <v>0</v>
      </c>
      <c r="F388" s="5">
        <v>0</v>
      </c>
      <c r="G388" s="5">
        <v>0</v>
      </c>
    </row>
    <row r="389" spans="1:7" s="1" customFormat="1" x14ac:dyDescent="0.3">
      <c r="A389" s="5">
        <v>-6.6668685539994499E-4</v>
      </c>
      <c r="B389" s="1">
        <f>AVERAGE(D389:G389)</f>
        <v>-1.7986780970964844E-2</v>
      </c>
      <c r="C389" s="5">
        <v>-8.4784776741564372E-4</v>
      </c>
      <c r="D389" s="5">
        <v>-1.095567866097547E-2</v>
      </c>
      <c r="E389" s="5">
        <v>0</v>
      </c>
      <c r="F389" s="5">
        <v>-6.0991445222883911E-2</v>
      </c>
      <c r="G389" s="5">
        <v>0</v>
      </c>
    </row>
    <row r="390" spans="1:7" s="1" customFormat="1" x14ac:dyDescent="0.3">
      <c r="A390" s="5">
        <v>-1.1083918010790229E-4</v>
      </c>
      <c r="B390" s="1">
        <f>AVERAGE(D390:G390)</f>
        <v>0</v>
      </c>
      <c r="C390" s="5">
        <v>4.7595195489691378E-5</v>
      </c>
      <c r="D390" s="5">
        <v>0</v>
      </c>
      <c r="E390" s="5">
        <v>0</v>
      </c>
      <c r="F390" s="5">
        <v>0</v>
      </c>
      <c r="G390" s="5">
        <v>0</v>
      </c>
    </row>
    <row r="391" spans="1:7" s="1" customFormat="1" x14ac:dyDescent="0.3">
      <c r="A391" s="5">
        <v>6.6930719654045845E-4</v>
      </c>
      <c r="B391" s="1">
        <f>AVERAGE(D391:G391)</f>
        <v>0</v>
      </c>
      <c r="C391" s="5">
        <v>2.7203814503806711E-4</v>
      </c>
      <c r="D391" s="5">
        <v>0</v>
      </c>
      <c r="E391" s="5">
        <v>0</v>
      </c>
      <c r="F391" s="5">
        <v>0</v>
      </c>
      <c r="G391" s="5">
        <v>0</v>
      </c>
    </row>
    <row r="392" spans="1:7" s="1" customFormat="1" x14ac:dyDescent="0.3">
      <c r="A392" s="5">
        <v>-5.7248148720034919E-4</v>
      </c>
      <c r="B392" s="1">
        <f>AVERAGE(D392:G392)</f>
        <v>0</v>
      </c>
      <c r="C392" s="5">
        <v>2.00736543503055E-4</v>
      </c>
      <c r="D392" s="5">
        <v>0</v>
      </c>
      <c r="E392" s="5">
        <v>0</v>
      </c>
      <c r="F392" s="5">
        <v>0</v>
      </c>
      <c r="G392" s="5">
        <v>0</v>
      </c>
    </row>
    <row r="393" spans="1:7" s="1" customFormat="1" x14ac:dyDescent="0.3">
      <c r="A393" s="5">
        <v>6.5842093431811577E-4</v>
      </c>
      <c r="B393" s="1">
        <f>AVERAGE(D393:G393)</f>
        <v>2.354528608432549E-4</v>
      </c>
      <c r="C393" s="5">
        <v>-4.0883016462522898E-4</v>
      </c>
      <c r="D393" s="5">
        <v>0</v>
      </c>
      <c r="E393" s="5">
        <v>0</v>
      </c>
      <c r="F393" s="5">
        <v>9.4181144337301959E-4</v>
      </c>
      <c r="G393" s="5">
        <v>0</v>
      </c>
    </row>
    <row r="394" spans="1:7" s="1" customFormat="1" x14ac:dyDescent="0.3">
      <c r="A394" s="5">
        <v>4.4358471906669189E-4</v>
      </c>
      <c r="B394" s="1">
        <f>AVERAGE(D394:G394)</f>
        <v>1.6119823805073041E-2</v>
      </c>
      <c r="C394" s="5">
        <v>9.6547877424235651E-4</v>
      </c>
      <c r="D394" s="5">
        <v>0</v>
      </c>
      <c r="E394" s="5">
        <v>0</v>
      </c>
      <c r="F394" s="5">
        <v>4.6460789717614581E-2</v>
      </c>
      <c r="G394" s="5">
        <v>1.8018505502677581E-2</v>
      </c>
    </row>
    <row r="395" spans="1:7" s="1" customFormat="1" x14ac:dyDescent="0.3">
      <c r="A395" s="5">
        <v>3.0027852330682952E-4</v>
      </c>
      <c r="B395" s="1">
        <f>AVERAGE(D395:G395)</f>
        <v>7.9566079029191883E-3</v>
      </c>
      <c r="C395" s="5">
        <v>6.9526414958254179E-4</v>
      </c>
      <c r="D395" s="5">
        <v>0</v>
      </c>
      <c r="E395" s="5">
        <v>0</v>
      </c>
      <c r="F395" s="5">
        <v>3.1826431611676753E-2</v>
      </c>
      <c r="G395" s="5">
        <v>0</v>
      </c>
    </row>
    <row r="396" spans="1:7" s="1" customFormat="1" x14ac:dyDescent="0.3">
      <c r="A396" s="5">
        <v>6.9969413836190597E-6</v>
      </c>
      <c r="B396" s="1">
        <f>AVERAGE(D396:G396)</f>
        <v>2.5989645189591348E-2</v>
      </c>
      <c r="C396" s="5">
        <v>2.9055621077844762E-4</v>
      </c>
      <c r="D396" s="5">
        <v>7.4282812612248783E-2</v>
      </c>
      <c r="E396" s="5">
        <v>0</v>
      </c>
      <c r="F396" s="5">
        <v>2.967576814611661E-2</v>
      </c>
      <c r="G396" s="5">
        <v>0</v>
      </c>
    </row>
    <row r="397" spans="1:7" s="1" customFormat="1" x14ac:dyDescent="0.3">
      <c r="A397" s="5">
        <v>3.8793558975136477E-4</v>
      </c>
      <c r="B397" s="1">
        <f>AVERAGE(D397:G397)</f>
        <v>-2.1534366025175444E-3</v>
      </c>
      <c r="C397" s="5">
        <v>1.5162728873185929E-4</v>
      </c>
      <c r="D397" s="5">
        <v>-4.5558165358601244E-3</v>
      </c>
      <c r="E397" s="5">
        <v>0</v>
      </c>
      <c r="F397" s="5">
        <v>-4.0579298742100534E-3</v>
      </c>
      <c r="G397" s="5">
        <v>0</v>
      </c>
    </row>
    <row r="398" spans="1:7" s="1" customFormat="1" x14ac:dyDescent="0.3">
      <c r="A398" s="5">
        <v>2.1679679327313289E-4</v>
      </c>
      <c r="B398" s="1">
        <f>AVERAGE(D398:G398)</f>
        <v>1.4213716577455848E-3</v>
      </c>
      <c r="C398" s="5">
        <v>-1.17718688155577E-4</v>
      </c>
      <c r="D398" s="5">
        <v>4.5558165358601244E-3</v>
      </c>
      <c r="E398" s="5">
        <v>0</v>
      </c>
      <c r="F398" s="5">
        <v>1.1296700951222149E-3</v>
      </c>
      <c r="G398" s="5">
        <v>0</v>
      </c>
    </row>
    <row r="399" spans="1:7" s="1" customFormat="1" x14ac:dyDescent="0.3">
      <c r="A399" s="5">
        <v>-5.0856034192747757E-6</v>
      </c>
      <c r="B399" s="1">
        <f>AVERAGE(D399:G399)</f>
        <v>6.0995910656314045E-4</v>
      </c>
      <c r="C399" s="5">
        <v>-6.1023608502352999E-5</v>
      </c>
      <c r="D399" s="5">
        <v>0</v>
      </c>
      <c r="E399" s="5">
        <v>0</v>
      </c>
      <c r="F399" s="5">
        <v>2.4398364262525618E-3</v>
      </c>
      <c r="G399" s="5">
        <v>0</v>
      </c>
    </row>
    <row r="400" spans="1:7" s="1" customFormat="1" x14ac:dyDescent="0.3">
      <c r="A400" s="5">
        <v>4.9000620320249766E-4</v>
      </c>
      <c r="B400" s="1">
        <f>AVERAGE(D400:G400)</f>
        <v>1.652499773416416E-3</v>
      </c>
      <c r="C400" s="5">
        <v>3.6538753817794151E-4</v>
      </c>
      <c r="D400" s="5">
        <v>9.0498355199182257E-3</v>
      </c>
      <c r="E400" s="5">
        <v>0</v>
      </c>
      <c r="F400" s="5">
        <v>-2.4398364262525618E-3</v>
      </c>
      <c r="G400" s="5">
        <v>0</v>
      </c>
    </row>
    <row r="401" spans="1:7" s="1" customFormat="1" x14ac:dyDescent="0.3">
      <c r="A401" s="5">
        <v>8.2693658387356095E-4</v>
      </c>
      <c r="B401" s="1">
        <f>AVERAGE(D401:G401)</f>
        <v>2.5529032925490926E-3</v>
      </c>
      <c r="C401" s="5">
        <v>-8.0618466782311771E-6</v>
      </c>
      <c r="D401" s="5">
        <v>0</v>
      </c>
      <c r="E401" s="5">
        <v>0</v>
      </c>
      <c r="F401" s="5">
        <v>1.021161317019637E-2</v>
      </c>
      <c r="G401" s="5">
        <v>0</v>
      </c>
    </row>
    <row r="402" spans="1:7" s="1" customFormat="1" x14ac:dyDescent="0.3">
      <c r="A402" s="5">
        <v>4.0559673260354151E-4</v>
      </c>
      <c r="B402" s="1">
        <f>AVERAGE(D402:G402)</f>
        <v>7.4940287738860523E-3</v>
      </c>
      <c r="C402" s="5">
        <v>4.1037335030225108E-4</v>
      </c>
      <c r="D402" s="5">
        <v>1.3423020332140821E-2</v>
      </c>
      <c r="E402" s="5">
        <v>0</v>
      </c>
      <c r="F402" s="5">
        <v>1.655309476340339E-2</v>
      </c>
      <c r="G402" s="5">
        <v>0</v>
      </c>
    </row>
    <row r="403" spans="1:7" s="1" customFormat="1" x14ac:dyDescent="0.3">
      <c r="A403" s="5">
        <v>-8.5391219162822551E-4</v>
      </c>
      <c r="B403" s="1">
        <f>AVERAGE(D403:G403)</f>
        <v>3.3676510645748174E-3</v>
      </c>
      <c r="C403" s="5">
        <v>-1.1421603876016211E-6</v>
      </c>
      <c r="D403" s="5">
        <v>0</v>
      </c>
      <c r="E403" s="5">
        <v>0</v>
      </c>
      <c r="F403" s="5">
        <v>1.347060425829927E-2</v>
      </c>
      <c r="G403" s="5">
        <v>0</v>
      </c>
    </row>
    <row r="404" spans="1:7" s="1" customFormat="1" x14ac:dyDescent="0.3">
      <c r="A404" s="5">
        <v>7.2507847611014142E-4</v>
      </c>
      <c r="B404" s="1">
        <f>AVERAGE(D404:G404)</f>
        <v>2.3708074317756447E-3</v>
      </c>
      <c r="C404" s="5">
        <v>-1.486188853565551E-4</v>
      </c>
      <c r="D404" s="5">
        <v>1.324522675002093E-2</v>
      </c>
      <c r="E404" s="5">
        <v>0</v>
      </c>
      <c r="F404" s="5">
        <v>-3.7619970229183508E-3</v>
      </c>
      <c r="G404" s="5">
        <v>0</v>
      </c>
    </row>
    <row r="405" spans="1:7" s="1" customFormat="1" x14ac:dyDescent="0.3">
      <c r="A405" s="5">
        <v>-5.1105579841603799E-4</v>
      </c>
      <c r="B405" s="1">
        <f>AVERAGE(D405:G405)</f>
        <v>-6.8305381376911872E-3</v>
      </c>
      <c r="C405" s="5">
        <v>-3.8669026813842322E-4</v>
      </c>
      <c r="D405" s="5">
        <v>-1.546992177213191E-2</v>
      </c>
      <c r="E405" s="5">
        <v>0</v>
      </c>
      <c r="F405" s="5">
        <v>-1.1852230778632841E-2</v>
      </c>
      <c r="G405" s="5">
        <v>0</v>
      </c>
    </row>
    <row r="406" spans="1:7" s="1" customFormat="1" x14ac:dyDescent="0.3">
      <c r="A406" s="5">
        <v>-9.6823018403924266E-4</v>
      </c>
      <c r="B406" s="1">
        <f>AVERAGE(D406:G406)</f>
        <v>-2.6217102466190574E-3</v>
      </c>
      <c r="C406" s="5">
        <v>-2.7544613176822002E-4</v>
      </c>
      <c r="D406" s="5">
        <v>0</v>
      </c>
      <c r="E406" s="5">
        <v>0</v>
      </c>
      <c r="F406" s="5">
        <v>-1.048684098647623E-2</v>
      </c>
      <c r="G406" s="5">
        <v>0</v>
      </c>
    </row>
    <row r="407" spans="1:7" s="1" customFormat="1" x14ac:dyDescent="0.3">
      <c r="A407" s="5">
        <v>1.1949117114262719E-4</v>
      </c>
      <c r="B407" s="1">
        <f>AVERAGE(D407:G407)</f>
        <v>1.5575970834038833E-2</v>
      </c>
      <c r="C407" s="5">
        <v>8.1981410078313388E-5</v>
      </c>
      <c r="D407" s="5">
        <v>0</v>
      </c>
      <c r="E407" s="5">
        <v>0</v>
      </c>
      <c r="F407" s="5">
        <v>0</v>
      </c>
      <c r="G407" s="5">
        <v>6.230388333615533E-2</v>
      </c>
    </row>
    <row r="408" spans="1:7" s="1" customFormat="1" x14ac:dyDescent="0.3">
      <c r="A408" s="5">
        <v>-1.341107521657392E-4</v>
      </c>
      <c r="B408" s="1">
        <f>AVERAGE(D408:G408)</f>
        <v>1.844586958086758E-3</v>
      </c>
      <c r="C408" s="5">
        <v>4.3940793217345231E-5</v>
      </c>
      <c r="D408" s="5">
        <v>0</v>
      </c>
      <c r="E408" s="5">
        <v>0</v>
      </c>
      <c r="F408" s="5">
        <v>4.0282609470647657E-3</v>
      </c>
      <c r="G408" s="5">
        <v>3.3500868852822658E-3</v>
      </c>
    </row>
    <row r="409" spans="1:7" s="1" customFormat="1" x14ac:dyDescent="0.3">
      <c r="A409" s="5">
        <v>-1.7481589546797241E-4</v>
      </c>
      <c r="B409" s="1">
        <f>AVERAGE(D409:G409)</f>
        <v>-5.0290755637178988E-3</v>
      </c>
      <c r="C409" s="5">
        <v>-8.2803334887415758E-5</v>
      </c>
      <c r="D409" s="5">
        <v>-1.1198325310029841E-2</v>
      </c>
      <c r="E409" s="5">
        <v>0</v>
      </c>
      <c r="F409" s="5">
        <v>-8.9179769448417545E-3</v>
      </c>
      <c r="G409" s="5">
        <v>0</v>
      </c>
    </row>
    <row r="410" spans="1:7" s="1" customFormat="1" x14ac:dyDescent="0.3">
      <c r="A410" s="5">
        <v>-1.869278915211936E-4</v>
      </c>
      <c r="B410" s="1">
        <f>AVERAGE(D410:G410)</f>
        <v>-1.213368290533534E-4</v>
      </c>
      <c r="C410" s="5">
        <v>6.7312019584875324E-6</v>
      </c>
      <c r="D410" s="5">
        <v>0</v>
      </c>
      <c r="E410" s="5">
        <v>0</v>
      </c>
      <c r="F410" s="5">
        <v>-4.8534731621341359E-4</v>
      </c>
      <c r="G410" s="5">
        <v>0</v>
      </c>
    </row>
    <row r="411" spans="1:7" s="1" customFormat="1" x14ac:dyDescent="0.3">
      <c r="A411" s="5">
        <v>1.23986687167843E-4</v>
      </c>
      <c r="B411" s="1">
        <f>AVERAGE(D411:G411)</f>
        <v>2.7332105768691495E-3</v>
      </c>
      <c r="C411" s="5">
        <v>1.2394762009826371E-4</v>
      </c>
      <c r="D411" s="5">
        <v>2.2497197340154429E-3</v>
      </c>
      <c r="E411" s="5">
        <v>0</v>
      </c>
      <c r="F411" s="5">
        <v>8.683122573461155E-3</v>
      </c>
      <c r="G411" s="5">
        <v>0</v>
      </c>
    </row>
    <row r="412" spans="1:7" s="1" customFormat="1" x14ac:dyDescent="0.3">
      <c r="A412" s="5">
        <v>4.1635559784580778E-4</v>
      </c>
      <c r="B412" s="1">
        <f>AVERAGE(D412:G412)</f>
        <v>0</v>
      </c>
      <c r="C412" s="5">
        <v>-6.7877198427268581E-5</v>
      </c>
      <c r="D412" s="5">
        <v>0</v>
      </c>
      <c r="E412" s="5">
        <v>0</v>
      </c>
      <c r="F412" s="5">
        <v>0</v>
      </c>
      <c r="G412" s="5">
        <v>0</v>
      </c>
    </row>
    <row r="413" spans="1:7" s="1" customFormat="1" x14ac:dyDescent="0.3">
      <c r="A413" s="5">
        <v>2.287628641415296E-4</v>
      </c>
      <c r="B413" s="1">
        <f>AVERAGE(D413:G413)</f>
        <v>-4.8100999502809227E-4</v>
      </c>
      <c r="C413" s="5">
        <v>1.746183359152553E-5</v>
      </c>
      <c r="D413" s="5">
        <v>0</v>
      </c>
      <c r="E413" s="5">
        <v>0</v>
      </c>
      <c r="F413" s="5">
        <v>-1.9240399801123691E-3</v>
      </c>
      <c r="G413" s="5">
        <v>0</v>
      </c>
    </row>
    <row r="414" spans="1:7" s="1" customFormat="1" x14ac:dyDescent="0.3">
      <c r="A414" s="5">
        <v>-1.7347370979514659E-4</v>
      </c>
      <c r="B414" s="1">
        <f>AVERAGE(D414:G414)</f>
        <v>9.2356592436269036E-3</v>
      </c>
      <c r="C414" s="5">
        <v>5.5836389407737386E-4</v>
      </c>
      <c r="D414" s="5">
        <v>1.072875735897494E-2</v>
      </c>
      <c r="E414" s="5">
        <v>0</v>
      </c>
      <c r="F414" s="5">
        <v>1.6230435631349849E-2</v>
      </c>
      <c r="G414" s="5">
        <v>9.9834439841828271E-3</v>
      </c>
    </row>
    <row r="415" spans="1:7" s="1" customFormat="1" x14ac:dyDescent="0.3">
      <c r="A415" s="5">
        <v>-6.2233827650359785E-4</v>
      </c>
      <c r="B415" s="1">
        <f>AVERAGE(D415:G415)</f>
        <v>-2.8571739559055676E-3</v>
      </c>
      <c r="C415" s="5">
        <v>-3.0993090781983312E-4</v>
      </c>
      <c r="D415" s="5">
        <v>0</v>
      </c>
      <c r="E415" s="5">
        <v>0</v>
      </c>
      <c r="F415" s="5">
        <v>-1.142869582362227E-2</v>
      </c>
      <c r="G415" s="5">
        <v>0</v>
      </c>
    </row>
    <row r="416" spans="1:7" s="1" customFormat="1" x14ac:dyDescent="0.3">
      <c r="A416" s="5">
        <v>6.3250606406306531E-4</v>
      </c>
      <c r="B416" s="1">
        <f>AVERAGE(D416:G416)</f>
        <v>0</v>
      </c>
      <c r="C416" s="5">
        <v>1.5024882967296091E-4</v>
      </c>
      <c r="D416" s="5">
        <v>0</v>
      </c>
      <c r="E416" s="5">
        <v>0</v>
      </c>
      <c r="F416" s="5">
        <v>0</v>
      </c>
      <c r="G416" s="5">
        <v>0</v>
      </c>
    </row>
    <row r="417" spans="1:7" s="1" customFormat="1" x14ac:dyDescent="0.3">
      <c r="A417" s="5">
        <v>-3.7373412303409742E-4</v>
      </c>
      <c r="B417" s="1">
        <f>AVERAGE(D417:G417)</f>
        <v>5.1400364672924415E-3</v>
      </c>
      <c r="C417" s="5">
        <v>2.6863967106471881E-4</v>
      </c>
      <c r="D417" s="5">
        <v>4.8791403070165273E-3</v>
      </c>
      <c r="E417" s="5">
        <v>0</v>
      </c>
      <c r="F417" s="5">
        <v>1.5681005562153238E-2</v>
      </c>
      <c r="G417" s="5">
        <v>0</v>
      </c>
    </row>
    <row r="418" spans="1:7" s="1" customFormat="1" x14ac:dyDescent="0.3">
      <c r="A418" s="5">
        <v>5.6499636225559868E-4</v>
      </c>
      <c r="B418" s="1">
        <f>AVERAGE(D418:G418)</f>
        <v>-1.7743154676905792E-3</v>
      </c>
      <c r="C418" s="5">
        <v>-7.993405104986806E-4</v>
      </c>
      <c r="D418" s="5">
        <v>0</v>
      </c>
      <c r="E418" s="5">
        <v>0</v>
      </c>
      <c r="F418" s="5">
        <v>-7.097261870762317E-3</v>
      </c>
      <c r="G418" s="5">
        <v>0</v>
      </c>
    </row>
    <row r="419" spans="1:7" s="1" customFormat="1" x14ac:dyDescent="0.3">
      <c r="A419" s="5">
        <v>-3.9718009016631578E-4</v>
      </c>
      <c r="B419" s="1">
        <f>AVERAGE(D419:G419)</f>
        <v>-7.1326724560161203E-4</v>
      </c>
      <c r="C419" s="5">
        <v>5.0055132162540872E-4</v>
      </c>
      <c r="D419" s="5">
        <v>0</v>
      </c>
      <c r="E419" s="5">
        <v>0</v>
      </c>
      <c r="F419" s="5">
        <v>-2.8530689824064481E-3</v>
      </c>
      <c r="G419" s="5">
        <v>0</v>
      </c>
    </row>
    <row r="420" spans="1:7" s="1" customFormat="1" x14ac:dyDescent="0.3">
      <c r="A420" s="5">
        <v>-8.8262213162515479E-4</v>
      </c>
      <c r="B420" s="1">
        <f>AVERAGE(D420:G420)</f>
        <v>-6.4800395132269539E-3</v>
      </c>
      <c r="C420" s="5">
        <v>-4.6898963308095182E-4</v>
      </c>
      <c r="D420" s="5">
        <v>0</v>
      </c>
      <c r="E420" s="5">
        <v>0</v>
      </c>
      <c r="F420" s="5">
        <v>-9.2252794807379246E-3</v>
      </c>
      <c r="G420" s="5">
        <v>-1.6694878572169891E-2</v>
      </c>
    </row>
    <row r="421" spans="1:7" s="1" customFormat="1" x14ac:dyDescent="0.3">
      <c r="A421" s="5">
        <v>2.372653556950155E-4</v>
      </c>
      <c r="B421" s="1">
        <f>AVERAGE(D421:G421)</f>
        <v>0</v>
      </c>
      <c r="C421" s="5">
        <v>1.8471433383915331E-4</v>
      </c>
      <c r="D421" s="5">
        <v>0</v>
      </c>
      <c r="E421" s="5">
        <v>0</v>
      </c>
      <c r="F421" s="5">
        <v>0</v>
      </c>
      <c r="G421" s="5">
        <v>0</v>
      </c>
    </row>
    <row r="422" spans="1:7" s="1" customFormat="1" x14ac:dyDescent="0.3">
      <c r="A422" s="5">
        <v>4.2032397358937601E-4</v>
      </c>
      <c r="B422" s="1">
        <f>AVERAGE(D422:G422)</f>
        <v>0</v>
      </c>
      <c r="C422" s="5">
        <v>2.7329430166922458E-4</v>
      </c>
      <c r="D422" s="5">
        <v>0</v>
      </c>
      <c r="E422" s="5">
        <v>0</v>
      </c>
      <c r="F422" s="5">
        <v>0</v>
      </c>
      <c r="G422" s="5">
        <v>0</v>
      </c>
    </row>
    <row r="423" spans="1:7" s="1" customFormat="1" x14ac:dyDescent="0.3">
      <c r="A423" s="5">
        <v>-6.124218805041437E-4</v>
      </c>
      <c r="B423" s="1">
        <f>AVERAGE(D423:G423)</f>
        <v>2.7451429583980047E-4</v>
      </c>
      <c r="C423" s="5">
        <v>-2.1285205615129141E-4</v>
      </c>
      <c r="D423" s="5">
        <v>0</v>
      </c>
      <c r="E423" s="5">
        <v>0</v>
      </c>
      <c r="F423" s="5">
        <v>1.0980571833592019E-3</v>
      </c>
      <c r="G423" s="5">
        <v>0</v>
      </c>
    </row>
    <row r="424" spans="1:7" s="1" customFormat="1" x14ac:dyDescent="0.3">
      <c r="A424" s="5">
        <v>5.6615469970822119E-5</v>
      </c>
      <c r="B424" s="1">
        <f>AVERAGE(D424:G424)</f>
        <v>-4.4808637256408277E-3</v>
      </c>
      <c r="C424" s="5">
        <v>-3.0193023177460532E-4</v>
      </c>
      <c r="D424" s="5">
        <v>0</v>
      </c>
      <c r="E424" s="5">
        <v>0</v>
      </c>
      <c r="F424" s="5">
        <v>-1.7923454902563311E-2</v>
      </c>
      <c r="G424" s="5">
        <v>0</v>
      </c>
    </row>
    <row r="425" spans="1:7" s="1" customFormat="1" x14ac:dyDescent="0.3">
      <c r="A425" s="5">
        <v>-1.8067180697478591E-4</v>
      </c>
      <c r="B425" s="1">
        <f>AVERAGE(D425:G425)</f>
        <v>1.4619924706056331E-3</v>
      </c>
      <c r="C425" s="5">
        <v>1.7424804456389609E-4</v>
      </c>
      <c r="D425" s="5">
        <v>0</v>
      </c>
      <c r="E425" s="5">
        <v>0</v>
      </c>
      <c r="F425" s="5">
        <v>5.8479698824225324E-3</v>
      </c>
      <c r="G425" s="5">
        <v>0</v>
      </c>
    </row>
    <row r="426" spans="1:7" s="1" customFormat="1" x14ac:dyDescent="0.3">
      <c r="A426" s="5">
        <v>-7.5713737212268484E-5</v>
      </c>
      <c r="B426" s="1">
        <f>AVERAGE(D426:G426)</f>
        <v>0</v>
      </c>
      <c r="C426" s="5">
        <v>1.004455350805955E-4</v>
      </c>
      <c r="D426" s="5">
        <v>0</v>
      </c>
      <c r="E426" s="5">
        <v>0</v>
      </c>
      <c r="F426" s="5">
        <v>0</v>
      </c>
      <c r="G426" s="5">
        <v>0</v>
      </c>
    </row>
    <row r="427" spans="1:7" s="1" customFormat="1" x14ac:dyDescent="0.3">
      <c r="A427" s="5">
        <v>-1.654326030831044E-5</v>
      </c>
      <c r="B427" s="1">
        <f>AVERAGE(D427:G427)</f>
        <v>2.4259362884371249E-4</v>
      </c>
      <c r="C427" s="5">
        <v>-7.5872907519425326E-5</v>
      </c>
      <c r="D427" s="5">
        <v>0</v>
      </c>
      <c r="E427" s="5">
        <v>0</v>
      </c>
      <c r="F427" s="5">
        <v>9.7037451537484998E-4</v>
      </c>
      <c r="G427" s="5">
        <v>0</v>
      </c>
    </row>
    <row r="428" spans="1:7" s="1" customFormat="1" x14ac:dyDescent="0.3">
      <c r="A428" s="5">
        <v>4.6183588853132562E-4</v>
      </c>
      <c r="B428" s="1">
        <f>AVERAGE(D428:G428)</f>
        <v>-1.1667580597215956E-2</v>
      </c>
      <c r="C428" s="5">
        <v>-4.4786265413421228E-4</v>
      </c>
      <c r="D428" s="5">
        <v>-3.3863407758678583E-2</v>
      </c>
      <c r="E428" s="5">
        <v>0</v>
      </c>
      <c r="F428" s="5">
        <v>-1.280691463018524E-2</v>
      </c>
      <c r="G428" s="5">
        <v>0</v>
      </c>
    </row>
    <row r="429" spans="1:7" s="1" customFormat="1" x14ac:dyDescent="0.3">
      <c r="A429" s="5">
        <v>1.88871404890989E-4</v>
      </c>
      <c r="B429" s="1">
        <f>AVERAGE(D429:G429)</f>
        <v>2.5019163494579555E-3</v>
      </c>
      <c r="C429" s="5">
        <v>2.0674542099996529E-4</v>
      </c>
      <c r="D429" s="5">
        <v>6.955954838753442E-3</v>
      </c>
      <c r="E429" s="5">
        <v>0</v>
      </c>
      <c r="F429" s="5">
        <v>3.05171055907838E-3</v>
      </c>
      <c r="G429" s="5">
        <v>0</v>
      </c>
    </row>
    <row r="430" spans="1:7" s="1" customFormat="1" x14ac:dyDescent="0.3">
      <c r="A430" s="5">
        <v>-5.3681885243506144E-4</v>
      </c>
      <c r="B430" s="1">
        <f>AVERAGE(D430:G430)</f>
        <v>0</v>
      </c>
      <c r="C430" s="5">
        <v>2.2228145493130569E-5</v>
      </c>
      <c r="D430" s="5">
        <v>0</v>
      </c>
      <c r="E430" s="5">
        <v>0</v>
      </c>
      <c r="F430" s="5">
        <v>0</v>
      </c>
      <c r="G430" s="5">
        <v>0</v>
      </c>
    </row>
    <row r="431" spans="1:7" s="1" customFormat="1" x14ac:dyDescent="0.3">
      <c r="A431" s="5">
        <v>1.9086343119312228E-6</v>
      </c>
      <c r="B431" s="1">
        <f>AVERAGE(D431:G431)</f>
        <v>3.6496998552881799E-3</v>
      </c>
      <c r="C431" s="5">
        <v>2.7241341882699999E-4</v>
      </c>
      <c r="D431" s="5">
        <v>0</v>
      </c>
      <c r="E431" s="5">
        <v>0</v>
      </c>
      <c r="F431" s="5">
        <v>1.4598799421152719E-2</v>
      </c>
      <c r="G431" s="5">
        <v>0</v>
      </c>
    </row>
    <row r="432" spans="1:7" s="1" customFormat="1" x14ac:dyDescent="0.3">
      <c r="A432" s="5">
        <v>6.8369287110314758E-4</v>
      </c>
      <c r="B432" s="1">
        <f>AVERAGE(D432:G432)</f>
        <v>9.3046681002428855E-3</v>
      </c>
      <c r="C432" s="5">
        <v>3.96739932913448E-4</v>
      </c>
      <c r="D432" s="5">
        <v>2.2472855852059052E-2</v>
      </c>
      <c r="E432" s="5">
        <v>0</v>
      </c>
      <c r="F432" s="5">
        <v>1.474581654891249E-2</v>
      </c>
      <c r="G432" s="5">
        <v>0</v>
      </c>
    </row>
    <row r="433" spans="1:7" s="1" customFormat="1" x14ac:dyDescent="0.3">
      <c r="A433" s="5">
        <v>1.6020272035532909E-4</v>
      </c>
      <c r="B433" s="1">
        <f>AVERAGE(D433:G433)</f>
        <v>1.6611356796671917E-3</v>
      </c>
      <c r="C433" s="5">
        <v>-8.9427308905598579E-5</v>
      </c>
      <c r="D433" s="5">
        <v>6.6445427186687667E-3</v>
      </c>
      <c r="E433" s="5">
        <v>0</v>
      </c>
      <c r="F433" s="5">
        <v>0</v>
      </c>
      <c r="G433" s="5">
        <v>0</v>
      </c>
    </row>
    <row r="434" spans="1:7" s="1" customFormat="1" x14ac:dyDescent="0.3">
      <c r="A434" s="5">
        <v>-2.2759724794596539E-4</v>
      </c>
      <c r="B434" s="1">
        <f>AVERAGE(D434:G434)</f>
        <v>-4.8219902369073253E-4</v>
      </c>
      <c r="C434" s="5">
        <v>-3.1609293897005841E-5</v>
      </c>
      <c r="D434" s="5">
        <v>-4.4247859803556722E-3</v>
      </c>
      <c r="E434" s="5">
        <v>0</v>
      </c>
      <c r="F434" s="5">
        <v>2.495989885592742E-3</v>
      </c>
      <c r="G434" s="5">
        <v>0</v>
      </c>
    </row>
    <row r="435" spans="1:7" s="1" customFormat="1" x14ac:dyDescent="0.3">
      <c r="A435" s="5">
        <v>-5.571324866480154E-4</v>
      </c>
      <c r="B435" s="1">
        <f>AVERAGE(D435:G435)</f>
        <v>-1.1166656591811597E-2</v>
      </c>
      <c r="C435" s="5">
        <v>-1.151436857323773E-3</v>
      </c>
      <c r="D435" s="5">
        <v>0</v>
      </c>
      <c r="E435" s="5">
        <v>0</v>
      </c>
      <c r="F435" s="5">
        <v>-4.4666626367246387E-2</v>
      </c>
      <c r="G435" s="5">
        <v>0</v>
      </c>
    </row>
    <row r="436" spans="1:7" s="1" customFormat="1" x14ac:dyDescent="0.3">
      <c r="A436" s="5">
        <v>5.0435812912397182E-4</v>
      </c>
      <c r="B436" s="1">
        <f>AVERAGE(D436:G436)</f>
        <v>1.0440561352701647E-2</v>
      </c>
      <c r="C436" s="5">
        <v>-8.9812613528827967E-4</v>
      </c>
      <c r="D436" s="5">
        <v>0</v>
      </c>
      <c r="E436" s="5">
        <v>0.17435338714477749</v>
      </c>
      <c r="F436" s="5">
        <v>-4.1627059506326169E-2</v>
      </c>
      <c r="G436" s="5">
        <v>-9.0964082227644738E-2</v>
      </c>
    </row>
    <row r="437" spans="1:7" s="1" customFormat="1" x14ac:dyDescent="0.3">
      <c r="A437" s="5">
        <v>-4.4328736781373829E-4</v>
      </c>
      <c r="B437" s="1">
        <f>AVERAGE(D437:G437)</f>
        <v>7.6606078310488277E-3</v>
      </c>
      <c r="C437" s="5">
        <v>7.9110792003866948E-4</v>
      </c>
      <c r="D437" s="5">
        <v>0</v>
      </c>
      <c r="E437" s="5">
        <v>0</v>
      </c>
      <c r="F437" s="5">
        <v>3.0642431324195311E-2</v>
      </c>
      <c r="G437" s="5">
        <v>0</v>
      </c>
    </row>
    <row r="438" spans="1:7" s="1" customFormat="1" x14ac:dyDescent="0.3">
      <c r="A438" s="5">
        <v>6.0096633376716113E-4</v>
      </c>
      <c r="B438" s="1">
        <f>AVERAGE(D438:G438)</f>
        <v>8.2686059269958534E-3</v>
      </c>
      <c r="C438" s="5">
        <v>8.0137638502009167E-5</v>
      </c>
      <c r="D438" s="5">
        <v>0</v>
      </c>
      <c r="E438" s="5">
        <v>0</v>
      </c>
      <c r="F438" s="5">
        <v>-2.5121890507069371E-3</v>
      </c>
      <c r="G438" s="5">
        <v>3.558661275869035E-2</v>
      </c>
    </row>
    <row r="439" spans="1:7" s="1" customFormat="1" x14ac:dyDescent="0.3">
      <c r="A439" s="5">
        <v>-6.2305652479111018E-5</v>
      </c>
      <c r="B439" s="1">
        <f>AVERAGE(D439:G439)</f>
        <v>0</v>
      </c>
      <c r="C439" s="5">
        <v>4.8011935480829487E-4</v>
      </c>
      <c r="D439" s="5">
        <v>0</v>
      </c>
      <c r="E439" s="5">
        <v>0</v>
      </c>
      <c r="F439" s="5">
        <v>0</v>
      </c>
      <c r="G439" s="5">
        <v>0</v>
      </c>
    </row>
    <row r="440" spans="1:7" s="1" customFormat="1" x14ac:dyDescent="0.3">
      <c r="A440" s="5">
        <v>-2.8423931360954668E-4</v>
      </c>
      <c r="B440" s="1">
        <f>AVERAGE(D440:G440)</f>
        <v>0</v>
      </c>
      <c r="C440" s="5">
        <v>-1.434970357045984E-4</v>
      </c>
      <c r="D440" s="5">
        <v>0</v>
      </c>
      <c r="E440" s="5">
        <v>0</v>
      </c>
      <c r="F440" s="5">
        <v>0</v>
      </c>
      <c r="G440" s="5">
        <v>0</v>
      </c>
    </row>
    <row r="441" spans="1:7" s="1" customFormat="1" x14ac:dyDescent="0.3">
      <c r="A441" s="5">
        <v>9.2211762789062846E-5</v>
      </c>
      <c r="B441" s="1">
        <f>AVERAGE(D441:G441)</f>
        <v>1.2394924977173314E-2</v>
      </c>
      <c r="C441" s="5">
        <v>4.0629921208612529E-4</v>
      </c>
      <c r="D441" s="5">
        <v>0</v>
      </c>
      <c r="E441" s="5">
        <v>0</v>
      </c>
      <c r="F441" s="5">
        <v>4.9579699908693257E-2</v>
      </c>
      <c r="G441" s="5">
        <v>0</v>
      </c>
    </row>
    <row r="442" spans="1:7" s="1" customFormat="1" x14ac:dyDescent="0.3">
      <c r="A442" s="5">
        <v>6.7511259208075103E-4</v>
      </c>
      <c r="B442" s="1">
        <f>AVERAGE(D442:G442)</f>
        <v>0</v>
      </c>
      <c r="C442" s="5">
        <v>-1.233902942310294E-4</v>
      </c>
      <c r="D442" s="5">
        <v>0</v>
      </c>
      <c r="E442" s="5">
        <v>0</v>
      </c>
      <c r="F442" s="5">
        <v>0</v>
      </c>
      <c r="G442" s="5">
        <v>0</v>
      </c>
    </row>
    <row r="443" spans="1:7" s="1" customFormat="1" x14ac:dyDescent="0.3">
      <c r="A443" s="5">
        <v>-1.4617216437784461E-4</v>
      </c>
      <c r="B443" s="1">
        <f>AVERAGE(D443:G443)</f>
        <v>-4.0296453639647734E-3</v>
      </c>
      <c r="C443" s="5">
        <v>1.5869629534748239E-4</v>
      </c>
      <c r="D443" s="5">
        <v>-8.9087448891094212E-3</v>
      </c>
      <c r="E443" s="5">
        <v>0</v>
      </c>
      <c r="F443" s="5">
        <v>-7.2098365667496722E-3</v>
      </c>
      <c r="G443" s="5">
        <v>0</v>
      </c>
    </row>
    <row r="444" spans="1:7" s="1" customFormat="1" x14ac:dyDescent="0.3">
      <c r="A444" s="5">
        <v>5.2294360612847868E-4</v>
      </c>
      <c r="B444" s="1">
        <f>AVERAGE(D444:G444)</f>
        <v>5.3688534313929273E-3</v>
      </c>
      <c r="C444" s="5">
        <v>3.4074043600185178E-4</v>
      </c>
      <c r="D444" s="5">
        <v>0</v>
      </c>
      <c r="E444" s="5">
        <v>0</v>
      </c>
      <c r="F444" s="5">
        <v>2.1475413725571709E-2</v>
      </c>
      <c r="G444" s="5">
        <v>0</v>
      </c>
    </row>
    <row r="445" spans="1:7" s="1" customFormat="1" x14ac:dyDescent="0.3">
      <c r="A445" s="5">
        <v>-7.9373632485690848E-4</v>
      </c>
      <c r="B445" s="1">
        <f>AVERAGE(D445:G445)</f>
        <v>-5.3688534313929273E-3</v>
      </c>
      <c r="C445" s="5">
        <v>-4.9911918660505705E-4</v>
      </c>
      <c r="D445" s="5">
        <v>0</v>
      </c>
      <c r="E445" s="5">
        <v>0</v>
      </c>
      <c r="F445" s="5">
        <v>-2.1475413725571709E-2</v>
      </c>
      <c r="G445" s="5">
        <v>0</v>
      </c>
    </row>
    <row r="446" spans="1:7" s="1" customFormat="1" x14ac:dyDescent="0.3">
      <c r="A446" s="5">
        <v>-2.5178859047514379E-4</v>
      </c>
      <c r="B446" s="1">
        <f>AVERAGE(D446:G446)</f>
        <v>-3.620565440911605E-4</v>
      </c>
      <c r="C446" s="5">
        <v>-4.7535034955181738E-4</v>
      </c>
      <c r="D446" s="5">
        <v>0</v>
      </c>
      <c r="E446" s="5">
        <v>0</v>
      </c>
      <c r="F446" s="5">
        <v>-1.448226176364642E-3</v>
      </c>
      <c r="G446" s="5">
        <v>0</v>
      </c>
    </row>
    <row r="447" spans="1:7" s="1" customFormat="1" x14ac:dyDescent="0.3">
      <c r="A447" s="5">
        <v>7.0561090712573105E-4</v>
      </c>
      <c r="B447" s="1">
        <f>AVERAGE(D447:G447)</f>
        <v>0</v>
      </c>
      <c r="C447" s="5">
        <v>5.6921215582939055E-4</v>
      </c>
      <c r="D447" s="5">
        <v>0</v>
      </c>
      <c r="E447" s="5">
        <v>0</v>
      </c>
      <c r="F447" s="5">
        <v>0</v>
      </c>
      <c r="G447" s="5">
        <v>0</v>
      </c>
    </row>
    <row r="448" spans="1:7" s="1" customFormat="1" x14ac:dyDescent="0.3">
      <c r="A448" s="5">
        <v>-5.5300419340653661E-4</v>
      </c>
      <c r="B448" s="1">
        <f>AVERAGE(D448:G448)</f>
        <v>3.954072360821125E-3</v>
      </c>
      <c r="C448" s="5">
        <v>3.9637052610608242E-4</v>
      </c>
      <c r="D448" s="5">
        <v>0</v>
      </c>
      <c r="E448" s="5">
        <v>0</v>
      </c>
      <c r="F448" s="5">
        <v>1.58162894432845E-2</v>
      </c>
      <c r="G448" s="5">
        <v>0</v>
      </c>
    </row>
    <row r="449" spans="1:7" s="1" customFormat="1" x14ac:dyDescent="0.3">
      <c r="A449" s="5">
        <v>3.6240672402598761E-5</v>
      </c>
      <c r="B449" s="1">
        <f>AVERAGE(D449:G449)</f>
        <v>0</v>
      </c>
      <c r="C449" s="5">
        <v>-1.859917194479976E-5</v>
      </c>
      <c r="D449" s="5">
        <v>0</v>
      </c>
      <c r="E449" s="5">
        <v>0</v>
      </c>
      <c r="F449" s="5">
        <v>0</v>
      </c>
      <c r="G449" s="5">
        <v>0</v>
      </c>
    </row>
    <row r="450" spans="1:7" s="1" customFormat="1" x14ac:dyDescent="0.3">
      <c r="A450" s="5">
        <v>3.8902764557491309E-4</v>
      </c>
      <c r="B450" s="1">
        <f>AVERAGE(D450:G450)</f>
        <v>1.186197108610676E-3</v>
      </c>
      <c r="C450" s="5">
        <v>-1.5655144994397571E-4</v>
      </c>
      <c r="D450" s="5">
        <v>0</v>
      </c>
      <c r="E450" s="5">
        <v>0</v>
      </c>
      <c r="F450" s="5">
        <v>4.7447884344427038E-3</v>
      </c>
      <c r="G450" s="5">
        <v>0</v>
      </c>
    </row>
    <row r="451" spans="1:7" s="1" customFormat="1" x14ac:dyDescent="0.3">
      <c r="A451" s="5">
        <v>-1.925879085540316E-4</v>
      </c>
      <c r="B451" s="1">
        <f>AVERAGE(D451:G451)</f>
        <v>-1.8682965396690232E-3</v>
      </c>
      <c r="C451" s="5">
        <v>-2.3442861086309111E-4</v>
      </c>
      <c r="D451" s="5">
        <v>0</v>
      </c>
      <c r="E451" s="5">
        <v>0</v>
      </c>
      <c r="F451" s="5">
        <v>-7.4731861586760928E-3</v>
      </c>
      <c r="G451" s="5">
        <v>0</v>
      </c>
    </row>
    <row r="452" spans="1:7" s="1" customFormat="1" x14ac:dyDescent="0.3">
      <c r="A452" s="5">
        <v>-6.8993433099606705E-4</v>
      </c>
      <c r="B452" s="1">
        <f>AVERAGE(D452:G452)</f>
        <v>-3.2950229823864871E-3</v>
      </c>
      <c r="C452" s="5">
        <v>-2.9254136594936142E-4</v>
      </c>
      <c r="D452" s="5">
        <v>-2.986558236859338E-3</v>
      </c>
      <c r="E452" s="5">
        <v>0</v>
      </c>
      <c r="F452" s="5">
        <v>-1.0193533692686611E-2</v>
      </c>
      <c r="G452" s="5">
        <v>0</v>
      </c>
    </row>
    <row r="453" spans="1:7" s="1" customFormat="1" x14ac:dyDescent="0.3">
      <c r="A453" s="5">
        <v>-6.4903623582424075E-4</v>
      </c>
      <c r="B453" s="1">
        <f>AVERAGE(D453:G453)</f>
        <v>-6.8384018096527823E-3</v>
      </c>
      <c r="C453" s="5">
        <v>-3.1016443792175608E-4</v>
      </c>
      <c r="D453" s="5">
        <v>-1.279730946440338E-2</v>
      </c>
      <c r="E453" s="5">
        <v>0</v>
      </c>
      <c r="F453" s="5">
        <v>-1.4556297774207749E-2</v>
      </c>
      <c r="G453" s="5">
        <v>0</v>
      </c>
    </row>
    <row r="454" spans="1:7" s="1" customFormat="1" x14ac:dyDescent="0.3">
      <c r="A454" s="5">
        <v>6.8974603665061807E-4</v>
      </c>
      <c r="B454" s="1">
        <f>AVERAGE(D454:G454)</f>
        <v>0</v>
      </c>
      <c r="C454" s="5">
        <v>1.650052258046486E-4</v>
      </c>
      <c r="D454" s="5">
        <v>0</v>
      </c>
      <c r="E454" s="5">
        <v>0</v>
      </c>
      <c r="F454" s="5">
        <v>0</v>
      </c>
      <c r="G454" s="5">
        <v>0</v>
      </c>
    </row>
    <row r="455" spans="1:7" s="1" customFormat="1" x14ac:dyDescent="0.3">
      <c r="A455" s="5">
        <v>-4.1982008808005837E-5</v>
      </c>
      <c r="B455" s="1">
        <f>AVERAGE(D455:G455)</f>
        <v>5.4924958013558001E-4</v>
      </c>
      <c r="C455" s="5">
        <v>2.1865192473136119E-4</v>
      </c>
      <c r="D455" s="5">
        <v>0</v>
      </c>
      <c r="E455" s="5">
        <v>0</v>
      </c>
      <c r="F455" s="5">
        <v>2.19699832054232E-3</v>
      </c>
      <c r="G455" s="5">
        <v>0</v>
      </c>
    </row>
    <row r="456" spans="1:7" s="1" customFormat="1" x14ac:dyDescent="0.3">
      <c r="A456" s="5">
        <v>-2.1627783304722928E-5</v>
      </c>
      <c r="B456" s="1">
        <f>AVERAGE(D456:G456)</f>
        <v>1.8281536463637948E-4</v>
      </c>
      <c r="C456" s="5">
        <v>3.601390365837176E-5</v>
      </c>
      <c r="D456" s="5">
        <v>0</v>
      </c>
      <c r="E456" s="5">
        <v>0</v>
      </c>
      <c r="F456" s="5">
        <v>7.3126145854551794E-4</v>
      </c>
      <c r="G456" s="5">
        <v>0</v>
      </c>
    </row>
    <row r="457" spans="1:7" s="1" customFormat="1" x14ac:dyDescent="0.3">
      <c r="A457" s="5">
        <v>-2.1757607614247829E-4</v>
      </c>
      <c r="B457" s="1">
        <f>AVERAGE(D457:G457)</f>
        <v>-1.466279863099329E-3</v>
      </c>
      <c r="C457" s="5">
        <v>-1.0652106807285119E-4</v>
      </c>
      <c r="D457" s="5">
        <v>0</v>
      </c>
      <c r="E457" s="5">
        <v>0</v>
      </c>
      <c r="F457" s="5">
        <v>-5.865119452397316E-3</v>
      </c>
      <c r="G457" s="5">
        <v>0</v>
      </c>
    </row>
    <row r="458" spans="1:7" s="1" customFormat="1" x14ac:dyDescent="0.3">
      <c r="A458" s="5">
        <v>5.5084644735714505E-4</v>
      </c>
      <c r="B458" s="1">
        <f>AVERAGE(D458:G458)</f>
        <v>7.3421491832736951E-4</v>
      </c>
      <c r="C458" s="5">
        <v>3.957355210459923E-5</v>
      </c>
      <c r="D458" s="5">
        <v>0</v>
      </c>
      <c r="E458" s="5">
        <v>0</v>
      </c>
      <c r="F458" s="5">
        <v>2.936859673309478E-3</v>
      </c>
      <c r="G458" s="5">
        <v>0</v>
      </c>
    </row>
    <row r="459" spans="1:7" s="1" customFormat="1" x14ac:dyDescent="0.3">
      <c r="A459" s="5">
        <v>-2.8937918192006862E-4</v>
      </c>
      <c r="B459" s="1">
        <f>AVERAGE(D459:G459)</f>
        <v>-1.4705924757667519E-3</v>
      </c>
      <c r="C459" s="5">
        <v>-8.7089292019726372E-5</v>
      </c>
      <c r="D459" s="5">
        <v>0</v>
      </c>
      <c r="E459" s="5">
        <v>0</v>
      </c>
      <c r="F459" s="5">
        <v>-5.8823699030670076E-3</v>
      </c>
      <c r="G459" s="5">
        <v>0</v>
      </c>
    </row>
    <row r="460" spans="1:7" s="1" customFormat="1" x14ac:dyDescent="0.3">
      <c r="A460" s="5">
        <v>-2.544364168244329E-6</v>
      </c>
      <c r="B460" s="1">
        <f>AVERAGE(D460:G460)</f>
        <v>-7.2459526898935849E-3</v>
      </c>
      <c r="C460" s="5">
        <v>-1.8106328414546619E-4</v>
      </c>
      <c r="D460" s="5">
        <v>-2.0666636808559069E-2</v>
      </c>
      <c r="E460" s="5">
        <v>0</v>
      </c>
      <c r="F460" s="5">
        <v>-1.1869575555383699E-2</v>
      </c>
      <c r="G460" s="5">
        <v>3.552401604368427E-3</v>
      </c>
    </row>
    <row r="461" spans="1:7" s="1" customFormat="1" x14ac:dyDescent="0.3">
      <c r="A461" s="5">
        <v>-1.0239958942133141E-3</v>
      </c>
      <c r="B461" s="1">
        <f>AVERAGE(D461:G461)</f>
        <v>-5.0387731753886991E-3</v>
      </c>
      <c r="C461" s="5">
        <v>-2.4934920875629979E-4</v>
      </c>
      <c r="D461" s="5">
        <v>-8.8979381769203059E-3</v>
      </c>
      <c r="E461" s="5">
        <v>0</v>
      </c>
      <c r="F461" s="5">
        <v>-1.125715452463449E-2</v>
      </c>
      <c r="G461" s="5">
        <v>0</v>
      </c>
    </row>
    <row r="462" spans="1:7" s="1" customFormat="1" x14ac:dyDescent="0.3">
      <c r="A462" s="5">
        <v>6.0090532266166008E-4</v>
      </c>
      <c r="B462" s="1">
        <f>AVERAGE(D462:G462)</f>
        <v>5.6539790401410872E-4</v>
      </c>
      <c r="C462" s="5">
        <v>6.0115372240687748E-4</v>
      </c>
      <c r="D462" s="5">
        <v>0</v>
      </c>
      <c r="E462" s="5">
        <v>0</v>
      </c>
      <c r="F462" s="5">
        <v>2.2615916160564349E-3</v>
      </c>
      <c r="G462" s="5">
        <v>0</v>
      </c>
    </row>
    <row r="463" spans="1:7" s="1" customFormat="1" x14ac:dyDescent="0.3">
      <c r="A463" s="5">
        <v>3.0413432027565079E-4</v>
      </c>
      <c r="B463" s="1">
        <f>AVERAGE(D463:G463)</f>
        <v>1.4241257323615253E-2</v>
      </c>
      <c r="C463" s="5">
        <v>2.8793274334049102E-4</v>
      </c>
      <c r="D463" s="5">
        <v>2.7289261148344401E-2</v>
      </c>
      <c r="E463" s="5">
        <v>0</v>
      </c>
      <c r="F463" s="5">
        <v>2.967576814611661E-2</v>
      </c>
      <c r="G463" s="5">
        <v>0</v>
      </c>
    </row>
    <row r="464" spans="1:7" s="1" customFormat="1" x14ac:dyDescent="0.3">
      <c r="A464" s="5">
        <v>-2.5831737550596762E-4</v>
      </c>
      <c r="B464" s="1">
        <f>AVERAGE(D464:G464)</f>
        <v>-8.545289523365085E-4</v>
      </c>
      <c r="C464" s="5">
        <v>-4.0264629337904978E-4</v>
      </c>
      <c r="D464" s="5">
        <v>0</v>
      </c>
      <c r="E464" s="5">
        <v>0</v>
      </c>
      <c r="F464" s="5">
        <v>-3.418115809346034E-3</v>
      </c>
      <c r="G464" s="5">
        <v>0</v>
      </c>
    </row>
    <row r="465" spans="1:7" s="1" customFormat="1" x14ac:dyDescent="0.3">
      <c r="A465" s="5">
        <v>-3.9587677675179123E-4</v>
      </c>
      <c r="B465" s="1">
        <f>AVERAGE(D465:G465)</f>
        <v>-3.5703653225136476E-3</v>
      </c>
      <c r="C465" s="5">
        <v>-1.220960966392681E-4</v>
      </c>
      <c r="D465" s="5">
        <v>0</v>
      </c>
      <c r="E465" s="5">
        <v>0</v>
      </c>
      <c r="F465" s="5">
        <v>-1.428146129005459E-2</v>
      </c>
      <c r="G465" s="5">
        <v>0</v>
      </c>
    </row>
    <row r="466" spans="1:7" s="1" customFormat="1" x14ac:dyDescent="0.3">
      <c r="A466" s="5">
        <v>3.5011498098924683E-5</v>
      </c>
      <c r="B466" s="1">
        <f>AVERAGE(D466:G466)</f>
        <v>0</v>
      </c>
      <c r="C466" s="5">
        <v>-3.1439300044588952E-4</v>
      </c>
      <c r="D466" s="5">
        <v>0</v>
      </c>
      <c r="E466" s="5">
        <v>0</v>
      </c>
      <c r="F466" s="5">
        <v>0</v>
      </c>
      <c r="G466" s="5">
        <v>0</v>
      </c>
    </row>
    <row r="467" spans="1:7" s="1" customFormat="1" x14ac:dyDescent="0.3">
      <c r="A467" s="5">
        <v>8.7205129753797905E-5</v>
      </c>
      <c r="B467" s="1">
        <f>AVERAGE(D467:G467)</f>
        <v>1.4836838799536789E-3</v>
      </c>
      <c r="C467" s="5">
        <v>2.006053305922961E-4</v>
      </c>
      <c r="D467" s="5">
        <v>0</v>
      </c>
      <c r="E467" s="5">
        <v>0</v>
      </c>
      <c r="F467" s="5">
        <v>5.9347355198147156E-3</v>
      </c>
      <c r="G467" s="5">
        <v>0</v>
      </c>
    </row>
    <row r="468" spans="1:7" s="1" customFormat="1" x14ac:dyDescent="0.3">
      <c r="A468" s="5">
        <v>4.772656207343573E-4</v>
      </c>
      <c r="B468" s="1">
        <f>AVERAGE(D468:G468)</f>
        <v>0</v>
      </c>
      <c r="C468" s="5">
        <v>3.2334927619004361E-4</v>
      </c>
      <c r="D468" s="5">
        <v>0</v>
      </c>
      <c r="E468" s="5">
        <v>0</v>
      </c>
      <c r="F468" s="5">
        <v>0</v>
      </c>
      <c r="G468" s="5">
        <v>0</v>
      </c>
    </row>
    <row r="469" spans="1:7" s="1" customFormat="1" x14ac:dyDescent="0.3">
      <c r="A469" s="5">
        <v>1.9593112193305731E-4</v>
      </c>
      <c r="B469" s="1">
        <f>AVERAGE(D469:G469)</f>
        <v>2.2091454501245167E-3</v>
      </c>
      <c r="C469" s="5">
        <v>1.10575435375182E-4</v>
      </c>
      <c r="D469" s="5">
        <v>0</v>
      </c>
      <c r="E469" s="5">
        <v>0</v>
      </c>
      <c r="F469" s="5">
        <v>8.8365818004980667E-3</v>
      </c>
      <c r="G469" s="5">
        <v>0</v>
      </c>
    </row>
    <row r="470" spans="1:7" s="1" customFormat="1" x14ac:dyDescent="0.3">
      <c r="A470" s="5">
        <v>1.7744993048651739E-4</v>
      </c>
      <c r="B470" s="1">
        <f>AVERAGE(D470:G470)</f>
        <v>0</v>
      </c>
      <c r="C470" s="5">
        <v>3.3024671211023811E-6</v>
      </c>
      <c r="D470" s="5">
        <v>0</v>
      </c>
      <c r="E470" s="5">
        <v>0</v>
      </c>
      <c r="F470" s="5">
        <v>0</v>
      </c>
      <c r="G470" s="5">
        <v>0</v>
      </c>
    </row>
    <row r="471" spans="1:7" s="1" customFormat="1" x14ac:dyDescent="0.3">
      <c r="A471" s="5">
        <v>3.834132793798517E-4</v>
      </c>
      <c r="B471" s="1">
        <f>AVERAGE(D471:G471)</f>
        <v>1.3008934040557028E-3</v>
      </c>
      <c r="C471" s="5">
        <v>9.1639112286046043E-5</v>
      </c>
      <c r="D471" s="5">
        <v>2.275313837134973E-3</v>
      </c>
      <c r="E471" s="5">
        <v>0</v>
      </c>
      <c r="F471" s="5">
        <v>2.928259779087838E-3</v>
      </c>
      <c r="G471" s="5">
        <v>0</v>
      </c>
    </row>
    <row r="472" spans="1:7" s="1" customFormat="1" x14ac:dyDescent="0.3">
      <c r="A472" s="5">
        <v>2.0342866298150849E-5</v>
      </c>
      <c r="B472" s="1">
        <f>AVERAGE(D472:G472)</f>
        <v>5.0101326062170779E-3</v>
      </c>
      <c r="C472" s="5">
        <v>4.1566812264370872E-4</v>
      </c>
      <c r="D472" s="5">
        <v>0</v>
      </c>
      <c r="E472" s="5">
        <v>0</v>
      </c>
      <c r="F472" s="5">
        <v>2.0040530424868312E-2</v>
      </c>
      <c r="G472" s="5">
        <v>0</v>
      </c>
    </row>
    <row r="473" spans="1:7" s="1" customFormat="1" x14ac:dyDescent="0.3">
      <c r="A473" s="5">
        <v>-4.9915542033396321E-4</v>
      </c>
      <c r="B473" s="1">
        <f>AVERAGE(D473:G473)</f>
        <v>2.4994790094290398E-3</v>
      </c>
      <c r="C473" s="5">
        <v>5.2557299845545913E-5</v>
      </c>
      <c r="D473" s="5">
        <v>0</v>
      </c>
      <c r="E473" s="5">
        <v>0</v>
      </c>
      <c r="F473" s="5">
        <v>9.9979160377161591E-3</v>
      </c>
      <c r="G473" s="5">
        <v>0</v>
      </c>
    </row>
    <row r="474" spans="1:7" s="1" customFormat="1" x14ac:dyDescent="0.3">
      <c r="A474" s="5">
        <v>5.0880745719794618E-5</v>
      </c>
      <c r="B474" s="1">
        <f>AVERAGE(D474:G474)</f>
        <v>1.0790080155854921E-2</v>
      </c>
      <c r="C474" s="5">
        <v>9.387265156668434E-5</v>
      </c>
      <c r="D474" s="5">
        <v>3.3522692038643782E-2</v>
      </c>
      <c r="E474" s="5">
        <v>0</v>
      </c>
      <c r="F474" s="5">
        <v>9.6376285847759036E-3</v>
      </c>
      <c r="G474" s="5">
        <v>0</v>
      </c>
    </row>
    <row r="475" spans="1:7" s="1" customFormat="1" x14ac:dyDescent="0.3">
      <c r="A475" s="5">
        <v>9.9210008590588927E-5</v>
      </c>
      <c r="B475" s="1">
        <f>AVERAGE(D475:G475)</f>
        <v>-3.2471478655025101E-3</v>
      </c>
      <c r="C475" s="5">
        <v>-1.785496611930171E-4</v>
      </c>
      <c r="D475" s="5">
        <v>0</v>
      </c>
      <c r="E475" s="5">
        <v>0</v>
      </c>
      <c r="F475" s="5">
        <v>-1.298859146201004E-2</v>
      </c>
      <c r="G475" s="5">
        <v>0</v>
      </c>
    </row>
    <row r="476" spans="1:7" s="1" customFormat="1" x14ac:dyDescent="0.3">
      <c r="A476" s="5">
        <v>-3.7844998153957482E-4</v>
      </c>
      <c r="B476" s="1">
        <f>AVERAGE(D476:G476)</f>
        <v>5.3323873753541296E-4</v>
      </c>
      <c r="C476" s="5">
        <v>1.546221750565735E-4</v>
      </c>
      <c r="D476" s="5">
        <v>0</v>
      </c>
      <c r="E476" s="5">
        <v>0</v>
      </c>
      <c r="F476" s="5">
        <v>2.1329549501416518E-3</v>
      </c>
      <c r="G476" s="5">
        <v>0</v>
      </c>
    </row>
    <row r="477" spans="1:7" s="1" customFormat="1" x14ac:dyDescent="0.3">
      <c r="A477" s="5">
        <v>5.2406735973598018E-4</v>
      </c>
      <c r="B477" s="1">
        <f>AVERAGE(D477:G477)</f>
        <v>-6.3390579594555527E-3</v>
      </c>
      <c r="C477" s="5">
        <v>-3.2590239353069711E-4</v>
      </c>
      <c r="D477" s="5">
        <v>-1.1049836186584731E-2</v>
      </c>
      <c r="E477" s="5">
        <v>0</v>
      </c>
      <c r="F477" s="5">
        <v>-1.430639565123748E-2</v>
      </c>
      <c r="G477" s="5">
        <v>0</v>
      </c>
    </row>
    <row r="478" spans="1:7" s="1" customFormat="1" x14ac:dyDescent="0.3">
      <c r="A478" s="5">
        <v>-2.7217546582569701E-4</v>
      </c>
      <c r="B478" s="1">
        <f>AVERAGE(D478:G478)</f>
        <v>-1.113587587345144E-3</v>
      </c>
      <c r="C478" s="5">
        <v>-4.6199339952046609E-4</v>
      </c>
      <c r="D478" s="5">
        <v>-4.4543503493805758E-3</v>
      </c>
      <c r="E478" s="5">
        <v>0</v>
      </c>
      <c r="F478" s="5">
        <v>0</v>
      </c>
      <c r="G478" s="5">
        <v>0</v>
      </c>
    </row>
    <row r="479" spans="1:7" s="1" customFormat="1" x14ac:dyDescent="0.3">
      <c r="A479" s="5">
        <v>7.8862196620121949E-5</v>
      </c>
      <c r="B479" s="1">
        <f>AVERAGE(D479:G479)</f>
        <v>3.2656812214950648E-3</v>
      </c>
      <c r="C479" s="5">
        <v>7.3991215927016185E-4</v>
      </c>
      <c r="D479" s="5">
        <v>4.4543503493805758E-3</v>
      </c>
      <c r="E479" s="5">
        <v>0</v>
      </c>
      <c r="F479" s="5">
        <v>8.6083745365996833E-3</v>
      </c>
      <c r="G479" s="5">
        <v>0</v>
      </c>
    </row>
    <row r="480" spans="1:7" s="1" customFormat="1" x14ac:dyDescent="0.3">
      <c r="A480" s="5">
        <v>-1.3674083022863209E-4</v>
      </c>
      <c r="B480" s="1">
        <f>AVERAGE(D480:G480)</f>
        <v>-3.5739820239855124E-4</v>
      </c>
      <c r="C480" s="5">
        <v>-1.6637378845629769E-4</v>
      </c>
      <c r="D480" s="5">
        <v>0</v>
      </c>
      <c r="E480" s="5">
        <v>0</v>
      </c>
      <c r="F480" s="5">
        <v>-1.429592809594205E-3</v>
      </c>
      <c r="G480" s="5">
        <v>0</v>
      </c>
    </row>
    <row r="481" spans="1:7" s="1" customFormat="1" x14ac:dyDescent="0.3">
      <c r="A481" s="5">
        <v>4.5912077272269869E-4</v>
      </c>
      <c r="B481" s="1">
        <f>AVERAGE(D481:G481)</f>
        <v>2.7376688726208354E-3</v>
      </c>
      <c r="C481" s="5">
        <v>2.1308804358533001E-4</v>
      </c>
      <c r="D481" s="5">
        <v>9.8618023105156993E-4</v>
      </c>
      <c r="E481" s="5">
        <v>0</v>
      </c>
      <c r="F481" s="5">
        <v>9.9644952594317715E-3</v>
      </c>
      <c r="G481" s="5">
        <v>0</v>
      </c>
    </row>
    <row r="482" spans="1:7" s="1" customFormat="1" x14ac:dyDescent="0.3">
      <c r="A482" s="5">
        <v>-3.9869810021109231E-4</v>
      </c>
      <c r="B482" s="1">
        <f>AVERAGE(D482:G482)</f>
        <v>7.0721405011942029E-4</v>
      </c>
      <c r="C482" s="5">
        <v>-1.233912956610794E-4</v>
      </c>
      <c r="D482" s="5">
        <v>0</v>
      </c>
      <c r="E482" s="5">
        <v>0</v>
      </c>
      <c r="F482" s="5">
        <v>2.8288562004776811E-3</v>
      </c>
      <c r="G482" s="5">
        <v>0</v>
      </c>
    </row>
    <row r="483" spans="1:7" s="1" customFormat="1" x14ac:dyDescent="0.3">
      <c r="A483" s="5">
        <v>3.4529322128129541E-4</v>
      </c>
      <c r="B483" s="1">
        <f>AVERAGE(D483:G483)</f>
        <v>0</v>
      </c>
      <c r="C483" s="5">
        <v>1.096184337026074E-4</v>
      </c>
      <c r="D483" s="5">
        <v>0</v>
      </c>
      <c r="E483" s="5">
        <v>0</v>
      </c>
      <c r="F483" s="5">
        <v>0</v>
      </c>
      <c r="G483" s="5">
        <v>0</v>
      </c>
    </row>
    <row r="484" spans="1:7" s="1" customFormat="1" x14ac:dyDescent="0.3">
      <c r="A484" s="5">
        <v>9.5367947015034815E-6</v>
      </c>
      <c r="B484" s="1">
        <f>AVERAGE(D484:G484)</f>
        <v>0</v>
      </c>
      <c r="C484" s="5">
        <v>2.5324148305472249E-5</v>
      </c>
      <c r="D484" s="5">
        <v>0</v>
      </c>
      <c r="E484" s="5">
        <v>0</v>
      </c>
      <c r="F484" s="5">
        <v>0</v>
      </c>
      <c r="G484" s="5">
        <v>0</v>
      </c>
    </row>
    <row r="485" spans="1:7" s="1" customFormat="1" x14ac:dyDescent="0.3">
      <c r="A485" s="5">
        <v>-5.1702544274512263E-4</v>
      </c>
      <c r="B485" s="1">
        <f>AVERAGE(D485:G485)</f>
        <v>7.0521908541043576E-4</v>
      </c>
      <c r="C485" s="5">
        <v>1.3359172086424559E-4</v>
      </c>
      <c r="D485" s="5">
        <v>0</v>
      </c>
      <c r="E485" s="5">
        <v>0</v>
      </c>
      <c r="F485" s="5">
        <v>2.820876341641743E-3</v>
      </c>
      <c r="G485" s="5">
        <v>0</v>
      </c>
    </row>
    <row r="486" spans="1:7" s="1" customFormat="1" x14ac:dyDescent="0.3">
      <c r="A486" s="5">
        <v>7.7257766578853193E-4</v>
      </c>
      <c r="B486" s="1">
        <f>AVERAGE(D486:G486)</f>
        <v>4.8816055875888775E-3</v>
      </c>
      <c r="C486" s="5">
        <v>3.0728840686045089E-4</v>
      </c>
      <c r="D486" s="5">
        <v>0</v>
      </c>
      <c r="E486" s="5">
        <v>0</v>
      </c>
      <c r="F486" s="5">
        <v>1.952642235035551E-2</v>
      </c>
      <c r="G486" s="5">
        <v>0</v>
      </c>
    </row>
    <row r="487" spans="1:7" s="1" customFormat="1" x14ac:dyDescent="0.3">
      <c r="A487" s="5">
        <v>-1.086970686863253E-4</v>
      </c>
      <c r="B487" s="1">
        <f>AVERAGE(D487:G487)</f>
        <v>0</v>
      </c>
      <c r="C487" s="5">
        <v>1.660093906021842E-4</v>
      </c>
      <c r="D487" s="5">
        <v>0</v>
      </c>
      <c r="E487" s="5">
        <v>0</v>
      </c>
      <c r="F487" s="5">
        <v>0</v>
      </c>
      <c r="G487" s="5">
        <v>0</v>
      </c>
    </row>
    <row r="488" spans="1:7" s="1" customFormat="1" x14ac:dyDescent="0.3">
      <c r="A488" s="5">
        <v>1.6527801351529089E-5</v>
      </c>
      <c r="B488" s="1">
        <f>AVERAGE(D488:G488)</f>
        <v>1.377413952742268E-3</v>
      </c>
      <c r="C488" s="5">
        <v>-6.0117739306519979E-4</v>
      </c>
      <c r="D488" s="5">
        <v>0</v>
      </c>
      <c r="E488" s="5">
        <v>0</v>
      </c>
      <c r="F488" s="5">
        <v>5.5096558109690719E-3</v>
      </c>
      <c r="G488" s="5">
        <v>0</v>
      </c>
    </row>
    <row r="489" spans="1:7" s="1" customFormat="1" x14ac:dyDescent="0.3">
      <c r="A489" s="5">
        <v>1.226786016044201E-4</v>
      </c>
      <c r="B489" s="1">
        <f>AVERAGE(D489:G489)</f>
        <v>-4.58524628318635E-4</v>
      </c>
      <c r="C489" s="5">
        <v>1.4228485769862689E-4</v>
      </c>
      <c r="D489" s="5">
        <v>0</v>
      </c>
      <c r="E489" s="5">
        <v>0</v>
      </c>
      <c r="F489" s="5">
        <v>-1.83409851327454E-3</v>
      </c>
      <c r="G489" s="5">
        <v>0</v>
      </c>
    </row>
    <row r="490" spans="1:7" s="1" customFormat="1" x14ac:dyDescent="0.3">
      <c r="A490" s="5">
        <v>-6.3562163500563429E-5</v>
      </c>
      <c r="B490" s="1">
        <f>AVERAGE(D490:G490)</f>
        <v>5.2481816219309696E-3</v>
      </c>
      <c r="C490" s="5">
        <v>-5.6670356389787457E-5</v>
      </c>
      <c r="D490" s="5">
        <v>2.0992726487723878E-2</v>
      </c>
      <c r="E490" s="5">
        <v>0</v>
      </c>
      <c r="F490" s="5">
        <v>0</v>
      </c>
      <c r="G490" s="5">
        <v>0</v>
      </c>
    </row>
    <row r="491" spans="1:7" s="1" customFormat="1" x14ac:dyDescent="0.3">
      <c r="A491" s="5">
        <v>-9.2808014610312739E-5</v>
      </c>
      <c r="B491" s="1">
        <f>AVERAGE(D491:G491)</f>
        <v>-9.1888932442363302E-4</v>
      </c>
      <c r="C491" s="5">
        <v>-7.1461264852246131E-5</v>
      </c>
      <c r="D491" s="5">
        <v>0</v>
      </c>
      <c r="E491" s="5">
        <v>0</v>
      </c>
      <c r="F491" s="5">
        <v>-3.6755572976945321E-3</v>
      </c>
      <c r="G491" s="5">
        <v>0</v>
      </c>
    </row>
    <row r="492" spans="1:7" s="1" customFormat="1" x14ac:dyDescent="0.3">
      <c r="A492" s="5">
        <v>1.4620050344404939E-4</v>
      </c>
      <c r="B492" s="1">
        <f>AVERAGE(D492:G492)</f>
        <v>-1.3850450939039138E-3</v>
      </c>
      <c r="C492" s="5">
        <v>-1.2294309536819981E-4</v>
      </c>
      <c r="D492" s="5">
        <v>0</v>
      </c>
      <c r="E492" s="5">
        <v>0</v>
      </c>
      <c r="F492" s="5">
        <v>-5.5401803756156554E-3</v>
      </c>
      <c r="G492" s="5">
        <v>0</v>
      </c>
    </row>
    <row r="493" spans="1:7" s="1" customFormat="1" x14ac:dyDescent="0.3">
      <c r="A493" s="5">
        <v>-4.3222271170151323E-5</v>
      </c>
      <c r="B493" s="1">
        <f>AVERAGE(D493:G493)</f>
        <v>0</v>
      </c>
      <c r="C493" s="5">
        <v>1.6597278128926971E-4</v>
      </c>
      <c r="D493" s="5">
        <v>0</v>
      </c>
      <c r="E493" s="5">
        <v>0</v>
      </c>
      <c r="F493" s="5">
        <v>0</v>
      </c>
      <c r="G493" s="5">
        <v>0</v>
      </c>
    </row>
    <row r="494" spans="1:7" s="1" customFormat="1" x14ac:dyDescent="0.3">
      <c r="A494" s="5">
        <v>3.1781718075052372E-6</v>
      </c>
      <c r="B494" s="1">
        <f>AVERAGE(D494:G494)</f>
        <v>0</v>
      </c>
      <c r="C494" s="5">
        <v>6.2637251041053332E-5</v>
      </c>
      <c r="D494" s="5">
        <v>0</v>
      </c>
      <c r="E494" s="5">
        <v>0</v>
      </c>
      <c r="F494" s="5">
        <v>0</v>
      </c>
      <c r="G494" s="5">
        <v>0</v>
      </c>
    </row>
    <row r="495" spans="1:7" s="1" customFormat="1" x14ac:dyDescent="0.3">
      <c r="A495" s="5">
        <v>4.5183322085939892E-4</v>
      </c>
      <c r="B495" s="1">
        <f>AVERAGE(D495:G495)</f>
        <v>1.5410737419612186E-3</v>
      </c>
      <c r="C495" s="5">
        <v>2.0869905846154779E-4</v>
      </c>
      <c r="D495" s="5">
        <v>0</v>
      </c>
      <c r="E495" s="5">
        <v>0</v>
      </c>
      <c r="F495" s="5">
        <v>6.1642949678448744E-3</v>
      </c>
      <c r="G495" s="5">
        <v>0</v>
      </c>
    </row>
    <row r="496" spans="1:7" s="1" customFormat="1" x14ac:dyDescent="0.3">
      <c r="A496" s="5">
        <v>-4.6581725236727323E-4</v>
      </c>
      <c r="B496" s="1">
        <f>AVERAGE(D496:G496)</f>
        <v>9.4761491464161463E-3</v>
      </c>
      <c r="C496" s="5">
        <v>4.0616883663879833E-4</v>
      </c>
      <c r="D496" s="5">
        <v>1.9376278963138201E-2</v>
      </c>
      <c r="E496" s="5">
        <v>0</v>
      </c>
      <c r="F496" s="5">
        <v>1.852831762252638E-2</v>
      </c>
      <c r="G496" s="5">
        <v>0</v>
      </c>
    </row>
    <row r="497" spans="1:7" s="1" customFormat="1" x14ac:dyDescent="0.3">
      <c r="A497" s="5">
        <v>7.0213811875596832E-4</v>
      </c>
      <c r="B497" s="1">
        <f>AVERAGE(D497:G497)</f>
        <v>1.8838362061832647E-3</v>
      </c>
      <c r="C497" s="5">
        <v>1.271515526770628E-4</v>
      </c>
      <c r="D497" s="5">
        <v>2.1299262578251539E-3</v>
      </c>
      <c r="E497" s="5">
        <v>0</v>
      </c>
      <c r="F497" s="5">
        <v>5.4054185669079047E-3</v>
      </c>
      <c r="G497" s="5">
        <v>0</v>
      </c>
    </row>
    <row r="498" spans="1:7" s="1" customFormat="1" x14ac:dyDescent="0.3">
      <c r="A498" s="5">
        <v>-8.5119898415086936E-5</v>
      </c>
      <c r="B498" s="1">
        <f>AVERAGE(D498:G498)</f>
        <v>-1.6055488679986853E-3</v>
      </c>
      <c r="C498" s="5">
        <v>-2.4829350664923311E-4</v>
      </c>
      <c r="D498" s="5">
        <v>0</v>
      </c>
      <c r="E498" s="5">
        <v>0</v>
      </c>
      <c r="F498" s="5">
        <v>-6.4221954719947414E-3</v>
      </c>
      <c r="G498" s="5">
        <v>0</v>
      </c>
    </row>
    <row r="499" spans="1:7" s="1" customFormat="1" x14ac:dyDescent="0.3">
      <c r="A499" s="5">
        <v>2.3503979637240491E-5</v>
      </c>
      <c r="B499" s="1">
        <f>AVERAGE(D499:G499)</f>
        <v>9.3078462570739251E-4</v>
      </c>
      <c r="C499" s="5">
        <v>-5.45490446413055E-6</v>
      </c>
      <c r="D499" s="5">
        <v>0</v>
      </c>
      <c r="E499" s="5">
        <v>0</v>
      </c>
      <c r="F499" s="5">
        <v>3.7231385028295701E-3</v>
      </c>
      <c r="G499" s="5">
        <v>0</v>
      </c>
    </row>
    <row r="500" spans="1:7" s="1" customFormat="1" x14ac:dyDescent="0.3">
      <c r="A500" s="5">
        <v>-5.1467295576657079E-4</v>
      </c>
      <c r="B500" s="1">
        <f>AVERAGE(D500:G500)</f>
        <v>0</v>
      </c>
      <c r="C500" s="5">
        <v>-7.0789598373366402E-5</v>
      </c>
      <c r="D500" s="5">
        <v>0</v>
      </c>
      <c r="E500" s="5">
        <v>0</v>
      </c>
      <c r="F500" s="5">
        <v>0</v>
      </c>
      <c r="G500" s="5">
        <v>0</v>
      </c>
    </row>
    <row r="501" spans="1:7" s="1" customFormat="1" x14ac:dyDescent="0.3">
      <c r="A501" s="5">
        <v>4.1747724259266761E-4</v>
      </c>
      <c r="B501" s="1">
        <f>AVERAGE(D501:G501)</f>
        <v>0</v>
      </c>
      <c r="C501" s="5">
        <v>-4.6941111033760308E-6</v>
      </c>
      <c r="D501" s="5">
        <v>0</v>
      </c>
      <c r="E501" s="5">
        <v>0</v>
      </c>
      <c r="F501" s="5">
        <v>0</v>
      </c>
      <c r="G501" s="5">
        <v>0</v>
      </c>
    </row>
    <row r="502" spans="1:7" s="1" customFormat="1" x14ac:dyDescent="0.3">
      <c r="A502" s="5">
        <v>-5.8464408597913575E-4</v>
      </c>
      <c r="B502" s="1">
        <f>AVERAGE(D502:G502)</f>
        <v>-7.1735346982368942E-3</v>
      </c>
      <c r="C502" s="5">
        <v>1.7874126995032211E-4</v>
      </c>
      <c r="D502" s="5">
        <v>-1.0695289116748439E-2</v>
      </c>
      <c r="E502" s="5">
        <v>0</v>
      </c>
      <c r="F502" s="5">
        <v>-1.7998849676199139E-2</v>
      </c>
      <c r="G502" s="5">
        <v>0</v>
      </c>
    </row>
    <row r="503" spans="1:7" s="1" customFormat="1" x14ac:dyDescent="0.3">
      <c r="A503" s="5">
        <v>1.048938371782882E-3</v>
      </c>
      <c r="B503" s="1">
        <f>AVERAGE(D503:G503)</f>
        <v>3.5199565043323666E-2</v>
      </c>
      <c r="C503" s="5">
        <v>2.6066408649327851E-5</v>
      </c>
      <c r="D503" s="5">
        <v>0</v>
      </c>
      <c r="E503" s="5">
        <v>0</v>
      </c>
      <c r="F503" s="5">
        <v>-1.4971169561370351E-2</v>
      </c>
      <c r="G503" s="5">
        <v>0.15576942973466501</v>
      </c>
    </row>
    <row r="504" spans="1:7" s="1" customFormat="1" x14ac:dyDescent="0.3">
      <c r="A504" s="5">
        <v>9.4610833645702996E-5</v>
      </c>
      <c r="B504" s="1">
        <f>AVERAGE(D504:G504)</f>
        <v>9.9817113476099451E-3</v>
      </c>
      <c r="C504" s="5">
        <v>2.6626971351362272E-4</v>
      </c>
      <c r="D504" s="5">
        <v>0</v>
      </c>
      <c r="E504" s="5">
        <v>0</v>
      </c>
      <c r="F504" s="5">
        <v>3.992684539043978E-2</v>
      </c>
      <c r="G504" s="5">
        <v>0</v>
      </c>
    </row>
    <row r="505" spans="1:7" s="1" customFormat="1" x14ac:dyDescent="0.3">
      <c r="A505" s="5">
        <v>-1.981215291557703E-4</v>
      </c>
      <c r="B505" s="1">
        <f>AVERAGE(D505:G505)</f>
        <v>-1.3812650225560885E-2</v>
      </c>
      <c r="C505" s="5">
        <v>-2.1420235228930551E-4</v>
      </c>
      <c r="D505" s="5">
        <v>-3.0570066084677269E-2</v>
      </c>
      <c r="E505" s="5">
        <v>0</v>
      </c>
      <c r="F505" s="5">
        <v>-2.4680534817566269E-2</v>
      </c>
      <c r="G505" s="5">
        <v>0</v>
      </c>
    </row>
    <row r="506" spans="1:7" s="1" customFormat="1" x14ac:dyDescent="0.3">
      <c r="A506" s="5">
        <v>1.854226084994082E-4</v>
      </c>
      <c r="B506" s="1">
        <f>AVERAGE(D506:G506)</f>
        <v>0</v>
      </c>
      <c r="C506" s="5">
        <v>-5.3583360689657411E-4</v>
      </c>
      <c r="D506" s="5">
        <v>0</v>
      </c>
      <c r="E506" s="5">
        <v>0</v>
      </c>
      <c r="F506" s="5">
        <v>0</v>
      </c>
      <c r="G506" s="5">
        <v>0</v>
      </c>
    </row>
    <row r="507" spans="1:7" s="1" customFormat="1" x14ac:dyDescent="0.3">
      <c r="A507" s="5">
        <v>8.7619270200178789E-5</v>
      </c>
      <c r="B507" s="1">
        <f>AVERAGE(D507:G507)</f>
        <v>0</v>
      </c>
      <c r="C507" s="5">
        <v>7.3093779922928093E-5</v>
      </c>
      <c r="D507" s="5">
        <v>0</v>
      </c>
      <c r="E507" s="5">
        <v>0</v>
      </c>
      <c r="F507" s="5">
        <v>0</v>
      </c>
      <c r="G507" s="5">
        <v>0</v>
      </c>
    </row>
    <row r="508" spans="1:7" s="1" customFormat="1" x14ac:dyDescent="0.3">
      <c r="A508" s="5">
        <v>7.5333586315728951E-4</v>
      </c>
      <c r="B508" s="1">
        <f>AVERAGE(D508:G508)</f>
        <v>2.3956377702492038E-3</v>
      </c>
      <c r="C508" s="5">
        <v>7.0014784991911938E-4</v>
      </c>
      <c r="D508" s="5">
        <v>0</v>
      </c>
      <c r="E508" s="5">
        <v>0</v>
      </c>
      <c r="F508" s="5">
        <v>9.5825510809968151E-3</v>
      </c>
      <c r="G508" s="5">
        <v>0</v>
      </c>
    </row>
    <row r="509" spans="1:7" s="1" customFormat="1" x14ac:dyDescent="0.3">
      <c r="A509" s="5">
        <v>1.452707859517233E-4</v>
      </c>
      <c r="B509" s="1">
        <f>AVERAGE(D509:G509)</f>
        <v>0</v>
      </c>
      <c r="C509" s="5">
        <v>2.391265274717114E-4</v>
      </c>
      <c r="D509" s="5">
        <v>0</v>
      </c>
      <c r="E509" s="5">
        <v>0</v>
      </c>
      <c r="F509" s="5">
        <v>0</v>
      </c>
      <c r="G509" s="5">
        <v>0</v>
      </c>
    </row>
    <row r="510" spans="1:7" s="1" customFormat="1" x14ac:dyDescent="0.3">
      <c r="A510" s="5">
        <v>-8.7540566862998048E-5</v>
      </c>
      <c r="B510" s="1">
        <f>AVERAGE(D510:G510)</f>
        <v>0</v>
      </c>
      <c r="C510" s="5">
        <v>-5.9015575216037057E-5</v>
      </c>
      <c r="D510" s="5">
        <v>0</v>
      </c>
      <c r="E510" s="5">
        <v>0</v>
      </c>
      <c r="F510" s="5">
        <v>0</v>
      </c>
      <c r="G510" s="5">
        <v>0</v>
      </c>
    </row>
    <row r="511" spans="1:7" s="1" customFormat="1" x14ac:dyDescent="0.3">
      <c r="A511" s="5">
        <v>-1.0785036470117861E-4</v>
      </c>
      <c r="B511" s="1">
        <f>AVERAGE(D511:G511)</f>
        <v>0</v>
      </c>
      <c r="C511" s="5">
        <v>1.046535889521749E-4</v>
      </c>
      <c r="D511" s="5">
        <v>0</v>
      </c>
      <c r="E511" s="5">
        <v>0</v>
      </c>
      <c r="F511" s="5">
        <v>0</v>
      </c>
      <c r="G511" s="5">
        <v>0</v>
      </c>
    </row>
    <row r="512" spans="1:7" s="1" customFormat="1" x14ac:dyDescent="0.3">
      <c r="A512" s="5">
        <v>1.3385959417355761E-4</v>
      </c>
      <c r="B512" s="1">
        <f>AVERAGE(D512:G512)</f>
        <v>0</v>
      </c>
      <c r="C512" s="5">
        <v>5.1086750193718438E-5</v>
      </c>
      <c r="D512" s="5">
        <v>0</v>
      </c>
      <c r="E512" s="5">
        <v>0</v>
      </c>
      <c r="F512" s="5">
        <v>0</v>
      </c>
      <c r="G512" s="5">
        <v>0</v>
      </c>
    </row>
    <row r="513" spans="1:7" s="1" customFormat="1" x14ac:dyDescent="0.3">
      <c r="A513" s="5">
        <v>8.0087993270083757E-4</v>
      </c>
      <c r="B513" s="1">
        <f>AVERAGE(D513:G513)</f>
        <v>-3.7569716242755727E-3</v>
      </c>
      <c r="C513" s="5">
        <v>1.545753988310139E-4</v>
      </c>
      <c r="D513" s="5">
        <v>0</v>
      </c>
      <c r="E513" s="5">
        <v>0</v>
      </c>
      <c r="F513" s="5">
        <v>-1.5027886497102291E-2</v>
      </c>
      <c r="G513" s="5">
        <v>0</v>
      </c>
    </row>
    <row r="514" spans="1:7" s="1" customFormat="1" x14ac:dyDescent="0.3">
      <c r="A514" s="5">
        <v>-9.8866907142713956E-4</v>
      </c>
      <c r="B514" s="1">
        <f>AVERAGE(D514:G514)</f>
        <v>5.4826758734924921E-3</v>
      </c>
      <c r="C514" s="5">
        <v>1.841410578933278E-4</v>
      </c>
      <c r="D514" s="5">
        <v>2.1930703493969968E-2</v>
      </c>
      <c r="E514" s="5">
        <v>0</v>
      </c>
      <c r="F514" s="5">
        <v>0</v>
      </c>
      <c r="G514" s="5">
        <v>0</v>
      </c>
    </row>
    <row r="515" spans="1:7" s="1" customFormat="1" x14ac:dyDescent="0.3">
      <c r="A515" s="5">
        <v>9.2654931719771128E-4</v>
      </c>
      <c r="B515" s="1">
        <f>AVERAGE(D515:G515)</f>
        <v>1.7049765198180467E-3</v>
      </c>
      <c r="C515" s="5">
        <v>1.5713151851670659E-5</v>
      </c>
      <c r="D515" s="5">
        <v>0</v>
      </c>
      <c r="E515" s="5">
        <v>0</v>
      </c>
      <c r="F515" s="5">
        <v>6.8199060792721866E-3</v>
      </c>
      <c r="G515" s="5">
        <v>0</v>
      </c>
    </row>
    <row r="516" spans="1:7" s="1" customFormat="1" x14ac:dyDescent="0.3">
      <c r="A516" s="5">
        <v>-4.0894570880389841E-4</v>
      </c>
      <c r="B516" s="1">
        <f>AVERAGE(D516:G516)</f>
        <v>6.4956748074074255E-4</v>
      </c>
      <c r="C516" s="5">
        <v>1.4166065720111481E-4</v>
      </c>
      <c r="D516" s="5">
        <v>0</v>
      </c>
      <c r="E516" s="5">
        <v>0</v>
      </c>
      <c r="F516" s="5">
        <v>2.5982699229629702E-3</v>
      </c>
      <c r="G516" s="5">
        <v>0</v>
      </c>
    </row>
    <row r="517" spans="1:7" s="1" customFormat="1" x14ac:dyDescent="0.3">
      <c r="A517" s="5">
        <v>-2.1880707106980421E-4</v>
      </c>
      <c r="B517" s="1">
        <f>AVERAGE(D517:G517)</f>
        <v>3.7853540753252102E-4</v>
      </c>
      <c r="C517" s="5">
        <v>1.7312059286034301E-4</v>
      </c>
      <c r="D517" s="5">
        <v>0</v>
      </c>
      <c r="E517" s="5">
        <v>0</v>
      </c>
      <c r="F517" s="5">
        <v>1.5141416301300841E-3</v>
      </c>
      <c r="G517" s="5">
        <v>0</v>
      </c>
    </row>
    <row r="518" spans="1:7" s="1" customFormat="1" x14ac:dyDescent="0.3">
      <c r="A518" s="5">
        <v>1.3636365098967931E-4</v>
      </c>
      <c r="B518" s="1">
        <f>AVERAGE(D518:G518)</f>
        <v>-1.1425318978952602E-4</v>
      </c>
      <c r="C518" s="5">
        <v>-2.4255461501532241E-4</v>
      </c>
      <c r="D518" s="5">
        <v>0</v>
      </c>
      <c r="E518" s="5">
        <v>0</v>
      </c>
      <c r="F518" s="5">
        <v>-4.5701275915810408E-4</v>
      </c>
      <c r="G518" s="5">
        <v>0</v>
      </c>
    </row>
    <row r="519" spans="1:7" s="1" customFormat="1" x14ac:dyDescent="0.3">
      <c r="A519" s="5">
        <v>8.9419089894349213E-5</v>
      </c>
      <c r="B519" s="1">
        <f>AVERAGE(D519:G519)</f>
        <v>-2.2797821204600943E-4</v>
      </c>
      <c r="C519" s="5">
        <v>-1.8317437310599871E-4</v>
      </c>
      <c r="D519" s="5">
        <v>0</v>
      </c>
      <c r="E519" s="5">
        <v>0</v>
      </c>
      <c r="F519" s="5">
        <v>-9.1191284818403773E-4</v>
      </c>
      <c r="G519" s="5">
        <v>0</v>
      </c>
    </row>
    <row r="520" spans="1:7" s="1" customFormat="1" x14ac:dyDescent="0.3">
      <c r="A520" s="5">
        <v>-8.9010790266108586E-4</v>
      </c>
      <c r="B520" s="1">
        <f>AVERAGE(D520:G520)</f>
        <v>-6.1229318724032034E-4</v>
      </c>
      <c r="C520" s="5">
        <v>-3.290504831898744E-4</v>
      </c>
      <c r="D520" s="5">
        <v>6.0553818247823799E-3</v>
      </c>
      <c r="E520" s="5">
        <v>0</v>
      </c>
      <c r="F520" s="5">
        <v>-8.5045545737436612E-3</v>
      </c>
      <c r="G520" s="5">
        <v>0</v>
      </c>
    </row>
    <row r="521" spans="1:7" s="1" customFormat="1" x14ac:dyDescent="0.3">
      <c r="A521" s="5">
        <v>3.8963866266783498E-4</v>
      </c>
      <c r="B521" s="1">
        <f>AVERAGE(D521:G521)</f>
        <v>-2.8360373458435895E-3</v>
      </c>
      <c r="C521" s="5">
        <v>-1.8612116820726499E-4</v>
      </c>
      <c r="D521" s="5">
        <v>-6.0553818247823799E-3</v>
      </c>
      <c r="E521" s="5">
        <v>0</v>
      </c>
      <c r="F521" s="5">
        <v>-5.288767558591978E-3</v>
      </c>
      <c r="G521" s="5">
        <v>0</v>
      </c>
    </row>
    <row r="522" spans="1:7" s="1" customFormat="1" x14ac:dyDescent="0.3">
      <c r="A522" s="5">
        <v>-6.7720558505968143E-4</v>
      </c>
      <c r="B522" s="1">
        <f>AVERAGE(D522:G522)</f>
        <v>-5.4288837837690451E-4</v>
      </c>
      <c r="C522" s="5">
        <v>3.2454850960306198E-4</v>
      </c>
      <c r="D522" s="5">
        <v>-2.171553513507618E-3</v>
      </c>
      <c r="E522" s="5">
        <v>0</v>
      </c>
      <c r="F522" s="5">
        <v>0</v>
      </c>
      <c r="G522" s="5">
        <v>0</v>
      </c>
    </row>
    <row r="523" spans="1:7" s="1" customFormat="1" x14ac:dyDescent="0.3">
      <c r="A523" s="5">
        <v>4.4623290987644282E-4</v>
      </c>
      <c r="B523" s="1">
        <f>AVERAGE(D523:G523)</f>
        <v>0</v>
      </c>
      <c r="C523" s="5">
        <v>2.953375642000822E-5</v>
      </c>
      <c r="D523" s="5">
        <v>0</v>
      </c>
      <c r="E523" s="5">
        <v>0</v>
      </c>
      <c r="F523" s="5">
        <v>0</v>
      </c>
      <c r="G523" s="5">
        <v>0</v>
      </c>
    </row>
    <row r="524" spans="1:7" s="1" customFormat="1" x14ac:dyDescent="0.3">
      <c r="A524" s="5">
        <v>2.7919100780238182E-4</v>
      </c>
      <c r="B524" s="1">
        <f>AVERAGE(D524:G524)</f>
        <v>6.934817206811773E-4</v>
      </c>
      <c r="C524" s="5">
        <v>7.0535249449221737E-5</v>
      </c>
      <c r="D524" s="5">
        <v>0</v>
      </c>
      <c r="E524" s="5">
        <v>0</v>
      </c>
      <c r="F524" s="5">
        <v>2.7739268827247092E-3</v>
      </c>
      <c r="G524" s="5">
        <v>0</v>
      </c>
    </row>
    <row r="525" spans="1:7" s="1" customFormat="1" x14ac:dyDescent="0.3">
      <c r="A525" s="5">
        <v>-3.5529072301088149E-5</v>
      </c>
      <c r="B525" s="1">
        <f>AVERAGE(D525:G525)</f>
        <v>-6.934817206811773E-4</v>
      </c>
      <c r="C525" s="5">
        <v>-1.718155838048574E-4</v>
      </c>
      <c r="D525" s="5">
        <v>0</v>
      </c>
      <c r="E525" s="5">
        <v>0</v>
      </c>
      <c r="F525" s="5">
        <v>-2.7739268827247092E-3</v>
      </c>
      <c r="G525" s="5">
        <v>0</v>
      </c>
    </row>
    <row r="526" spans="1:7" s="1" customFormat="1" x14ac:dyDescent="0.3">
      <c r="A526" s="5">
        <v>-6.4037411713258052E-4</v>
      </c>
      <c r="B526" s="1">
        <f>AVERAGE(D526:G526)</f>
        <v>-1.2394805961182254E-3</v>
      </c>
      <c r="C526" s="5">
        <v>-1.8610875676294819E-4</v>
      </c>
      <c r="D526" s="5">
        <v>-2.1762794225956839E-3</v>
      </c>
      <c r="E526" s="5">
        <v>0</v>
      </c>
      <c r="F526" s="5">
        <v>-2.781642961877218E-3</v>
      </c>
      <c r="G526" s="5">
        <v>0</v>
      </c>
    </row>
    <row r="527" spans="1:7" s="1" customFormat="1" x14ac:dyDescent="0.3">
      <c r="A527" s="5">
        <v>-3.1176751158845661E-4</v>
      </c>
      <c r="B527" s="1">
        <f>AVERAGE(D527:G527)</f>
        <v>0</v>
      </c>
      <c r="C527" s="5">
        <v>3.8923428681059142E-5</v>
      </c>
      <c r="D527" s="5">
        <v>0</v>
      </c>
      <c r="E527" s="5">
        <v>0</v>
      </c>
      <c r="F527" s="5">
        <v>0</v>
      </c>
      <c r="G527" s="5">
        <v>0</v>
      </c>
    </row>
    <row r="528" spans="1:7" s="1" customFormat="1" x14ac:dyDescent="0.3">
      <c r="A528" s="5">
        <v>0</v>
      </c>
      <c r="B528" s="1">
        <f>AVERAGE(D528:G528)</f>
        <v>0</v>
      </c>
      <c r="C528" s="5">
        <v>-6.0430805620015349E-4</v>
      </c>
      <c r="D528" s="5">
        <v>0</v>
      </c>
      <c r="E528" s="5">
        <v>0</v>
      </c>
      <c r="F528" s="5">
        <v>0</v>
      </c>
      <c r="G528" s="5">
        <v>0</v>
      </c>
    </row>
    <row r="529" spans="1:7" s="1" customFormat="1" x14ac:dyDescent="0.3">
      <c r="A529" s="5">
        <v>0</v>
      </c>
      <c r="B529" s="1">
        <f>AVERAGE(D529:G529)</f>
        <v>-3.7914398900174007E-4</v>
      </c>
      <c r="C529" s="5">
        <v>1.8811655239403541E-4</v>
      </c>
      <c r="D529" s="5">
        <v>-2.9083646288299292E-3</v>
      </c>
      <c r="E529" s="5">
        <v>0</v>
      </c>
      <c r="F529" s="5">
        <v>1.3917886728229689E-3</v>
      </c>
      <c r="G529" s="5">
        <v>0</v>
      </c>
    </row>
    <row r="530" spans="1:7" s="1" customFormat="1" x14ac:dyDescent="0.3">
      <c r="A530" s="5">
        <v>0</v>
      </c>
      <c r="B530" s="1">
        <f>AVERAGE(D530:G530)</f>
        <v>-1.4961922781886239E-2</v>
      </c>
      <c r="C530" s="5">
        <v>-3.480371062849485E-4</v>
      </c>
      <c r="D530" s="5">
        <v>0</v>
      </c>
      <c r="E530" s="5">
        <v>0</v>
      </c>
      <c r="F530" s="5">
        <v>1.2565120660417151E-3</v>
      </c>
      <c r="G530" s="5">
        <v>-6.110420319358667E-2</v>
      </c>
    </row>
    <row r="531" spans="1:7" s="1" customFormat="1" x14ac:dyDescent="0.3">
      <c r="A531" s="5">
        <v>0</v>
      </c>
      <c r="B531" s="1">
        <f>AVERAGE(D531:G531)</f>
        <v>-3.312780786244306E-4</v>
      </c>
      <c r="C531" s="5">
        <v>-2.9396274777937492E-4</v>
      </c>
      <c r="D531" s="5">
        <v>-1.458454537510256E-3</v>
      </c>
      <c r="E531" s="5">
        <v>0</v>
      </c>
      <c r="F531" s="5">
        <v>1.333422230125336E-4</v>
      </c>
      <c r="G531" s="5">
        <v>0</v>
      </c>
    </row>
    <row r="532" spans="1:7" s="1" customFormat="1" x14ac:dyDescent="0.3">
      <c r="A532" s="5">
        <v>4.4223014270183816E-3</v>
      </c>
      <c r="B532" s="1">
        <f>AVERAGE(D532:G532)</f>
        <v>3.8857326189609465E-2</v>
      </c>
      <c r="C532" s="5">
        <v>8.093315018449232E-4</v>
      </c>
      <c r="D532" s="5">
        <v>4.1092046835241369E-2</v>
      </c>
      <c r="E532" s="5">
        <v>3.0994318588769328E-2</v>
      </c>
      <c r="F532" s="5">
        <v>3.6344099266369938E-2</v>
      </c>
      <c r="G532" s="5">
        <v>4.6998840068057213E-2</v>
      </c>
    </row>
    <row r="533" spans="1:7" s="1" customFormat="1" x14ac:dyDescent="0.3">
      <c r="A533" s="5">
        <v>2.203525654325134E-3</v>
      </c>
      <c r="B533" s="1">
        <f>AVERAGE(D533:G533)</f>
        <v>2.8997886753083568E-2</v>
      </c>
      <c r="C533" s="5">
        <v>5.9671484131484931E-4</v>
      </c>
      <c r="D533" s="5">
        <v>-5.9630468882465593E-3</v>
      </c>
      <c r="E533" s="5">
        <v>2.491144164488901E-2</v>
      </c>
      <c r="F533" s="5">
        <v>4.8812643404239957E-2</v>
      </c>
      <c r="G533" s="5">
        <v>4.8230508851451859E-2</v>
      </c>
    </row>
    <row r="534" spans="1:7" s="1" customFormat="1" x14ac:dyDescent="0.3">
      <c r="A534" s="5">
        <v>-1.7395080489812639E-4</v>
      </c>
      <c r="B534" s="1">
        <f>AVERAGE(D534:G534)</f>
        <v>4.7944110905407733E-2</v>
      </c>
      <c r="C534" s="5">
        <v>1.40256548068507E-3</v>
      </c>
      <c r="D534" s="5">
        <v>6.7077162088812869E-2</v>
      </c>
      <c r="E534" s="5">
        <v>4.6151358133666782E-2</v>
      </c>
      <c r="F534" s="5">
        <v>3.7935126853629868E-2</v>
      </c>
      <c r="G534" s="5">
        <v>4.0612796545521412E-2</v>
      </c>
    </row>
    <row r="535" spans="1:7" s="1" customFormat="1" x14ac:dyDescent="0.3">
      <c r="A535" s="5">
        <v>4.3231826805012469E-4</v>
      </c>
      <c r="B535" s="1">
        <f>AVERAGE(D535:G535)</f>
        <v>4.228308861421004E-3</v>
      </c>
      <c r="C535" s="5">
        <v>-1.757939408228992E-4</v>
      </c>
      <c r="D535" s="5">
        <v>4.4642931286853482E-3</v>
      </c>
      <c r="E535" s="5">
        <v>5.0219816782961502E-3</v>
      </c>
      <c r="F535" s="5">
        <v>3.180669757250953E-3</v>
      </c>
      <c r="G535" s="5">
        <v>4.2462908814515643E-3</v>
      </c>
    </row>
    <row r="536" spans="1:7" s="1" customFormat="1" x14ac:dyDescent="0.3">
      <c r="A536" s="5">
        <v>-2.2111053290263531E-3</v>
      </c>
      <c r="B536" s="1">
        <f>AVERAGE(D536:G536)</f>
        <v>-4.2667948981189863E-2</v>
      </c>
      <c r="C536" s="5">
        <v>-1.2517297105656411E-3</v>
      </c>
      <c r="D536" s="5">
        <v>-5.7289432510296827E-2</v>
      </c>
      <c r="E536" s="5">
        <v>-3.219722032089134E-2</v>
      </c>
      <c r="F536" s="5">
        <v>-5.1155687739343307E-2</v>
      </c>
      <c r="G536" s="5">
        <v>-3.002945535422796E-2</v>
      </c>
    </row>
    <row r="537" spans="1:7" s="1" customFormat="1" x14ac:dyDescent="0.3">
      <c r="A537" s="5">
        <v>-5.8945110015251601E-4</v>
      </c>
      <c r="B537" s="1">
        <f>AVERAGE(D537:G537)</f>
        <v>-2.8196641868838412E-2</v>
      </c>
      <c r="C537" s="5">
        <v>-3.4388264465157192E-4</v>
      </c>
      <c r="D537" s="5">
        <v>-2.3612761856801612E-3</v>
      </c>
      <c r="E537" s="5">
        <v>-4.3887561135960602E-2</v>
      </c>
      <c r="F537" s="5">
        <v>-2.393452610951385E-2</v>
      </c>
      <c r="G537" s="5">
        <v>-4.2603204044199039E-2</v>
      </c>
    </row>
    <row r="538" spans="1:7" s="1" customFormat="1" x14ac:dyDescent="0.3">
      <c r="A538" s="5">
        <v>-1.157337800648861E-3</v>
      </c>
      <c r="B538" s="1">
        <f>AVERAGE(D538:G538)</f>
        <v>-5.9311166315995312E-2</v>
      </c>
      <c r="C538" s="5">
        <v>-9.7293094778372335E-4</v>
      </c>
      <c r="D538" s="5">
        <v>-5.368759803815859E-2</v>
      </c>
      <c r="E538" s="5">
        <v>-6.2534044956443324E-2</v>
      </c>
      <c r="F538" s="5">
        <v>-3.4437380852046402E-2</v>
      </c>
      <c r="G538" s="5">
        <v>-8.6585641417332937E-2</v>
      </c>
    </row>
    <row r="539" spans="1:7" s="1" customFormat="1" x14ac:dyDescent="0.3">
      <c r="A539" s="5">
        <v>3.0452725518870238E-4</v>
      </c>
      <c r="B539" s="1">
        <f>AVERAGE(D539:G539)</f>
        <v>-9.4398271514661847E-3</v>
      </c>
      <c r="C539" s="5">
        <v>-4.1612677248537011E-4</v>
      </c>
      <c r="D539" s="5">
        <v>-9.748300320928216E-3</v>
      </c>
      <c r="E539" s="5">
        <v>-1.6441807349671931E-3</v>
      </c>
      <c r="F539" s="5">
        <v>-1.6953837546549441E-2</v>
      </c>
      <c r="G539" s="5">
        <v>-9.4129900034198855E-3</v>
      </c>
    </row>
    <row r="540" spans="1:7" s="1" customFormat="1" x14ac:dyDescent="0.3">
      <c r="A540" s="5">
        <v>-1.6637968824895211E-4</v>
      </c>
      <c r="B540" s="1">
        <f>AVERAGE(D540:G540)</f>
        <v>1.1911665673488336E-2</v>
      </c>
      <c r="C540" s="5">
        <v>2.2140175485141361E-4</v>
      </c>
      <c r="D540" s="5">
        <v>0</v>
      </c>
      <c r="E540" s="5">
        <v>0</v>
      </c>
      <c r="F540" s="5">
        <v>-5.8121311912540108E-4</v>
      </c>
      <c r="G540" s="5">
        <v>4.8227875813078747E-2</v>
      </c>
    </row>
    <row r="541" spans="1:7" s="1" customFormat="1" x14ac:dyDescent="0.3">
      <c r="A541" s="5">
        <v>3.6788178979385577E-4</v>
      </c>
      <c r="B541" s="1">
        <f>AVERAGE(D541:G541)</f>
        <v>3.3299585960533395E-3</v>
      </c>
      <c r="C541" s="5">
        <v>3.0129462485639641E-4</v>
      </c>
      <c r="D541" s="5">
        <v>0</v>
      </c>
      <c r="E541" s="5">
        <v>3.120820645384104E-2</v>
      </c>
      <c r="F541" s="5">
        <v>3.4771069159174488E-2</v>
      </c>
      <c r="G541" s="5">
        <v>-5.2659441228802173E-2</v>
      </c>
    </row>
    <row r="542" spans="1:7" s="1" customFormat="1" x14ac:dyDescent="0.3">
      <c r="A542" s="5">
        <v>1.5063946452897881E-5</v>
      </c>
      <c r="B542" s="1">
        <f>AVERAGE(D542:G542)</f>
        <v>8.0397198854713619E-3</v>
      </c>
      <c r="C542" s="5">
        <v>8.3328100263102556E-4</v>
      </c>
      <c r="D542" s="5">
        <v>0</v>
      </c>
      <c r="E542" s="5">
        <v>3.2158879541885448E-2</v>
      </c>
      <c r="F542" s="5">
        <v>0</v>
      </c>
      <c r="G542" s="5">
        <v>0</v>
      </c>
    </row>
    <row r="543" spans="1:7" s="1" customFormat="1" x14ac:dyDescent="0.3">
      <c r="A543" s="5">
        <v>4.8443593654745598E-4</v>
      </c>
      <c r="B543" s="1">
        <f>AVERAGE(D543:G543)</f>
        <v>1.8082977221825391E-2</v>
      </c>
      <c r="C543" s="5">
        <v>-5.8619399729487043E-4</v>
      </c>
      <c r="D543" s="5">
        <v>0</v>
      </c>
      <c r="E543" s="5">
        <v>0</v>
      </c>
      <c r="F543" s="5">
        <v>0</v>
      </c>
      <c r="G543" s="5">
        <v>7.2331908887301566E-2</v>
      </c>
    </row>
    <row r="544" spans="1:7" s="1" customFormat="1" x14ac:dyDescent="0.3">
      <c r="A544" s="5">
        <v>1.557138640418287E-3</v>
      </c>
      <c r="B544" s="1">
        <f>AVERAGE(D544:G544)</f>
        <v>4.2309611952553235E-2</v>
      </c>
      <c r="C544" s="5">
        <v>1.1544451345653071E-3</v>
      </c>
      <c r="D544" s="5">
        <v>6.0900772748302863E-2</v>
      </c>
      <c r="E544" s="5">
        <v>4.8313473680687842E-2</v>
      </c>
      <c r="F544" s="5">
        <v>2.1190295201807711E-2</v>
      </c>
      <c r="G544" s="5">
        <v>3.8833906179414512E-2</v>
      </c>
    </row>
    <row r="545" spans="1:7" s="1" customFormat="1" x14ac:dyDescent="0.3">
      <c r="A545" s="5">
        <v>6.7000167189057436E-4</v>
      </c>
      <c r="B545" s="1">
        <f>AVERAGE(D545:G545)</f>
        <v>2.0987707247136722E-2</v>
      </c>
      <c r="C545" s="5">
        <v>1.2639480152643051E-4</v>
      </c>
      <c r="D545" s="5">
        <v>3.4132290577154827E-2</v>
      </c>
      <c r="E545" s="5">
        <v>-2.580646593491664E-3</v>
      </c>
      <c r="F545" s="5">
        <v>5.2857287566546951E-2</v>
      </c>
      <c r="G545" s="5">
        <v>-4.5810256166323171E-4</v>
      </c>
    </row>
    <row r="546" spans="1:7" s="1" customFormat="1" x14ac:dyDescent="0.3">
      <c r="A546" s="5">
        <v>-1.099163775506895E-3</v>
      </c>
      <c r="B546" s="1">
        <f>AVERAGE(D546:G546)</f>
        <v>-6.1103044334487322E-3</v>
      </c>
      <c r="C546" s="5">
        <v>-9.3793953139353903E-4</v>
      </c>
      <c r="D546" s="5">
        <v>-1.112262698586086E-2</v>
      </c>
      <c r="E546" s="5">
        <v>0</v>
      </c>
      <c r="F546" s="5">
        <v>0</v>
      </c>
      <c r="G546" s="5">
        <v>-1.3318590747934071E-2</v>
      </c>
    </row>
    <row r="547" spans="1:7" s="1" customFormat="1" x14ac:dyDescent="0.3">
      <c r="A547" s="5">
        <v>-7.0187092497064896E-5</v>
      </c>
      <c r="B547" s="1">
        <f>AVERAGE(D547:G547)</f>
        <v>-1.1047780166203001E-2</v>
      </c>
      <c r="C547" s="5">
        <v>3.9176920395789239E-4</v>
      </c>
      <c r="D547" s="5">
        <v>0</v>
      </c>
      <c r="E547" s="5">
        <v>-8.4933307779602174E-3</v>
      </c>
      <c r="F547" s="5">
        <v>-3.5697789886851787E-2</v>
      </c>
      <c r="G547" s="5">
        <v>0</v>
      </c>
    </row>
    <row r="548" spans="1:7" s="1" customFormat="1" x14ac:dyDescent="0.3">
      <c r="A548" s="5">
        <v>-1.4853714443141541E-4</v>
      </c>
      <c r="B548" s="1">
        <f>AVERAGE(D548:G548)</f>
        <v>1.3444253579115495E-2</v>
      </c>
      <c r="C548" s="5">
        <v>1.4524705449225911E-4</v>
      </c>
      <c r="D548" s="5">
        <v>0</v>
      </c>
      <c r="E548" s="5">
        <v>3.3119720359628961E-3</v>
      </c>
      <c r="F548" s="5">
        <v>1.9859593204420989E-2</v>
      </c>
      <c r="G548" s="5">
        <v>3.0605449076078099E-2</v>
      </c>
    </row>
    <row r="549" spans="1:7" s="1" customFormat="1" x14ac:dyDescent="0.3">
      <c r="A549" s="5">
        <v>-2.3757994535777979E-4</v>
      </c>
      <c r="B549" s="1">
        <f>AVERAGE(D549:G549)</f>
        <v>1.4253909511324103E-2</v>
      </c>
      <c r="C549" s="5">
        <v>6.0138748336946435E-4</v>
      </c>
      <c r="D549" s="5">
        <v>9.7955263222466726E-3</v>
      </c>
      <c r="E549" s="5">
        <v>7.7620053354889862E-3</v>
      </c>
      <c r="F549" s="5">
        <v>4.6113750573928414E-3</v>
      </c>
      <c r="G549" s="5">
        <v>3.4846731330167913E-2</v>
      </c>
    </row>
    <row r="550" spans="1:7" s="1" customFormat="1" x14ac:dyDescent="0.3">
      <c r="A550" s="5">
        <v>1.0063502421502331E-3</v>
      </c>
      <c r="B550" s="1">
        <f>AVERAGE(D550:G550)</f>
        <v>3.6419837641159525E-3</v>
      </c>
      <c r="C550" s="5">
        <v>-2.2818044980965621E-4</v>
      </c>
      <c r="D550" s="5">
        <v>0</v>
      </c>
      <c r="E550" s="5">
        <v>5.1413995004185864E-3</v>
      </c>
      <c r="F550" s="5">
        <v>9.4265355560452235E-3</v>
      </c>
      <c r="G550" s="5">
        <v>0</v>
      </c>
    </row>
    <row r="551" spans="1:7" s="1" customFormat="1" x14ac:dyDescent="0.3">
      <c r="A551" s="5">
        <v>9.2837758767316814E-4</v>
      </c>
      <c r="B551" s="1">
        <f>AVERAGE(D551:G551)</f>
        <v>2.7732575664588088E-2</v>
      </c>
      <c r="C551" s="5">
        <v>1.774801989073538E-3</v>
      </c>
      <c r="D551" s="5">
        <v>3.1234159425450159E-2</v>
      </c>
      <c r="E551" s="5">
        <v>2.5317807984289509E-2</v>
      </c>
      <c r="F551" s="5">
        <v>3.180289713926765E-2</v>
      </c>
      <c r="G551" s="5">
        <v>2.257543810934504E-2</v>
      </c>
    </row>
    <row r="552" spans="1:7" s="1" customFormat="1" x14ac:dyDescent="0.3">
      <c r="A552" s="5">
        <v>1.113724401911043E-4</v>
      </c>
      <c r="B552" s="1">
        <f>AVERAGE(D552:G552)</f>
        <v>-4.6965305495343399E-3</v>
      </c>
      <c r="C552" s="5">
        <v>-1.0551829602771789E-3</v>
      </c>
      <c r="D552" s="5">
        <v>0</v>
      </c>
      <c r="E552" s="5">
        <v>-1.257878220685971E-2</v>
      </c>
      <c r="F552" s="5">
        <v>-7.8800455134828695E-3</v>
      </c>
      <c r="G552" s="5">
        <v>1.6727055222052201E-3</v>
      </c>
    </row>
    <row r="553" spans="1:7" s="1" customFormat="1" x14ac:dyDescent="0.3">
      <c r="A553" s="5">
        <v>8.899081693076738E-4</v>
      </c>
      <c r="B553" s="1">
        <f>AVERAGE(D553:G553)</f>
        <v>2.2126297177672116E-2</v>
      </c>
      <c r="C553" s="5">
        <v>1.1889315165785059E-3</v>
      </c>
      <c r="D553" s="5">
        <v>9.2207952668639237E-3</v>
      </c>
      <c r="E553" s="5">
        <v>2.7467394700610551E-2</v>
      </c>
      <c r="F553" s="5">
        <v>2.7121695759296571E-2</v>
      </c>
      <c r="G553" s="5">
        <v>2.4695302983917419E-2</v>
      </c>
    </row>
    <row r="554" spans="1:7" s="1" customFormat="1" x14ac:dyDescent="0.3">
      <c r="A554" s="5">
        <v>1.768866639242361E-4</v>
      </c>
      <c r="B554" s="1">
        <f>AVERAGE(D554:G554)</f>
        <v>7.6508675123367906E-3</v>
      </c>
      <c r="C554" s="5">
        <v>-9.7642443142476054E-4</v>
      </c>
      <c r="D554" s="5">
        <v>0</v>
      </c>
      <c r="E554" s="5">
        <v>8.0610185718299476E-3</v>
      </c>
      <c r="F554" s="5">
        <v>7.3766214649184647E-3</v>
      </c>
      <c r="G554" s="5">
        <v>1.516583001259875E-2</v>
      </c>
    </row>
    <row r="555" spans="1:7" s="1" customFormat="1" x14ac:dyDescent="0.3">
      <c r="A555" s="5">
        <v>-2.3364248077779588E-3</v>
      </c>
      <c r="B555" s="1">
        <f>AVERAGE(D555:G555)</f>
        <v>-3.2776108280748284E-2</v>
      </c>
      <c r="C555" s="5">
        <v>-4.3542430110043989E-4</v>
      </c>
      <c r="D555" s="5">
        <v>-2.0022915875108179E-2</v>
      </c>
      <c r="E555" s="5">
        <v>-1.7134074244897771E-2</v>
      </c>
      <c r="F555" s="5">
        <v>-2.9790220020033509E-2</v>
      </c>
      <c r="G555" s="5">
        <v>-6.4157222982953677E-2</v>
      </c>
    </row>
    <row r="556" spans="1:7" s="1" customFormat="1" x14ac:dyDescent="0.3">
      <c r="A556" s="5">
        <v>-3.8784643897571408E-4</v>
      </c>
      <c r="B556" s="1">
        <f>AVERAGE(D556:G556)</f>
        <v>-2.3312588898012132E-2</v>
      </c>
      <c r="C556" s="5">
        <v>-3.541693360364917E-4</v>
      </c>
      <c r="D556" s="5">
        <v>0</v>
      </c>
      <c r="E556" s="5">
        <v>-3.7068893975895627E-2</v>
      </c>
      <c r="F556" s="5">
        <v>-5.895855716549292E-2</v>
      </c>
      <c r="G556" s="5">
        <v>2.7770955493400251E-3</v>
      </c>
    </row>
    <row r="557" spans="1:7" s="1" customFormat="1" x14ac:dyDescent="0.3">
      <c r="A557" s="5">
        <v>7.523726560183519E-4</v>
      </c>
      <c r="B557" s="1">
        <f>AVERAGE(D557:G557)</f>
        <v>9.4601489283503443E-3</v>
      </c>
      <c r="C557" s="5">
        <v>-1.9480582924558121E-6</v>
      </c>
      <c r="D557" s="5">
        <v>0</v>
      </c>
      <c r="E557" s="5">
        <v>0</v>
      </c>
      <c r="F557" s="5">
        <v>3.7150938159068232E-2</v>
      </c>
      <c r="G557" s="5">
        <v>6.8965755433314513E-4</v>
      </c>
    </row>
    <row r="558" spans="1:7" s="1" customFormat="1" x14ac:dyDescent="0.3">
      <c r="A558" s="5">
        <v>-3.1127956506971088E-4</v>
      </c>
      <c r="B558" s="1">
        <f>AVERAGE(D558:G558)</f>
        <v>-5.8116906787326599E-3</v>
      </c>
      <c r="C558" s="5">
        <v>-3.0029771683359741E-4</v>
      </c>
      <c r="D558" s="5">
        <v>0</v>
      </c>
      <c r="E558" s="5">
        <v>0</v>
      </c>
      <c r="F558" s="5">
        <v>-1.295507667838258E-2</v>
      </c>
      <c r="G558" s="5">
        <v>-1.0291686036548059E-2</v>
      </c>
    </row>
    <row r="559" spans="1:7" s="1" customFormat="1" x14ac:dyDescent="0.3">
      <c r="A559" s="5">
        <v>-1.2084570892056949E-3</v>
      </c>
      <c r="B559" s="1">
        <f>AVERAGE(D559:G559)</f>
        <v>-5.5307760432714126E-2</v>
      </c>
      <c r="C559" s="5">
        <v>-7.0024878796104417E-4</v>
      </c>
      <c r="D559" s="5">
        <v>-6.9795761935542266E-2</v>
      </c>
      <c r="E559" s="5">
        <v>-2.7966022504758211E-2</v>
      </c>
      <c r="F559" s="5">
        <v>-6.0309096123106087E-2</v>
      </c>
      <c r="G559" s="5">
        <v>-6.3160161167449935E-2</v>
      </c>
    </row>
    <row r="560" spans="1:7" s="1" customFormat="1" x14ac:dyDescent="0.3">
      <c r="A560" s="5">
        <v>-1.7940658785970951E-3</v>
      </c>
      <c r="B560" s="1">
        <f>AVERAGE(D560:G560)</f>
        <v>-4.2572352446836437E-2</v>
      </c>
      <c r="C560" s="5">
        <v>-9.8876646469037155E-4</v>
      </c>
      <c r="D560" s="5">
        <v>-3.5147861857245388E-2</v>
      </c>
      <c r="E560" s="5">
        <v>-5.1712201047310558E-2</v>
      </c>
      <c r="F560" s="5">
        <v>-2.9210701027280631E-2</v>
      </c>
      <c r="G560" s="5">
        <v>-5.4218645855509173E-2</v>
      </c>
    </row>
    <row r="561" spans="1:7" s="1" customFormat="1" x14ac:dyDescent="0.3">
      <c r="A561" s="5">
        <v>-1.7595253444948611E-3</v>
      </c>
      <c r="B561" s="1">
        <f>AVERAGE(D561:G561)</f>
        <v>-8.2571354830747623E-2</v>
      </c>
      <c r="C561" s="5">
        <v>-1.462504819587096E-3</v>
      </c>
      <c r="D561" s="5">
        <v>-3.7293288908621491E-2</v>
      </c>
      <c r="E561" s="5">
        <v>-0.13752979859121781</v>
      </c>
      <c r="F561" s="5">
        <v>-8.4061532287422303E-2</v>
      </c>
      <c r="G561" s="5">
        <v>-7.1400799535728865E-2</v>
      </c>
    </row>
    <row r="562" spans="1:7" s="1" customFormat="1" x14ac:dyDescent="0.3">
      <c r="A562" s="5">
        <v>-6.3338162414616761E-4</v>
      </c>
      <c r="B562" s="1">
        <f>AVERAGE(D562:G562)</f>
        <v>-3.9211880314419259E-2</v>
      </c>
      <c r="C562" s="5">
        <v>-1.207910445014448E-3</v>
      </c>
      <c r="D562" s="5">
        <v>0</v>
      </c>
      <c r="E562" s="5">
        <v>-8.0160324933675753E-4</v>
      </c>
      <c r="F562" s="5">
        <v>-0.12598305515220881</v>
      </c>
      <c r="G562" s="5">
        <v>-3.006286285613147E-2</v>
      </c>
    </row>
    <row r="563" spans="1:7" s="1" customFormat="1" x14ac:dyDescent="0.3">
      <c r="A563" s="5">
        <v>-3.6283259264635598E-4</v>
      </c>
      <c r="B563" s="1">
        <f>AVERAGE(D563:G563)</f>
        <v>3.0061409272690076E-2</v>
      </c>
      <c r="C563" s="5">
        <v>3.6850928879950118E-4</v>
      </c>
      <c r="D563" s="5">
        <v>0</v>
      </c>
      <c r="E563" s="5">
        <v>4.1368180538002619E-2</v>
      </c>
      <c r="F563" s="5">
        <v>7.8877456552757685E-2</v>
      </c>
      <c r="G563" s="5">
        <v>0</v>
      </c>
    </row>
    <row r="564" spans="1:7" s="1" customFormat="1" x14ac:dyDescent="0.3">
      <c r="A564" s="5">
        <v>1.895858068857947E-3</v>
      </c>
      <c r="B564" s="1">
        <f>AVERAGE(D564:G564)</f>
        <v>1.1471959745688709E-2</v>
      </c>
      <c r="C564" s="5">
        <v>6.3999206736831127E-4</v>
      </c>
      <c r="D564" s="5">
        <v>9.6681384730548103E-3</v>
      </c>
      <c r="E564" s="5">
        <v>1.5522889362377329E-2</v>
      </c>
      <c r="F564" s="5">
        <v>3.7576675253572667E-2</v>
      </c>
      <c r="G564" s="5">
        <v>-1.6879864106249979E-2</v>
      </c>
    </row>
    <row r="565" spans="1:7" s="1" customFormat="1" x14ac:dyDescent="0.3">
      <c r="A565" s="5">
        <v>1.6757079418798779E-3</v>
      </c>
      <c r="B565" s="1">
        <f>AVERAGE(D565:G565)</f>
        <v>4.9765047345891711E-2</v>
      </c>
      <c r="C565" s="5">
        <v>7.2864043256437583E-4</v>
      </c>
      <c r="D565" s="5">
        <v>1.8430772749304939E-2</v>
      </c>
      <c r="E565" s="5">
        <v>2.9852963149681781E-2</v>
      </c>
      <c r="F565" s="5">
        <v>6.1875403718087092E-2</v>
      </c>
      <c r="G565" s="5">
        <v>8.8901049766493045E-2</v>
      </c>
    </row>
    <row r="566" spans="1:7" s="1" customFormat="1" x14ac:dyDescent="0.3">
      <c r="A566" s="5">
        <v>-9.3521022822606881E-4</v>
      </c>
      <c r="B566" s="1">
        <f>AVERAGE(D566:G566)</f>
        <v>4.5308274456850031E-3</v>
      </c>
      <c r="C566" s="5">
        <v>3.6415271993206488E-4</v>
      </c>
      <c r="D566" s="5">
        <v>0</v>
      </c>
      <c r="E566" s="5">
        <v>0</v>
      </c>
      <c r="F566" s="5">
        <v>-1.3987368735937981E-2</v>
      </c>
      <c r="G566" s="5">
        <v>3.2110678518677993E-2</v>
      </c>
    </row>
    <row r="567" spans="1:7" s="1" customFormat="1" x14ac:dyDescent="0.3">
      <c r="A567" s="5">
        <v>-2.2817106679990928E-3</v>
      </c>
      <c r="B567" s="1">
        <f>AVERAGE(D567:G567)</f>
        <v>-6.2651506538044868E-2</v>
      </c>
      <c r="C567" s="5">
        <v>-1.6903755985797631E-3</v>
      </c>
      <c r="D567" s="5">
        <v>-5.7010254716780118E-2</v>
      </c>
      <c r="E567" s="5">
        <v>0</v>
      </c>
      <c r="F567" s="5">
        <v>-6.7222686689604849E-2</v>
      </c>
      <c r="G567" s="5">
        <v>-0.12637308474579451</v>
      </c>
    </row>
    <row r="568" spans="1:7" s="1" customFormat="1" x14ac:dyDescent="0.3">
      <c r="A568" s="5">
        <v>2.0498140764999562E-3</v>
      </c>
      <c r="B568" s="1">
        <f>AVERAGE(D568:G568)</f>
        <v>3.6437144140778477E-2</v>
      </c>
      <c r="C568" s="5">
        <v>1.806039903348378E-3</v>
      </c>
      <c r="D568" s="5">
        <v>6.4538521137571081E-2</v>
      </c>
      <c r="E568" s="5">
        <v>0</v>
      </c>
      <c r="F568" s="5">
        <v>8.1210055425542826E-2</v>
      </c>
      <c r="G568" s="5">
        <v>0</v>
      </c>
    </row>
    <row r="569" spans="1:7" s="1" customFormat="1" x14ac:dyDescent="0.3">
      <c r="A569" s="5">
        <v>3.5824936736261748E-5</v>
      </c>
      <c r="B569" s="1">
        <f>AVERAGE(D569:G569)</f>
        <v>3.1262270693170882E-3</v>
      </c>
      <c r="C569" s="5">
        <v>-4.954472419953504E-4</v>
      </c>
      <c r="D569" s="5">
        <v>0</v>
      </c>
      <c r="E569" s="5">
        <v>2.037916233665182E-2</v>
      </c>
      <c r="F569" s="5">
        <v>-7.8742540593834676E-3</v>
      </c>
      <c r="G569" s="5">
        <v>0</v>
      </c>
    </row>
    <row r="570" spans="1:7" s="1" customFormat="1" x14ac:dyDescent="0.3">
      <c r="A570" s="5">
        <v>-4.1112114697305913E-4</v>
      </c>
      <c r="B570" s="1">
        <f>AVERAGE(D570:G570)</f>
        <v>2.7273792323604829E-2</v>
      </c>
      <c r="C570" s="5">
        <v>2.4331209319683469E-4</v>
      </c>
      <c r="D570" s="5">
        <v>0</v>
      </c>
      <c r="E570" s="5">
        <v>1.146144351900613E-2</v>
      </c>
      <c r="F570" s="5">
        <v>4.9700409119939337E-3</v>
      </c>
      <c r="G570" s="5">
        <v>9.2663684863419249E-2</v>
      </c>
    </row>
    <row r="571" spans="1:7" s="1" customFormat="1" x14ac:dyDescent="0.3">
      <c r="A571" s="5">
        <v>6.3861096747075408E-4</v>
      </c>
      <c r="B571" s="1">
        <f>AVERAGE(D571:G571)</f>
        <v>-5.9405095236915173E-3</v>
      </c>
      <c r="C571" s="5">
        <v>-1.9282989205393619E-4</v>
      </c>
      <c r="D571" s="5">
        <v>0</v>
      </c>
      <c r="E571" s="5">
        <v>-8.5837436913909215E-3</v>
      </c>
      <c r="F571" s="5">
        <v>-7.1461227061115906E-3</v>
      </c>
      <c r="G571" s="5">
        <v>-8.0321716972635571E-3</v>
      </c>
    </row>
    <row r="572" spans="1:7" s="1" customFormat="1" x14ac:dyDescent="0.3">
      <c r="A572" s="5">
        <v>-9.1718816298147487E-4</v>
      </c>
      <c r="B572" s="1">
        <f>AVERAGE(D572:G572)</f>
        <v>-3.0376671057348981E-2</v>
      </c>
      <c r="C572" s="5">
        <v>-4.2082594835157749E-4</v>
      </c>
      <c r="D572" s="5">
        <v>0</v>
      </c>
      <c r="E572" s="5">
        <v>-3.8071947949408269E-2</v>
      </c>
      <c r="F572" s="5">
        <v>-5.0644913456996399E-2</v>
      </c>
      <c r="G572" s="5">
        <v>-3.2789822822991248E-2</v>
      </c>
    </row>
    <row r="573" spans="1:7" s="1" customFormat="1" x14ac:dyDescent="0.3">
      <c r="A573" s="5">
        <v>-1.125789280427725E-3</v>
      </c>
      <c r="B573" s="1">
        <f>AVERAGE(D573:G573)</f>
        <v>-3.3266970468191603E-2</v>
      </c>
      <c r="C573" s="5">
        <v>-7.3378014335823138E-4</v>
      </c>
      <c r="D573" s="5">
        <v>-8.0667903067454638E-2</v>
      </c>
      <c r="E573" s="5">
        <v>0</v>
      </c>
      <c r="F573" s="5">
        <v>5.8870128155028567E-3</v>
      </c>
      <c r="G573" s="5">
        <v>-5.8286991620814632E-2</v>
      </c>
    </row>
    <row r="574" spans="1:7" s="1" customFormat="1" x14ac:dyDescent="0.3">
      <c r="A574" s="5">
        <v>-1.475701603999013E-3</v>
      </c>
      <c r="B574" s="1">
        <f>AVERAGE(D574:G574)</f>
        <v>-6.5802114141133794E-2</v>
      </c>
      <c r="C574" s="5">
        <v>-8.4734871226643804E-4</v>
      </c>
      <c r="D574" s="5">
        <v>0</v>
      </c>
      <c r="E574" s="5">
        <v>-6.4737545916813133E-2</v>
      </c>
      <c r="F574" s="5">
        <v>-0.11525673999355759</v>
      </c>
      <c r="G574" s="5">
        <v>-8.3214170654164477E-2</v>
      </c>
    </row>
    <row r="575" spans="1:7" s="1" customFormat="1" x14ac:dyDescent="0.3">
      <c r="A575" s="5">
        <v>-1.9234183175598221E-4</v>
      </c>
      <c r="B575" s="1">
        <f>AVERAGE(D575:G575)</f>
        <v>-3.256354023957031E-2</v>
      </c>
      <c r="C575" s="5">
        <v>-8.203851178087973E-4</v>
      </c>
      <c r="D575" s="5">
        <v>0</v>
      </c>
      <c r="E575" s="5">
        <v>-6.4113982816611959E-2</v>
      </c>
      <c r="F575" s="5">
        <v>-5.609144228944718E-2</v>
      </c>
      <c r="G575" s="5">
        <v>-1.00487358522221E-2</v>
      </c>
    </row>
    <row r="576" spans="1:7" s="1" customFormat="1" x14ac:dyDescent="0.3">
      <c r="A576" s="5">
        <v>-1.8565805185204449E-3</v>
      </c>
      <c r="B576" s="1">
        <f>AVERAGE(D576:G576)</f>
        <v>-8.1372761105054314E-2</v>
      </c>
      <c r="C576" s="5">
        <v>-9.0139249610032834E-4</v>
      </c>
      <c r="D576" s="5">
        <v>-0.12267302095057531</v>
      </c>
      <c r="E576" s="5">
        <v>-6.6488128366907873E-2</v>
      </c>
      <c r="F576" s="5">
        <v>-2.759669496626849E-2</v>
      </c>
      <c r="G576" s="5">
        <v>-0.1087332001364656</v>
      </c>
    </row>
    <row r="577" spans="1:7" s="1" customFormat="1" x14ac:dyDescent="0.3">
      <c r="A577" s="5">
        <v>1.2256919415349901E-3</v>
      </c>
      <c r="B577" s="1">
        <f>AVERAGE(D577:G577)</f>
        <v>1.5311855955717938E-2</v>
      </c>
      <c r="C577" s="5">
        <v>2.6817582349458752E-4</v>
      </c>
      <c r="D577" s="5">
        <v>0</v>
      </c>
      <c r="E577" s="5">
        <v>3.3698305543917513E-2</v>
      </c>
      <c r="F577" s="5">
        <v>8.8069364692131558E-3</v>
      </c>
      <c r="G577" s="5">
        <v>1.874218180974108E-2</v>
      </c>
    </row>
    <row r="578" spans="1:7" s="1" customFormat="1" x14ac:dyDescent="0.3">
      <c r="A578" s="5">
        <v>7.4629811542692437E-4</v>
      </c>
      <c r="B578" s="1">
        <f>AVERAGE(D578:G578)</f>
        <v>4.6865926888502107E-2</v>
      </c>
      <c r="C578" s="5">
        <v>9.5270737075736633E-4</v>
      </c>
      <c r="D578" s="5">
        <v>5.8315151967772927E-2</v>
      </c>
      <c r="E578" s="5">
        <v>4.572113201903516E-2</v>
      </c>
      <c r="F578" s="5">
        <v>5.0552039246831271E-2</v>
      </c>
      <c r="G578" s="5">
        <v>3.2875384320369072E-2</v>
      </c>
    </row>
    <row r="579" spans="1:7" s="1" customFormat="1" x14ac:dyDescent="0.3">
      <c r="A579" s="5">
        <v>1.0979315620573971E-3</v>
      </c>
      <c r="B579" s="1">
        <f>AVERAGE(D579:G579)</f>
        <v>3.3197954869889301E-2</v>
      </c>
      <c r="C579" s="5">
        <v>2.5136287420579611E-4</v>
      </c>
      <c r="D579" s="5">
        <v>0</v>
      </c>
      <c r="E579" s="5">
        <v>0</v>
      </c>
      <c r="F579" s="5">
        <v>5.3855394020784431E-2</v>
      </c>
      <c r="G579" s="5">
        <v>7.8936425458772774E-2</v>
      </c>
    </row>
    <row r="580" spans="1:7" s="1" customFormat="1" x14ac:dyDescent="0.3">
      <c r="A580" s="5">
        <v>-4.4797688155107101E-4</v>
      </c>
      <c r="B580" s="1">
        <f>AVERAGE(D580:G580)</f>
        <v>9.5724308751887754E-4</v>
      </c>
      <c r="C580" s="5">
        <v>-3.8088879424691413E-5</v>
      </c>
      <c r="D580" s="5">
        <v>0</v>
      </c>
      <c r="E580" s="5">
        <v>0</v>
      </c>
      <c r="F580" s="5">
        <v>3.8289723500755102E-3</v>
      </c>
      <c r="G580" s="5">
        <v>0</v>
      </c>
    </row>
    <row r="581" spans="1:7" s="1" customFormat="1" x14ac:dyDescent="0.3">
      <c r="A581" s="5">
        <v>1.2080072563822599E-3</v>
      </c>
      <c r="B581" s="1">
        <f>AVERAGE(D581:G581)</f>
        <v>4.014610338525948E-2</v>
      </c>
      <c r="C581" s="5">
        <v>1.29925551289034E-3</v>
      </c>
      <c r="D581" s="5">
        <v>0</v>
      </c>
      <c r="E581" s="5">
        <v>0</v>
      </c>
      <c r="F581" s="5">
        <v>7.3414921285049672E-2</v>
      </c>
      <c r="G581" s="5">
        <v>8.7169492255988246E-2</v>
      </c>
    </row>
    <row r="582" spans="1:7" s="1" customFormat="1" x14ac:dyDescent="0.3">
      <c r="A582" s="5">
        <v>3.9080974576499727E-4</v>
      </c>
      <c r="B582" s="1">
        <f>AVERAGE(D582:G582)</f>
        <v>1.6809086954513441E-2</v>
      </c>
      <c r="C582" s="5">
        <v>8.2235096544458486E-4</v>
      </c>
      <c r="D582" s="5">
        <v>0</v>
      </c>
      <c r="E582" s="5">
        <v>0</v>
      </c>
      <c r="F582" s="5">
        <v>1.6377930584562609E-2</v>
      </c>
      <c r="G582" s="5">
        <v>5.085841723349116E-2</v>
      </c>
    </row>
    <row r="583" spans="1:7" s="1" customFormat="1" x14ac:dyDescent="0.3">
      <c r="A583" s="5">
        <v>5.5997259295281758E-5</v>
      </c>
      <c r="B583" s="1">
        <f>AVERAGE(D583:G583)</f>
        <v>-1.2932090185507896E-2</v>
      </c>
      <c r="C583" s="5">
        <v>-6.2661791379348131E-4</v>
      </c>
      <c r="D583" s="5">
        <v>0</v>
      </c>
      <c r="E583" s="5">
        <v>0</v>
      </c>
      <c r="F583" s="5">
        <v>0</v>
      </c>
      <c r="G583" s="5">
        <v>-5.1728360742031583E-2</v>
      </c>
    </row>
    <row r="584" spans="1:7" s="1" customFormat="1" x14ac:dyDescent="0.3">
      <c r="A584" s="5">
        <v>-1.088514816984798E-4</v>
      </c>
      <c r="B584" s="1">
        <f>AVERAGE(D584:G584)</f>
        <v>-8.7184046510380153E-4</v>
      </c>
      <c r="C584" s="5">
        <v>-4.917708603393578E-4</v>
      </c>
      <c r="D584" s="5">
        <v>0</v>
      </c>
      <c r="E584" s="5">
        <v>0</v>
      </c>
      <c r="F584" s="5">
        <v>0</v>
      </c>
      <c r="G584" s="5">
        <v>-3.4873618604152061E-3</v>
      </c>
    </row>
    <row r="585" spans="1:7" s="1" customFormat="1" x14ac:dyDescent="0.3">
      <c r="A585" s="5">
        <v>7.4222008973912068E-4</v>
      </c>
      <c r="B585" s="1">
        <f>AVERAGE(D585:G585)</f>
        <v>3.1895483169404708E-2</v>
      </c>
      <c r="C585" s="5">
        <v>1.097650712834408E-3</v>
      </c>
      <c r="D585" s="5">
        <v>0.1145665645655489</v>
      </c>
      <c r="E585" s="5">
        <v>0</v>
      </c>
      <c r="F585" s="5">
        <v>1.301536811206994E-2</v>
      </c>
      <c r="G585" s="5">
        <v>0</v>
      </c>
    </row>
    <row r="586" spans="1:7" s="1" customFormat="1" x14ac:dyDescent="0.3">
      <c r="A586" s="5">
        <v>7.8062348248053581E-4</v>
      </c>
      <c r="B586" s="1">
        <f>AVERAGE(D586:G586)</f>
        <v>4.3837332154546889E-2</v>
      </c>
      <c r="C586" s="5">
        <v>1.1307626411714009E-3</v>
      </c>
      <c r="D586" s="5">
        <v>1.02565001671886E-2</v>
      </c>
      <c r="E586" s="5">
        <v>0</v>
      </c>
      <c r="F586" s="5">
        <v>4.7146778425702252E-2</v>
      </c>
      <c r="G586" s="5">
        <v>0.11794605002529671</v>
      </c>
    </row>
    <row r="587" spans="1:7" s="1" customFormat="1" x14ac:dyDescent="0.3">
      <c r="A587" s="5">
        <v>1.266430565349808E-3</v>
      </c>
      <c r="B587" s="1">
        <f>AVERAGE(D587:G587)</f>
        <v>1.4469008779278035E-2</v>
      </c>
      <c r="C587" s="5">
        <v>5.8343416888639865E-4</v>
      </c>
      <c r="D587" s="5">
        <v>0</v>
      </c>
      <c r="E587" s="5">
        <v>0</v>
      </c>
      <c r="F587" s="5">
        <v>4.5023681373955071E-2</v>
      </c>
      <c r="G587" s="5">
        <v>1.2852353743157069E-2</v>
      </c>
    </row>
    <row r="588" spans="1:7" s="1" customFormat="1" x14ac:dyDescent="0.3">
      <c r="A588" s="5">
        <v>6.9022661079998224E-6</v>
      </c>
      <c r="B588" s="1">
        <f>AVERAGE(D588:G588)</f>
        <v>3.6434645460781123E-2</v>
      </c>
      <c r="C588" s="5">
        <v>-3.8694583222209639E-4</v>
      </c>
      <c r="D588" s="5">
        <v>4.489531990789164E-2</v>
      </c>
      <c r="E588" s="5">
        <v>0.18272203569834211</v>
      </c>
      <c r="F588" s="5">
        <v>-8.1878773763109258E-2</v>
      </c>
      <c r="G588" s="5">
        <v>0</v>
      </c>
    </row>
    <row r="589" spans="1:7" s="1" customFormat="1" x14ac:dyDescent="0.3">
      <c r="A589" s="5">
        <v>-8.2170433877593041E-4</v>
      </c>
      <c r="B589" s="1">
        <f>AVERAGE(D589:G589)</f>
        <v>1.5548072348552822E-2</v>
      </c>
      <c r="C589" s="5">
        <v>5.2877162900699659E-5</v>
      </c>
      <c r="D589" s="5">
        <v>1.2121360532344029E-2</v>
      </c>
      <c r="E589" s="5">
        <v>0</v>
      </c>
      <c r="F589" s="5">
        <v>5.7763274485023608E-2</v>
      </c>
      <c r="G589" s="5">
        <v>-7.6923456231563492E-3</v>
      </c>
    </row>
    <row r="590" spans="1:7" s="1" customFormat="1" x14ac:dyDescent="0.3">
      <c r="A590" s="5">
        <v>-1.225964327874252E-3</v>
      </c>
      <c r="B590" s="1">
        <f>AVERAGE(D590:G590)</f>
        <v>-3.3308226242504624E-2</v>
      </c>
      <c r="C590" s="5">
        <v>-1.3984082474429731E-3</v>
      </c>
      <c r="D590" s="5">
        <v>0</v>
      </c>
      <c r="E590" s="5">
        <v>0</v>
      </c>
      <c r="F590" s="5">
        <v>-4.0842396996686681E-2</v>
      </c>
      <c r="G590" s="5">
        <v>-9.2390507973331815E-2</v>
      </c>
    </row>
    <row r="591" spans="1:7" s="1" customFormat="1" x14ac:dyDescent="0.3">
      <c r="A591" s="5">
        <v>-6.2876472881612236E-6</v>
      </c>
      <c r="B591" s="1">
        <f>AVERAGE(D591:G591)</f>
        <v>-1.9134747985053879E-2</v>
      </c>
      <c r="C591" s="5">
        <v>4.2237421823543292E-4</v>
      </c>
      <c r="D591" s="5">
        <v>-8.2857911624122593E-2</v>
      </c>
      <c r="E591" s="5">
        <v>0</v>
      </c>
      <c r="F591" s="5">
        <v>6.318919683907076E-3</v>
      </c>
      <c r="G591" s="5">
        <v>0</v>
      </c>
    </row>
    <row r="592" spans="1:7" s="1" customFormat="1" x14ac:dyDescent="0.3">
      <c r="A592" s="5">
        <v>7.9004757907874534E-4</v>
      </c>
      <c r="B592" s="1">
        <f>AVERAGE(D592:G592)</f>
        <v>3.3592785066709499E-2</v>
      </c>
      <c r="C592" s="5">
        <v>8.5378282410530915E-4</v>
      </c>
      <c r="D592" s="5">
        <v>0</v>
      </c>
      <c r="E592" s="5">
        <v>0</v>
      </c>
      <c r="F592" s="5">
        <v>3.4288286670349777E-2</v>
      </c>
      <c r="G592" s="5">
        <v>0.10008285359648821</v>
      </c>
    </row>
    <row r="593" spans="1:7" s="1" customFormat="1" x14ac:dyDescent="0.3">
      <c r="A593" s="5">
        <v>2.4122663862158331E-4</v>
      </c>
      <c r="B593" s="1">
        <f>AVERAGE(D593:G593)</f>
        <v>2.5750751107882497E-3</v>
      </c>
      <c r="C593" s="5">
        <v>2.225212892348338E-4</v>
      </c>
      <c r="D593" s="5">
        <v>0</v>
      </c>
      <c r="E593" s="5">
        <v>0</v>
      </c>
      <c r="F593" s="5">
        <v>-1.128395380469271E-3</v>
      </c>
      <c r="G593" s="5">
        <v>1.142869582362227E-2</v>
      </c>
    </row>
    <row r="594" spans="1:7" s="1" customFormat="1" x14ac:dyDescent="0.3">
      <c r="A594" s="5">
        <v>-3.3918980122393798E-5</v>
      </c>
      <c r="B594" s="1">
        <f>AVERAGE(D594:G594)</f>
        <v>1.2702363929684601E-2</v>
      </c>
      <c r="C594" s="5">
        <v>2.1026386682265749E-4</v>
      </c>
      <c r="D594" s="5">
        <v>0</v>
      </c>
      <c r="E594" s="5">
        <v>1.896500559646341E-2</v>
      </c>
      <c r="F594" s="5">
        <v>1.4942639319671439E-2</v>
      </c>
      <c r="G594" s="5">
        <v>1.690181080260356E-2</v>
      </c>
    </row>
    <row r="595" spans="1:7" s="1" customFormat="1" x14ac:dyDescent="0.3">
      <c r="A595" s="5">
        <v>4.1511431154717121E-4</v>
      </c>
      <c r="B595" s="1">
        <f>AVERAGE(D595:G595)</f>
        <v>6.0467005938447127E-4</v>
      </c>
      <c r="C595" s="5">
        <v>-2.33426433297268E-4</v>
      </c>
      <c r="D595" s="5">
        <v>0</v>
      </c>
      <c r="E595" s="5">
        <v>0</v>
      </c>
      <c r="F595" s="5">
        <v>2.4186802375378851E-3</v>
      </c>
      <c r="G595" s="5">
        <v>0</v>
      </c>
    </row>
    <row r="596" spans="1:7" s="1" customFormat="1" x14ac:dyDescent="0.3">
      <c r="A596" s="5">
        <v>-3.5983952676055248E-4</v>
      </c>
      <c r="B596" s="1">
        <f>AVERAGE(D596:G596)</f>
        <v>-2.1037992313210907E-3</v>
      </c>
      <c r="C596" s="5">
        <v>-5.8459181999026555E-4</v>
      </c>
      <c r="D596" s="5">
        <v>0</v>
      </c>
      <c r="E596" s="5">
        <v>0</v>
      </c>
      <c r="F596" s="5">
        <v>0</v>
      </c>
      <c r="G596" s="5">
        <v>-8.4151969252843628E-3</v>
      </c>
    </row>
    <row r="597" spans="1:7" s="1" customFormat="1" x14ac:dyDescent="0.3">
      <c r="A597" s="5">
        <v>-9.3757233463875878E-4</v>
      </c>
      <c r="B597" s="1">
        <f>AVERAGE(D597:G597)</f>
        <v>-4.1454527158083065E-2</v>
      </c>
      <c r="C597" s="5">
        <v>-5.3445911195559859E-4</v>
      </c>
      <c r="D597" s="5">
        <v>0</v>
      </c>
      <c r="E597" s="5">
        <v>0</v>
      </c>
      <c r="F597" s="5">
        <v>-7.4443834949245336E-2</v>
      </c>
      <c r="G597" s="5">
        <v>-9.1374273683086926E-2</v>
      </c>
    </row>
    <row r="598" spans="1:7" s="1" customFormat="1" x14ac:dyDescent="0.3">
      <c r="A598" s="5">
        <v>1.659615400519954E-4</v>
      </c>
      <c r="B598" s="1">
        <f>AVERAGE(D598:G598)</f>
        <v>1.8642767202296184E-2</v>
      </c>
      <c r="C598" s="5">
        <v>7.1405992381556871E-4</v>
      </c>
      <c r="D598" s="5">
        <v>0</v>
      </c>
      <c r="E598" s="5">
        <v>0</v>
      </c>
      <c r="F598" s="5">
        <v>3.4243023422212637E-2</v>
      </c>
      <c r="G598" s="5">
        <v>4.03280453869721E-2</v>
      </c>
    </row>
    <row r="599" spans="1:7" s="1" customFormat="1" x14ac:dyDescent="0.3">
      <c r="A599" s="5">
        <v>-1.144099309069446E-4</v>
      </c>
      <c r="B599" s="1">
        <f>AVERAGE(D599:G599)</f>
        <v>2.4630741107529719E-3</v>
      </c>
      <c r="C599" s="5">
        <v>9.2369763342148303E-5</v>
      </c>
      <c r="D599" s="5">
        <v>0</v>
      </c>
      <c r="E599" s="5">
        <v>0</v>
      </c>
      <c r="F599" s="5">
        <v>9.8522964430118876E-3</v>
      </c>
      <c r="G599" s="5">
        <v>0</v>
      </c>
    </row>
    <row r="600" spans="1:7" s="1" customFormat="1" x14ac:dyDescent="0.3">
      <c r="A600" s="5">
        <v>1.68467212780854E-4</v>
      </c>
      <c r="B600" s="1">
        <f>AVERAGE(D600:G600)</f>
        <v>1.51101982009203E-2</v>
      </c>
      <c r="C600" s="5">
        <v>3.07774661647997E-4</v>
      </c>
      <c r="D600" s="5">
        <v>5.8466458499963458E-2</v>
      </c>
      <c r="E600" s="5">
        <v>0</v>
      </c>
      <c r="F600" s="5">
        <v>0</v>
      </c>
      <c r="G600" s="5">
        <v>1.9743343037177401E-3</v>
      </c>
    </row>
    <row r="601" spans="1:7" s="1" customFormat="1" x14ac:dyDescent="0.3">
      <c r="A601" s="5">
        <v>7.5021444948220051E-4</v>
      </c>
      <c r="B601" s="1">
        <f>AVERAGE(D601:G601)</f>
        <v>1.1844035388656415E-2</v>
      </c>
      <c r="C601" s="5">
        <v>1.19143604971228E-4</v>
      </c>
      <c r="D601" s="5">
        <v>1.713628224298791E-2</v>
      </c>
      <c r="E601" s="5">
        <v>-1.286874968120078E-2</v>
      </c>
      <c r="F601" s="5">
        <v>0</v>
      </c>
      <c r="G601" s="5">
        <v>4.3108608992838533E-2</v>
      </c>
    </row>
    <row r="602" spans="1:7" s="1" customFormat="1" x14ac:dyDescent="0.3">
      <c r="A602" s="5">
        <v>5.2305772063832023E-4</v>
      </c>
      <c r="B602" s="1">
        <f>AVERAGE(D602:G602)</f>
        <v>1.9750953632683869E-2</v>
      </c>
      <c r="C602" s="5">
        <v>1.453699576732248E-4</v>
      </c>
      <c r="D602" s="5">
        <v>2.4242436115065051E-3</v>
      </c>
      <c r="E602" s="5">
        <v>1.5604729500075191E-2</v>
      </c>
      <c r="F602" s="5">
        <v>4.4735893841391323E-2</v>
      </c>
      <c r="G602" s="5">
        <v>1.6238947577762449E-2</v>
      </c>
    </row>
    <row r="603" spans="1:7" s="1" customFormat="1" x14ac:dyDescent="0.3">
      <c r="A603" s="5">
        <v>4.073308307521728E-4</v>
      </c>
      <c r="B603" s="1">
        <f>AVERAGE(D603:G603)</f>
        <v>6.1841806494136176E-3</v>
      </c>
      <c r="C603" s="5">
        <v>7.8306089083568509E-4</v>
      </c>
      <c r="D603" s="5">
        <v>0</v>
      </c>
      <c r="E603" s="5">
        <v>0</v>
      </c>
      <c r="F603" s="5">
        <v>1.2422519998557041E-2</v>
      </c>
      <c r="G603" s="5">
        <v>1.2314202599097429E-2</v>
      </c>
    </row>
    <row r="604" spans="1:7" s="1" customFormat="1" x14ac:dyDescent="0.3">
      <c r="A604" s="5">
        <v>7.0882439115571572E-4</v>
      </c>
      <c r="B604" s="1">
        <f>AVERAGE(D604:G604)</f>
        <v>7.0903344736650286E-4</v>
      </c>
      <c r="C604" s="5">
        <v>-1.362006142819894E-4</v>
      </c>
      <c r="D604" s="5">
        <v>0</v>
      </c>
      <c r="E604" s="5">
        <v>0</v>
      </c>
      <c r="F604" s="5">
        <v>-3.0911925696726068E-3</v>
      </c>
      <c r="G604" s="5">
        <v>5.9273263591386183E-3</v>
      </c>
    </row>
    <row r="605" spans="1:7" s="1" customFormat="1" x14ac:dyDescent="0.3">
      <c r="A605" s="5">
        <v>6.5317894221728068E-4</v>
      </c>
      <c r="B605" s="1">
        <f>AVERAGE(D605:G605)</f>
        <v>2.0435010311879775E-2</v>
      </c>
      <c r="C605" s="5">
        <v>-3.7040217474526571E-5</v>
      </c>
      <c r="D605" s="5">
        <v>3.9562897104933548E-2</v>
      </c>
      <c r="E605" s="5">
        <v>0</v>
      </c>
      <c r="F605" s="5">
        <v>1.8912897542225689E-2</v>
      </c>
      <c r="G605" s="5">
        <v>2.3264246600359861E-2</v>
      </c>
    </row>
    <row r="606" spans="1:7" s="1" customFormat="1" x14ac:dyDescent="0.3">
      <c r="A606" s="5">
        <v>-1.5841632178599241E-3</v>
      </c>
      <c r="B606" s="1">
        <f>AVERAGE(D606:G606)</f>
        <v>-9.7573226692184694E-3</v>
      </c>
      <c r="C606" s="5">
        <v>-8.3549867392918031E-4</v>
      </c>
      <c r="D606" s="5">
        <v>0</v>
      </c>
      <c r="E606" s="5">
        <v>0</v>
      </c>
      <c r="F606" s="5">
        <v>0</v>
      </c>
      <c r="G606" s="5">
        <v>-3.9029290676873878E-2</v>
      </c>
    </row>
    <row r="607" spans="1:7" s="1" customFormat="1" x14ac:dyDescent="0.3">
      <c r="A607" s="5">
        <v>-9.2895036207352177E-5</v>
      </c>
      <c r="B607" s="1">
        <f>AVERAGE(D607:G607)</f>
        <v>-7.8435294950094381E-3</v>
      </c>
      <c r="C607" s="5">
        <v>3.8707114899239059E-4</v>
      </c>
      <c r="D607" s="5">
        <v>0</v>
      </c>
      <c r="E607" s="5">
        <v>0</v>
      </c>
      <c r="F607" s="5">
        <v>-3.1374117980037752E-2</v>
      </c>
      <c r="G607" s="5">
        <v>0</v>
      </c>
    </row>
    <row r="608" spans="1:7" s="1" customFormat="1" x14ac:dyDescent="0.3">
      <c r="A608" s="5">
        <v>3.2760485374083709E-4</v>
      </c>
      <c r="B608" s="1">
        <f>AVERAGE(D608:G608)</f>
        <v>-6.1912122043050754E-4</v>
      </c>
      <c r="C608" s="5">
        <v>-3.5635673164335913E-4</v>
      </c>
      <c r="D608" s="5">
        <v>0</v>
      </c>
      <c r="E608" s="5">
        <v>0</v>
      </c>
      <c r="F608" s="5">
        <v>0</v>
      </c>
      <c r="G608" s="5">
        <v>-2.4764848817220302E-3</v>
      </c>
    </row>
    <row r="609" spans="1:7" s="1" customFormat="1" x14ac:dyDescent="0.3">
      <c r="A609" s="5">
        <v>-1.0667945156761501E-4</v>
      </c>
      <c r="B609" s="1">
        <f>AVERAGE(D609:G609)</f>
        <v>4.6585198862232327E-3</v>
      </c>
      <c r="C609" s="5">
        <v>9.4469978241740193E-4</v>
      </c>
      <c r="D609" s="5">
        <v>0</v>
      </c>
      <c r="E609" s="5">
        <v>0</v>
      </c>
      <c r="F609" s="5">
        <v>1.8634079544892931E-2</v>
      </c>
      <c r="G609" s="5">
        <v>0</v>
      </c>
    </row>
    <row r="610" spans="1:7" s="1" customFormat="1" x14ac:dyDescent="0.3">
      <c r="A610" s="5">
        <v>7.5466943510171802E-4</v>
      </c>
      <c r="B610" s="1">
        <f>AVERAGE(D610:G610)</f>
        <v>4.3133944846815986E-3</v>
      </c>
      <c r="C610" s="5">
        <v>2.0219836722112919E-4</v>
      </c>
      <c r="D610" s="5">
        <v>7.7471862164113503E-4</v>
      </c>
      <c r="E610" s="5">
        <v>0</v>
      </c>
      <c r="F610" s="5">
        <v>1.6478859317085259E-2</v>
      </c>
      <c r="G610" s="5">
        <v>0</v>
      </c>
    </row>
    <row r="611" spans="1:7" s="1" customFormat="1" x14ac:dyDescent="0.3">
      <c r="A611" s="5">
        <v>6.2708603998373746E-7</v>
      </c>
      <c r="B611" s="1">
        <f>AVERAGE(D611:G611)</f>
        <v>0</v>
      </c>
      <c r="C611" s="5">
        <v>2.92323885950907E-5</v>
      </c>
      <c r="D611" s="5">
        <v>0</v>
      </c>
      <c r="E611" s="5">
        <v>0</v>
      </c>
      <c r="F611" s="5">
        <v>0</v>
      </c>
      <c r="G611" s="5">
        <v>0</v>
      </c>
    </row>
    <row r="612" spans="1:7" s="1" customFormat="1" x14ac:dyDescent="0.3">
      <c r="A612" s="5">
        <v>-4.2015634210912367E-5</v>
      </c>
      <c r="B612" s="1">
        <f>AVERAGE(D612:G612)</f>
        <v>9.8380632623265019E-3</v>
      </c>
      <c r="C612" s="5">
        <v>6.8021322505273929E-4</v>
      </c>
      <c r="D612" s="5">
        <v>0</v>
      </c>
      <c r="E612" s="5">
        <v>3.7537919319065693E-2</v>
      </c>
      <c r="F612" s="5">
        <v>1.814333730240314E-3</v>
      </c>
      <c r="G612" s="5">
        <v>0</v>
      </c>
    </row>
    <row r="613" spans="1:7" s="1" customFormat="1" x14ac:dyDescent="0.3">
      <c r="A613" s="5">
        <v>1.0534929886674151E-4</v>
      </c>
      <c r="B613" s="1">
        <f>AVERAGE(D613:G613)</f>
        <v>8.9366138342663604E-3</v>
      </c>
      <c r="C613" s="5">
        <v>-6.1829367562538096E-4</v>
      </c>
      <c r="D613" s="5">
        <v>0</v>
      </c>
      <c r="E613" s="5">
        <v>0</v>
      </c>
      <c r="F613" s="5">
        <v>-1.215820447980942E-2</v>
      </c>
      <c r="G613" s="5">
        <v>4.7904659816874862E-2</v>
      </c>
    </row>
    <row r="614" spans="1:7" s="1" customFormat="1" x14ac:dyDescent="0.3">
      <c r="A614" s="5">
        <v>-1.267436040235381E-3</v>
      </c>
      <c r="B614" s="1">
        <f>AVERAGE(D614:G614)</f>
        <v>-1.8208633047864575E-2</v>
      </c>
      <c r="C614" s="5">
        <v>-8.5526898988064204E-4</v>
      </c>
      <c r="D614" s="5">
        <v>0</v>
      </c>
      <c r="E614" s="5">
        <v>-2.7406357256305469E-2</v>
      </c>
      <c r="F614" s="5">
        <v>0</v>
      </c>
      <c r="G614" s="5">
        <v>-4.5428174935152832E-2</v>
      </c>
    </row>
    <row r="615" spans="1:7" s="1" customFormat="1" x14ac:dyDescent="0.3">
      <c r="A615" s="5">
        <v>4.8269350182827958E-4</v>
      </c>
      <c r="B615" s="1">
        <f>AVERAGE(D615:G615)</f>
        <v>4.4408491165059951E-3</v>
      </c>
      <c r="C615" s="5">
        <v>7.8863459686573378E-4</v>
      </c>
      <c r="D615" s="5">
        <v>0</v>
      </c>
      <c r="E615" s="5">
        <v>0</v>
      </c>
      <c r="F615" s="5">
        <v>0</v>
      </c>
      <c r="G615" s="5">
        <v>1.7763396466023981E-2</v>
      </c>
    </row>
    <row r="616" spans="1:7" s="1" customFormat="1" x14ac:dyDescent="0.3">
      <c r="A616" s="5">
        <v>-4.7694055195890428E-5</v>
      </c>
      <c r="B616" s="1">
        <f>AVERAGE(D616:G616)</f>
        <v>1.8752494026708755E-2</v>
      </c>
      <c r="C616" s="5">
        <v>1.910276656165166E-4</v>
      </c>
      <c r="D616" s="5">
        <v>3.3177460029838461E-3</v>
      </c>
      <c r="E616" s="5">
        <v>3.2655713142449187E-2</v>
      </c>
      <c r="F616" s="5">
        <v>1.1293782636508711E-2</v>
      </c>
      <c r="G616" s="5">
        <v>2.774273432489327E-2</v>
      </c>
    </row>
    <row r="617" spans="1:7" s="1" customFormat="1" x14ac:dyDescent="0.3">
      <c r="A617" s="5">
        <v>9.3503308610465297E-5</v>
      </c>
      <c r="B617" s="1">
        <f>AVERAGE(D617:G617)</f>
        <v>1.2219119302292913E-2</v>
      </c>
      <c r="C617" s="5">
        <v>1.3254760506953289E-4</v>
      </c>
      <c r="D617" s="5">
        <v>1.5875940796600929E-2</v>
      </c>
      <c r="E617" s="5">
        <v>0</v>
      </c>
      <c r="F617" s="5">
        <v>1.8828976818599411E-2</v>
      </c>
      <c r="G617" s="5">
        <v>1.417155959397132E-2</v>
      </c>
    </row>
    <row r="618" spans="1:7" s="1" customFormat="1" x14ac:dyDescent="0.3">
      <c r="A618" s="5">
        <v>6.5302427512214933E-4</v>
      </c>
      <c r="B618" s="1">
        <f>AVERAGE(D618:G618)</f>
        <v>6.1606553537130182E-3</v>
      </c>
      <c r="C618" s="5">
        <v>3.3898802754350749E-4</v>
      </c>
      <c r="D618" s="5">
        <v>0</v>
      </c>
      <c r="E618" s="5">
        <v>1.5584731016698329E-2</v>
      </c>
      <c r="F618" s="5">
        <v>2.9629651306573019E-3</v>
      </c>
      <c r="G618" s="5">
        <v>6.0949252674964427E-3</v>
      </c>
    </row>
    <row r="619" spans="1:7" s="1" customFormat="1" x14ac:dyDescent="0.3">
      <c r="A619" s="5">
        <v>1.837234221486739E-4</v>
      </c>
      <c r="B619" s="1">
        <f>AVERAGE(D619:G619)</f>
        <v>-1.9405013338722465E-3</v>
      </c>
      <c r="C619" s="5">
        <v>-1.0874305178969481E-3</v>
      </c>
      <c r="D619" s="5">
        <v>0</v>
      </c>
      <c r="E619" s="5">
        <v>-7.7620053354889862E-3</v>
      </c>
      <c r="F619" s="5">
        <v>0</v>
      </c>
      <c r="G619" s="5">
        <v>0</v>
      </c>
    </row>
    <row r="620" spans="1:7" s="1" customFormat="1" x14ac:dyDescent="0.3">
      <c r="A620" s="5">
        <v>-6.8343678439219957E-5</v>
      </c>
      <c r="B620" s="1">
        <f>AVERAGE(D620:G620)</f>
        <v>0</v>
      </c>
      <c r="C620" s="5">
        <v>7.9689434215168831E-4</v>
      </c>
      <c r="D620" s="5">
        <v>0</v>
      </c>
      <c r="E620" s="5">
        <v>0</v>
      </c>
      <c r="F620" s="5">
        <v>0</v>
      </c>
      <c r="G620" s="5">
        <v>0</v>
      </c>
    </row>
    <row r="621" spans="1:7" s="1" customFormat="1" x14ac:dyDescent="0.3">
      <c r="A621" s="5">
        <v>-4.559530328229755E-4</v>
      </c>
      <c r="B621" s="1">
        <f>AVERAGE(D621:G621)</f>
        <v>-1.5581877790739052E-2</v>
      </c>
      <c r="C621" s="5">
        <v>-9.8986391041933075E-4</v>
      </c>
      <c r="D621" s="5">
        <v>0</v>
      </c>
      <c r="E621" s="5">
        <v>0</v>
      </c>
      <c r="F621" s="5">
        <v>-2.6988144717646989E-2</v>
      </c>
      <c r="G621" s="5">
        <v>-3.5339366445309217E-2</v>
      </c>
    </row>
    <row r="622" spans="1:7" s="1" customFormat="1" x14ac:dyDescent="0.3">
      <c r="A622" s="5">
        <v>-1.165600423963298E-3</v>
      </c>
      <c r="B622" s="1">
        <f>AVERAGE(D622:G622)</f>
        <v>-3.3159825103858287E-2</v>
      </c>
      <c r="C622" s="5">
        <v>-7.6142314538607536E-4</v>
      </c>
      <c r="D622" s="5">
        <v>0</v>
      </c>
      <c r="E622" s="5">
        <v>-3.9740328649514822E-2</v>
      </c>
      <c r="F622" s="5">
        <v>-5.6264838586137962E-2</v>
      </c>
      <c r="G622" s="5">
        <v>-3.663413317978037E-2</v>
      </c>
    </row>
    <row r="623" spans="1:7" s="1" customFormat="1" x14ac:dyDescent="0.3">
      <c r="A623" s="5">
        <v>4.2509625742326312E-4</v>
      </c>
      <c r="B623" s="1">
        <f>AVERAGE(D623:G623)</f>
        <v>3.7037714462853102E-3</v>
      </c>
      <c r="C623" s="5">
        <v>3.3560105632801651E-4</v>
      </c>
      <c r="D623" s="5">
        <v>0</v>
      </c>
      <c r="E623" s="5">
        <v>0</v>
      </c>
      <c r="F623" s="5">
        <v>0</v>
      </c>
      <c r="G623" s="5">
        <v>1.4815085785141241E-2</v>
      </c>
    </row>
    <row r="624" spans="1:7" s="1" customFormat="1" x14ac:dyDescent="0.3">
      <c r="A624" s="5">
        <v>4.5817318994600947E-4</v>
      </c>
      <c r="B624" s="1">
        <f>AVERAGE(D624:G624)</f>
        <v>0</v>
      </c>
      <c r="C624" s="5">
        <v>6.8432239500637593E-4</v>
      </c>
      <c r="D624" s="5">
        <v>0</v>
      </c>
      <c r="E624" s="5">
        <v>0</v>
      </c>
      <c r="F624" s="5">
        <v>0</v>
      </c>
      <c r="G624" s="5">
        <v>0</v>
      </c>
    </row>
    <row r="625" spans="1:7" s="1" customFormat="1" x14ac:dyDescent="0.3">
      <c r="A625" s="5">
        <v>-6.9675740722452417E-4</v>
      </c>
      <c r="B625" s="1">
        <f>AVERAGE(D625:G625)</f>
        <v>5.3477974953295426E-3</v>
      </c>
      <c r="C625" s="5">
        <v>-7.0590774589263106E-4</v>
      </c>
      <c r="D625" s="5">
        <v>0</v>
      </c>
      <c r="E625" s="5">
        <v>2.1391189981318171E-2</v>
      </c>
      <c r="F625" s="5">
        <v>0</v>
      </c>
      <c r="G625" s="5">
        <v>0</v>
      </c>
    </row>
    <row r="626" spans="1:7" s="1" customFormat="1" x14ac:dyDescent="0.3">
      <c r="A626" s="5">
        <v>-2.8637621866423052E-4</v>
      </c>
      <c r="B626" s="1">
        <f>AVERAGE(D626:G626)</f>
        <v>-2.0715190815829398E-2</v>
      </c>
      <c r="C626" s="5">
        <v>-1.088724878783864E-5</v>
      </c>
      <c r="D626" s="5">
        <v>0</v>
      </c>
      <c r="E626" s="5">
        <v>-3.7740327982847433E-2</v>
      </c>
      <c r="F626" s="5">
        <v>0</v>
      </c>
      <c r="G626" s="5">
        <v>-4.5120435280470161E-2</v>
      </c>
    </row>
    <row r="627" spans="1:7" s="1" customFormat="1" x14ac:dyDescent="0.3">
      <c r="A627" s="5">
        <v>5.8459759719298177E-4</v>
      </c>
      <c r="B627" s="1">
        <f>AVERAGE(D627:G627)</f>
        <v>-8.9492556685819569E-3</v>
      </c>
      <c r="C627" s="5">
        <v>-3.1515226467604412E-4</v>
      </c>
      <c r="D627" s="5">
        <v>0</v>
      </c>
      <c r="E627" s="5">
        <v>-2.538825284360513E-2</v>
      </c>
      <c r="F627" s="5">
        <v>-9.6931292056599005E-3</v>
      </c>
      <c r="G627" s="5">
        <v>-7.1564062506279669E-4</v>
      </c>
    </row>
    <row r="628" spans="1:7" s="1" customFormat="1" x14ac:dyDescent="0.3">
      <c r="A628" s="5">
        <v>-7.8624057986864671E-4</v>
      </c>
      <c r="B628" s="1">
        <f>AVERAGE(D628:G628)</f>
        <v>-6.2751062578223485E-3</v>
      </c>
      <c r="C628" s="5">
        <v>-7.0257182235522464E-5</v>
      </c>
      <c r="D628" s="5">
        <v>0</v>
      </c>
      <c r="E628" s="5">
        <v>-2.4687016593611939E-3</v>
      </c>
      <c r="F628" s="5">
        <v>0</v>
      </c>
      <c r="G628" s="5">
        <v>-2.2631723371928199E-2</v>
      </c>
    </row>
    <row r="629" spans="1:7" s="1" customFormat="1" x14ac:dyDescent="0.3">
      <c r="A629" s="5">
        <v>-5.0082838814624608E-4</v>
      </c>
      <c r="B629" s="1">
        <f>AVERAGE(D629:G629)</f>
        <v>-1.6705433947209691E-2</v>
      </c>
      <c r="C629" s="5">
        <v>3.4311796875208239E-4</v>
      </c>
      <c r="D629" s="5">
        <v>-6.6821735788838765E-2</v>
      </c>
      <c r="E629" s="5">
        <v>0</v>
      </c>
      <c r="F629" s="5">
        <v>0</v>
      </c>
      <c r="G629" s="5">
        <v>0</v>
      </c>
    </row>
    <row r="630" spans="1:7" s="1" customFormat="1" x14ac:dyDescent="0.3">
      <c r="A630" s="5">
        <v>4.983154464976991E-4</v>
      </c>
      <c r="B630" s="1">
        <f>AVERAGE(D630:G630)</f>
        <v>0</v>
      </c>
      <c r="C630" s="5">
        <v>-1.2209479679725631E-5</v>
      </c>
      <c r="D630" s="5">
        <v>0</v>
      </c>
      <c r="E630" s="5">
        <v>0</v>
      </c>
      <c r="F630" s="5">
        <v>0</v>
      </c>
      <c r="G630" s="5">
        <v>0</v>
      </c>
    </row>
    <row r="631" spans="1:7" s="1" customFormat="1" x14ac:dyDescent="0.3">
      <c r="A631" s="5">
        <v>-5.9700256221972836E-4</v>
      </c>
      <c r="B631" s="1">
        <f>AVERAGE(D631:G631)</f>
        <v>1.711694981936529E-2</v>
      </c>
      <c r="C631" s="5">
        <v>3.9119563051848161E-4</v>
      </c>
      <c r="D631" s="5">
        <v>0</v>
      </c>
      <c r="E631" s="5">
        <v>0</v>
      </c>
      <c r="F631" s="5">
        <v>0</v>
      </c>
      <c r="G631" s="5">
        <v>6.8467799277461161E-2</v>
      </c>
    </row>
    <row r="632" spans="1:7" s="1" customFormat="1" x14ac:dyDescent="0.3">
      <c r="A632" s="5">
        <v>6.8557994357121288E-4</v>
      </c>
      <c r="B632" s="1">
        <f>AVERAGE(D632:G632)</f>
        <v>5.6182139630147629E-3</v>
      </c>
      <c r="C632" s="5">
        <v>-7.2178933626076969E-4</v>
      </c>
      <c r="D632" s="5">
        <v>0</v>
      </c>
      <c r="E632" s="5">
        <v>0</v>
      </c>
      <c r="F632" s="5">
        <v>2.2472855852059052E-2</v>
      </c>
      <c r="G632" s="5">
        <v>0</v>
      </c>
    </row>
    <row r="633" spans="1:7" s="1" customFormat="1" x14ac:dyDescent="0.3">
      <c r="A633" s="5">
        <v>-2.016662919732681E-4</v>
      </c>
      <c r="B633" s="1">
        <f>AVERAGE(D633:G633)</f>
        <v>-6.4312228096090598E-3</v>
      </c>
      <c r="C633" s="5">
        <v>-2.3076276830558129E-4</v>
      </c>
      <c r="D633" s="5">
        <v>0</v>
      </c>
      <c r="E633" s="5">
        <v>0</v>
      </c>
      <c r="F633" s="5">
        <v>-2.5724891238436239E-2</v>
      </c>
      <c r="G633" s="5">
        <v>0</v>
      </c>
    </row>
    <row r="634" spans="1:7" s="1" customFormat="1" x14ac:dyDescent="0.3">
      <c r="A634" s="5">
        <v>-7.4143004296089998E-5</v>
      </c>
      <c r="B634" s="1">
        <f>AVERAGE(D634:G634)</f>
        <v>-2.112117551212811E-2</v>
      </c>
      <c r="C634" s="5">
        <v>-4.3283164715290923E-4</v>
      </c>
      <c r="D634" s="5">
        <v>0</v>
      </c>
      <c r="E634" s="5">
        <v>-1.1363758650315249E-2</v>
      </c>
      <c r="F634" s="5">
        <v>3.252035386377194E-3</v>
      </c>
      <c r="G634" s="5">
        <v>-7.6372978784574386E-2</v>
      </c>
    </row>
    <row r="635" spans="1:7" s="1" customFormat="1" x14ac:dyDescent="0.3">
      <c r="A635" s="5">
        <v>-5.5296666630511033E-5</v>
      </c>
      <c r="B635" s="1">
        <f>AVERAGE(D635:G635)</f>
        <v>-1.992042412294337E-3</v>
      </c>
      <c r="C635" s="5">
        <v>-4.5993142167866102E-4</v>
      </c>
      <c r="D635" s="5">
        <v>0</v>
      </c>
      <c r="E635" s="5">
        <v>0</v>
      </c>
      <c r="F635" s="5">
        <v>0</v>
      </c>
      <c r="G635" s="5">
        <v>-7.9681696491773479E-3</v>
      </c>
    </row>
    <row r="636" spans="1:7" s="1" customFormat="1" x14ac:dyDescent="0.3">
      <c r="A636" s="5">
        <v>-4.3242482892935641E-4</v>
      </c>
      <c r="B636" s="1">
        <f>AVERAGE(D636:G636)</f>
        <v>0</v>
      </c>
      <c r="C636" s="5">
        <v>-1.7138626601287399E-4</v>
      </c>
      <c r="D636" s="5">
        <v>0</v>
      </c>
      <c r="E636" s="5">
        <v>0</v>
      </c>
      <c r="F636" s="5">
        <v>0</v>
      </c>
      <c r="G636" s="5">
        <v>0</v>
      </c>
    </row>
    <row r="637" spans="1:7" s="1" customFormat="1" x14ac:dyDescent="0.3">
      <c r="A637" s="5">
        <v>8.6122762708029654E-5</v>
      </c>
      <c r="B637" s="1">
        <f>AVERAGE(D637:G637)</f>
        <v>0</v>
      </c>
      <c r="C637" s="5">
        <v>5.9143887517620897E-4</v>
      </c>
      <c r="D637" s="5">
        <v>0</v>
      </c>
      <c r="E637" s="5">
        <v>0</v>
      </c>
      <c r="F637" s="5">
        <v>0</v>
      </c>
      <c r="G637" s="5">
        <v>0</v>
      </c>
    </row>
    <row r="638" spans="1:7" s="1" customFormat="1" x14ac:dyDescent="0.3">
      <c r="A638" s="5">
        <v>-2.3889890352180029E-4</v>
      </c>
      <c r="B638" s="1">
        <f>AVERAGE(D638:G638)</f>
        <v>-1.4708799251672566E-2</v>
      </c>
      <c r="C638" s="5">
        <v>-9.3852457096588182E-4</v>
      </c>
      <c r="D638" s="5">
        <v>0</v>
      </c>
      <c r="E638" s="5">
        <v>0</v>
      </c>
      <c r="F638" s="5">
        <v>-4.3124426633753821E-2</v>
      </c>
      <c r="G638" s="5">
        <v>-1.5710770372936441E-2</v>
      </c>
    </row>
    <row r="639" spans="1:7" s="1" customFormat="1" x14ac:dyDescent="0.3">
      <c r="A639" s="5">
        <v>-1.4965522733412229E-4</v>
      </c>
      <c r="B639" s="1">
        <f>AVERAGE(D639:G639)</f>
        <v>8.7395966924461721E-3</v>
      </c>
      <c r="C639" s="5">
        <v>6.2365920890705695E-4</v>
      </c>
      <c r="D639" s="5">
        <v>0</v>
      </c>
      <c r="E639" s="5">
        <v>0</v>
      </c>
      <c r="F639" s="5">
        <v>1.7916502721878839E-2</v>
      </c>
      <c r="G639" s="5">
        <v>1.704188404790585E-2</v>
      </c>
    </row>
    <row r="640" spans="1:7" s="1" customFormat="1" x14ac:dyDescent="0.3">
      <c r="A640" s="5">
        <v>-4.767823446858444E-4</v>
      </c>
      <c r="B640" s="1">
        <f>AVERAGE(D640:G640)</f>
        <v>-1.2173910532567334E-2</v>
      </c>
      <c r="C640" s="5">
        <v>-4.4370183196207341E-4</v>
      </c>
      <c r="D640" s="5">
        <v>0</v>
      </c>
      <c r="E640" s="5">
        <v>0</v>
      </c>
      <c r="F640" s="5">
        <v>-2.131209172301762E-2</v>
      </c>
      <c r="G640" s="5">
        <v>-2.7383550407251711E-2</v>
      </c>
    </row>
    <row r="641" spans="1:7" s="1" customFormat="1" x14ac:dyDescent="0.3">
      <c r="A641" s="5">
        <v>-3.5742130976501579E-4</v>
      </c>
      <c r="B641" s="1">
        <f>AVERAGE(D641:G641)</f>
        <v>-9.5332174238609308E-3</v>
      </c>
      <c r="C641" s="5">
        <v>-2.2832565542252331E-4</v>
      </c>
      <c r="D641" s="5">
        <v>0</v>
      </c>
      <c r="E641" s="5">
        <v>0</v>
      </c>
      <c r="F641" s="5">
        <v>-3.8132869695443723E-2</v>
      </c>
      <c r="G641" s="5">
        <v>0</v>
      </c>
    </row>
    <row r="642" spans="1:7" s="1" customFormat="1" x14ac:dyDescent="0.3">
      <c r="A642" s="5">
        <v>-1.500296939571655E-3</v>
      </c>
      <c r="B642" s="1">
        <f>AVERAGE(D642:G642)</f>
        <v>-7.7540565606565984E-2</v>
      </c>
      <c r="C642" s="5">
        <v>-1.193425505597645E-3</v>
      </c>
      <c r="D642" s="5">
        <v>-8.9231133727943224E-2</v>
      </c>
      <c r="E642" s="5">
        <v>-7.1035773116751244E-2</v>
      </c>
      <c r="F642" s="5">
        <v>-4.8114420803967661E-2</v>
      </c>
      <c r="G642" s="5">
        <v>-0.10178093477760181</v>
      </c>
    </row>
    <row r="643" spans="1:7" s="1" customFormat="1" x14ac:dyDescent="0.3">
      <c r="A643" s="5">
        <v>-4.886175845086882E-4</v>
      </c>
      <c r="B643" s="1">
        <f>AVERAGE(D643:G643)</f>
        <v>-6.4848163811096482E-2</v>
      </c>
      <c r="C643" s="5">
        <v>-5.5450949625779344E-4</v>
      </c>
      <c r="D643" s="5">
        <v>-6.8992871486951657E-2</v>
      </c>
      <c r="E643" s="5">
        <v>-7.7573621363126399E-2</v>
      </c>
      <c r="F643" s="5">
        <v>-5.5712132596110742E-2</v>
      </c>
      <c r="G643" s="5">
        <v>-5.711402979819713E-2</v>
      </c>
    </row>
    <row r="644" spans="1:7" s="1" customFormat="1" x14ac:dyDescent="0.3">
      <c r="A644" s="5">
        <v>-9.4449654853967502E-4</v>
      </c>
      <c r="B644" s="1">
        <f>AVERAGE(D644:G644)</f>
        <v>7.9856181471023024E-3</v>
      </c>
      <c r="C644" s="5">
        <v>2.3523041761563951E-4</v>
      </c>
      <c r="D644" s="5">
        <v>0</v>
      </c>
      <c r="E644" s="5">
        <v>1.103257371288358E-3</v>
      </c>
      <c r="F644" s="5">
        <v>3.7052319370197928E-2</v>
      </c>
      <c r="G644" s="5">
        <v>-6.2131041530770759E-3</v>
      </c>
    </row>
    <row r="645" spans="1:7" s="1" customFormat="1" x14ac:dyDescent="0.3">
      <c r="A645" s="5">
        <v>-1.172239041073553E-3</v>
      </c>
      <c r="B645" s="1">
        <f>AVERAGE(D645:G645)</f>
        <v>-1.7393206085076995E-2</v>
      </c>
      <c r="C645" s="5">
        <v>-2.7029232067299352E-4</v>
      </c>
      <c r="D645" s="5">
        <v>-2.8987536873251511E-2</v>
      </c>
      <c r="E645" s="5">
        <v>0</v>
      </c>
      <c r="F645" s="5">
        <v>-4.0028231613858267E-2</v>
      </c>
      <c r="G645" s="5">
        <v>-5.5705585319820727E-4</v>
      </c>
    </row>
    <row r="646" spans="1:7" s="1" customFormat="1" x14ac:dyDescent="0.3">
      <c r="A646" s="5">
        <v>-2.8063167592939919E-4</v>
      </c>
      <c r="B646" s="1">
        <f>AVERAGE(D646:G646)</f>
        <v>-1.023839667207227E-2</v>
      </c>
      <c r="C646" s="5">
        <v>-7.063010803260994E-4</v>
      </c>
      <c r="D646" s="5">
        <v>1.169603976319067E-2</v>
      </c>
      <c r="E646" s="5">
        <v>0</v>
      </c>
      <c r="F646" s="5">
        <v>0</v>
      </c>
      <c r="G646" s="5">
        <v>-5.2649626451479747E-2</v>
      </c>
    </row>
    <row r="647" spans="1:7" s="1" customFormat="1" x14ac:dyDescent="0.3">
      <c r="A647" s="5">
        <v>8.8523902968162815E-4</v>
      </c>
      <c r="B647" s="1">
        <f>AVERAGE(D647:G647)</f>
        <v>-1.0930669934216873E-2</v>
      </c>
      <c r="C647" s="5">
        <v>4.385897756389312E-4</v>
      </c>
      <c r="D647" s="5">
        <v>-2.353049741019397E-2</v>
      </c>
      <c r="E647" s="5">
        <v>1.3158084577511E-2</v>
      </c>
      <c r="F647" s="5">
        <v>-3.280608968260879E-3</v>
      </c>
      <c r="G647" s="5">
        <v>-3.006965793592364E-2</v>
      </c>
    </row>
    <row r="648" spans="1:7" s="1" customFormat="1" x14ac:dyDescent="0.3">
      <c r="A648" s="5">
        <v>1.6098708544021181E-3</v>
      </c>
      <c r="B648" s="1">
        <f>AVERAGE(D648:G648)</f>
        <v>4.4454531823466828E-2</v>
      </c>
      <c r="C648" s="5">
        <v>1.304518753265427E-3</v>
      </c>
      <c r="D648" s="5">
        <v>0</v>
      </c>
      <c r="E648" s="5">
        <v>0</v>
      </c>
      <c r="F648" s="5">
        <v>4.9563791770188097E-2</v>
      </c>
      <c r="G648" s="5">
        <v>0.12825433552367921</v>
      </c>
    </row>
    <row r="649" spans="1:7" s="1" customFormat="1" x14ac:dyDescent="0.3">
      <c r="A649" s="5">
        <v>-4.0238251352242571E-4</v>
      </c>
      <c r="B649" s="1">
        <f>AVERAGE(D649:G649)</f>
        <v>0</v>
      </c>
      <c r="C649" s="5">
        <v>2.9688960559504102E-4</v>
      </c>
      <c r="D649" s="5">
        <v>0</v>
      </c>
      <c r="E649" s="5">
        <v>0</v>
      </c>
      <c r="F649" s="5">
        <v>0</v>
      </c>
      <c r="G649" s="5">
        <v>0</v>
      </c>
    </row>
    <row r="650" spans="1:7" s="1" customFormat="1" x14ac:dyDescent="0.3">
      <c r="A650" s="5">
        <v>4.8309179683592157E-4</v>
      </c>
      <c r="B650" s="1">
        <f>AVERAGE(D650:G650)</f>
        <v>2.3041637762308831E-3</v>
      </c>
      <c r="C650" s="5">
        <v>-5.9443554183857827E-4</v>
      </c>
      <c r="D650" s="5">
        <v>0</v>
      </c>
      <c r="E650" s="5">
        <v>0</v>
      </c>
      <c r="F650" s="5">
        <v>0</v>
      </c>
      <c r="G650" s="5">
        <v>9.2166551049235323E-3</v>
      </c>
    </row>
    <row r="651" spans="1:7" s="1" customFormat="1" x14ac:dyDescent="0.3">
      <c r="A651" s="5">
        <v>-5.5374618901282702E-4</v>
      </c>
      <c r="B651" s="1">
        <f>AVERAGE(D651:G651)</f>
        <v>1.2795690570418738E-2</v>
      </c>
      <c r="C651" s="5">
        <v>-3.7733021267172262E-4</v>
      </c>
      <c r="D651" s="5">
        <v>9.6391845675065646E-2</v>
      </c>
      <c r="E651" s="5">
        <v>0</v>
      </c>
      <c r="F651" s="5">
        <v>-2.2006186313727309E-2</v>
      </c>
      <c r="G651" s="5">
        <v>-2.3202897079663391E-2</v>
      </c>
    </row>
    <row r="652" spans="1:7" s="1" customFormat="1" x14ac:dyDescent="0.3">
      <c r="A652" s="5">
        <v>1.829491978533326E-5</v>
      </c>
      <c r="B652" s="1">
        <f>AVERAGE(D652:G652)</f>
        <v>-1.6207513798620624E-2</v>
      </c>
      <c r="C652" s="5">
        <v>5.2011786469918775E-4</v>
      </c>
      <c r="D652" s="5">
        <v>0</v>
      </c>
      <c r="E652" s="5">
        <v>0</v>
      </c>
      <c r="F652" s="5">
        <v>-2.1657883329273101E-2</v>
      </c>
      <c r="G652" s="5">
        <v>-4.3172171865209392E-2</v>
      </c>
    </row>
    <row r="653" spans="1:7" s="1" customFormat="1" x14ac:dyDescent="0.3">
      <c r="A653" s="5">
        <v>-5.6147540611561908E-5</v>
      </c>
      <c r="B653" s="1">
        <f>AVERAGE(D653:G653)</f>
        <v>0</v>
      </c>
      <c r="C653" s="5">
        <v>-1.6161675831494189E-3</v>
      </c>
      <c r="D653" s="5">
        <v>0</v>
      </c>
      <c r="E653" s="5">
        <v>0</v>
      </c>
      <c r="F653" s="5">
        <v>0</v>
      </c>
      <c r="G653" s="5">
        <v>0</v>
      </c>
    </row>
    <row r="654" spans="1:7" s="1" customFormat="1" x14ac:dyDescent="0.3">
      <c r="A654" s="5">
        <v>-7.3185796686914273E-5</v>
      </c>
      <c r="B654" s="1">
        <f>AVERAGE(D654:G654)</f>
        <v>-1.1972917189575716E-2</v>
      </c>
      <c r="C654" s="5">
        <v>-1.1481400319386379E-3</v>
      </c>
      <c r="D654" s="5">
        <v>0</v>
      </c>
      <c r="E654" s="5">
        <v>-2.3141528561693821E-2</v>
      </c>
      <c r="F654" s="5">
        <v>-2.1804629966852399E-2</v>
      </c>
      <c r="G654" s="5">
        <v>-2.9455102297566431E-3</v>
      </c>
    </row>
    <row r="655" spans="1:7" s="1" customFormat="1" x14ac:dyDescent="0.3">
      <c r="A655" s="5">
        <v>-7.649859021103822E-4</v>
      </c>
      <c r="B655" s="1">
        <f>AVERAGE(D655:G655)</f>
        <v>-9.9881330552783684E-2</v>
      </c>
      <c r="C655" s="5">
        <v>8.1646871882057326E-5</v>
      </c>
      <c r="D655" s="5">
        <v>-0.1189661677136042</v>
      </c>
      <c r="E655" s="5">
        <v>-5.3584246134106728E-2</v>
      </c>
      <c r="F655" s="5">
        <v>-0.1076253809124612</v>
      </c>
      <c r="G655" s="5">
        <v>-0.1193495274509626</v>
      </c>
    </row>
    <row r="656" spans="1:7" s="1" customFormat="1" x14ac:dyDescent="0.3">
      <c r="A656" s="5">
        <v>-7.4282335653563791E-4</v>
      </c>
      <c r="B656" s="1">
        <f>AVERAGE(D656:G656)</f>
        <v>2.8640614701478384E-3</v>
      </c>
      <c r="C656" s="5">
        <v>3.0912174203834303E-4</v>
      </c>
      <c r="D656" s="5">
        <v>0</v>
      </c>
      <c r="E656" s="5">
        <v>-1.9238213565943241E-2</v>
      </c>
      <c r="F656" s="5">
        <v>2.251272853323627E-2</v>
      </c>
      <c r="G656" s="5">
        <v>8.181730913298324E-3</v>
      </c>
    </row>
    <row r="657" spans="1:7" s="1" customFormat="1" x14ac:dyDescent="0.3">
      <c r="A657" s="5">
        <v>-8.2748258173914735E-4</v>
      </c>
      <c r="B657" s="1">
        <f>AVERAGE(D657:G657)</f>
        <v>-2.4649420206089845E-2</v>
      </c>
      <c r="C657" s="5">
        <v>-1.4614022873207231E-3</v>
      </c>
      <c r="D657" s="5">
        <v>-1.9985292380257039E-2</v>
      </c>
      <c r="E657" s="5">
        <v>0</v>
      </c>
      <c r="F657" s="5">
        <v>-2.7174491352229602E-2</v>
      </c>
      <c r="G657" s="5">
        <v>-5.1437897091872742E-2</v>
      </c>
    </row>
    <row r="658" spans="1:7" s="1" customFormat="1" x14ac:dyDescent="0.3">
      <c r="A658" s="5">
        <v>-1.6234494168134721E-3</v>
      </c>
      <c r="B658" s="1">
        <f>AVERAGE(D658:G658)</f>
        <v>-9.6379174231816314E-2</v>
      </c>
      <c r="C658" s="5">
        <v>-1.6298171922279889E-4</v>
      </c>
      <c r="D658" s="5">
        <v>-6.0818740035039731E-2</v>
      </c>
      <c r="E658" s="5">
        <v>-0.13868338753395021</v>
      </c>
      <c r="F658" s="5">
        <v>-9.0601998194997257E-2</v>
      </c>
      <c r="G658" s="5">
        <v>-9.5412571163278059E-2</v>
      </c>
    </row>
    <row r="659" spans="1:7" s="1" customFormat="1" x14ac:dyDescent="0.3">
      <c r="A659" s="5">
        <v>8.7882536850436566E-4</v>
      </c>
      <c r="B659" s="1">
        <f>AVERAGE(D659:G659)</f>
        <v>4.225936267585672E-2</v>
      </c>
      <c r="C659" s="5">
        <v>2.4984798087501758E-4</v>
      </c>
      <c r="D659" s="5">
        <v>2.1225286615281998E-2</v>
      </c>
      <c r="E659" s="5">
        <v>0.12783337150988491</v>
      </c>
      <c r="F659" s="5">
        <v>1.8344675416601671E-2</v>
      </c>
      <c r="G659" s="5">
        <v>1.6341171616582879E-3</v>
      </c>
    </row>
    <row r="660" spans="1:7" s="1" customFormat="1" x14ac:dyDescent="0.3">
      <c r="A660" s="5">
        <v>-5.4695904172064047E-4</v>
      </c>
      <c r="B660" s="1">
        <f>AVERAGE(D660:G660)</f>
        <v>1.6070276477211385E-3</v>
      </c>
      <c r="C660" s="5">
        <v>-6.8017892113303446E-4</v>
      </c>
      <c r="D660" s="5">
        <v>-2.1225286615281998E-2</v>
      </c>
      <c r="E660" s="5">
        <v>0</v>
      </c>
      <c r="F660" s="5">
        <v>2.384870016250229E-2</v>
      </c>
      <c r="G660" s="5">
        <v>3.804697043664262E-3</v>
      </c>
    </row>
    <row r="661" spans="1:7" s="1" customFormat="1" x14ac:dyDescent="0.3">
      <c r="A661" s="5">
        <v>1.8741780739262029E-4</v>
      </c>
      <c r="B661" s="1">
        <f>AVERAGE(D661:G661)</f>
        <v>-4.7386563783842872E-2</v>
      </c>
      <c r="C661" s="5">
        <v>-7.0246661510786623E-4</v>
      </c>
      <c r="D661" s="5">
        <v>-6.2841392218905945E-2</v>
      </c>
      <c r="E661" s="5">
        <v>0</v>
      </c>
      <c r="F661" s="5">
        <v>-5.9820977527346393E-2</v>
      </c>
      <c r="G661" s="5">
        <v>-6.6883885389119158E-2</v>
      </c>
    </row>
    <row r="662" spans="1:7" s="1" customFormat="1" x14ac:dyDescent="0.3">
      <c r="A662" s="5">
        <v>-1.0996815452699591E-3</v>
      </c>
      <c r="B662" s="1">
        <f>AVERAGE(D662:G662)</f>
        <v>-8.092540200755451E-3</v>
      </c>
      <c r="C662" s="5">
        <v>-2.4435535913447382E-4</v>
      </c>
      <c r="D662" s="5">
        <v>9.8060915806703619E-3</v>
      </c>
      <c r="E662" s="5">
        <v>0</v>
      </c>
      <c r="F662" s="5">
        <v>-4.9289976750123372E-2</v>
      </c>
      <c r="G662" s="5">
        <v>7.1137243664312066E-3</v>
      </c>
    </row>
    <row r="663" spans="1:7" s="1" customFormat="1" x14ac:dyDescent="0.3">
      <c r="A663" s="5">
        <v>4.2899431907805757E-4</v>
      </c>
      <c r="B663" s="1">
        <f>AVERAGE(D663:G663)</f>
        <v>-1.7070959052479791E-2</v>
      </c>
      <c r="C663" s="5">
        <v>-4.2578162958939458E-4</v>
      </c>
      <c r="D663" s="5">
        <v>-3.4458814226834278E-4</v>
      </c>
      <c r="E663" s="5">
        <v>0</v>
      </c>
      <c r="F663" s="5">
        <v>-2.2116798990132299E-2</v>
      </c>
      <c r="G663" s="5">
        <v>-4.5822449077518528E-2</v>
      </c>
    </row>
    <row r="664" spans="1:7" s="1" customFormat="1" x14ac:dyDescent="0.3">
      <c r="A664" s="5">
        <v>-9.1714371009032902E-4</v>
      </c>
      <c r="B664" s="1">
        <f>AVERAGE(D664:G664)</f>
        <v>-2.5366299987802599E-2</v>
      </c>
      <c r="C664" s="5">
        <v>6.3929589357414329E-5</v>
      </c>
      <c r="D664" s="5">
        <v>0</v>
      </c>
      <c r="E664" s="5">
        <v>0</v>
      </c>
      <c r="F664" s="5">
        <v>-4.5751845284538462E-2</v>
      </c>
      <c r="G664" s="5">
        <v>-5.5713354666671933E-2</v>
      </c>
    </row>
    <row r="665" spans="1:7" s="1" customFormat="1" x14ac:dyDescent="0.3">
      <c r="A665" s="5">
        <v>6.1997225423127134E-4</v>
      </c>
      <c r="B665" s="1">
        <f>AVERAGE(D665:G665)</f>
        <v>2.2173080602904134E-2</v>
      </c>
      <c r="C665" s="5">
        <v>9.0023031529007369E-4</v>
      </c>
      <c r="D665" s="5">
        <v>4.0090656661821988E-2</v>
      </c>
      <c r="E665" s="5">
        <v>-0.1319741641759169</v>
      </c>
      <c r="F665" s="5">
        <v>7.048987775454485E-2</v>
      </c>
      <c r="G665" s="5">
        <v>0.1100859521711666</v>
      </c>
    </row>
    <row r="666" spans="1:7" s="1" customFormat="1" x14ac:dyDescent="0.3">
      <c r="A666" s="5">
        <v>9.1910810550288602E-4</v>
      </c>
      <c r="B666" s="1">
        <f>AVERAGE(D666:G666)</f>
        <v>3.5754366333591081E-2</v>
      </c>
      <c r="C666" s="5">
        <v>5.8208160487183136E-4</v>
      </c>
      <c r="D666" s="5">
        <v>5.0041805845753018E-3</v>
      </c>
      <c r="E666" s="5">
        <v>0</v>
      </c>
      <c r="F666" s="5">
        <v>6.8294547436226871E-2</v>
      </c>
      <c r="G666" s="5">
        <v>6.9718737313562151E-2</v>
      </c>
    </row>
    <row r="667" spans="1:7" s="1" customFormat="1" x14ac:dyDescent="0.3">
      <c r="A667" s="5">
        <v>1.2604198258685531E-3</v>
      </c>
      <c r="B667" s="1">
        <f>AVERAGE(D667:G667)</f>
        <v>5.3890722959630807E-2</v>
      </c>
      <c r="C667" s="5">
        <v>6.9615063084782491E-4</v>
      </c>
      <c r="D667" s="5">
        <v>0</v>
      </c>
      <c r="E667" s="5">
        <v>0.1061900470202017</v>
      </c>
      <c r="F667" s="5">
        <v>1.697010421846112E-2</v>
      </c>
      <c r="G667" s="5">
        <v>9.2402740599860422E-2</v>
      </c>
    </row>
    <row r="668" spans="1:7" s="1" customFormat="1" x14ac:dyDescent="0.3">
      <c r="A668" s="5">
        <v>-2.7131164166149802E-4</v>
      </c>
      <c r="B668" s="1">
        <f>AVERAGE(D668:G668)</f>
        <v>1.4540462418272115E-2</v>
      </c>
      <c r="C668" s="5">
        <v>-6.0817038654015221E-4</v>
      </c>
      <c r="D668" s="5">
        <v>3.7555433834220331E-2</v>
      </c>
      <c r="E668" s="5">
        <v>-1.8832948333091789E-2</v>
      </c>
      <c r="F668" s="5">
        <v>4.8721480492081248E-2</v>
      </c>
      <c r="G668" s="5">
        <v>-9.2821163201213253E-3</v>
      </c>
    </row>
    <row r="669" spans="1:7" s="1" customFormat="1" x14ac:dyDescent="0.3">
      <c r="A669" s="5">
        <v>4.5539961639917692E-5</v>
      </c>
      <c r="B669" s="1">
        <f>AVERAGE(D669:G669)</f>
        <v>-6.7841481828798695E-3</v>
      </c>
      <c r="C669" s="5">
        <v>-2.8970480614276539E-4</v>
      </c>
      <c r="D669" s="5">
        <v>-1.6155440222285659E-2</v>
      </c>
      <c r="E669" s="5">
        <v>0</v>
      </c>
      <c r="F669" s="5">
        <v>-1.0981152509233819E-2</v>
      </c>
      <c r="G669" s="5">
        <v>0</v>
      </c>
    </row>
    <row r="670" spans="1:7" s="1" customFormat="1" x14ac:dyDescent="0.3">
      <c r="A670" s="5">
        <v>-4.4907447970032883E-5</v>
      </c>
      <c r="B670" s="1">
        <f>AVERAGE(D670:G670)</f>
        <v>-1.1268969759293812E-2</v>
      </c>
      <c r="C670" s="5">
        <v>-6.2286419645829483E-4</v>
      </c>
      <c r="D670" s="5">
        <v>0</v>
      </c>
      <c r="E670" s="5">
        <v>-3.8095284166681509E-3</v>
      </c>
      <c r="F670" s="5">
        <v>4.6189458562944097E-3</v>
      </c>
      <c r="G670" s="5">
        <v>-4.5885296476801507E-2</v>
      </c>
    </row>
    <row r="671" spans="1:7" s="1" customFormat="1" x14ac:dyDescent="0.3">
      <c r="A671" s="5">
        <v>1.9732473263900369E-4</v>
      </c>
      <c r="B671" s="1">
        <f>AVERAGE(D671:G671)</f>
        <v>1.445844102367988E-2</v>
      </c>
      <c r="C671" s="5">
        <v>1.2283593894881759E-3</v>
      </c>
      <c r="D671" s="5">
        <v>0</v>
      </c>
      <c r="E671" s="5">
        <v>2.6366875840742491E-2</v>
      </c>
      <c r="F671" s="5">
        <v>2.3014969882790841E-3</v>
      </c>
      <c r="G671" s="5">
        <v>2.9165391265697949E-2</v>
      </c>
    </row>
    <row r="672" spans="1:7" s="1" customFormat="1" x14ac:dyDescent="0.3">
      <c r="A672" s="5">
        <v>6.9222595121765096E-4</v>
      </c>
      <c r="B672" s="1">
        <f>AVERAGE(D672:G672)</f>
        <v>3.3053029238328868E-2</v>
      </c>
      <c r="C672" s="5">
        <v>1.4345349726276879E-3</v>
      </c>
      <c r="D672" s="5">
        <v>0</v>
      </c>
      <c r="E672" s="5">
        <v>6.4770836157782341E-2</v>
      </c>
      <c r="F672" s="5">
        <v>0</v>
      </c>
      <c r="G672" s="5">
        <v>6.7441280795533132E-2</v>
      </c>
    </row>
    <row r="673" spans="1:7" s="1" customFormat="1" x14ac:dyDescent="0.3">
      <c r="A673" s="5">
        <v>2.8370578068681601E-4</v>
      </c>
      <c r="B673" s="1">
        <f>AVERAGE(D673:G673)</f>
        <v>9.4055415781095775E-3</v>
      </c>
      <c r="C673" s="5">
        <v>-6.0931197261560044E-4</v>
      </c>
      <c r="D673" s="5">
        <v>0</v>
      </c>
      <c r="E673" s="5">
        <v>-1.9705071079332729E-2</v>
      </c>
      <c r="F673" s="5">
        <v>5.7327237391771042E-2</v>
      </c>
      <c r="G673" s="5">
        <v>0</v>
      </c>
    </row>
    <row r="674" spans="1:7" s="1" customFormat="1" x14ac:dyDescent="0.3">
      <c r="A674" s="5">
        <v>-1.010885979244591E-4</v>
      </c>
      <c r="B674" s="1">
        <f>AVERAGE(D674:G674)</f>
        <v>0</v>
      </c>
      <c r="C674" s="5">
        <v>-1.114340518917345E-4</v>
      </c>
      <c r="D674" s="5">
        <v>0</v>
      </c>
      <c r="E674" s="5">
        <v>0</v>
      </c>
      <c r="F674" s="5">
        <v>0</v>
      </c>
      <c r="G674" s="5">
        <v>0</v>
      </c>
    </row>
    <row r="675" spans="1:7" s="1" customFormat="1" x14ac:dyDescent="0.3">
      <c r="A675" s="5">
        <v>7.2658462610064589E-5</v>
      </c>
      <c r="B675" s="1">
        <f>AVERAGE(D675:G675)</f>
        <v>5.0438832588146623E-3</v>
      </c>
      <c r="C675" s="5">
        <v>2.0513034870894839E-4</v>
      </c>
      <c r="D675" s="5">
        <v>0</v>
      </c>
      <c r="E675" s="5">
        <v>0</v>
      </c>
      <c r="F675" s="5">
        <v>0</v>
      </c>
      <c r="G675" s="5">
        <v>2.0175533035258649E-2</v>
      </c>
    </row>
    <row r="676" spans="1:7" s="1" customFormat="1" x14ac:dyDescent="0.3">
      <c r="A676" s="5">
        <v>-1.579599164198697E-4</v>
      </c>
      <c r="B676" s="1">
        <f>AVERAGE(D676:G676)</f>
        <v>-5.8564214290224301E-3</v>
      </c>
      <c r="C676" s="5">
        <v>-2.7092025774599898E-4</v>
      </c>
      <c r="D676" s="5">
        <v>0</v>
      </c>
      <c r="E676" s="5">
        <v>0</v>
      </c>
      <c r="F676" s="5">
        <v>-2.342568571608972E-2</v>
      </c>
      <c r="G676" s="5">
        <v>0</v>
      </c>
    </row>
    <row r="677" spans="1:7" s="1" customFormat="1" x14ac:dyDescent="0.3">
      <c r="A677" s="5">
        <v>1.162609224980571E-4</v>
      </c>
      <c r="B677" s="1">
        <f>AVERAGE(D677:G677)</f>
        <v>-1.8481643667261238E-2</v>
      </c>
      <c r="C677" s="5">
        <v>-5.7576720985608176E-4</v>
      </c>
      <c r="D677" s="5">
        <v>0</v>
      </c>
      <c r="E677" s="5">
        <v>-2.3006047013717001E-2</v>
      </c>
      <c r="F677" s="5">
        <v>0</v>
      </c>
      <c r="G677" s="5">
        <v>-5.0920527655327952E-2</v>
      </c>
    </row>
    <row r="678" spans="1:7" s="1" customFormat="1" x14ac:dyDescent="0.3">
      <c r="A678" s="5">
        <v>6.3811391239454451E-5</v>
      </c>
      <c r="B678" s="1">
        <f>AVERAGE(D678:G678)</f>
        <v>0</v>
      </c>
      <c r="C678" s="5">
        <v>1.311521983637931E-5</v>
      </c>
      <c r="D678" s="5">
        <v>0</v>
      </c>
      <c r="E678" s="5">
        <v>0</v>
      </c>
      <c r="F678" s="5">
        <v>0</v>
      </c>
      <c r="G678" s="5">
        <v>0</v>
      </c>
    </row>
    <row r="679" spans="1:7" s="1" customFormat="1" x14ac:dyDescent="0.3">
      <c r="A679" s="5">
        <v>1.3519088151703329E-4</v>
      </c>
      <c r="B679" s="1">
        <f>AVERAGE(D679:G679)</f>
        <v>3.8853389159014373E-2</v>
      </c>
      <c r="C679" s="5">
        <v>1.8367118409159391E-3</v>
      </c>
      <c r="D679" s="5">
        <v>0</v>
      </c>
      <c r="E679" s="5">
        <v>0</v>
      </c>
      <c r="F679" s="5">
        <v>8.1067823088782021E-2</v>
      </c>
      <c r="G679" s="5">
        <v>7.4345733547275472E-2</v>
      </c>
    </row>
    <row r="680" spans="1:7" s="1" customFormat="1" x14ac:dyDescent="0.3">
      <c r="A680" s="5">
        <v>5.639404747057597E-4</v>
      </c>
      <c r="B680" s="1">
        <f>AVERAGE(D680:G680)</f>
        <v>2.9174167361040827E-2</v>
      </c>
      <c r="C680" s="5">
        <v>-3.2897507546714172E-4</v>
      </c>
      <c r="D680" s="5">
        <v>0.11669666944416331</v>
      </c>
      <c r="E680" s="5">
        <v>0</v>
      </c>
      <c r="F680" s="5">
        <v>0</v>
      </c>
      <c r="G680" s="5">
        <v>0</v>
      </c>
    </row>
    <row r="681" spans="1:7" s="1" customFormat="1" x14ac:dyDescent="0.3">
      <c r="A681" s="5">
        <v>-3.5992529097406129E-4</v>
      </c>
      <c r="B681" s="1">
        <f>AVERAGE(D681:G681)</f>
        <v>1.9000533361540617E-2</v>
      </c>
      <c r="C681" s="5">
        <v>5.8526153291538208E-4</v>
      </c>
      <c r="D681" s="5">
        <v>0</v>
      </c>
      <c r="E681" s="5">
        <v>0</v>
      </c>
      <c r="F681" s="5">
        <v>2.4292692569043869E-2</v>
      </c>
      <c r="G681" s="5">
        <v>5.1709440877118602E-2</v>
      </c>
    </row>
    <row r="682" spans="1:7" s="1" customFormat="1" x14ac:dyDescent="0.3">
      <c r="A682" s="5">
        <v>6.1179593684457245E-4</v>
      </c>
      <c r="B682" s="1">
        <f>AVERAGE(D682:G682)</f>
        <v>-7.2996454640790178E-3</v>
      </c>
      <c r="C682" s="5">
        <v>-1.3417386132452691E-4</v>
      </c>
      <c r="D682" s="5">
        <v>-8.7336799687554034E-3</v>
      </c>
      <c r="E682" s="5">
        <v>0</v>
      </c>
      <c r="F682" s="5">
        <v>-8.5363310222863475E-3</v>
      </c>
      <c r="G682" s="5">
        <v>-1.192857086527432E-2</v>
      </c>
    </row>
    <row r="683" spans="1:7" s="1" customFormat="1" x14ac:dyDescent="0.3">
      <c r="A683" s="5">
        <v>1.3443129429369091E-4</v>
      </c>
      <c r="B683" s="1">
        <f>AVERAGE(D683:G683)</f>
        <v>-1.2037682497009651E-2</v>
      </c>
      <c r="C683" s="5">
        <v>-1.1339883647512039E-3</v>
      </c>
      <c r="D683" s="5">
        <v>-2.1107162042266481E-2</v>
      </c>
      <c r="E683" s="5">
        <v>0</v>
      </c>
      <c r="F683" s="5">
        <v>-1.3198161123719739E-2</v>
      </c>
      <c r="G683" s="5">
        <v>-1.384540682205238E-2</v>
      </c>
    </row>
    <row r="684" spans="1:7" s="1" customFormat="1" x14ac:dyDescent="0.3">
      <c r="A684" s="5">
        <v>8.8348755507894339E-5</v>
      </c>
      <c r="B684" s="1">
        <f>AVERAGE(D684:G684)</f>
        <v>1.0629432208197009E-2</v>
      </c>
      <c r="C684" s="5">
        <v>9.0834346713641878E-4</v>
      </c>
      <c r="D684" s="5">
        <v>0</v>
      </c>
      <c r="E684" s="5">
        <v>0</v>
      </c>
      <c r="F684" s="5">
        <v>2.7867645849453559E-2</v>
      </c>
      <c r="G684" s="5">
        <v>1.465008298333448E-2</v>
      </c>
    </row>
    <row r="685" spans="1:7" s="1" customFormat="1" x14ac:dyDescent="0.3">
      <c r="A685" s="5">
        <v>1.2493705838600991E-4</v>
      </c>
      <c r="B685" s="1">
        <f>AVERAGE(D685:G685)</f>
        <v>5.9719841072725099E-3</v>
      </c>
      <c r="C685" s="5">
        <v>5.4498958556159494E-4</v>
      </c>
      <c r="D685" s="5">
        <v>0</v>
      </c>
      <c r="E685" s="5">
        <v>0</v>
      </c>
      <c r="F685" s="5">
        <v>0</v>
      </c>
      <c r="G685" s="5">
        <v>2.388793642909004E-2</v>
      </c>
    </row>
    <row r="686" spans="1:7" s="1" customFormat="1" x14ac:dyDescent="0.3">
      <c r="A686" s="5">
        <v>5.5522571518196173E-5</v>
      </c>
      <c r="B686" s="1">
        <f>AVERAGE(D686:G686)</f>
        <v>1.9240260284032029E-2</v>
      </c>
      <c r="C686" s="5">
        <v>-6.1051709404580379E-4</v>
      </c>
      <c r="D686" s="5">
        <v>0</v>
      </c>
      <c r="E686" s="5">
        <v>7.6961041136128117E-2</v>
      </c>
      <c r="F686" s="5">
        <v>0</v>
      </c>
      <c r="G686" s="5">
        <v>0</v>
      </c>
    </row>
    <row r="687" spans="1:7" s="1" customFormat="1" x14ac:dyDescent="0.3">
      <c r="A687" s="5">
        <v>-1.025772220188514E-3</v>
      </c>
      <c r="B687" s="1">
        <f>AVERAGE(D687:G687)</f>
        <v>-5.3611565221945101E-2</v>
      </c>
      <c r="C687" s="5">
        <v>1.486424187469026E-5</v>
      </c>
      <c r="D687" s="5">
        <v>0</v>
      </c>
      <c r="E687" s="5">
        <v>-4.0211911298605678E-2</v>
      </c>
      <c r="F687" s="5">
        <v>-9.8248442611252429E-2</v>
      </c>
      <c r="G687" s="5">
        <v>-7.5985906977922291E-2</v>
      </c>
    </row>
    <row r="688" spans="1:7" s="1" customFormat="1" x14ac:dyDescent="0.3">
      <c r="A688" s="5">
        <v>-1.009123585733462E-3</v>
      </c>
      <c r="B688" s="1">
        <f>AVERAGE(D688:G688)</f>
        <v>-2.7315855486291563E-2</v>
      </c>
      <c r="C688" s="5">
        <v>-1.682959779856219E-3</v>
      </c>
      <c r="D688" s="5">
        <v>-2.9878392690601E-2</v>
      </c>
      <c r="E688" s="5">
        <v>0</v>
      </c>
      <c r="F688" s="5">
        <v>0</v>
      </c>
      <c r="G688" s="5">
        <v>-7.9385029254565254E-2</v>
      </c>
    </row>
    <row r="689" spans="1:7" s="1" customFormat="1" x14ac:dyDescent="0.3">
      <c r="A689" s="5">
        <v>4.171689082568264E-4</v>
      </c>
      <c r="B689" s="1">
        <f>AVERAGE(D689:G689)</f>
        <v>-2.3770311637839603E-2</v>
      </c>
      <c r="C689" s="5">
        <v>1.615620093886605E-5</v>
      </c>
      <c r="D689" s="5">
        <v>0</v>
      </c>
      <c r="E689" s="5">
        <v>-6.6271569103844463E-2</v>
      </c>
      <c r="F689" s="5">
        <v>-3.1182927436688601E-2</v>
      </c>
      <c r="G689" s="5">
        <v>2.3732499891746528E-3</v>
      </c>
    </row>
    <row r="690" spans="1:7" s="1" customFormat="1" x14ac:dyDescent="0.3">
      <c r="A690" s="5">
        <v>-4.9430101029734885E-4</v>
      </c>
      <c r="B690" s="1">
        <f>AVERAGE(D690:G690)</f>
        <v>0</v>
      </c>
      <c r="C690" s="5">
        <v>7.9734841242284915E-4</v>
      </c>
      <c r="D690" s="5">
        <v>0</v>
      </c>
      <c r="E690" s="5">
        <v>0</v>
      </c>
      <c r="F690" s="5">
        <v>0</v>
      </c>
      <c r="G690" s="5">
        <v>0</v>
      </c>
    </row>
    <row r="691" spans="1:7" s="1" customFormat="1" x14ac:dyDescent="0.3">
      <c r="A691" s="5">
        <v>-8.6909555020930895E-4</v>
      </c>
      <c r="B691" s="1">
        <f>AVERAGE(D691:G691)</f>
        <v>-1.4907960895359285E-2</v>
      </c>
      <c r="C691" s="5">
        <v>-1.3153638128784451E-3</v>
      </c>
      <c r="D691" s="5">
        <v>0</v>
      </c>
      <c r="E691" s="5">
        <v>-2.4645797206828138E-2</v>
      </c>
      <c r="F691" s="5">
        <v>-1.8265347977292731E-2</v>
      </c>
      <c r="G691" s="5">
        <v>-1.6720698397316269E-2</v>
      </c>
    </row>
    <row r="692" spans="1:7" s="1" customFormat="1" x14ac:dyDescent="0.3">
      <c r="A692" s="5">
        <v>2.467906927172692E-5</v>
      </c>
      <c r="B692" s="1">
        <f>AVERAGE(D692:G692)</f>
        <v>-4.9253690856865253E-3</v>
      </c>
      <c r="C692" s="5">
        <v>6.9501958047268886E-4</v>
      </c>
      <c r="D692" s="5">
        <v>0</v>
      </c>
      <c r="E692" s="5">
        <v>0</v>
      </c>
      <c r="F692" s="5">
        <v>0</v>
      </c>
      <c r="G692" s="5">
        <v>-1.9701476342746101E-2</v>
      </c>
    </row>
    <row r="693" spans="1:7" s="1" customFormat="1" x14ac:dyDescent="0.3">
      <c r="A693" s="5">
        <v>4.687866325401302E-4</v>
      </c>
      <c r="B693" s="1">
        <f>AVERAGE(D693:G693)</f>
        <v>-1.5432147767702187E-3</v>
      </c>
      <c r="C693" s="5">
        <v>-2.1768029047386511E-4</v>
      </c>
      <c r="D693" s="5">
        <v>-6.1728591070808747E-3</v>
      </c>
      <c r="E693" s="5">
        <v>0</v>
      </c>
      <c r="F693" s="5">
        <v>0</v>
      </c>
      <c r="G693" s="5">
        <v>0</v>
      </c>
    </row>
    <row r="694" spans="1:7" s="1" customFormat="1" x14ac:dyDescent="0.3">
      <c r="A694" s="5">
        <v>1.4230063468012591E-4</v>
      </c>
      <c r="B694" s="1">
        <f>AVERAGE(D694:G694)</f>
        <v>7.7989639421203174E-3</v>
      </c>
      <c r="C694" s="5">
        <v>2.8621823302898969E-4</v>
      </c>
      <c r="D694" s="5">
        <v>0</v>
      </c>
      <c r="E694" s="5">
        <v>0</v>
      </c>
      <c r="F694" s="5">
        <v>0</v>
      </c>
      <c r="G694" s="5">
        <v>3.119585576848127E-2</v>
      </c>
    </row>
    <row r="695" spans="1:7" s="1" customFormat="1" x14ac:dyDescent="0.3">
      <c r="A695" s="5">
        <v>7.8197578342731333E-4</v>
      </c>
      <c r="B695" s="1">
        <f>AVERAGE(D695:G695)</f>
        <v>4.4866924278022191E-2</v>
      </c>
      <c r="C695" s="5">
        <v>8.8986991137751659E-4</v>
      </c>
      <c r="D695" s="5">
        <v>2.1440331237869259E-2</v>
      </c>
      <c r="E695" s="5">
        <v>8.6371376967784741E-2</v>
      </c>
      <c r="F695" s="5">
        <v>0</v>
      </c>
      <c r="G695" s="5">
        <v>7.1655988906434764E-2</v>
      </c>
    </row>
    <row r="696" spans="1:7" s="1" customFormat="1" x14ac:dyDescent="0.3">
      <c r="A696" s="5">
        <v>-5.6761439143215853E-4</v>
      </c>
      <c r="B696" s="1">
        <f>AVERAGE(D696:G696)</f>
        <v>0</v>
      </c>
      <c r="C696" s="5">
        <v>1.591497219077809E-4</v>
      </c>
      <c r="D696" s="5">
        <v>0</v>
      </c>
      <c r="E696" s="5">
        <v>0</v>
      </c>
      <c r="F696" s="5">
        <v>0</v>
      </c>
      <c r="G696" s="5">
        <v>0</v>
      </c>
    </row>
    <row r="697" spans="1:7" s="1" customFormat="1" x14ac:dyDescent="0.3">
      <c r="A697" s="5">
        <v>6.5797314417714858E-4</v>
      </c>
      <c r="B697" s="1">
        <f>AVERAGE(D697:G697)</f>
        <v>2.098519228744844E-2</v>
      </c>
      <c r="C697" s="5">
        <v>4.7445122225298059E-4</v>
      </c>
      <c r="D697" s="5">
        <v>3.7179003241754487E-2</v>
      </c>
      <c r="E697" s="5">
        <v>0</v>
      </c>
      <c r="F697" s="5">
        <v>0</v>
      </c>
      <c r="G697" s="5">
        <v>4.6761765908039273E-2</v>
      </c>
    </row>
    <row r="698" spans="1:7" s="1" customFormat="1" x14ac:dyDescent="0.3">
      <c r="A698" s="5">
        <v>8.8458726725804127E-6</v>
      </c>
      <c r="B698" s="1">
        <f>AVERAGE(D698:G698)</f>
        <v>0</v>
      </c>
      <c r="C698" s="5">
        <v>-4.0161482051104258E-5</v>
      </c>
      <c r="D698" s="5">
        <v>0</v>
      </c>
      <c r="E698" s="5">
        <v>0</v>
      </c>
      <c r="F698" s="5">
        <v>0</v>
      </c>
      <c r="G698" s="5">
        <v>0</v>
      </c>
    </row>
    <row r="699" spans="1:7" s="1" customFormat="1" x14ac:dyDescent="0.3">
      <c r="A699" s="5">
        <v>-3.3809435808684901E-4</v>
      </c>
      <c r="B699" s="1">
        <f>AVERAGE(D699:G699)</f>
        <v>4.9182382598536238E-2</v>
      </c>
      <c r="C699" s="5">
        <v>3.8997250735839367E-4</v>
      </c>
      <c r="D699" s="5">
        <v>0</v>
      </c>
      <c r="E699" s="5">
        <v>4.1385216162853837E-2</v>
      </c>
      <c r="F699" s="5">
        <v>0.14023067642124329</v>
      </c>
      <c r="G699" s="5">
        <v>1.511363781004782E-2</v>
      </c>
    </row>
    <row r="700" spans="1:7" s="1" customFormat="1" x14ac:dyDescent="0.3">
      <c r="A700" s="5">
        <v>6.1038258854750893E-4</v>
      </c>
      <c r="B700" s="1">
        <f>AVERAGE(D700:G700)</f>
        <v>-2.2304720404105138E-2</v>
      </c>
      <c r="C700" s="5">
        <v>-6.357200093951576E-4</v>
      </c>
      <c r="D700" s="5">
        <v>0</v>
      </c>
      <c r="E700" s="5">
        <v>0</v>
      </c>
      <c r="F700" s="5">
        <v>-5.4886202535915807E-2</v>
      </c>
      <c r="G700" s="5">
        <v>-3.4332679080504747E-2</v>
      </c>
    </row>
    <row r="701" spans="1:7" s="1" customFormat="1" x14ac:dyDescent="0.3">
      <c r="A701" s="5">
        <v>2.3371636498126239E-5</v>
      </c>
      <c r="B701" s="1">
        <f>AVERAGE(D701:G701)</f>
        <v>-8.5919108760519319E-3</v>
      </c>
      <c r="C701" s="5">
        <v>2.8350566518042802E-4</v>
      </c>
      <c r="D701" s="5">
        <v>0</v>
      </c>
      <c r="E701" s="5">
        <v>-3.4367643504207727E-2</v>
      </c>
      <c r="F701" s="5">
        <v>0</v>
      </c>
      <c r="G701" s="5">
        <v>0</v>
      </c>
    </row>
    <row r="702" spans="1:7" s="1" customFormat="1" x14ac:dyDescent="0.3">
      <c r="A702" s="5">
        <v>-2.1099618705733289E-4</v>
      </c>
      <c r="B702" s="1">
        <f>AVERAGE(D702:G702)</f>
        <v>4.1499277333356011E-2</v>
      </c>
      <c r="C702" s="5">
        <v>9.4797720246653228E-4</v>
      </c>
      <c r="D702" s="5">
        <v>0</v>
      </c>
      <c r="E702" s="5">
        <v>5.4435206555017317E-2</v>
      </c>
      <c r="F702" s="5">
        <v>7.2092439592749358E-2</v>
      </c>
      <c r="G702" s="5">
        <v>3.9469463185657361E-2</v>
      </c>
    </row>
    <row r="703" spans="1:7" s="1" customFormat="1" x14ac:dyDescent="0.3">
      <c r="A703" s="5">
        <v>1.4804552656713099E-3</v>
      </c>
      <c r="B703" s="1">
        <f>AVERAGE(D703:G703)</f>
        <v>4.2743435402369911E-2</v>
      </c>
      <c r="C703" s="5">
        <v>2.2125073598289191E-4</v>
      </c>
      <c r="D703" s="5">
        <v>4.7050730785998418E-2</v>
      </c>
      <c r="E703" s="5">
        <v>2.9365894804364249E-2</v>
      </c>
      <c r="F703" s="5">
        <v>3.6719100962880447E-2</v>
      </c>
      <c r="G703" s="5">
        <v>5.7838015056236543E-2</v>
      </c>
    </row>
    <row r="704" spans="1:7" s="1" customFormat="1" x14ac:dyDescent="0.3">
      <c r="A704" s="5">
        <v>5.4252240126118068E-5</v>
      </c>
      <c r="B704" s="1">
        <f>AVERAGE(D704:G704)</f>
        <v>1.8444462812446494E-2</v>
      </c>
      <c r="C704" s="5">
        <v>-7.2586579189959366E-5</v>
      </c>
      <c r="D704" s="5">
        <v>0</v>
      </c>
      <c r="E704" s="5">
        <v>0</v>
      </c>
      <c r="F704" s="5">
        <v>3.1748698314580708E-2</v>
      </c>
      <c r="G704" s="5">
        <v>4.2029152935205261E-2</v>
      </c>
    </row>
    <row r="705" spans="1:7" s="1" customFormat="1" x14ac:dyDescent="0.3">
      <c r="A705" s="5">
        <v>7.258136793666381E-4</v>
      </c>
      <c r="B705" s="1">
        <f>AVERAGE(D705:G705)</f>
        <v>1.314104341674871E-2</v>
      </c>
      <c r="C705" s="5">
        <v>6.5069153686536652E-5</v>
      </c>
      <c r="D705" s="5">
        <v>0</v>
      </c>
      <c r="E705" s="5">
        <v>3.1648210950781852E-2</v>
      </c>
      <c r="F705" s="5">
        <v>1.0361574178534561E-2</v>
      </c>
      <c r="G705" s="5">
        <v>1.0554388537678429E-2</v>
      </c>
    </row>
    <row r="706" spans="1:7" s="1" customFormat="1" x14ac:dyDescent="0.3">
      <c r="A706" s="5">
        <v>4.8536942138355237E-5</v>
      </c>
      <c r="B706" s="1">
        <f>AVERAGE(D706:G706)</f>
        <v>-2.5616252810953366E-2</v>
      </c>
      <c r="C706" s="5">
        <v>-2.368594283215231E-4</v>
      </c>
      <c r="D706" s="5">
        <v>0</v>
      </c>
      <c r="E706" s="5">
        <v>-2.8437935320533288E-2</v>
      </c>
      <c r="F706" s="5">
        <v>-3.0789396868633471E-2</v>
      </c>
      <c r="G706" s="5">
        <v>-4.3237679054646698E-2</v>
      </c>
    </row>
    <row r="707" spans="1:7" s="1" customFormat="1" x14ac:dyDescent="0.3">
      <c r="A707" s="5">
        <v>-2.8495183435062188E-4</v>
      </c>
      <c r="B707" s="1">
        <f>AVERAGE(D707:G707)</f>
        <v>0</v>
      </c>
      <c r="C707" s="5">
        <v>3.791203509351249E-6</v>
      </c>
      <c r="D707" s="5">
        <v>0</v>
      </c>
      <c r="E707" s="5">
        <v>0</v>
      </c>
      <c r="F707" s="5">
        <v>0</v>
      </c>
      <c r="G707" s="5">
        <v>0</v>
      </c>
    </row>
    <row r="708" spans="1:7" s="1" customFormat="1" x14ac:dyDescent="0.3">
      <c r="A708" s="5">
        <v>2.5721672731293671E-4</v>
      </c>
      <c r="B708" s="1">
        <f>AVERAGE(D708:G708)</f>
        <v>0</v>
      </c>
      <c r="C708" s="5">
        <v>1.0570560380074311E-4</v>
      </c>
      <c r="D708" s="5">
        <v>0</v>
      </c>
      <c r="E708" s="5">
        <v>0</v>
      </c>
      <c r="F708" s="5">
        <v>0</v>
      </c>
      <c r="G708" s="5">
        <v>0</v>
      </c>
    </row>
    <row r="709" spans="1:7" s="1" customFormat="1" x14ac:dyDescent="0.3">
      <c r="A709" s="5">
        <v>3.1517107489165141E-5</v>
      </c>
      <c r="B709" s="1">
        <f>AVERAGE(D709:G709)</f>
        <v>3.9746465169494547E-3</v>
      </c>
      <c r="C709" s="5">
        <v>-4.2036121097055462E-4</v>
      </c>
      <c r="D709" s="5">
        <v>0</v>
      </c>
      <c r="E709" s="5">
        <v>1.5898586067797819E-2</v>
      </c>
      <c r="F709" s="5">
        <v>0</v>
      </c>
      <c r="G709" s="5">
        <v>0</v>
      </c>
    </row>
    <row r="710" spans="1:7" s="1" customFormat="1" x14ac:dyDescent="0.3">
      <c r="A710" s="5">
        <v>-1.7524771119603599E-4</v>
      </c>
      <c r="B710" s="1">
        <f>AVERAGE(D710:G710)</f>
        <v>-1.4111044049192059E-3</v>
      </c>
      <c r="C710" s="5">
        <v>-2.1878159473587291E-4</v>
      </c>
      <c r="D710" s="5">
        <v>0</v>
      </c>
      <c r="E710" s="5">
        <v>0</v>
      </c>
      <c r="F710" s="5">
        <v>-5.6444176196768234E-3</v>
      </c>
      <c r="G710" s="5">
        <v>0</v>
      </c>
    </row>
    <row r="711" spans="1:7" s="1" customFormat="1" x14ac:dyDescent="0.3">
      <c r="A711" s="5">
        <v>3.6565007544453472E-5</v>
      </c>
      <c r="B711" s="1">
        <f>AVERAGE(D711:G711)</f>
        <v>1.1693662593141863E-2</v>
      </c>
      <c r="C711" s="5">
        <v>6.6264546220295983E-4</v>
      </c>
      <c r="D711" s="5">
        <v>2.4760549680652669E-2</v>
      </c>
      <c r="E711" s="5">
        <v>6.2893289075640624E-3</v>
      </c>
      <c r="F711" s="5">
        <v>1.5724771784350718E-2</v>
      </c>
      <c r="G711" s="5">
        <v>0</v>
      </c>
    </row>
    <row r="712" spans="1:7" s="1" customFormat="1" x14ac:dyDescent="0.3">
      <c r="A712" s="5">
        <v>-1.0969903387625381E-4</v>
      </c>
      <c r="B712" s="1">
        <f>AVERAGE(D712:G712)</f>
        <v>-3.964921154813883E-2</v>
      </c>
      <c r="C712" s="5">
        <v>2.9819779866713251E-5</v>
      </c>
      <c r="D712" s="5">
        <v>0</v>
      </c>
      <c r="E712" s="5">
        <v>-3.1849825887098497E-2</v>
      </c>
      <c r="F712" s="5">
        <v>-6.6354929591105005E-2</v>
      </c>
      <c r="G712" s="5">
        <v>-6.0392090714351809E-2</v>
      </c>
    </row>
    <row r="713" spans="1:7" s="1" customFormat="1" x14ac:dyDescent="0.3">
      <c r="A713" s="5">
        <v>1.324017712889258E-5</v>
      </c>
      <c r="B713" s="1">
        <f>AVERAGE(D713:G713)</f>
        <v>1.9685141077263602E-3</v>
      </c>
      <c r="C713" s="5">
        <v>-2.5602418342707273E-4</v>
      </c>
      <c r="D713" s="5">
        <v>0</v>
      </c>
      <c r="E713" s="5">
        <v>0</v>
      </c>
      <c r="F713" s="5">
        <v>0</v>
      </c>
      <c r="G713" s="5">
        <v>7.8740564309054406E-3</v>
      </c>
    </row>
    <row r="714" spans="1:7" s="1" customFormat="1" x14ac:dyDescent="0.3">
      <c r="A714" s="5">
        <v>-3.9721057305541763E-5</v>
      </c>
      <c r="B714" s="1">
        <f>AVERAGE(D714:G714)</f>
        <v>-3.138191279912661E-3</v>
      </c>
      <c r="C714" s="5">
        <v>5.6010989372268227E-4</v>
      </c>
      <c r="D714" s="5">
        <v>0</v>
      </c>
      <c r="E714" s="5">
        <v>0</v>
      </c>
      <c r="F714" s="5">
        <v>-7.6387503172217208E-3</v>
      </c>
      <c r="G714" s="5">
        <v>-4.9140148024289232E-3</v>
      </c>
    </row>
    <row r="715" spans="1:7" s="1" customFormat="1" x14ac:dyDescent="0.3">
      <c r="A715" s="5">
        <v>3.1525225079320758E-6</v>
      </c>
      <c r="B715" s="1">
        <f>AVERAGE(D715:G715)</f>
        <v>2.5268535265138503E-2</v>
      </c>
      <c r="C715" s="5">
        <v>6.9218059524089881E-5</v>
      </c>
      <c r="D715" s="5">
        <v>0</v>
      </c>
      <c r="E715" s="5">
        <v>-3.2414939241718339E-3</v>
      </c>
      <c r="F715" s="5">
        <v>4.6883585898850548E-2</v>
      </c>
      <c r="G715" s="5">
        <v>5.7432049085875292E-2</v>
      </c>
    </row>
    <row r="716" spans="1:7" s="1" customFormat="1" x14ac:dyDescent="0.3">
      <c r="A716" s="5">
        <v>5.04390085307449E-5</v>
      </c>
      <c r="B716" s="1">
        <f>AVERAGE(D716:G716)</f>
        <v>-8.1282304249428172E-3</v>
      </c>
      <c r="C716" s="5">
        <v>-1.0440846770727319E-3</v>
      </c>
      <c r="D716" s="5">
        <v>0</v>
      </c>
      <c r="E716" s="5">
        <v>0</v>
      </c>
      <c r="F716" s="5">
        <v>-2.3167059281534289E-2</v>
      </c>
      <c r="G716" s="5">
        <v>-9.3458624182369832E-3</v>
      </c>
    </row>
    <row r="717" spans="1:7" s="1" customFormat="1" x14ac:dyDescent="0.3">
      <c r="A717" s="5">
        <v>5.0425020954847355E-4</v>
      </c>
      <c r="B717" s="1">
        <f>AVERAGE(D717:G717)</f>
        <v>1.5295324549111635E-3</v>
      </c>
      <c r="C717" s="5">
        <v>-5.0992760057155806E-4</v>
      </c>
      <c r="D717" s="5">
        <v>0</v>
      </c>
      <c r="E717" s="5">
        <v>0</v>
      </c>
      <c r="F717" s="5">
        <v>1.08240208570578E-2</v>
      </c>
      <c r="G717" s="5">
        <v>-4.7058910374131457E-3</v>
      </c>
    </row>
    <row r="718" spans="1:7" s="1" customFormat="1" x14ac:dyDescent="0.3">
      <c r="A718" s="5">
        <v>-6.805893402273E-5</v>
      </c>
      <c r="B718" s="1">
        <f>AVERAGE(D718:G718)</f>
        <v>5.4331946935788356E-3</v>
      </c>
      <c r="C718" s="5">
        <v>1.745536918241086E-3</v>
      </c>
      <c r="D718" s="5">
        <v>0</v>
      </c>
      <c r="E718" s="5">
        <v>0</v>
      </c>
      <c r="F718" s="5">
        <v>1.2343038424476481E-2</v>
      </c>
      <c r="G718" s="5">
        <v>9.3897403498388599E-3</v>
      </c>
    </row>
    <row r="719" spans="1:7" s="1" customFormat="1" x14ac:dyDescent="0.3">
      <c r="A719" s="5">
        <v>-6.2661185968337918E-4</v>
      </c>
      <c r="B719" s="1">
        <f>AVERAGE(D719:G719)</f>
        <v>-2.347435087459715E-3</v>
      </c>
      <c r="C719" s="5">
        <v>3.7719563419180702E-4</v>
      </c>
      <c r="D719" s="5">
        <v>0</v>
      </c>
      <c r="E719" s="5">
        <v>0</v>
      </c>
      <c r="F719" s="5">
        <v>0</v>
      </c>
      <c r="G719" s="5">
        <v>-9.3897403498388599E-3</v>
      </c>
    </row>
    <row r="720" spans="1:7" s="1" customFormat="1" x14ac:dyDescent="0.3">
      <c r="A720" s="5">
        <v>-9.81682490698077E-4</v>
      </c>
      <c r="B720" s="1">
        <f>AVERAGE(D720:G720)</f>
        <v>-3.41245307956759E-2</v>
      </c>
      <c r="C720" s="5">
        <v>-2.1978777953197688E-3</v>
      </c>
      <c r="D720" s="5">
        <v>0</v>
      </c>
      <c r="E720" s="5">
        <v>-1.9672765598704341E-2</v>
      </c>
      <c r="F720" s="5">
        <v>-4.0901514221302733E-2</v>
      </c>
      <c r="G720" s="5">
        <v>-7.592384336269653E-2</v>
      </c>
    </row>
    <row r="721" spans="1:7" s="1" customFormat="1" x14ac:dyDescent="0.3">
      <c r="A721" s="5">
        <v>5.2818419142752759E-4</v>
      </c>
      <c r="B721" s="1">
        <f>AVERAGE(D721:G721)</f>
        <v>-3.6083885192049747E-2</v>
      </c>
      <c r="C721" s="5">
        <v>-3.630285171620784E-4</v>
      </c>
      <c r="D721" s="5">
        <v>0</v>
      </c>
      <c r="E721" s="5">
        <v>0</v>
      </c>
      <c r="F721" s="5">
        <v>-4.6804066197802641E-2</v>
      </c>
      <c r="G721" s="5">
        <v>-9.7531474570396348E-2</v>
      </c>
    </row>
    <row r="722" spans="1:7" s="1" customFormat="1" x14ac:dyDescent="0.3">
      <c r="A722" s="5">
        <v>-4.2900611276763811E-5</v>
      </c>
      <c r="B722" s="1">
        <f>AVERAGE(D722:G722)</f>
        <v>0</v>
      </c>
      <c r="C722" s="5">
        <v>1.2422790775605821E-3</v>
      </c>
      <c r="D722" s="5">
        <v>0</v>
      </c>
      <c r="E722" s="5">
        <v>0</v>
      </c>
      <c r="F722" s="5">
        <v>0</v>
      </c>
      <c r="G722" s="5">
        <v>0</v>
      </c>
    </row>
    <row r="723" spans="1:7" s="1" customFormat="1" x14ac:dyDescent="0.3">
      <c r="A723" s="5">
        <v>-1.6783478030291121E-4</v>
      </c>
      <c r="B723" s="1">
        <f>AVERAGE(D723:G723)</f>
        <v>2.3745925622899344E-2</v>
      </c>
      <c r="C723" s="5">
        <v>-3.2806364804827132E-4</v>
      </c>
      <c r="D723" s="5">
        <v>0</v>
      </c>
      <c r="E723" s="5">
        <v>0</v>
      </c>
      <c r="F723" s="5">
        <v>0</v>
      </c>
      <c r="G723" s="5">
        <v>9.4983702491597377E-2</v>
      </c>
    </row>
    <row r="724" spans="1:7" s="1" customFormat="1" x14ac:dyDescent="0.3">
      <c r="A724" s="5">
        <v>-8.1403702777649301E-5</v>
      </c>
      <c r="B724" s="1">
        <f>AVERAGE(D724:G724)</f>
        <v>-4.6813121733288989E-3</v>
      </c>
      <c r="C724" s="5">
        <v>-2.9433749569029999E-4</v>
      </c>
      <c r="D724" s="5">
        <v>0</v>
      </c>
      <c r="E724" s="5">
        <v>0</v>
      </c>
      <c r="F724" s="5">
        <v>1.894038509419715E-3</v>
      </c>
      <c r="G724" s="5">
        <v>-2.0619287202735311E-2</v>
      </c>
    </row>
    <row r="725" spans="1:7" s="1" customFormat="1" x14ac:dyDescent="0.3">
      <c r="A725" s="5">
        <v>9.5916845216592606E-5</v>
      </c>
      <c r="B725" s="1">
        <f>AVERAGE(D725:G725)</f>
        <v>5.0447485166189576E-3</v>
      </c>
      <c r="C725" s="5">
        <v>9.0151815380856704E-4</v>
      </c>
      <c r="D725" s="5">
        <v>-3.855158924053903E-2</v>
      </c>
      <c r="E725" s="5">
        <v>0</v>
      </c>
      <c r="F725" s="5">
        <v>5.8730583307014861E-2</v>
      </c>
      <c r="G725" s="5">
        <v>0</v>
      </c>
    </row>
    <row r="726" spans="1:7" s="1" customFormat="1" x14ac:dyDescent="0.3">
      <c r="A726" s="5">
        <v>5.9170442243328125E-4</v>
      </c>
      <c r="B726" s="1">
        <f>AVERAGE(D726:G726)</f>
        <v>1.3498454809095506E-3</v>
      </c>
      <c r="C726" s="5">
        <v>-5.8075459088691161E-4</v>
      </c>
      <c r="D726" s="5">
        <v>5.3993819236382024E-3</v>
      </c>
      <c r="E726" s="5">
        <v>0</v>
      </c>
      <c r="F726" s="5">
        <v>0</v>
      </c>
      <c r="G726" s="5">
        <v>0</v>
      </c>
    </row>
    <row r="727" spans="1:7" s="1" customFormat="1" x14ac:dyDescent="0.3">
      <c r="A727" s="5">
        <v>9.5850916585149548E-5</v>
      </c>
      <c r="B727" s="1">
        <f>AVERAGE(D727:G727)</f>
        <v>2.7704029294121534E-2</v>
      </c>
      <c r="C727" s="5">
        <v>5.3658889648566799E-4</v>
      </c>
      <c r="D727" s="5">
        <v>1.602647658175194E-3</v>
      </c>
      <c r="E727" s="5">
        <v>0</v>
      </c>
      <c r="F727" s="5">
        <v>5.4166758366669399E-3</v>
      </c>
      <c r="G727" s="5">
        <v>0.103796793681644</v>
      </c>
    </row>
    <row r="728" spans="1:7" s="1" customFormat="1" x14ac:dyDescent="0.3">
      <c r="A728" s="5">
        <v>5.5096454859082655E-4</v>
      </c>
      <c r="B728" s="1">
        <f>AVERAGE(D728:G728)</f>
        <v>0</v>
      </c>
      <c r="C728" s="5">
        <v>-5.294451274053813E-4</v>
      </c>
      <c r="D728" s="5">
        <v>0</v>
      </c>
      <c r="E728" s="5">
        <v>0</v>
      </c>
      <c r="F728" s="5">
        <v>0</v>
      </c>
      <c r="G728" s="5">
        <v>0</v>
      </c>
    </row>
    <row r="729" spans="1:7" s="1" customFormat="1" x14ac:dyDescent="0.3">
      <c r="A729" s="5">
        <v>9.6419101769384952E-5</v>
      </c>
      <c r="B729" s="1">
        <f>AVERAGE(D729:G729)</f>
        <v>0</v>
      </c>
      <c r="C729" s="5">
        <v>-3.969042281504187E-4</v>
      </c>
      <c r="D729" s="5">
        <v>0</v>
      </c>
      <c r="E729" s="5">
        <v>0</v>
      </c>
      <c r="F729" s="5">
        <v>0</v>
      </c>
      <c r="G729" s="5">
        <v>0</v>
      </c>
    </row>
    <row r="730" spans="1:7" s="1" customFormat="1" x14ac:dyDescent="0.3">
      <c r="A730" s="5">
        <v>8.5067958323747916E-5</v>
      </c>
      <c r="B730" s="1">
        <f>AVERAGE(D730:G730)</f>
        <v>1.0003494151016758E-2</v>
      </c>
      <c r="C730" s="5">
        <v>8.2347805832583276E-4</v>
      </c>
      <c r="D730" s="5">
        <v>0</v>
      </c>
      <c r="E730" s="5">
        <v>0</v>
      </c>
      <c r="F730" s="5">
        <v>4.0013976604067032E-2</v>
      </c>
      <c r="G730" s="5">
        <v>0</v>
      </c>
    </row>
    <row r="731" spans="1:7" s="1" customFormat="1" x14ac:dyDescent="0.3">
      <c r="A731" s="5">
        <v>-3.1505360809092049E-6</v>
      </c>
      <c r="B731" s="1">
        <f>AVERAGE(D731:G731)</f>
        <v>0</v>
      </c>
      <c r="C731" s="5">
        <v>9.4888320075980914E-4</v>
      </c>
      <c r="D731" s="5">
        <v>0</v>
      </c>
      <c r="E731" s="5">
        <v>0</v>
      </c>
      <c r="F731" s="5">
        <v>0</v>
      </c>
      <c r="G731" s="5">
        <v>0</v>
      </c>
    </row>
    <row r="732" spans="1:7" s="1" customFormat="1" x14ac:dyDescent="0.3">
      <c r="A732" s="5">
        <v>2.6020083492994672E-4</v>
      </c>
      <c r="B732" s="1">
        <f>AVERAGE(D732:G732)</f>
        <v>1.467793681200491E-2</v>
      </c>
      <c r="C732" s="5">
        <v>-2.7630412596835191E-4</v>
      </c>
      <c r="D732" s="5">
        <v>0</v>
      </c>
      <c r="E732" s="5">
        <v>5.1624365405307238E-2</v>
      </c>
      <c r="F732" s="5">
        <v>7.0873818427124036E-3</v>
      </c>
      <c r="G732" s="5">
        <v>0</v>
      </c>
    </row>
    <row r="733" spans="1:7" s="1" customFormat="1" x14ac:dyDescent="0.3">
      <c r="A733" s="5">
        <v>-3.1187104290708589E-4</v>
      </c>
      <c r="B733" s="1">
        <f>AVERAGE(D733:G733)</f>
        <v>-1.4175937746508049E-2</v>
      </c>
      <c r="C733" s="5">
        <v>1.1682593040518441E-5</v>
      </c>
      <c r="D733" s="5">
        <v>0</v>
      </c>
      <c r="E733" s="5">
        <v>-4.189699560701321E-2</v>
      </c>
      <c r="F733" s="5">
        <v>-1.4806755379018989E-2</v>
      </c>
      <c r="G733" s="5">
        <v>0</v>
      </c>
    </row>
    <row r="734" spans="1:7" s="1" customFormat="1" x14ac:dyDescent="0.3">
      <c r="A734" s="5">
        <v>-5.1672877926733918E-5</v>
      </c>
      <c r="B734" s="1">
        <f>AVERAGE(D734:G734)</f>
        <v>-1.6956725702262698E-2</v>
      </c>
      <c r="C734" s="5">
        <v>-7.9251543638392263E-4</v>
      </c>
      <c r="D734" s="5">
        <v>0</v>
      </c>
      <c r="E734" s="5">
        <v>0</v>
      </c>
      <c r="F734" s="5">
        <v>-2.9544716238033789E-2</v>
      </c>
      <c r="G734" s="5">
        <v>-3.8282186571017007E-2</v>
      </c>
    </row>
    <row r="735" spans="1:7" s="1" customFormat="1" x14ac:dyDescent="0.3">
      <c r="A735" s="5">
        <v>1.7454277870498911E-4</v>
      </c>
      <c r="B735" s="1">
        <f>AVERAGE(D735:G735)</f>
        <v>1.4426986518586427E-2</v>
      </c>
      <c r="C735" s="5">
        <v>8.6904883226068819E-4</v>
      </c>
      <c r="D735" s="5">
        <v>0</v>
      </c>
      <c r="E735" s="5">
        <v>9.9453958004103171E-3</v>
      </c>
      <c r="F735" s="5">
        <v>1.8914395936277199E-2</v>
      </c>
      <c r="G735" s="5">
        <v>2.884815433765819E-2</v>
      </c>
    </row>
    <row r="736" spans="1:7" s="1" customFormat="1" x14ac:dyDescent="0.3">
      <c r="A736" s="5">
        <v>3.4652883643460093E-5</v>
      </c>
      <c r="B736" s="1">
        <f>AVERAGE(D736:G736)</f>
        <v>2.0365298508628893E-3</v>
      </c>
      <c r="C736" s="5">
        <v>1.2798031502736511E-3</v>
      </c>
      <c r="D736" s="5">
        <v>0</v>
      </c>
      <c r="E736" s="5">
        <v>0</v>
      </c>
      <c r="F736" s="5">
        <v>8.1461194034515572E-3</v>
      </c>
      <c r="G736" s="5">
        <v>0</v>
      </c>
    </row>
    <row r="737" spans="1:7" s="1" customFormat="1" x14ac:dyDescent="0.3">
      <c r="A737" s="5">
        <v>-1.2412588144528061E-4</v>
      </c>
      <c r="B737" s="1">
        <f>AVERAGE(D737:G737)</f>
        <v>4.818011020747015E-2</v>
      </c>
      <c r="C737" s="5">
        <v>-6.1385627074628246E-4</v>
      </c>
      <c r="D737" s="5">
        <v>5.0392647460204998E-2</v>
      </c>
      <c r="E737" s="5">
        <v>5.3725399356163273E-2</v>
      </c>
      <c r="F737" s="5">
        <v>4.1795689619949172E-2</v>
      </c>
      <c r="G737" s="5">
        <v>4.6806704393563159E-2</v>
      </c>
    </row>
    <row r="738" spans="1:7" s="1" customFormat="1" x14ac:dyDescent="0.3">
      <c r="A738" s="5">
        <v>6.280321101215236E-4</v>
      </c>
      <c r="B738" s="1">
        <f>AVERAGE(D738:G738)</f>
        <v>1.0921357712331048E-2</v>
      </c>
      <c r="C738" s="5">
        <v>-4.6176019309029931E-4</v>
      </c>
      <c r="D738" s="5">
        <v>0</v>
      </c>
      <c r="E738" s="5">
        <v>1.829319304732557E-2</v>
      </c>
      <c r="F738" s="5">
        <v>2.5392237801998618E-2</v>
      </c>
      <c r="G738" s="5">
        <v>0</v>
      </c>
    </row>
    <row r="739" spans="1:7" s="1" customFormat="1" x14ac:dyDescent="0.3">
      <c r="A739" s="5">
        <v>-8.2653952408051623E-4</v>
      </c>
      <c r="B739" s="1">
        <f>AVERAGE(D739:G739)</f>
        <v>2.6597389336235011E-2</v>
      </c>
      <c r="C739" s="5">
        <v>5.4599769936913845E-4</v>
      </c>
      <c r="D739" s="5">
        <v>3.6653317648035262E-2</v>
      </c>
      <c r="E739" s="5">
        <v>1.2012156448003349E-2</v>
      </c>
      <c r="F739" s="5">
        <v>0</v>
      </c>
      <c r="G739" s="5">
        <v>5.7724083248901437E-2</v>
      </c>
    </row>
    <row r="740" spans="1:7" s="1" customFormat="1" x14ac:dyDescent="0.3">
      <c r="A740" s="5">
        <v>4.5367334407586668E-4</v>
      </c>
      <c r="B740" s="1">
        <f>AVERAGE(D740:G740)</f>
        <v>-2.7827981606337815E-2</v>
      </c>
      <c r="C740" s="5">
        <v>-1.0308986396445621E-3</v>
      </c>
      <c r="D740" s="5">
        <v>-5.0076337980176078E-2</v>
      </c>
      <c r="E740" s="5">
        <v>0</v>
      </c>
      <c r="F740" s="5">
        <v>-1.246676876513053E-2</v>
      </c>
      <c r="G740" s="5">
        <v>-4.8768819680044651E-2</v>
      </c>
    </row>
    <row r="741" spans="1:7" s="1" customFormat="1" x14ac:dyDescent="0.3">
      <c r="A741" s="5">
        <v>-8.5678088574070443E-5</v>
      </c>
      <c r="B741" s="1">
        <f>AVERAGE(D741:G741)</f>
        <v>-3.0652867088926783E-2</v>
      </c>
      <c r="C741" s="5">
        <v>5.2738723979217639E-4</v>
      </c>
      <c r="D741" s="5">
        <v>0</v>
      </c>
      <c r="E741" s="5">
        <v>-5.8388318238153943E-2</v>
      </c>
      <c r="F741" s="5">
        <v>-3.6500402219526329E-2</v>
      </c>
      <c r="G741" s="5">
        <v>-2.7722747898026871E-2</v>
      </c>
    </row>
    <row r="742" spans="1:7" s="1" customFormat="1" x14ac:dyDescent="0.3">
      <c r="A742" s="5">
        <v>-1.033755353024191E-3</v>
      </c>
      <c r="B742" s="1">
        <f>AVERAGE(D742:G742)</f>
        <v>-2.2263017883432212E-2</v>
      </c>
      <c r="C742" s="5">
        <v>-1.580404504915478E-3</v>
      </c>
      <c r="D742" s="5">
        <v>0</v>
      </c>
      <c r="E742" s="5">
        <v>0</v>
      </c>
      <c r="F742" s="5">
        <v>-5.1488969958080062E-2</v>
      </c>
      <c r="G742" s="5">
        <v>-3.7563101575648787E-2</v>
      </c>
    </row>
    <row r="743" spans="1:7" s="1" customFormat="1" x14ac:dyDescent="0.3">
      <c r="A743" s="5">
        <v>-9.9505289656498519E-4</v>
      </c>
      <c r="B743" s="1">
        <f>AVERAGE(D743:G743)</f>
        <v>-8.0949275632867787E-2</v>
      </c>
      <c r="C743" s="5">
        <v>-3.6160435098331328E-4</v>
      </c>
      <c r="D743" s="5">
        <v>0</v>
      </c>
      <c r="E743" s="5">
        <v>-0.120952610417663</v>
      </c>
      <c r="F743" s="5">
        <v>-8.3764563223245325E-2</v>
      </c>
      <c r="G743" s="5">
        <v>-0.11907992889056281</v>
      </c>
    </row>
    <row r="744" spans="1:7" s="1" customFormat="1" x14ac:dyDescent="0.3">
      <c r="A744" s="5">
        <v>1.8242686484981621E-4</v>
      </c>
      <c r="B744" s="1">
        <f>AVERAGE(D744:G744)</f>
        <v>1.070268125593854E-3</v>
      </c>
      <c r="C744" s="5">
        <v>-3.2067118923961862E-4</v>
      </c>
      <c r="D744" s="5">
        <v>0</v>
      </c>
      <c r="E744" s="5">
        <v>0</v>
      </c>
      <c r="F744" s="5">
        <v>0</v>
      </c>
      <c r="G744" s="5">
        <v>4.2810725023754159E-3</v>
      </c>
    </row>
    <row r="745" spans="1:7" s="1" customFormat="1" x14ac:dyDescent="0.3">
      <c r="A745" s="5">
        <v>-5.2590891750092794E-4</v>
      </c>
      <c r="B745" s="1">
        <f>AVERAGE(D745:G745)</f>
        <v>4.2514263777493353E-3</v>
      </c>
      <c r="C745" s="5">
        <v>1.491195165961301E-4</v>
      </c>
      <c r="D745" s="5">
        <v>0</v>
      </c>
      <c r="E745" s="5">
        <v>0</v>
      </c>
      <c r="F745" s="5">
        <v>1.7005705510997341E-2</v>
      </c>
      <c r="G745" s="5">
        <v>0</v>
      </c>
    </row>
    <row r="746" spans="1:7" s="1" customFormat="1" x14ac:dyDescent="0.3">
      <c r="A746" s="5">
        <v>-8.699665924307709E-4</v>
      </c>
      <c r="B746" s="1">
        <f>AVERAGE(D746:G746)</f>
        <v>-2.3074049207524764E-2</v>
      </c>
      <c r="C746" s="5">
        <v>-1.0619092379773321E-3</v>
      </c>
      <c r="D746" s="5">
        <v>0</v>
      </c>
      <c r="E746" s="5">
        <v>-3.6367644170874243E-2</v>
      </c>
      <c r="F746" s="5">
        <v>-5.5928552659224813E-2</v>
      </c>
      <c r="G746" s="5">
        <v>0</v>
      </c>
    </row>
    <row r="747" spans="1:7" s="1" customFormat="1" x14ac:dyDescent="0.3">
      <c r="A747" s="5">
        <v>5.4026440147225685E-4</v>
      </c>
      <c r="B747" s="1">
        <f>AVERAGE(D747:G747)</f>
        <v>-3.4686805493690631E-2</v>
      </c>
      <c r="C747" s="5">
        <v>-9.4208485471014569E-4</v>
      </c>
      <c r="D747" s="5">
        <v>0</v>
      </c>
      <c r="E747" s="5">
        <v>0</v>
      </c>
      <c r="F747" s="5">
        <v>-4.896717098465686E-2</v>
      </c>
      <c r="G747" s="5">
        <v>-8.9780050990105664E-2</v>
      </c>
    </row>
    <row r="748" spans="1:7" s="1" customFormat="1" x14ac:dyDescent="0.3">
      <c r="A748" s="5">
        <v>-8.5444703140069578E-4</v>
      </c>
      <c r="B748" s="1">
        <f>AVERAGE(D748:G748)</f>
        <v>2.312501914026166E-2</v>
      </c>
      <c r="C748" s="5">
        <v>1.508087306669736E-3</v>
      </c>
      <c r="D748" s="5">
        <v>0</v>
      </c>
      <c r="E748" s="5">
        <v>0</v>
      </c>
      <c r="F748" s="5">
        <v>5.9771426109413113E-2</v>
      </c>
      <c r="G748" s="5">
        <v>3.2728650451633527E-2</v>
      </c>
    </row>
    <row r="749" spans="1:7" s="1" customFormat="1" x14ac:dyDescent="0.3">
      <c r="A749" s="5">
        <v>8.2190100689771839E-5</v>
      </c>
      <c r="B749" s="1">
        <f>AVERAGE(D749:G749)</f>
        <v>2.3828752568446632E-3</v>
      </c>
      <c r="C749" s="5">
        <v>-3.7217068966022282E-4</v>
      </c>
      <c r="D749" s="5">
        <v>0</v>
      </c>
      <c r="E749" s="5">
        <v>1.5920737943018182E-2</v>
      </c>
      <c r="F749" s="5">
        <v>-6.389236915639529E-3</v>
      </c>
      <c r="G749" s="5">
        <v>0</v>
      </c>
    </row>
    <row r="750" spans="1:7" s="1" customFormat="1" x14ac:dyDescent="0.3">
      <c r="A750" s="5">
        <v>6.7117701810914809E-4</v>
      </c>
      <c r="B750" s="1">
        <f>AVERAGE(D750:G750)</f>
        <v>0</v>
      </c>
      <c r="C750" s="5">
        <v>6.8253270312013115E-5</v>
      </c>
      <c r="D750" s="5">
        <v>0</v>
      </c>
      <c r="E750" s="5">
        <v>0</v>
      </c>
      <c r="F750" s="5">
        <v>0</v>
      </c>
      <c r="G750" s="5">
        <v>0</v>
      </c>
    </row>
    <row r="751" spans="1:7" s="1" customFormat="1" x14ac:dyDescent="0.3">
      <c r="A751" s="5">
        <v>-7.7080299387688456E-5</v>
      </c>
      <c r="B751" s="1">
        <f>AVERAGE(D751:G751)</f>
        <v>-6.7514678284152901E-3</v>
      </c>
      <c r="C751" s="5">
        <v>4.3043276754062282E-4</v>
      </c>
      <c r="D751" s="5">
        <v>0</v>
      </c>
      <c r="E751" s="5">
        <v>0</v>
      </c>
      <c r="F751" s="5">
        <v>7.6796866742281367E-3</v>
      </c>
      <c r="G751" s="5">
        <v>-3.4685557987889297E-2</v>
      </c>
    </row>
    <row r="752" spans="1:7" s="1" customFormat="1" x14ac:dyDescent="0.3">
      <c r="A752" s="5">
        <v>-6.9209338248654717E-4</v>
      </c>
      <c r="B752" s="1">
        <f>AVERAGE(D752:G752)</f>
        <v>-2.0326783602005571E-2</v>
      </c>
      <c r="C752" s="5">
        <v>-1.0410155390143669E-3</v>
      </c>
      <c r="D752" s="5">
        <v>0</v>
      </c>
      <c r="E752" s="5">
        <v>-3.0470518957749881E-2</v>
      </c>
      <c r="F752" s="5">
        <v>-3.90021578032691E-2</v>
      </c>
      <c r="G752" s="5">
        <v>-1.18344576470033E-2</v>
      </c>
    </row>
    <row r="753" spans="1:7" s="1" customFormat="1" x14ac:dyDescent="0.3">
      <c r="A753" s="5">
        <v>2.9459326744962771E-4</v>
      </c>
      <c r="B753" s="1">
        <f>AVERAGE(D753:G753)</f>
        <v>-5.6378961958731814E-2</v>
      </c>
      <c r="C753" s="5">
        <v>-3.7986276670842761E-4</v>
      </c>
      <c r="D753" s="5">
        <v>-0.14831190285342541</v>
      </c>
      <c r="E753" s="5">
        <v>-2.3190546968115729E-2</v>
      </c>
      <c r="F753" s="5">
        <v>-3.2959988815553842E-2</v>
      </c>
      <c r="G753" s="5">
        <v>-2.105340919783227E-2</v>
      </c>
    </row>
    <row r="754" spans="1:7" s="1" customFormat="1" x14ac:dyDescent="0.3">
      <c r="A754" s="5">
        <v>-8.0939151459169523E-4</v>
      </c>
      <c r="B754" s="1">
        <f>AVERAGE(D754:G754)</f>
        <v>-4.9771534823376928E-2</v>
      </c>
      <c r="C754" s="5">
        <v>-7.0982855262968769E-5</v>
      </c>
      <c r="D754" s="5">
        <v>-3.5091319811270338E-2</v>
      </c>
      <c r="E754" s="5">
        <v>-3.9220713153281572E-2</v>
      </c>
      <c r="F754" s="5">
        <v>-5.6651459647112823E-2</v>
      </c>
      <c r="G754" s="5">
        <v>-6.812264668184298E-2</v>
      </c>
    </row>
    <row r="755" spans="1:7" s="1" customFormat="1" x14ac:dyDescent="0.3">
      <c r="A755" s="5">
        <v>4.8950722652740808E-4</v>
      </c>
      <c r="B755" s="1">
        <f>AVERAGE(D755:G755)</f>
        <v>6.7887495477088047E-3</v>
      </c>
      <c r="C755" s="5">
        <v>-2.2920761835365511E-4</v>
      </c>
      <c r="D755" s="5">
        <v>0</v>
      </c>
      <c r="E755" s="5">
        <v>0</v>
      </c>
      <c r="F755" s="5">
        <v>0</v>
      </c>
      <c r="G755" s="5">
        <v>2.7154998190835219E-2</v>
      </c>
    </row>
    <row r="756" spans="1:7" s="1" customFormat="1" x14ac:dyDescent="0.3">
      <c r="A756" s="5">
        <v>-6.9553604991057227E-5</v>
      </c>
      <c r="B756" s="1">
        <f>AVERAGE(D756:G756)</f>
        <v>-3.1501066061687668E-3</v>
      </c>
      <c r="C756" s="5">
        <v>-4.0885019190284311E-4</v>
      </c>
      <c r="D756" s="5">
        <v>0</v>
      </c>
      <c r="E756" s="5">
        <v>3.9920212695374602E-3</v>
      </c>
      <c r="F756" s="5">
        <v>1.164990699295476E-2</v>
      </c>
      <c r="G756" s="5">
        <v>-2.8242354687167289E-2</v>
      </c>
    </row>
    <row r="757" spans="1:7" s="1" customFormat="1" x14ac:dyDescent="0.3">
      <c r="A757" s="5">
        <v>-2.162793882796166E-4</v>
      </c>
      <c r="B757" s="1">
        <f>AVERAGE(D757:G757)</f>
        <v>-1.604237589526103E-2</v>
      </c>
      <c r="C757" s="5">
        <v>-1.5951465464603129E-4</v>
      </c>
      <c r="D757" s="5">
        <v>-2.6317308317373111E-2</v>
      </c>
      <c r="E757" s="5">
        <v>0</v>
      </c>
      <c r="F757" s="5">
        <v>-1.478692233267509E-2</v>
      </c>
      <c r="G757" s="5">
        <v>-2.306527293099592E-2</v>
      </c>
    </row>
    <row r="758" spans="1:7" s="1" customFormat="1" x14ac:dyDescent="0.3">
      <c r="A758" s="5">
        <v>8.6643850506717968E-5</v>
      </c>
      <c r="B758" s="1">
        <f>AVERAGE(D758:G758)</f>
        <v>3.7502643992295415E-2</v>
      </c>
      <c r="C758" s="5">
        <v>9.3192861207036515E-4</v>
      </c>
      <c r="D758" s="5">
        <v>0</v>
      </c>
      <c r="E758" s="5">
        <v>0</v>
      </c>
      <c r="F758" s="5">
        <v>4.1455169414835957E-2</v>
      </c>
      <c r="G758" s="5">
        <v>0.1085554065543457</v>
      </c>
    </row>
    <row r="759" spans="1:7" s="1" customFormat="1" x14ac:dyDescent="0.3">
      <c r="A759" s="5">
        <v>6.2968153851628017E-4</v>
      </c>
      <c r="B759" s="1">
        <f>AVERAGE(D759:G759)</f>
        <v>6.4922011574186644E-3</v>
      </c>
      <c r="C759" s="5">
        <v>4.1993668367368292E-4</v>
      </c>
      <c r="D759" s="5">
        <v>0</v>
      </c>
      <c r="E759" s="5">
        <v>0</v>
      </c>
      <c r="F759" s="5">
        <v>3.6073513427212767E-2</v>
      </c>
      <c r="G759" s="5">
        <v>-1.0104708797538111E-2</v>
      </c>
    </row>
    <row r="760" spans="1:7" s="1" customFormat="1" x14ac:dyDescent="0.3">
      <c r="A760" s="5">
        <v>-8.0268666222238494E-5</v>
      </c>
      <c r="B760" s="1">
        <f>AVERAGE(D760:G760)</f>
        <v>1.2734465890604341E-2</v>
      </c>
      <c r="C760" s="5">
        <v>3.9526297598513338E-5</v>
      </c>
      <c r="D760" s="5">
        <v>0</v>
      </c>
      <c r="E760" s="5">
        <v>0</v>
      </c>
      <c r="F760" s="5">
        <v>5.0937863562417363E-2</v>
      </c>
      <c r="G760" s="5">
        <v>0</v>
      </c>
    </row>
    <row r="761" spans="1:7" s="1" customFormat="1" x14ac:dyDescent="0.3">
      <c r="A761" s="5">
        <v>-1.2073115052047E-4</v>
      </c>
      <c r="B761" s="1">
        <f>AVERAGE(D761:G761)</f>
        <v>-9.3774121351557476E-3</v>
      </c>
      <c r="C761" s="5">
        <v>-7.3706773321546848E-4</v>
      </c>
      <c r="D761" s="5">
        <v>0</v>
      </c>
      <c r="E761" s="5">
        <v>0</v>
      </c>
      <c r="F761" s="5">
        <v>-2.217385749432221E-2</v>
      </c>
      <c r="G761" s="5">
        <v>-1.5335791046300781E-2</v>
      </c>
    </row>
    <row r="762" spans="1:7" s="1" customFormat="1" x14ac:dyDescent="0.3">
      <c r="A762" s="5">
        <v>7.1595647540689811E-4</v>
      </c>
      <c r="B762" s="1">
        <f>AVERAGE(D762:G762)</f>
        <v>-1.2618105804891311E-3</v>
      </c>
      <c r="C762" s="5">
        <v>-3.6195260413762748E-4</v>
      </c>
      <c r="D762" s="5">
        <v>0</v>
      </c>
      <c r="E762" s="5">
        <v>0</v>
      </c>
      <c r="F762" s="5">
        <v>-4.1195756438267672E-2</v>
      </c>
      <c r="G762" s="5">
        <v>3.6148514116311148E-2</v>
      </c>
    </row>
    <row r="763" spans="1:7" s="1" customFormat="1" x14ac:dyDescent="0.3">
      <c r="A763" s="5">
        <v>-3.4111625877741858E-5</v>
      </c>
      <c r="B763" s="1">
        <f>AVERAGE(D763:G763)</f>
        <v>5.6455393860937342E-2</v>
      </c>
      <c r="C763" s="5">
        <v>1.9646597634608298E-3</v>
      </c>
      <c r="D763" s="5">
        <v>8.6177696241052537E-2</v>
      </c>
      <c r="E763" s="5">
        <v>8.4018856053176272E-2</v>
      </c>
      <c r="F763" s="5">
        <v>0</v>
      </c>
      <c r="G763" s="5">
        <v>5.5625023149520558E-2</v>
      </c>
    </row>
    <row r="764" spans="1:7" s="1" customFormat="1" x14ac:dyDescent="0.3">
      <c r="A764" s="5">
        <v>1.414655521800867E-3</v>
      </c>
      <c r="B764" s="1">
        <f>AVERAGE(D764:G764)</f>
        <v>1.9110423874985516E-2</v>
      </c>
      <c r="C764" s="5">
        <v>3.9996815448972711E-5</v>
      </c>
      <c r="D764" s="5">
        <v>0</v>
      </c>
      <c r="E764" s="5">
        <v>0</v>
      </c>
      <c r="F764" s="5">
        <v>7.6441695499942064E-2</v>
      </c>
      <c r="G764" s="5">
        <v>0</v>
      </c>
    </row>
    <row r="765" spans="1:7" s="1" customFormat="1" x14ac:dyDescent="0.3">
      <c r="A765" s="5">
        <v>-2.9526478778052478E-4</v>
      </c>
      <c r="B765" s="1">
        <f>AVERAGE(D765:G765)</f>
        <v>4.9534417525681981E-2</v>
      </c>
      <c r="C765" s="5">
        <v>1.0913208321916561E-3</v>
      </c>
      <c r="D765" s="5">
        <v>0</v>
      </c>
      <c r="E765" s="5">
        <v>0</v>
      </c>
      <c r="F765" s="5">
        <v>8.2672613072126033E-2</v>
      </c>
      <c r="G765" s="5">
        <v>0.11546505703060191</v>
      </c>
    </row>
    <row r="766" spans="1:7" s="1" customFormat="1" x14ac:dyDescent="0.3">
      <c r="A766" s="5">
        <v>-1.7354028213389941E-4</v>
      </c>
      <c r="B766" s="1">
        <f>AVERAGE(D766:G766)</f>
        <v>-7.2115034311581727E-3</v>
      </c>
      <c r="C766" s="5">
        <v>-8.9522035813516254E-4</v>
      </c>
      <c r="D766" s="5">
        <v>0</v>
      </c>
      <c r="E766" s="5">
        <v>0</v>
      </c>
      <c r="F766" s="5">
        <v>0</v>
      </c>
      <c r="G766" s="5">
        <v>-2.8846013724632691E-2</v>
      </c>
    </row>
    <row r="767" spans="1:7" s="1" customFormat="1" x14ac:dyDescent="0.3">
      <c r="A767" s="5">
        <v>-9.1515185429713597E-5</v>
      </c>
      <c r="B767" s="1">
        <f>AVERAGE(D767:G767)</f>
        <v>-1.7239643776158609E-2</v>
      </c>
      <c r="C767" s="5">
        <v>2.7064281058741813E-4</v>
      </c>
      <c r="D767" s="5">
        <v>1.215820447980942E-2</v>
      </c>
      <c r="E767" s="5">
        <v>0</v>
      </c>
      <c r="F767" s="5">
        <v>-5.072101326552314E-2</v>
      </c>
      <c r="G767" s="5">
        <v>-3.039576631892071E-2</v>
      </c>
    </row>
    <row r="768" spans="1:7" s="1" customFormat="1" x14ac:dyDescent="0.3">
      <c r="A768" s="5">
        <v>-7.0210533453618496E-4</v>
      </c>
      <c r="B768" s="1">
        <f>AVERAGE(D768:G768)</f>
        <v>-3.3496569623711947E-2</v>
      </c>
      <c r="C768" s="5">
        <v>-2.160793569176533E-3</v>
      </c>
      <c r="D768" s="5">
        <v>0</v>
      </c>
      <c r="E768" s="5">
        <v>0</v>
      </c>
      <c r="F768" s="5">
        <v>-6.272325847335658E-2</v>
      </c>
      <c r="G768" s="5">
        <v>-7.1263020021491208E-2</v>
      </c>
    </row>
    <row r="769" spans="1:7" s="1" customFormat="1" x14ac:dyDescent="0.3">
      <c r="A769" s="5">
        <v>-9.5355608103098177E-4</v>
      </c>
      <c r="B769" s="1">
        <f>AVERAGE(D769:G769)</f>
        <v>-1.4650946404438869E-2</v>
      </c>
      <c r="C769" s="5">
        <v>4.2945286742934741E-4</v>
      </c>
      <c r="D769" s="5">
        <v>0</v>
      </c>
      <c r="E769" s="5">
        <v>0</v>
      </c>
      <c r="F769" s="5">
        <v>-1.8018505502677581E-2</v>
      </c>
      <c r="G769" s="5">
        <v>-4.0585280115077893E-2</v>
      </c>
    </row>
    <row r="770" spans="1:7" s="1" customFormat="1" x14ac:dyDescent="0.3">
      <c r="A770" s="5">
        <v>4.6782738442274763E-5</v>
      </c>
      <c r="B770" s="1">
        <f>AVERAGE(D770:G770)</f>
        <v>-5.8368684609860555E-2</v>
      </c>
      <c r="C770" s="5">
        <v>-2.4461848953549747E-4</v>
      </c>
      <c r="D770" s="5">
        <v>-9.5008110628187481E-2</v>
      </c>
      <c r="E770" s="5">
        <v>0</v>
      </c>
      <c r="F770" s="5">
        <v>-4.6520015634893497E-2</v>
      </c>
      <c r="G770" s="5">
        <v>-9.1946612176361242E-2</v>
      </c>
    </row>
    <row r="771" spans="1:7" s="1" customFormat="1" x14ac:dyDescent="0.3">
      <c r="A771" s="5">
        <v>-4.9828541528995629E-4</v>
      </c>
      <c r="B771" s="1">
        <f>AVERAGE(D771:G771)</f>
        <v>-1.9011047622803368E-2</v>
      </c>
      <c r="C771" s="5">
        <v>4.1936365697559102E-4</v>
      </c>
      <c r="D771" s="5">
        <v>1.895212915694167E-3</v>
      </c>
      <c r="E771" s="5">
        <v>-6.4294350705397463E-2</v>
      </c>
      <c r="F771" s="5">
        <v>-1.3645052701510171E-2</v>
      </c>
      <c r="G771" s="5">
        <v>0</v>
      </c>
    </row>
    <row r="772" spans="1:7" s="1" customFormat="1" x14ac:dyDescent="0.3">
      <c r="A772" s="5">
        <v>-1.503315647349623E-3</v>
      </c>
      <c r="B772" s="1">
        <f>AVERAGE(D772:G772)</f>
        <v>-0.12924662180160684</v>
      </c>
      <c r="C772" s="5">
        <v>-2.7687813319907661E-3</v>
      </c>
      <c r="D772" s="5">
        <v>-2.88328686475019E-2</v>
      </c>
      <c r="E772" s="5">
        <v>-9.3602654081482051E-2</v>
      </c>
      <c r="F772" s="5">
        <v>-0.16368896258140531</v>
      </c>
      <c r="G772" s="5">
        <v>-0.23086200189603809</v>
      </c>
    </row>
    <row r="773" spans="1:7" s="1" customFormat="1" x14ac:dyDescent="0.3">
      <c r="A773" s="5">
        <v>-5.1956479381232157E-4</v>
      </c>
      <c r="B773" s="1">
        <f>AVERAGE(D773:G773)</f>
        <v>-0.12104919623403676</v>
      </c>
      <c r="C773" s="5">
        <v>-9.0080920336710335E-4</v>
      </c>
      <c r="D773" s="5">
        <v>-0.1428383419985311</v>
      </c>
      <c r="E773" s="5">
        <v>-0.12856481125967181</v>
      </c>
      <c r="F773" s="5">
        <v>-0.16359480383302569</v>
      </c>
      <c r="G773" s="5">
        <v>-4.9198827844918469E-2</v>
      </c>
    </row>
    <row r="774" spans="1:7" s="1" customFormat="1" x14ac:dyDescent="0.3">
      <c r="A774" s="5">
        <v>-4.5579184478050649E-4</v>
      </c>
      <c r="B774" s="1">
        <f>AVERAGE(D774:G774)</f>
        <v>-2.0654828126742689E-2</v>
      </c>
      <c r="C774" s="5">
        <v>5.2426250445947176E-4</v>
      </c>
      <c r="D774" s="5">
        <v>-1.5873349156290569E-2</v>
      </c>
      <c r="E774" s="5">
        <v>0</v>
      </c>
      <c r="F774" s="5">
        <v>5.6416321425439619E-2</v>
      </c>
      <c r="G774" s="5">
        <v>-0.1231622847761198</v>
      </c>
    </row>
    <row r="775" spans="1:7" s="1" customFormat="1" x14ac:dyDescent="0.3">
      <c r="A775" s="5">
        <v>-7.1040975234204495E-4</v>
      </c>
      <c r="B775" s="1">
        <f>AVERAGE(D775:G775)</f>
        <v>1.4944468867191585E-2</v>
      </c>
      <c r="C775" s="5">
        <v>-1.3296260598849591E-4</v>
      </c>
      <c r="D775" s="5">
        <v>0</v>
      </c>
      <c r="E775" s="5">
        <v>0</v>
      </c>
      <c r="F775" s="5">
        <v>2.5001302205416739E-2</v>
      </c>
      <c r="G775" s="5">
        <v>3.4776573263349597E-2</v>
      </c>
    </row>
    <row r="776" spans="1:7" s="1" customFormat="1" x14ac:dyDescent="0.3">
      <c r="A776" s="5">
        <v>-2.8240117336508769E-4</v>
      </c>
      <c r="B776" s="1">
        <f>AVERAGE(D776:G776)</f>
        <v>-1.55627823256832E-2</v>
      </c>
      <c r="C776" s="5">
        <v>-1.8695295378101659E-4</v>
      </c>
      <c r="D776" s="5">
        <v>0</v>
      </c>
      <c r="E776" s="5">
        <v>0</v>
      </c>
      <c r="F776" s="5">
        <v>-3.1350529884075939E-2</v>
      </c>
      <c r="G776" s="5">
        <v>-3.090059941865686E-2</v>
      </c>
    </row>
    <row r="777" spans="1:7" s="1" customFormat="1" x14ac:dyDescent="0.3">
      <c r="A777" s="5">
        <v>-4.1835413493629398E-4</v>
      </c>
      <c r="B777" s="1">
        <f>AVERAGE(D777:G777)</f>
        <v>-7.6387660403759439E-2</v>
      </c>
      <c r="C777" s="5">
        <v>-1.33396752983117E-3</v>
      </c>
      <c r="D777" s="5">
        <v>-1.2072581234268581E-2</v>
      </c>
      <c r="E777" s="5">
        <v>0</v>
      </c>
      <c r="F777" s="5">
        <v>-0.1132471599678633</v>
      </c>
      <c r="G777" s="5">
        <v>-0.1802309004129059</v>
      </c>
    </row>
    <row r="778" spans="1:7" s="1" customFormat="1" x14ac:dyDescent="0.3">
      <c r="A778" s="5">
        <v>6.2397546747661181E-4</v>
      </c>
      <c r="B778" s="1">
        <f>AVERAGE(D778:G778)</f>
        <v>5.6441012235921566E-2</v>
      </c>
      <c r="C778" s="5">
        <v>5.3713449337777774E-4</v>
      </c>
      <c r="D778" s="5">
        <v>2.40011520995429E-2</v>
      </c>
      <c r="E778" s="5">
        <v>-1.9705071079332729E-2</v>
      </c>
      <c r="F778" s="5">
        <v>6.7636648715811098E-2</v>
      </c>
      <c r="G778" s="5">
        <v>0.15383131920766499</v>
      </c>
    </row>
    <row r="779" spans="1:7" s="1" customFormat="1" x14ac:dyDescent="0.3">
      <c r="A779" s="5">
        <v>-7.6113722267656669E-4</v>
      </c>
      <c r="B779" s="1">
        <f>AVERAGE(D779:G779)</f>
        <v>-4.0962883400006414E-3</v>
      </c>
      <c r="C779" s="5">
        <v>1.165531790778829E-4</v>
      </c>
      <c r="D779" s="5">
        <v>-1.192857086527432E-2</v>
      </c>
      <c r="E779" s="5">
        <v>0</v>
      </c>
      <c r="F779" s="5">
        <v>-4.4565824947282451E-3</v>
      </c>
      <c r="G779" s="5">
        <v>0</v>
      </c>
    </row>
    <row r="780" spans="1:7" s="1" customFormat="1" x14ac:dyDescent="0.3">
      <c r="A780" s="5">
        <v>1.1112786860145719E-4</v>
      </c>
      <c r="B780" s="1">
        <f>AVERAGE(D780:G780)</f>
        <v>-7.5589253411549873E-3</v>
      </c>
      <c r="C780" s="5">
        <v>-2.6773627297238528E-4</v>
      </c>
      <c r="D780" s="5">
        <v>-1.4098924379501551E-2</v>
      </c>
      <c r="E780" s="5">
        <v>0</v>
      </c>
      <c r="F780" s="5">
        <v>1.110112521339701E-2</v>
      </c>
      <c r="G780" s="5">
        <v>-2.723790219851541E-2</v>
      </c>
    </row>
    <row r="781" spans="1:7" s="1" customFormat="1" x14ac:dyDescent="0.3">
      <c r="A781" s="5">
        <v>2.3110641664558779E-4</v>
      </c>
      <c r="B781" s="1">
        <f>AVERAGE(D781:G781)</f>
        <v>1.9120172727535412E-2</v>
      </c>
      <c r="C781" s="5">
        <v>6.5521610002505781E-4</v>
      </c>
      <c r="D781" s="5">
        <v>0</v>
      </c>
      <c r="E781" s="5">
        <v>-2.1366092830525929E-3</v>
      </c>
      <c r="F781" s="5">
        <v>1.4568475169962619E-4</v>
      </c>
      <c r="G781" s="5">
        <v>7.8471615441494613E-2</v>
      </c>
    </row>
    <row r="782" spans="1:7" s="1" customFormat="1" x14ac:dyDescent="0.3">
      <c r="A782" s="5">
        <v>2.3295708014003941E-4</v>
      </c>
      <c r="B782" s="1">
        <f>AVERAGE(D782:G782)</f>
        <v>3.2411079193230385E-2</v>
      </c>
      <c r="C782" s="5">
        <v>3.0074671885138571E-4</v>
      </c>
      <c r="D782" s="5">
        <v>5.3319637532783133E-2</v>
      </c>
      <c r="E782" s="5">
        <v>0</v>
      </c>
      <c r="F782" s="5">
        <v>7.6324679240138416E-2</v>
      </c>
      <c r="G782" s="5">
        <v>0</v>
      </c>
    </row>
    <row r="783" spans="1:7" s="1" customFormat="1" x14ac:dyDescent="0.3">
      <c r="A783" s="5">
        <v>-3.1100122404481567E-5</v>
      </c>
      <c r="B783" s="1">
        <f>AVERAGE(D783:G783)</f>
        <v>1.5290567543591038E-3</v>
      </c>
      <c r="C783" s="5">
        <v>-4.8619928820237129E-4</v>
      </c>
      <c r="D783" s="5">
        <v>0</v>
      </c>
      <c r="E783" s="5">
        <v>0</v>
      </c>
      <c r="F783" s="5">
        <v>6.1162270174364153E-3</v>
      </c>
      <c r="G783" s="5">
        <v>0</v>
      </c>
    </row>
    <row r="784" spans="1:7" s="1" customFormat="1" x14ac:dyDescent="0.3">
      <c r="A784" s="5">
        <v>-2.0310806110757081E-5</v>
      </c>
      <c r="B784" s="1">
        <f>AVERAGE(D784:G784)</f>
        <v>-4.9396355315935994E-3</v>
      </c>
      <c r="C784" s="5">
        <v>-1.106773845069853E-4</v>
      </c>
      <c r="D784" s="5">
        <v>-1.55041865359653E-2</v>
      </c>
      <c r="E784" s="5">
        <v>2.6707870013558122E-2</v>
      </c>
      <c r="F784" s="5">
        <v>-3.0962225603967219E-2</v>
      </c>
      <c r="G784" s="5">
        <v>0</v>
      </c>
    </row>
    <row r="785" spans="1:7" s="1" customFormat="1" x14ac:dyDescent="0.3">
      <c r="A785" s="5">
        <v>-7.6803964899951893E-5</v>
      </c>
      <c r="B785" s="1">
        <f>AVERAGE(D785:G785)</f>
        <v>1.0891349439323017E-2</v>
      </c>
      <c r="C785" s="5">
        <v>3.9666444962804798E-4</v>
      </c>
      <c r="D785" s="5">
        <v>0</v>
      </c>
      <c r="E785" s="5">
        <v>0</v>
      </c>
      <c r="F785" s="5">
        <v>6.2696130135950767E-3</v>
      </c>
      <c r="G785" s="5">
        <v>3.7295784743696991E-2</v>
      </c>
    </row>
    <row r="786" spans="1:7" s="1" customFormat="1" x14ac:dyDescent="0.3">
      <c r="A786" s="5">
        <v>1.078523593202263E-3</v>
      </c>
      <c r="B786" s="1">
        <f>AVERAGE(D786:G786)</f>
        <v>1.5693593194217259E-2</v>
      </c>
      <c r="C786" s="5">
        <v>-3.9494694836861299E-4</v>
      </c>
      <c r="D786" s="5">
        <v>1.55041865359653E-2</v>
      </c>
      <c r="E786" s="5">
        <v>0</v>
      </c>
      <c r="F786" s="5">
        <v>2.061724638432683E-2</v>
      </c>
      <c r="G786" s="5">
        <v>2.6652939856576911E-2</v>
      </c>
    </row>
    <row r="787" spans="1:7" s="1" customFormat="1" x14ac:dyDescent="0.3">
      <c r="A787" s="5">
        <v>-1.2681680932047361E-6</v>
      </c>
      <c r="B787" s="1">
        <f>AVERAGE(D787:G787)</f>
        <v>1.0188415515113292E-3</v>
      </c>
      <c r="C787" s="5">
        <v>1.24790699371502E-3</v>
      </c>
      <c r="D787" s="5">
        <v>0</v>
      </c>
      <c r="E787" s="5">
        <v>0</v>
      </c>
      <c r="F787" s="5">
        <v>4.0753662060453166E-3</v>
      </c>
      <c r="G787" s="5">
        <v>0</v>
      </c>
    </row>
    <row r="788" spans="1:7" s="1" customFormat="1" x14ac:dyDescent="0.3">
      <c r="A788" s="5">
        <v>5.3895725732999722E-5</v>
      </c>
      <c r="B788" s="1">
        <f>AVERAGE(D788:G788)</f>
        <v>1.1478535063742523E-2</v>
      </c>
      <c r="C788" s="5">
        <v>-1.1341132050475271E-3</v>
      </c>
      <c r="D788" s="5">
        <v>1.9048194970694429E-2</v>
      </c>
      <c r="E788" s="5">
        <v>0</v>
      </c>
      <c r="F788" s="5">
        <v>0</v>
      </c>
      <c r="G788" s="5">
        <v>2.6865945284275661E-2</v>
      </c>
    </row>
    <row r="789" spans="1:7" s="1" customFormat="1" x14ac:dyDescent="0.3">
      <c r="A789" s="5">
        <v>1.521709082119571E-5</v>
      </c>
      <c r="B789" s="1">
        <f>AVERAGE(D789:G789)</f>
        <v>6.9993122474465517E-4</v>
      </c>
      <c r="C789" s="5">
        <v>7.803889718260848E-5</v>
      </c>
      <c r="D789" s="5">
        <v>0</v>
      </c>
      <c r="E789" s="5">
        <v>0</v>
      </c>
      <c r="F789" s="5">
        <v>1.2121360532344919E-2</v>
      </c>
      <c r="G789" s="5">
        <v>-9.3216356333662986E-3</v>
      </c>
    </row>
    <row r="790" spans="1:7" s="1" customFormat="1" x14ac:dyDescent="0.3">
      <c r="A790" s="5">
        <v>-5.5163055982632159E-5</v>
      </c>
      <c r="B790" s="1">
        <f>AVERAGE(D790:G790)</f>
        <v>1.3796601219168148E-2</v>
      </c>
      <c r="C790" s="5">
        <v>1.2973334346888521E-4</v>
      </c>
      <c r="D790" s="5">
        <v>3.766482795477089E-3</v>
      </c>
      <c r="E790" s="5">
        <v>4.2761859338081187E-2</v>
      </c>
      <c r="F790" s="5">
        <v>0</v>
      </c>
      <c r="G790" s="5">
        <v>8.6580627431143142E-3</v>
      </c>
    </row>
    <row r="791" spans="1:7" s="1" customFormat="1" x14ac:dyDescent="0.3">
      <c r="A791" s="5">
        <v>-7.9262591617279554E-5</v>
      </c>
      <c r="B791" s="1">
        <f>AVERAGE(D791:G791)</f>
        <v>0</v>
      </c>
      <c r="C791" s="5">
        <v>5.1508294838242819E-6</v>
      </c>
      <c r="D791" s="5">
        <v>0</v>
      </c>
      <c r="E791" s="5">
        <v>0</v>
      </c>
      <c r="F791" s="5">
        <v>0</v>
      </c>
      <c r="G791" s="5">
        <v>0</v>
      </c>
    </row>
    <row r="792" spans="1:7" s="1" customFormat="1" x14ac:dyDescent="0.3">
      <c r="A792" s="5">
        <v>1.230128511924278E-4</v>
      </c>
      <c r="B792" s="1">
        <f>AVERAGE(D792:G792)</f>
        <v>0</v>
      </c>
      <c r="C792" s="5">
        <v>-2.1222342786586521E-4</v>
      </c>
      <c r="D792" s="5">
        <v>0</v>
      </c>
      <c r="E792" s="5">
        <v>0</v>
      </c>
      <c r="F792" s="5">
        <v>0</v>
      </c>
      <c r="G792" s="5">
        <v>0</v>
      </c>
    </row>
    <row r="793" spans="1:7" s="1" customFormat="1" x14ac:dyDescent="0.3">
      <c r="A793" s="5">
        <v>1.1158619791729051E-4</v>
      </c>
      <c r="B793" s="1">
        <f>AVERAGE(D793:G793)</f>
        <v>-1.1320774061869265E-3</v>
      </c>
      <c r="C793" s="5">
        <v>5.0259827318122063E-4</v>
      </c>
      <c r="D793" s="5">
        <v>0</v>
      </c>
      <c r="E793" s="5">
        <v>0</v>
      </c>
      <c r="F793" s="5">
        <v>-4.5283096247477062E-3</v>
      </c>
      <c r="G793" s="5">
        <v>0</v>
      </c>
    </row>
    <row r="794" spans="1:7" s="1" customFormat="1" x14ac:dyDescent="0.3">
      <c r="A794" s="5">
        <v>-2.086002266654674E-4</v>
      </c>
      <c r="B794" s="1">
        <f>AVERAGE(D794:G794)</f>
        <v>1.1320774061869265E-3</v>
      </c>
      <c r="C794" s="5">
        <v>-4.1342969254287709E-4</v>
      </c>
      <c r="D794" s="5">
        <v>0</v>
      </c>
      <c r="E794" s="5">
        <v>0</v>
      </c>
      <c r="F794" s="5">
        <v>4.5283096247477062E-3</v>
      </c>
      <c r="G794" s="5">
        <v>0</v>
      </c>
    </row>
    <row r="795" spans="1:7" s="1" customFormat="1" x14ac:dyDescent="0.3">
      <c r="A795" s="5">
        <v>3.043678691838636E-5</v>
      </c>
      <c r="B795" s="1">
        <f>AVERAGE(D795:G795)</f>
        <v>-3.6750942997694214E-3</v>
      </c>
      <c r="C795" s="5">
        <v>-1.936751182594065E-4</v>
      </c>
      <c r="D795" s="5">
        <v>0</v>
      </c>
      <c r="E795" s="5">
        <v>0</v>
      </c>
      <c r="F795" s="5">
        <v>-6.0423144559633712E-3</v>
      </c>
      <c r="G795" s="5">
        <v>-8.6580627431143142E-3</v>
      </c>
    </row>
    <row r="796" spans="1:7" s="1" customFormat="1" x14ac:dyDescent="0.3">
      <c r="A796" s="5">
        <v>1.230059095096436E-4</v>
      </c>
      <c r="B796" s="1">
        <f>AVERAGE(D796:G796)</f>
        <v>0</v>
      </c>
      <c r="C796" s="5">
        <v>-1.541400424827089E-4</v>
      </c>
      <c r="D796" s="5">
        <v>0</v>
      </c>
      <c r="E796" s="5">
        <v>0</v>
      </c>
      <c r="F796" s="5">
        <v>0</v>
      </c>
      <c r="G796" s="5">
        <v>0</v>
      </c>
    </row>
    <row r="797" spans="1:7" s="1" customFormat="1" x14ac:dyDescent="0.3">
      <c r="A797" s="5">
        <v>2.4850185838687372E-4</v>
      </c>
      <c r="B797" s="1">
        <f>AVERAGE(D797:G797)</f>
        <v>-6.887183581723022E-4</v>
      </c>
      <c r="C797" s="5">
        <v>2.9935219670917951E-4</v>
      </c>
      <c r="D797" s="5">
        <v>-3.766482795477089E-3</v>
      </c>
      <c r="E797" s="5">
        <v>0</v>
      </c>
      <c r="F797" s="5">
        <v>1.0116093627878799E-3</v>
      </c>
      <c r="G797" s="5">
        <v>0</v>
      </c>
    </row>
    <row r="798" spans="1:7" s="1" customFormat="1" x14ac:dyDescent="0.3">
      <c r="A798" s="5">
        <v>0</v>
      </c>
      <c r="B798" s="1">
        <f>AVERAGE(D798:G798)</f>
        <v>3.4071052969704141E-3</v>
      </c>
      <c r="C798" s="5">
        <v>2.8959807055528591E-4</v>
      </c>
      <c r="D798" s="5">
        <v>0</v>
      </c>
      <c r="E798" s="5">
        <v>0</v>
      </c>
      <c r="F798" s="5">
        <v>5.0307050931754924E-3</v>
      </c>
      <c r="G798" s="5">
        <v>8.5977160947061648E-3</v>
      </c>
    </row>
    <row r="799" spans="1:7" s="1" customFormat="1" x14ac:dyDescent="0.3">
      <c r="A799" s="5">
        <v>0</v>
      </c>
      <c r="B799" s="1">
        <f>AVERAGE(D799:G799)</f>
        <v>1.7484485807006678E-4</v>
      </c>
      <c r="C799" s="5">
        <v>9.5306098431890973E-5</v>
      </c>
      <c r="D799" s="5">
        <v>0</v>
      </c>
      <c r="E799" s="5">
        <v>6.6489518726697838E-4</v>
      </c>
      <c r="F799" s="5">
        <v>0</v>
      </c>
      <c r="G799" s="5">
        <v>3.4484245013288728E-5</v>
      </c>
    </row>
    <row r="800" spans="1:7" s="1" customFormat="1" x14ac:dyDescent="0.3">
      <c r="A800" s="5">
        <v>0</v>
      </c>
      <c r="B800" s="1">
        <f>AVERAGE(D800:G800)</f>
        <v>7.174419822439938E-4</v>
      </c>
      <c r="C800" s="5">
        <v>1.4431819428395439E-5</v>
      </c>
      <c r="D800" s="5">
        <v>1.8850146957714029E-3</v>
      </c>
      <c r="E800" s="5">
        <v>3.9754843692358932E-3</v>
      </c>
      <c r="F800" s="5">
        <v>-3.0165935394261818E-3</v>
      </c>
      <c r="G800" s="5">
        <v>2.5862403394860681E-5</v>
      </c>
    </row>
    <row r="801" spans="1:7" s="1" customFormat="1" x14ac:dyDescent="0.3">
      <c r="A801" s="5">
        <v>7.6741094078975891E-3</v>
      </c>
      <c r="B801" s="1">
        <f>AVERAGE(D801:G801)</f>
        <v>9.5683425492318896E-3</v>
      </c>
      <c r="C801" s="5">
        <v>5.9168958953392803E-4</v>
      </c>
      <c r="D801" s="5">
        <v>0</v>
      </c>
      <c r="E801" s="5">
        <v>4.1950081551626717E-2</v>
      </c>
      <c r="F801" s="5">
        <v>-9.8716917387466907E-3</v>
      </c>
      <c r="G801" s="5">
        <v>6.1949803840475326E-3</v>
      </c>
    </row>
    <row r="802" spans="1:7" s="1" customFormat="1" x14ac:dyDescent="0.3">
      <c r="A802" s="5">
        <v>-1.0393785032825061E-4</v>
      </c>
      <c r="B802" s="1">
        <f>AVERAGE(D802:G802)</f>
        <v>-1.9741760283757959E-3</v>
      </c>
      <c r="C802" s="5">
        <v>1.6573701010713648E-5</v>
      </c>
      <c r="D802" s="5">
        <v>0</v>
      </c>
      <c r="E802" s="5">
        <v>0</v>
      </c>
      <c r="F802" s="5">
        <v>0</v>
      </c>
      <c r="G802" s="5">
        <v>-7.8967041135031835E-3</v>
      </c>
    </row>
    <row r="803" spans="1:7" s="1" customFormat="1" x14ac:dyDescent="0.3">
      <c r="A803" s="5">
        <v>-1.1053245994681049E-3</v>
      </c>
      <c r="B803" s="1">
        <f>AVERAGE(D803:G803)</f>
        <v>-1.2557671140776218E-2</v>
      </c>
      <c r="C803" s="5">
        <v>-1.1234421381445261E-3</v>
      </c>
      <c r="D803" s="5">
        <v>0</v>
      </c>
      <c r="E803" s="5">
        <v>0</v>
      </c>
      <c r="F803" s="5">
        <v>0</v>
      </c>
      <c r="G803" s="5">
        <v>-5.0230684563104873E-2</v>
      </c>
    </row>
    <row r="804" spans="1:7" s="1" customFormat="1" x14ac:dyDescent="0.3">
      <c r="A804" s="5">
        <v>-1.6237372694600789E-3</v>
      </c>
      <c r="B804" s="1">
        <f>AVERAGE(D804:G804)</f>
        <v>-6.7668974270194146E-3</v>
      </c>
      <c r="C804" s="5">
        <v>-6.4100735989214286E-4</v>
      </c>
      <c r="D804" s="5">
        <v>0</v>
      </c>
      <c r="E804" s="5">
        <v>0</v>
      </c>
      <c r="F804" s="5">
        <v>0</v>
      </c>
      <c r="G804" s="5">
        <v>-2.7067589708077659E-2</v>
      </c>
    </row>
    <row r="805" spans="1:7" s="1" customFormat="1" x14ac:dyDescent="0.3">
      <c r="A805" s="5">
        <v>-4.5895966982634212E-4</v>
      </c>
      <c r="B805" s="1">
        <f>AVERAGE(D805:G805)</f>
        <v>3.0461647540918073E-3</v>
      </c>
      <c r="C805" s="5">
        <v>1.8840213798654301E-4</v>
      </c>
      <c r="D805" s="5">
        <v>0</v>
      </c>
      <c r="E805" s="5">
        <v>0</v>
      </c>
      <c r="F805" s="5">
        <v>0</v>
      </c>
      <c r="G805" s="5">
        <v>1.2184659016367229E-2</v>
      </c>
    </row>
    <row r="806" spans="1:7" s="1" customFormat="1" x14ac:dyDescent="0.3">
      <c r="A806" s="5">
        <v>-1.045205050429487E-3</v>
      </c>
      <c r="B806" s="1">
        <f>AVERAGE(D806:G806)</f>
        <v>-3.1091502265351734E-2</v>
      </c>
      <c r="C806" s="5">
        <v>-9.1881178656549878E-4</v>
      </c>
      <c r="D806" s="5">
        <v>0</v>
      </c>
      <c r="E806" s="5">
        <v>0</v>
      </c>
      <c r="F806" s="5">
        <v>-5.9497098864644833E-2</v>
      </c>
      <c r="G806" s="5">
        <v>-6.4868910196762108E-2</v>
      </c>
    </row>
    <row r="807" spans="1:7" s="1" customFormat="1" x14ac:dyDescent="0.3">
      <c r="A807" s="5">
        <v>-1.2355516876407791E-3</v>
      </c>
      <c r="B807" s="1">
        <f>AVERAGE(D807:G807)</f>
        <v>-1.3932375901282381E-2</v>
      </c>
      <c r="C807" s="5">
        <v>-9.8649860351862628E-4</v>
      </c>
      <c r="D807" s="5">
        <v>0</v>
      </c>
      <c r="E807" s="5">
        <v>0</v>
      </c>
      <c r="F807" s="5">
        <v>0</v>
      </c>
      <c r="G807" s="5">
        <v>-5.5729503605129523E-2</v>
      </c>
    </row>
    <row r="808" spans="1:7" s="1" customFormat="1" x14ac:dyDescent="0.3">
      <c r="A808" s="5">
        <v>1.4337680436327099E-4</v>
      </c>
      <c r="B808" s="1">
        <f>AVERAGE(D808:G808)</f>
        <v>-4.1777428599212969E-2</v>
      </c>
      <c r="C808" s="5">
        <v>-4.0751955067719342E-4</v>
      </c>
      <c r="D808" s="5">
        <v>0</v>
      </c>
      <c r="E808" s="5">
        <v>0</v>
      </c>
      <c r="F808" s="5">
        <v>-0.12535473218727769</v>
      </c>
      <c r="G808" s="5">
        <v>-4.1754982209574187E-2</v>
      </c>
    </row>
    <row r="809" spans="1:7" s="1" customFormat="1" x14ac:dyDescent="0.3">
      <c r="A809" s="5">
        <v>7.5159526440771174E-4</v>
      </c>
      <c r="B809" s="1">
        <f>AVERAGE(D809:G809)</f>
        <v>3.2669383147583275E-2</v>
      </c>
      <c r="C809" s="5">
        <v>8.3086060083026325E-4</v>
      </c>
      <c r="D809" s="5">
        <v>0</v>
      </c>
      <c r="E809" s="5">
        <v>0</v>
      </c>
      <c r="F809" s="5">
        <v>4.5631258355238742E-2</v>
      </c>
      <c r="G809" s="5">
        <v>8.5046274235094366E-2</v>
      </c>
    </row>
    <row r="810" spans="1:7" s="1" customFormat="1" x14ac:dyDescent="0.3">
      <c r="A810" s="5">
        <v>-1.509106697668017E-4</v>
      </c>
      <c r="B810" s="1">
        <f>AVERAGE(D810:G810)</f>
        <v>-7.4614710506493154E-3</v>
      </c>
      <c r="C810" s="5">
        <v>-2.5347343625448099E-4</v>
      </c>
      <c r="D810" s="5">
        <v>0</v>
      </c>
      <c r="E810" s="5">
        <v>0</v>
      </c>
      <c r="F810" s="5">
        <v>-4.1580101486635712E-3</v>
      </c>
      <c r="G810" s="5">
        <v>-2.568787405393369E-2</v>
      </c>
    </row>
    <row r="811" spans="1:7" s="1" customFormat="1" x14ac:dyDescent="0.3">
      <c r="A811" s="5">
        <v>-5.7312337897741372E-6</v>
      </c>
      <c r="B811" s="1">
        <f>AVERAGE(D811:G811)</f>
        <v>-8.3353619304566973E-3</v>
      </c>
      <c r="C811" s="5">
        <v>3.7333874615796958E-5</v>
      </c>
      <c r="D811" s="5">
        <v>0</v>
      </c>
      <c r="E811" s="5">
        <v>0</v>
      </c>
      <c r="F811" s="5">
        <v>0</v>
      </c>
      <c r="G811" s="5">
        <v>-3.3341447721826789E-2</v>
      </c>
    </row>
    <row r="812" spans="1:7" s="1" customFormat="1" x14ac:dyDescent="0.3">
      <c r="A812" s="5">
        <v>3.883759757421501E-4</v>
      </c>
      <c r="B812" s="1">
        <f>AVERAGE(D812:G812)</f>
        <v>-9.8130876445430282E-3</v>
      </c>
      <c r="C812" s="5">
        <v>3.6631713326684689E-5</v>
      </c>
      <c r="D812" s="5">
        <v>0</v>
      </c>
      <c r="E812" s="5">
        <v>0</v>
      </c>
      <c r="F812" s="5">
        <v>-5.173198709035276E-2</v>
      </c>
      <c r="G812" s="5">
        <v>1.2479636512180649E-2</v>
      </c>
    </row>
    <row r="813" spans="1:7" s="1" customFormat="1" x14ac:dyDescent="0.3">
      <c r="A813" s="5">
        <v>6.3762809607403881E-4</v>
      </c>
      <c r="B813" s="1">
        <f>AVERAGE(D813:G813)</f>
        <v>1.0557209337704432E-2</v>
      </c>
      <c r="C813" s="5">
        <v>7.6201750965410042E-4</v>
      </c>
      <c r="D813" s="5">
        <v>0</v>
      </c>
      <c r="E813" s="5">
        <v>0</v>
      </c>
      <c r="F813" s="5">
        <v>0</v>
      </c>
      <c r="G813" s="5">
        <v>4.2228837350817727E-2</v>
      </c>
    </row>
    <row r="814" spans="1:7" s="1" customFormat="1" x14ac:dyDescent="0.3">
      <c r="A814" s="5">
        <v>8.0631627226246394E-4</v>
      </c>
      <c r="B814" s="1">
        <f>AVERAGE(D814:G814)</f>
        <v>4.0223332675672898E-3</v>
      </c>
      <c r="C814" s="5">
        <v>3.143556392508629E-4</v>
      </c>
      <c r="D814" s="5">
        <v>0</v>
      </c>
      <c r="E814" s="5">
        <v>0</v>
      </c>
      <c r="F814" s="5">
        <v>0</v>
      </c>
      <c r="G814" s="5">
        <v>1.6089333070269159E-2</v>
      </c>
    </row>
    <row r="815" spans="1:7" s="1" customFormat="1" x14ac:dyDescent="0.3">
      <c r="A815" s="5">
        <v>8.9140524207387273E-4</v>
      </c>
      <c r="B815" s="1">
        <f>AVERAGE(D815:G815)</f>
        <v>8.4753879189203296E-3</v>
      </c>
      <c r="C815" s="5">
        <v>5.0547316528692932E-4</v>
      </c>
      <c r="D815" s="5">
        <v>0</v>
      </c>
      <c r="E815" s="5">
        <v>0</v>
      </c>
      <c r="F815" s="5">
        <v>0</v>
      </c>
      <c r="G815" s="5">
        <v>3.3901551675681318E-2</v>
      </c>
    </row>
    <row r="816" spans="1:7" s="1" customFormat="1" x14ac:dyDescent="0.3">
      <c r="A816" s="5">
        <v>8.9759091118324363E-4</v>
      </c>
      <c r="B816" s="1">
        <f>AVERAGE(D816:G816)</f>
        <v>6.3528858933059595E-2</v>
      </c>
      <c r="C816" s="5">
        <v>9.4218902130727145E-4</v>
      </c>
      <c r="D816" s="5">
        <v>0</v>
      </c>
      <c r="E816" s="5">
        <v>0</v>
      </c>
      <c r="F816" s="5">
        <v>0.19149392946551111</v>
      </c>
      <c r="G816" s="5">
        <v>6.2621506266727245E-2</v>
      </c>
    </row>
    <row r="817" spans="1:7" s="1" customFormat="1" x14ac:dyDescent="0.3">
      <c r="A817" s="5">
        <v>9.5827576055818042E-4</v>
      </c>
      <c r="B817" s="1">
        <f>AVERAGE(D817:G817)</f>
        <v>-2.1009800904825404E-3</v>
      </c>
      <c r="C817" s="5">
        <v>1.3921864558597011E-4</v>
      </c>
      <c r="D817" s="5">
        <v>0</v>
      </c>
      <c r="E817" s="5">
        <v>0</v>
      </c>
      <c r="F817" s="5">
        <v>0</v>
      </c>
      <c r="G817" s="5">
        <v>-8.4039203619301617E-3</v>
      </c>
    </row>
    <row r="818" spans="1:7" s="1" customFormat="1" x14ac:dyDescent="0.3">
      <c r="A818" s="5">
        <v>6.7930566423335392E-4</v>
      </c>
      <c r="B818" s="1">
        <f>AVERAGE(D818:G818)</f>
        <v>3.6938213955386425E-3</v>
      </c>
      <c r="C818" s="5">
        <v>3.5199501205163131E-4</v>
      </c>
      <c r="D818" s="5">
        <v>0</v>
      </c>
      <c r="E818" s="5">
        <v>0</v>
      </c>
      <c r="F818" s="5">
        <v>0</v>
      </c>
      <c r="G818" s="5">
        <v>1.477528558215457E-2</v>
      </c>
    </row>
    <row r="819" spans="1:7" s="1" customFormat="1" x14ac:dyDescent="0.3">
      <c r="A819" s="5">
        <v>-6.7740397823001786E-4</v>
      </c>
      <c r="B819" s="1">
        <f>AVERAGE(D819:G819)</f>
        <v>-4.5705112093621372E-3</v>
      </c>
      <c r="C819" s="5">
        <v>-2.6692296172470259E-4</v>
      </c>
      <c r="D819" s="5">
        <v>0</v>
      </c>
      <c r="E819" s="5">
        <v>0</v>
      </c>
      <c r="F819" s="5">
        <v>-1.8282044837448549E-2</v>
      </c>
      <c r="G819" s="5">
        <v>0</v>
      </c>
    </row>
    <row r="820" spans="1:7" s="1" customFormat="1" x14ac:dyDescent="0.3">
      <c r="A820" s="5">
        <v>-1.1873555653352239E-3</v>
      </c>
      <c r="B820" s="1">
        <f>AVERAGE(D820:G820)</f>
        <v>-1.7072563552198217E-2</v>
      </c>
      <c r="C820" s="5">
        <v>-7.353276104460349E-4</v>
      </c>
      <c r="D820" s="5">
        <v>0</v>
      </c>
      <c r="E820" s="5">
        <v>0</v>
      </c>
      <c r="F820" s="5">
        <v>-1.1131840368844509E-2</v>
      </c>
      <c r="G820" s="5">
        <v>-5.7158413839948352E-2</v>
      </c>
    </row>
    <row r="821" spans="1:7" s="1" customFormat="1" x14ac:dyDescent="0.3">
      <c r="A821" s="5">
        <v>7.7333661155698508E-4</v>
      </c>
      <c r="B821" s="1">
        <f>AVERAGE(D821:G821)</f>
        <v>8.1025610376885826E-3</v>
      </c>
      <c r="C821" s="5">
        <v>2.7099650117534679E-4</v>
      </c>
      <c r="D821" s="5">
        <v>0</v>
      </c>
      <c r="E821" s="5">
        <v>0</v>
      </c>
      <c r="F821" s="5">
        <v>0</v>
      </c>
      <c r="G821" s="5">
        <v>3.241024415075433E-2</v>
      </c>
    </row>
    <row r="822" spans="1:7" s="1" customFormat="1" x14ac:dyDescent="0.3">
      <c r="A822" s="5">
        <v>-1.141489529743467E-5</v>
      </c>
      <c r="B822" s="1">
        <f>AVERAGE(D822:G822)</f>
        <v>4.3279246658121098E-3</v>
      </c>
      <c r="C822" s="5">
        <v>4.6439464058423141E-4</v>
      </c>
      <c r="D822" s="5">
        <v>0</v>
      </c>
      <c r="E822" s="5">
        <v>0</v>
      </c>
      <c r="F822" s="5">
        <v>0</v>
      </c>
      <c r="G822" s="5">
        <v>1.7311698663248439E-2</v>
      </c>
    </row>
    <row r="823" spans="1:7" s="1" customFormat="1" x14ac:dyDescent="0.3">
      <c r="A823" s="5">
        <v>2.948430077456266E-4</v>
      </c>
      <c r="B823" s="1">
        <f>AVERAGE(D823:G823)</f>
        <v>1.016407722652235E-2</v>
      </c>
      <c r="C823" s="5">
        <v>4.008657508833835E-4</v>
      </c>
      <c r="D823" s="5">
        <v>0</v>
      </c>
      <c r="E823" s="5">
        <v>0</v>
      </c>
      <c r="F823" s="5">
        <v>0</v>
      </c>
      <c r="G823" s="5">
        <v>4.06563089060894E-2</v>
      </c>
    </row>
    <row r="824" spans="1:7" s="1" customFormat="1" x14ac:dyDescent="0.3">
      <c r="A824" s="5">
        <v>-7.2910072431042749E-5</v>
      </c>
      <c r="B824" s="1">
        <f>AVERAGE(D824:G824)</f>
        <v>-3.354302645991015E-3</v>
      </c>
      <c r="C824" s="5">
        <v>5.1311409782428541E-5</v>
      </c>
      <c r="D824" s="5">
        <v>0</v>
      </c>
      <c r="E824" s="5">
        <v>0</v>
      </c>
      <c r="F824" s="5">
        <v>0</v>
      </c>
      <c r="G824" s="5">
        <v>-1.341721058396406E-2</v>
      </c>
    </row>
    <row r="825" spans="1:7" s="1" customFormat="1" x14ac:dyDescent="0.3">
      <c r="A825" s="5">
        <v>2.5547893087463081E-4</v>
      </c>
      <c r="B825" s="1">
        <f>AVERAGE(D825:G825)</f>
        <v>3.6036384241914243E-2</v>
      </c>
      <c r="C825" s="5">
        <v>1.009562429743482E-3</v>
      </c>
      <c r="D825" s="5">
        <v>6.5815065110479409E-3</v>
      </c>
      <c r="E825" s="5">
        <v>1.169603976319067E-2</v>
      </c>
      <c r="F825" s="5">
        <v>8.4053025279690274E-2</v>
      </c>
      <c r="G825" s="5">
        <v>4.1814965413728089E-2</v>
      </c>
    </row>
    <row r="826" spans="1:7" s="1" customFormat="1" x14ac:dyDescent="0.3">
      <c r="A826" s="5">
        <v>4.0368846319260848E-4</v>
      </c>
      <c r="B826" s="1">
        <f>AVERAGE(D826:G826)</f>
        <v>-4.7550099767135244E-4</v>
      </c>
      <c r="C826" s="5">
        <v>-6.1029712099980322E-5</v>
      </c>
      <c r="D826" s="5">
        <v>0</v>
      </c>
      <c r="E826" s="5">
        <v>0</v>
      </c>
      <c r="F826" s="5">
        <v>-1.3121735233044159E-2</v>
      </c>
      <c r="G826" s="5">
        <v>1.121973124235875E-2</v>
      </c>
    </row>
    <row r="827" spans="1:7" s="1" customFormat="1" x14ac:dyDescent="0.3">
      <c r="A827" s="5">
        <v>5.0548976889608355E-4</v>
      </c>
      <c r="B827" s="1">
        <f>AVERAGE(D827:G827)</f>
        <v>1.9499768608069346E-2</v>
      </c>
      <c r="C827" s="5">
        <v>2.4942434930963492E-4</v>
      </c>
      <c r="D827" s="5">
        <v>2.8243212313395109E-2</v>
      </c>
      <c r="E827" s="5">
        <v>2.9027596579620511E-3</v>
      </c>
      <c r="F827" s="5">
        <v>3.1813868245197163E-2</v>
      </c>
      <c r="G827" s="5">
        <v>1.5039234215723059E-2</v>
      </c>
    </row>
    <row r="828" spans="1:7" s="1" customFormat="1" x14ac:dyDescent="0.3">
      <c r="A828" s="5">
        <v>1.208844839778678E-3</v>
      </c>
      <c r="B828" s="1">
        <f>AVERAGE(D828:G828)</f>
        <v>8.2758923570662724E-3</v>
      </c>
      <c r="C828" s="5">
        <v>4.617656014804794E-4</v>
      </c>
      <c r="D828" s="5">
        <v>0</v>
      </c>
      <c r="E828" s="5">
        <v>0</v>
      </c>
      <c r="F828" s="5">
        <v>1.3378125946175601E-2</v>
      </c>
      <c r="G828" s="5">
        <v>1.9725443482089489E-2</v>
      </c>
    </row>
    <row r="829" spans="1:7" s="1" customFormat="1" x14ac:dyDescent="0.3">
      <c r="A829" s="5">
        <v>2.8332911902140268E-4</v>
      </c>
      <c r="B829" s="1">
        <f>AVERAGE(D829:G829)</f>
        <v>1.8063357720283779E-2</v>
      </c>
      <c r="C829" s="5">
        <v>1.8301120422670181E-4</v>
      </c>
      <c r="D829" s="5">
        <v>0</v>
      </c>
      <c r="E829" s="5">
        <v>3.4191364748278552E-2</v>
      </c>
      <c r="F829" s="5">
        <v>1.021673396870071E-2</v>
      </c>
      <c r="G829" s="5">
        <v>2.7845332164155859E-2</v>
      </c>
    </row>
    <row r="830" spans="1:7" s="1" customFormat="1" x14ac:dyDescent="0.3">
      <c r="A830" s="5">
        <v>2.0232880522996771E-4</v>
      </c>
      <c r="B830" s="1">
        <f>AVERAGE(D830:G830)</f>
        <v>-1.3973366390054309E-3</v>
      </c>
      <c r="C830" s="5">
        <v>-6.2500233761753066E-5</v>
      </c>
      <c r="D830" s="5">
        <v>0</v>
      </c>
      <c r="E830" s="5">
        <v>0</v>
      </c>
      <c r="F830" s="5">
        <v>0</v>
      </c>
      <c r="G830" s="5">
        <v>-5.5893465560217237E-3</v>
      </c>
    </row>
    <row r="831" spans="1:7" s="1" customFormat="1" x14ac:dyDescent="0.3">
      <c r="A831" s="5">
        <v>-1.352586917585441E-3</v>
      </c>
      <c r="B831" s="1">
        <f>AVERAGE(D831:G831)</f>
        <v>-1.6380461716383854E-2</v>
      </c>
      <c r="C831" s="5">
        <v>-1.9016910659530591E-6</v>
      </c>
      <c r="D831" s="5">
        <v>0</v>
      </c>
      <c r="E831" s="5">
        <v>-2.2663859577211731E-2</v>
      </c>
      <c r="F831" s="5">
        <v>-1.6883425326889249E-2</v>
      </c>
      <c r="G831" s="5">
        <v>-2.5974561961434439E-2</v>
      </c>
    </row>
    <row r="832" spans="1:7" s="1" customFormat="1" x14ac:dyDescent="0.3">
      <c r="A832" s="5">
        <v>-2.2603126862108519E-4</v>
      </c>
      <c r="B832" s="1">
        <f>AVERAGE(D832:G832)</f>
        <v>-5.8367213430337008E-3</v>
      </c>
      <c r="C832" s="5">
        <v>-7.1560945693782685E-4</v>
      </c>
      <c r="D832" s="5">
        <v>0</v>
      </c>
      <c r="E832" s="5">
        <v>0</v>
      </c>
      <c r="F832" s="5">
        <v>6.6666913581885368E-3</v>
      </c>
      <c r="G832" s="5">
        <v>-3.001357673032334E-2</v>
      </c>
    </row>
    <row r="833" spans="1:7" s="1" customFormat="1" x14ac:dyDescent="0.3">
      <c r="A833" s="5">
        <v>3.266842151319338E-4</v>
      </c>
      <c r="B833" s="1">
        <f>AVERAGE(D833:G833)</f>
        <v>0</v>
      </c>
      <c r="C833" s="5">
        <v>3.8846477656839801E-4</v>
      </c>
      <c r="D833" s="5">
        <v>0</v>
      </c>
      <c r="E833" s="5">
        <v>0</v>
      </c>
      <c r="F833" s="5">
        <v>0</v>
      </c>
      <c r="G833" s="5">
        <v>0</v>
      </c>
    </row>
    <row r="834" spans="1:7" s="1" customFormat="1" x14ac:dyDescent="0.3">
      <c r="A834" s="5">
        <v>-2.8679263158615242E-4</v>
      </c>
      <c r="B834" s="1">
        <f>AVERAGE(D834:G834)</f>
        <v>1.1389585087412389E-2</v>
      </c>
      <c r="C834" s="5">
        <v>3.6023358893721991E-4</v>
      </c>
      <c r="D834" s="5">
        <v>1.007565198874172E-2</v>
      </c>
      <c r="E834" s="5">
        <v>0</v>
      </c>
      <c r="F834" s="5">
        <v>0</v>
      </c>
      <c r="G834" s="5">
        <v>3.5482688360907837E-2</v>
      </c>
    </row>
    <row r="835" spans="1:7" s="1" customFormat="1" x14ac:dyDescent="0.3">
      <c r="A835" s="5">
        <v>2.7729750337712739E-4</v>
      </c>
      <c r="B835" s="1">
        <f>AVERAGE(D835:G835)</f>
        <v>2.4937862642047115E-3</v>
      </c>
      <c r="C835" s="5">
        <v>1.9705283434312551E-4</v>
      </c>
      <c r="D835" s="5">
        <v>9.975145056818846E-3</v>
      </c>
      <c r="E835" s="5">
        <v>0</v>
      </c>
      <c r="F835" s="5">
        <v>0</v>
      </c>
      <c r="G835" s="5">
        <v>0</v>
      </c>
    </row>
    <row r="836" spans="1:7" s="1" customFormat="1" x14ac:dyDescent="0.3">
      <c r="A836" s="5">
        <v>6.4989163905160297E-4</v>
      </c>
      <c r="B836" s="1">
        <f>AVERAGE(D836:G836)</f>
        <v>1.8740097812879334E-2</v>
      </c>
      <c r="C836" s="5">
        <v>4.760243761410266E-4</v>
      </c>
      <c r="D836" s="5">
        <v>0</v>
      </c>
      <c r="E836" s="5">
        <v>0</v>
      </c>
      <c r="F836" s="5">
        <v>3.5892923060607103E-2</v>
      </c>
      <c r="G836" s="5">
        <v>3.9067468190910233E-2</v>
      </c>
    </row>
    <row r="837" spans="1:7" s="1" customFormat="1" x14ac:dyDescent="0.3">
      <c r="A837" s="5">
        <v>7.4366136483128287E-4</v>
      </c>
      <c r="B837" s="1">
        <f>AVERAGE(D837:G837)</f>
        <v>8.8748786296575215E-3</v>
      </c>
      <c r="C837" s="5">
        <v>4.1564693750650861E-4</v>
      </c>
      <c r="D837" s="5">
        <v>0</v>
      </c>
      <c r="E837" s="5">
        <v>0</v>
      </c>
      <c r="F837" s="5">
        <v>2.5317807984289509E-2</v>
      </c>
      <c r="G837" s="5">
        <v>1.0181706534340579E-2</v>
      </c>
    </row>
    <row r="838" spans="1:7" s="1" customFormat="1" x14ac:dyDescent="0.3">
      <c r="A838" s="5">
        <v>-3.3503452913308251E-5</v>
      </c>
      <c r="B838" s="1">
        <f>AVERAGE(D838:G838)</f>
        <v>-5.030110723336376E-4</v>
      </c>
      <c r="C838" s="5">
        <v>2.8894475664564823E-4</v>
      </c>
      <c r="D838" s="5">
        <v>0</v>
      </c>
      <c r="E838" s="5">
        <v>0</v>
      </c>
      <c r="F838" s="5">
        <v>-1.45585888325499E-2</v>
      </c>
      <c r="G838" s="5">
        <v>1.2546544543215349E-2</v>
      </c>
    </row>
    <row r="839" spans="1:7" s="1" customFormat="1" x14ac:dyDescent="0.3">
      <c r="A839" s="5">
        <v>8.4482919982420412E-4</v>
      </c>
      <c r="B839" s="1">
        <f>AVERAGE(D839:G839)</f>
        <v>1.0109509205092682E-2</v>
      </c>
      <c r="C839" s="5">
        <v>2.1507162259126739E-4</v>
      </c>
      <c r="D839" s="5">
        <v>0</v>
      </c>
      <c r="E839" s="5">
        <v>0</v>
      </c>
      <c r="F839" s="5">
        <v>1.45585888325499E-2</v>
      </c>
      <c r="G839" s="5">
        <v>2.5879447987820828E-2</v>
      </c>
    </row>
    <row r="840" spans="1:7" s="1" customFormat="1" x14ac:dyDescent="0.3">
      <c r="A840" s="5">
        <v>3.2207299083886198E-4</v>
      </c>
      <c r="B840" s="1">
        <f>AVERAGE(D840:G840)</f>
        <v>7.5574765264789798E-3</v>
      </c>
      <c r="C840" s="5">
        <v>2.335642461783749E-4</v>
      </c>
      <c r="D840" s="5">
        <v>0</v>
      </c>
      <c r="E840" s="5">
        <v>0</v>
      </c>
      <c r="F840" s="5">
        <v>2.163917510348146E-2</v>
      </c>
      <c r="G840" s="5">
        <v>8.5907310024344596E-3</v>
      </c>
    </row>
    <row r="841" spans="1:7" s="1" customFormat="1" x14ac:dyDescent="0.3">
      <c r="A841" s="5">
        <v>-1.7049630885246361E-4</v>
      </c>
      <c r="B841" s="1">
        <f>AVERAGE(D841:G841)</f>
        <v>5.5527522630425272E-3</v>
      </c>
      <c r="C841" s="5">
        <v>2.4021495083204061E-4</v>
      </c>
      <c r="D841" s="5">
        <v>0</v>
      </c>
      <c r="E841" s="5">
        <v>0</v>
      </c>
      <c r="F841" s="5">
        <v>0</v>
      </c>
      <c r="G841" s="5">
        <v>2.2211009052170109E-2</v>
      </c>
    </row>
    <row r="842" spans="1:7" s="1" customFormat="1" x14ac:dyDescent="0.3">
      <c r="A842" s="5">
        <v>-7.890817778708481E-4</v>
      </c>
      <c r="B842" s="1">
        <f>AVERAGE(D842:G842)</f>
        <v>-7.754685971993025E-3</v>
      </c>
      <c r="C842" s="5">
        <v>-4.187844928473794E-4</v>
      </c>
      <c r="D842" s="5">
        <v>0</v>
      </c>
      <c r="E842" s="5">
        <v>0</v>
      </c>
      <c r="F842" s="5">
        <v>-1.230784767459703E-2</v>
      </c>
      <c r="G842" s="5">
        <v>-1.8710896213375069E-2</v>
      </c>
    </row>
    <row r="843" spans="1:7" s="1" customFormat="1" x14ac:dyDescent="0.3">
      <c r="A843" s="5">
        <v>-6.8724201494241299E-4</v>
      </c>
      <c r="B843" s="1">
        <f>AVERAGE(D843:G843)</f>
        <v>0</v>
      </c>
      <c r="C843" s="5">
        <v>2.7258732232837701E-4</v>
      </c>
      <c r="D843" s="5">
        <v>0</v>
      </c>
      <c r="E843" s="5">
        <v>0</v>
      </c>
      <c r="F843" s="5">
        <v>0</v>
      </c>
      <c r="G843" s="5">
        <v>0</v>
      </c>
    </row>
    <row r="844" spans="1:7" s="1" customFormat="1" x14ac:dyDescent="0.3">
      <c r="A844" s="5">
        <v>-4.7435224837855117E-5</v>
      </c>
      <c r="B844" s="1">
        <f>AVERAGE(D844:G844)</f>
        <v>1.5432147767702187E-3</v>
      </c>
      <c r="C844" s="5">
        <v>-3.582132996946541E-4</v>
      </c>
      <c r="D844" s="5">
        <v>0</v>
      </c>
      <c r="E844" s="5">
        <v>0</v>
      </c>
      <c r="F844" s="5">
        <v>6.1728591070808747E-3</v>
      </c>
      <c r="G844" s="5">
        <v>0</v>
      </c>
    </row>
    <row r="845" spans="1:7" s="1" customFormat="1" x14ac:dyDescent="0.3">
      <c r="A845" s="5">
        <v>-1.0183521616013989E-4</v>
      </c>
      <c r="B845" s="1">
        <f>AVERAGE(D845:G845)</f>
        <v>0</v>
      </c>
      <c r="C845" s="5">
        <v>-2.8249747321673618E-4</v>
      </c>
      <c r="D845" s="5">
        <v>0</v>
      </c>
      <c r="E845" s="5">
        <v>0</v>
      </c>
      <c r="F845" s="5">
        <v>0</v>
      </c>
      <c r="G845" s="5">
        <v>0</v>
      </c>
    </row>
    <row r="846" spans="1:7" s="1" customFormat="1" x14ac:dyDescent="0.3">
      <c r="A846" s="5">
        <v>-1.3305028882975021E-3</v>
      </c>
      <c r="B846" s="1">
        <f>AVERAGE(D846:G846)</f>
        <v>-1.5060020094339155E-2</v>
      </c>
      <c r="C846" s="5">
        <v>-2.6649300775005708E-4</v>
      </c>
      <c r="D846" s="5">
        <v>0</v>
      </c>
      <c r="E846" s="5">
        <v>0</v>
      </c>
      <c r="F846" s="5">
        <v>-6.024008037735662E-2</v>
      </c>
      <c r="G846" s="5">
        <v>0</v>
      </c>
    </row>
    <row r="847" spans="1:7" s="1" customFormat="1" x14ac:dyDescent="0.3">
      <c r="A847" s="5">
        <v>1.7290086205434821E-4</v>
      </c>
      <c r="B847" s="1">
        <f>AVERAGE(D847:G847)</f>
        <v>-2.7818282049771659E-2</v>
      </c>
      <c r="C847" s="5">
        <v>-4.783332912552396E-4</v>
      </c>
      <c r="D847" s="5">
        <v>0</v>
      </c>
      <c r="E847" s="5">
        <v>0</v>
      </c>
      <c r="F847" s="5">
        <v>-1.6474837203505292E-2</v>
      </c>
      <c r="G847" s="5">
        <v>-9.4798290995581347E-2</v>
      </c>
    </row>
    <row r="848" spans="1:7" s="1" customFormat="1" x14ac:dyDescent="0.3">
      <c r="A848" s="5">
        <v>-2.4320976201686051E-4</v>
      </c>
      <c r="B848" s="1">
        <f>AVERAGE(D848:G848)</f>
        <v>9.4809611318444897E-3</v>
      </c>
      <c r="C848" s="5">
        <v>-5.068430464660878E-5</v>
      </c>
      <c r="D848" s="5">
        <v>0</v>
      </c>
      <c r="E848" s="5">
        <v>0</v>
      </c>
      <c r="F848" s="5">
        <v>0</v>
      </c>
      <c r="G848" s="5">
        <v>3.7923844527377959E-2</v>
      </c>
    </row>
    <row r="849" spans="1:7" s="1" customFormat="1" x14ac:dyDescent="0.3">
      <c r="A849" s="5">
        <v>-6.6659656775946985E-4</v>
      </c>
      <c r="B849" s="1">
        <f>AVERAGE(D849:G849)</f>
        <v>-2.5041945608676999E-3</v>
      </c>
      <c r="C849" s="5">
        <v>-4.3117387754243452E-4</v>
      </c>
      <c r="D849" s="5">
        <v>0</v>
      </c>
      <c r="E849" s="5">
        <v>0</v>
      </c>
      <c r="F849" s="5">
        <v>-1.00167782434708E-2</v>
      </c>
      <c r="G849" s="5">
        <v>0</v>
      </c>
    </row>
    <row r="850" spans="1:7" s="1" customFormat="1" x14ac:dyDescent="0.3">
      <c r="A850" s="5">
        <v>-2.9034918814296867E-4</v>
      </c>
      <c r="B850" s="1">
        <f>AVERAGE(D850:G850)</f>
        <v>0</v>
      </c>
      <c r="C850" s="5">
        <v>-5.7747100126981366E-4</v>
      </c>
      <c r="D850" s="5">
        <v>0</v>
      </c>
      <c r="E850" s="5">
        <v>0</v>
      </c>
      <c r="F850" s="5">
        <v>0</v>
      </c>
      <c r="G850" s="5">
        <v>0</v>
      </c>
    </row>
    <row r="851" spans="1:7" s="1" customFormat="1" x14ac:dyDescent="0.3">
      <c r="A851" s="5">
        <v>9.0029944527003636E-5</v>
      </c>
      <c r="B851" s="1">
        <f>AVERAGE(D851:G851)</f>
        <v>-1.7794069616973607E-2</v>
      </c>
      <c r="C851" s="5">
        <v>2.2175837870008761E-4</v>
      </c>
      <c r="D851" s="5">
        <v>0</v>
      </c>
      <c r="E851" s="5">
        <v>0</v>
      </c>
      <c r="F851" s="5">
        <v>0</v>
      </c>
      <c r="G851" s="5">
        <v>-7.1176278467894427E-2</v>
      </c>
    </row>
    <row r="852" spans="1:7" s="1" customFormat="1" x14ac:dyDescent="0.3">
      <c r="A852" s="5">
        <v>-7.988532022729089E-5</v>
      </c>
      <c r="B852" s="1">
        <f>AVERAGE(D852:G852)</f>
        <v>-1.9043259036840787E-2</v>
      </c>
      <c r="C852" s="5">
        <v>-8.5623226898334792E-4</v>
      </c>
      <c r="D852" s="5">
        <v>0</v>
      </c>
      <c r="E852" s="5">
        <v>0</v>
      </c>
      <c r="F852" s="5">
        <v>-4.811924834419834E-2</v>
      </c>
      <c r="G852" s="5">
        <v>-2.8053787803164809E-2</v>
      </c>
    </row>
    <row r="853" spans="1:7" s="1" customFormat="1" x14ac:dyDescent="0.3">
      <c r="A853" s="5">
        <v>-9.2573511993876423E-5</v>
      </c>
      <c r="B853" s="1">
        <f>AVERAGE(D853:G853)</f>
        <v>2.6269943996037877E-3</v>
      </c>
      <c r="C853" s="5">
        <v>1.402482133272542E-5</v>
      </c>
      <c r="D853" s="5">
        <v>0</v>
      </c>
      <c r="E853" s="5">
        <v>0</v>
      </c>
      <c r="F853" s="5">
        <v>1.0507977598415151E-2</v>
      </c>
      <c r="G853" s="5">
        <v>0</v>
      </c>
    </row>
    <row r="854" spans="1:7" s="1" customFormat="1" x14ac:dyDescent="0.3">
      <c r="A854" s="5">
        <v>5.3630011269589772E-4</v>
      </c>
      <c r="B854" s="1">
        <f>AVERAGE(D854:G854)</f>
        <v>0</v>
      </c>
      <c r="C854" s="5">
        <v>4.3689207126007551E-4</v>
      </c>
      <c r="D854" s="5">
        <v>0</v>
      </c>
      <c r="E854" s="5">
        <v>0</v>
      </c>
      <c r="F854" s="5">
        <v>0</v>
      </c>
      <c r="G854" s="5">
        <v>0</v>
      </c>
    </row>
    <row r="855" spans="1:7" s="1" customFormat="1" x14ac:dyDescent="0.3">
      <c r="A855" s="5">
        <v>7.0702005408485036E-4</v>
      </c>
      <c r="B855" s="1">
        <f>AVERAGE(D855:G855)</f>
        <v>0</v>
      </c>
      <c r="C855" s="5">
        <v>6.5244478070347611E-4</v>
      </c>
      <c r="D855" s="5">
        <v>0</v>
      </c>
      <c r="E855" s="5">
        <v>0</v>
      </c>
      <c r="F855" s="5">
        <v>0</v>
      </c>
      <c r="G855" s="5">
        <v>0</v>
      </c>
    </row>
    <row r="856" spans="1:7" s="1" customFormat="1" x14ac:dyDescent="0.3">
      <c r="A856" s="5">
        <v>-3.5471460415337219E-4</v>
      </c>
      <c r="B856" s="1">
        <f>AVERAGE(D856:G856)</f>
        <v>2.2928334173052844E-2</v>
      </c>
      <c r="C856" s="5">
        <v>4.2976331832100811E-4</v>
      </c>
      <c r="D856" s="5">
        <v>0</v>
      </c>
      <c r="E856" s="5">
        <v>0</v>
      </c>
      <c r="F856" s="5">
        <v>0</v>
      </c>
      <c r="G856" s="5">
        <v>9.1713336692211378E-2</v>
      </c>
    </row>
    <row r="857" spans="1:7" s="1" customFormat="1" x14ac:dyDescent="0.3">
      <c r="A857" s="5">
        <v>6.263662382508528E-4</v>
      </c>
      <c r="B857" s="1">
        <f>AVERAGE(D857:G857)</f>
        <v>9.2315828511124753E-4</v>
      </c>
      <c r="C857" s="5">
        <v>1.206376945468435E-4</v>
      </c>
      <c r="D857" s="5">
        <v>0</v>
      </c>
      <c r="E857" s="5">
        <v>0</v>
      </c>
      <c r="F857" s="5">
        <v>0</v>
      </c>
      <c r="G857" s="5">
        <v>3.6926331404449901E-3</v>
      </c>
    </row>
    <row r="858" spans="1:7" s="1" customFormat="1" x14ac:dyDescent="0.3">
      <c r="A858" s="5">
        <v>4.2411022943866778E-4</v>
      </c>
      <c r="B858" s="1">
        <f>AVERAGE(D858:G858)</f>
        <v>0</v>
      </c>
      <c r="C858" s="5">
        <v>-3.5162598864957317E-4</v>
      </c>
      <c r="D858" s="5">
        <v>0</v>
      </c>
      <c r="E858" s="5">
        <v>0</v>
      </c>
      <c r="F858" s="5">
        <v>0</v>
      </c>
      <c r="G858" s="5">
        <v>0</v>
      </c>
    </row>
    <row r="859" spans="1:7" s="1" customFormat="1" x14ac:dyDescent="0.3">
      <c r="A859" s="5">
        <v>-2.7153643264909988E-4</v>
      </c>
      <c r="B859" s="1">
        <f>AVERAGE(D859:G859)</f>
        <v>0</v>
      </c>
      <c r="C859" s="5">
        <v>2.0443844423922999E-4</v>
      </c>
      <c r="D859" s="5">
        <v>0</v>
      </c>
      <c r="E859" s="5">
        <v>0</v>
      </c>
      <c r="F859" s="5">
        <v>0</v>
      </c>
      <c r="G859" s="5">
        <v>0</v>
      </c>
    </row>
    <row r="860" spans="1:7" s="1" customFormat="1" x14ac:dyDescent="0.3">
      <c r="A860" s="5">
        <v>-4.7489124300170721E-4</v>
      </c>
      <c r="B860" s="1">
        <f>AVERAGE(D860:G860)</f>
        <v>0</v>
      </c>
      <c r="C860" s="5">
        <v>1.32045271190151E-4</v>
      </c>
      <c r="D860" s="5">
        <v>0</v>
      </c>
      <c r="E860" s="5">
        <v>0</v>
      </c>
      <c r="F860" s="5">
        <v>0</v>
      </c>
      <c r="G860" s="5">
        <v>0</v>
      </c>
    </row>
    <row r="861" spans="1:7" s="1" customFormat="1" x14ac:dyDescent="0.3">
      <c r="A861" s="5">
        <v>-7.8374701593020291E-4</v>
      </c>
      <c r="B861" s="1">
        <f>AVERAGE(D861:G861)</f>
        <v>0</v>
      </c>
      <c r="C861" s="5">
        <v>-1.1999460804812401E-3</v>
      </c>
      <c r="D861" s="5">
        <v>0</v>
      </c>
      <c r="E861" s="5">
        <v>0</v>
      </c>
      <c r="F861" s="5">
        <v>0</v>
      </c>
      <c r="G861" s="5">
        <v>0</v>
      </c>
    </row>
    <row r="862" spans="1:7" s="1" customFormat="1" x14ac:dyDescent="0.3">
      <c r="A862" s="5">
        <v>-1.036858013867104E-3</v>
      </c>
      <c r="B862" s="1">
        <f>AVERAGE(D862:G862)</f>
        <v>-4.7310499909632098E-2</v>
      </c>
      <c r="C862" s="5">
        <v>-2.0210608215851522E-3</v>
      </c>
      <c r="D862" s="5">
        <v>0</v>
      </c>
      <c r="E862" s="5">
        <v>0</v>
      </c>
      <c r="F862" s="5">
        <v>0</v>
      </c>
      <c r="G862" s="5">
        <v>-0.18924199963852839</v>
      </c>
    </row>
    <row r="863" spans="1:7" s="1" customFormat="1" x14ac:dyDescent="0.3">
      <c r="A863" s="5">
        <v>-4.27104854386684E-4</v>
      </c>
      <c r="B863" s="1">
        <f>AVERAGE(D863:G863)</f>
        <v>-3.524948648598291E-2</v>
      </c>
      <c r="C863" s="5">
        <v>-1.02921159871272E-3</v>
      </c>
      <c r="D863" s="5">
        <v>0</v>
      </c>
      <c r="E863" s="5">
        <v>0</v>
      </c>
      <c r="F863" s="5">
        <v>-0.1340292766278379</v>
      </c>
      <c r="G863" s="5">
        <v>-6.9686693160937452E-3</v>
      </c>
    </row>
    <row r="864" spans="1:7" s="1" customFormat="1" x14ac:dyDescent="0.3">
      <c r="A864" s="5">
        <v>-2.5393778279791951E-4</v>
      </c>
      <c r="B864" s="1">
        <f>AVERAGE(D864:G864)</f>
        <v>-2.4381918478701525E-2</v>
      </c>
      <c r="C864" s="5">
        <v>-9.5441682167773934E-4</v>
      </c>
      <c r="D864" s="5">
        <v>0</v>
      </c>
      <c r="E864" s="5">
        <v>0</v>
      </c>
      <c r="F864" s="5">
        <v>-2.4194728587056069E-2</v>
      </c>
      <c r="G864" s="5">
        <v>-7.3332945327750032E-2</v>
      </c>
    </row>
    <row r="865" spans="1:7" s="1" customFormat="1" x14ac:dyDescent="0.3">
      <c r="A865" s="5">
        <v>-5.4872578234999025E-4</v>
      </c>
      <c r="B865" s="1">
        <f>AVERAGE(D865:G865)</f>
        <v>1.4855855117700045E-2</v>
      </c>
      <c r="C865" s="5">
        <v>2.6681662895811092E-4</v>
      </c>
      <c r="D865" s="5">
        <v>0</v>
      </c>
      <c r="E865" s="5">
        <v>0</v>
      </c>
      <c r="F865" s="5">
        <v>5.9423420470800181E-2</v>
      </c>
      <c r="G865" s="5">
        <v>0</v>
      </c>
    </row>
    <row r="866" spans="1:7" s="1" customFormat="1" x14ac:dyDescent="0.3">
      <c r="A866" s="5">
        <v>-2.064852251280058E-4</v>
      </c>
      <c r="B866" s="1">
        <f>AVERAGE(D866:G866)</f>
        <v>-2.7209501048972795E-2</v>
      </c>
      <c r="C866" s="5">
        <v>-8.5718647008370397E-4</v>
      </c>
      <c r="D866" s="5">
        <v>0</v>
      </c>
      <c r="E866" s="5">
        <v>0</v>
      </c>
      <c r="F866" s="5">
        <v>-2.3347363996991E-2</v>
      </c>
      <c r="G866" s="5">
        <v>-8.5490640198900181E-2</v>
      </c>
    </row>
    <row r="867" spans="1:7" s="1" customFormat="1" x14ac:dyDescent="0.3">
      <c r="A867" s="5">
        <v>-1.731705679095086E-3</v>
      </c>
      <c r="B867" s="1">
        <f>AVERAGE(D867:G867)</f>
        <v>0</v>
      </c>
      <c r="C867" s="5">
        <v>-1.108418038814563E-3</v>
      </c>
      <c r="D867" s="5">
        <v>0</v>
      </c>
      <c r="E867" s="5">
        <v>0</v>
      </c>
      <c r="F867" s="5">
        <v>0</v>
      </c>
      <c r="G867" s="5">
        <v>0</v>
      </c>
    </row>
    <row r="868" spans="1:7" s="1" customFormat="1" x14ac:dyDescent="0.3">
      <c r="A868" s="5">
        <v>-3.609640644413048E-4</v>
      </c>
      <c r="B868" s="1">
        <f>AVERAGE(D868:G868)</f>
        <v>-1.2800825803796156E-2</v>
      </c>
      <c r="C868" s="5">
        <v>-1.9210870949315509E-4</v>
      </c>
      <c r="D868" s="5">
        <v>0</v>
      </c>
      <c r="E868" s="5">
        <v>0</v>
      </c>
      <c r="F868" s="5">
        <v>-9.3990578420393156E-2</v>
      </c>
      <c r="G868" s="5">
        <v>4.278727520520853E-2</v>
      </c>
    </row>
    <row r="869" spans="1:7" s="1" customFormat="1" x14ac:dyDescent="0.3">
      <c r="A869" s="5">
        <v>1.2542909341028971E-4</v>
      </c>
      <c r="B869" s="1">
        <f>AVERAGE(D869:G869)</f>
        <v>-1.8392095564270241E-3</v>
      </c>
      <c r="C869" s="5">
        <v>3.2734743763107588E-4</v>
      </c>
      <c r="D869" s="5">
        <v>0</v>
      </c>
      <c r="E869" s="5">
        <v>0</v>
      </c>
      <c r="F869" s="5">
        <v>0</v>
      </c>
      <c r="G869" s="5">
        <v>-7.3568382257080964E-3</v>
      </c>
    </row>
    <row r="870" spans="1:7" s="1" customFormat="1" x14ac:dyDescent="0.3">
      <c r="A870" s="5">
        <v>-1.152413719065493E-4</v>
      </c>
      <c r="B870" s="1">
        <f>AVERAGE(D870:G870)</f>
        <v>-2.394232972658239E-2</v>
      </c>
      <c r="C870" s="5">
        <v>-5.5714797324490917E-4</v>
      </c>
      <c r="D870" s="5">
        <v>0</v>
      </c>
      <c r="E870" s="5">
        <v>0</v>
      </c>
      <c r="F870" s="5">
        <v>-3.1697636743103892E-2</v>
      </c>
      <c r="G870" s="5">
        <v>-6.4071682163225674E-2</v>
      </c>
    </row>
    <row r="871" spans="1:7" s="1" customFormat="1" x14ac:dyDescent="0.3">
      <c r="A871" s="5">
        <v>1.2923618515205959E-3</v>
      </c>
      <c r="B871" s="1">
        <f>AVERAGE(D871:G871)</f>
        <v>5.5189879248000997E-3</v>
      </c>
      <c r="C871" s="5">
        <v>1.041369506687317E-3</v>
      </c>
      <c r="D871" s="5">
        <v>0</v>
      </c>
      <c r="E871" s="5">
        <v>0</v>
      </c>
      <c r="F871" s="5">
        <v>2.2075951699200399E-2</v>
      </c>
      <c r="G871" s="5">
        <v>0</v>
      </c>
    </row>
    <row r="872" spans="1:7" s="1" customFormat="1" x14ac:dyDescent="0.3">
      <c r="A872" s="5">
        <v>3.2489569131399781E-4</v>
      </c>
      <c r="B872" s="1">
        <f>AVERAGE(D872:G872)</f>
        <v>3.9922714474134535E-2</v>
      </c>
      <c r="C872" s="5">
        <v>8.1142050065174942E-4</v>
      </c>
      <c r="D872" s="5">
        <v>0</v>
      </c>
      <c r="E872" s="5">
        <v>0</v>
      </c>
      <c r="F872" s="5">
        <v>6.7536206990487457E-2</v>
      </c>
      <c r="G872" s="5">
        <v>9.2154650906050684E-2</v>
      </c>
    </row>
    <row r="873" spans="1:7" s="1" customFormat="1" x14ac:dyDescent="0.3">
      <c r="A873" s="5">
        <v>2.364526018894253E-4</v>
      </c>
      <c r="B873" s="1">
        <f>AVERAGE(D873:G873)</f>
        <v>-1.2175563986390303E-2</v>
      </c>
      <c r="C873" s="5">
        <v>-5.6012332588650793E-4</v>
      </c>
      <c r="D873" s="5">
        <v>0</v>
      </c>
      <c r="E873" s="5">
        <v>0</v>
      </c>
      <c r="F873" s="5">
        <v>-3.3198069409595909E-2</v>
      </c>
      <c r="G873" s="5">
        <v>-1.55041865359653E-2</v>
      </c>
    </row>
    <row r="874" spans="1:7" s="1" customFormat="1" x14ac:dyDescent="0.3">
      <c r="A874" s="5">
        <v>3.990458536300423E-4</v>
      </c>
      <c r="B874" s="1">
        <f>AVERAGE(D874:G874)</f>
        <v>-8.8352912520193172E-3</v>
      </c>
      <c r="C874" s="5">
        <v>-4.3217087661417963E-5</v>
      </c>
      <c r="D874" s="5">
        <v>0</v>
      </c>
      <c r="E874" s="5">
        <v>0</v>
      </c>
      <c r="F874" s="5">
        <v>0</v>
      </c>
      <c r="G874" s="5">
        <v>-3.5341165008077269E-2</v>
      </c>
    </row>
    <row r="875" spans="1:7" s="1" customFormat="1" x14ac:dyDescent="0.3">
      <c r="A875" s="5">
        <v>-6.1769900196217975E-4</v>
      </c>
      <c r="B875" s="1">
        <f>AVERAGE(D875:G875)</f>
        <v>1.0667956220166142E-2</v>
      </c>
      <c r="C875" s="5">
        <v>6.0040998168275905E-4</v>
      </c>
      <c r="D875" s="5">
        <v>0</v>
      </c>
      <c r="E875" s="5">
        <v>0</v>
      </c>
      <c r="F875" s="5">
        <v>4.2105325363435142E-3</v>
      </c>
      <c r="G875" s="5">
        <v>3.8461292344321052E-2</v>
      </c>
    </row>
    <row r="876" spans="1:7" s="1" customFormat="1" x14ac:dyDescent="0.3">
      <c r="A876" s="5">
        <v>6.0499298985838834E-4</v>
      </c>
      <c r="B876" s="1">
        <f>AVERAGE(D876:G876)</f>
        <v>-2.7508899452133528E-2</v>
      </c>
      <c r="C876" s="5">
        <v>-8.9839099993405114E-4</v>
      </c>
      <c r="D876" s="5">
        <v>0</v>
      </c>
      <c r="E876" s="5">
        <v>0</v>
      </c>
      <c r="F876" s="5">
        <v>-5.6170271467054889E-2</v>
      </c>
      <c r="G876" s="5">
        <v>-5.3865326341479218E-2</v>
      </c>
    </row>
    <row r="877" spans="1:7" s="1" customFormat="1" x14ac:dyDescent="0.3">
      <c r="A877" s="5">
        <v>-4.3654956245653409E-4</v>
      </c>
      <c r="B877" s="1">
        <f>AVERAGE(D877:G877)</f>
        <v>1.2989934732677842E-2</v>
      </c>
      <c r="C877" s="5">
        <v>7.593130217191657E-4</v>
      </c>
      <c r="D877" s="5">
        <v>0</v>
      </c>
      <c r="E877" s="5">
        <v>0</v>
      </c>
      <c r="F877" s="5">
        <v>5.1959738930711367E-2</v>
      </c>
      <c r="G877" s="5">
        <v>0</v>
      </c>
    </row>
    <row r="878" spans="1:7" s="1" customFormat="1" x14ac:dyDescent="0.3">
      <c r="A878" s="5">
        <v>4.6196142522347833E-4</v>
      </c>
      <c r="B878" s="1">
        <f>AVERAGE(D878:G878)</f>
        <v>3.1446955517149275E-3</v>
      </c>
      <c r="C878" s="5">
        <v>-4.5279042507218042E-4</v>
      </c>
      <c r="D878" s="5">
        <v>0</v>
      </c>
      <c r="E878" s="5">
        <v>0</v>
      </c>
      <c r="F878" s="5">
        <v>1.257878220685971E-2</v>
      </c>
      <c r="G878" s="5">
        <v>0</v>
      </c>
    </row>
    <row r="879" spans="1:7" s="1" customFormat="1" x14ac:dyDescent="0.3">
      <c r="A879" s="5">
        <v>-1.0894777496357479E-3</v>
      </c>
      <c r="B879" s="1">
        <f>AVERAGE(D879:G879)</f>
        <v>1.1084977334012702E-3</v>
      </c>
      <c r="C879" s="5">
        <v>-5.7174555240280256E-4</v>
      </c>
      <c r="D879" s="5">
        <v>0</v>
      </c>
      <c r="E879" s="5">
        <v>0</v>
      </c>
      <c r="F879" s="5">
        <v>0</v>
      </c>
      <c r="G879" s="5">
        <v>4.4339909336050809E-3</v>
      </c>
    </row>
    <row r="880" spans="1:7" s="1" customFormat="1" x14ac:dyDescent="0.3">
      <c r="A880" s="5">
        <v>5.4361597509711146E-4</v>
      </c>
      <c r="B880" s="1">
        <f>AVERAGE(D880:G880)</f>
        <v>-7.5374895057116476E-3</v>
      </c>
      <c r="C880" s="5">
        <v>1.3673348197507101E-4</v>
      </c>
      <c r="D880" s="5">
        <v>0</v>
      </c>
      <c r="E880" s="5">
        <v>0</v>
      </c>
      <c r="F880" s="5">
        <v>-3.3901551675681318E-2</v>
      </c>
      <c r="G880" s="5">
        <v>3.7515936528347278E-3</v>
      </c>
    </row>
    <row r="881" spans="1:7" s="1" customFormat="1" x14ac:dyDescent="0.3">
      <c r="A881" s="5">
        <v>-7.9231547201530361E-4</v>
      </c>
      <c r="B881" s="1">
        <f>AVERAGE(D881:G881)</f>
        <v>-2.4447743101052577E-2</v>
      </c>
      <c r="C881" s="5">
        <v>-7.4728778342780799E-4</v>
      </c>
      <c r="D881" s="5">
        <v>0</v>
      </c>
      <c r="E881" s="5">
        <v>0</v>
      </c>
      <c r="F881" s="5">
        <v>-4.5186750476621462E-2</v>
      </c>
      <c r="G881" s="5">
        <v>-5.2604221927588853E-2</v>
      </c>
    </row>
    <row r="882" spans="1:7" s="1" customFormat="1" x14ac:dyDescent="0.3">
      <c r="A882" s="5">
        <v>-8.9099168807749152E-4</v>
      </c>
      <c r="B882" s="1">
        <f>AVERAGE(D882:G882)</f>
        <v>-7.4802545757677299E-3</v>
      </c>
      <c r="C882" s="5">
        <v>-6.916461376533789E-4</v>
      </c>
      <c r="D882" s="5">
        <v>0</v>
      </c>
      <c r="E882" s="5">
        <v>0</v>
      </c>
      <c r="F882" s="5">
        <v>-3.3879196719359679E-3</v>
      </c>
      <c r="G882" s="5">
        <v>-2.6533098631134951E-2</v>
      </c>
    </row>
    <row r="883" spans="1:7" s="1" customFormat="1" x14ac:dyDescent="0.3">
      <c r="A883" s="5">
        <v>5.410539098047451E-4</v>
      </c>
      <c r="B883" s="1">
        <f>AVERAGE(D883:G883)</f>
        <v>0</v>
      </c>
      <c r="C883" s="5">
        <v>6.5680076177088154E-4</v>
      </c>
      <c r="D883" s="5">
        <v>0</v>
      </c>
      <c r="E883" s="5">
        <v>0</v>
      </c>
      <c r="F883" s="5">
        <v>0</v>
      </c>
      <c r="G883" s="5">
        <v>0</v>
      </c>
    </row>
    <row r="884" spans="1:7" s="1" customFormat="1" x14ac:dyDescent="0.3">
      <c r="A884" s="5">
        <v>-5.3022996226737007E-4</v>
      </c>
      <c r="B884" s="1">
        <f>AVERAGE(D884:G884)</f>
        <v>-6.489256533426091E-2</v>
      </c>
      <c r="C884" s="5">
        <v>-3.157059321878819E-4</v>
      </c>
      <c r="D884" s="5">
        <v>0</v>
      </c>
      <c r="E884" s="5">
        <v>-0.26408494169157049</v>
      </c>
      <c r="F884" s="5">
        <v>4.5146803545268446E-3</v>
      </c>
      <c r="G884" s="5">
        <v>0</v>
      </c>
    </row>
    <row r="885" spans="1:7" s="1" customFormat="1" x14ac:dyDescent="0.3">
      <c r="A885" s="5">
        <v>4.0104016349928878E-4</v>
      </c>
      <c r="B885" s="1">
        <f>AVERAGE(D885:G885)</f>
        <v>-3.405643637217004E-2</v>
      </c>
      <c r="C885" s="5">
        <v>-8.1596073711764916E-4</v>
      </c>
      <c r="D885" s="5">
        <v>0</v>
      </c>
      <c r="E885" s="5">
        <v>0</v>
      </c>
      <c r="F885" s="5">
        <v>-8.0072362767898753E-2</v>
      </c>
      <c r="G885" s="5">
        <v>-5.6153382720781408E-2</v>
      </c>
    </row>
    <row r="886" spans="1:7" s="1" customFormat="1" x14ac:dyDescent="0.3">
      <c r="A886" s="5">
        <v>-3.7047906166698402E-4</v>
      </c>
      <c r="B886" s="1">
        <f>AVERAGE(D886:G886)</f>
        <v>1.4446835300227836E-2</v>
      </c>
      <c r="C886" s="5">
        <v>6.0034767546923717E-4</v>
      </c>
      <c r="D886" s="5">
        <v>0</v>
      </c>
      <c r="E886" s="5">
        <v>0</v>
      </c>
      <c r="F886" s="5">
        <v>0</v>
      </c>
      <c r="G886" s="5">
        <v>5.7787341200911342E-2</v>
      </c>
    </row>
    <row r="887" spans="1:7" s="1" customFormat="1" x14ac:dyDescent="0.3">
      <c r="A887" s="5">
        <v>-4.7061716353979932E-4</v>
      </c>
      <c r="B887" s="1">
        <f>AVERAGE(D887:G887)</f>
        <v>1.526615893385852E-2</v>
      </c>
      <c r="C887" s="5">
        <v>4.2983927909823189E-4</v>
      </c>
      <c r="D887" s="5">
        <v>0</v>
      </c>
      <c r="E887" s="5">
        <v>0</v>
      </c>
      <c r="F887" s="5">
        <v>0</v>
      </c>
      <c r="G887" s="5">
        <v>6.1064635735434081E-2</v>
      </c>
    </row>
    <row r="888" spans="1:7" s="1" customFormat="1" x14ac:dyDescent="0.3">
      <c r="A888" s="5">
        <v>6.4441567039352776E-4</v>
      </c>
      <c r="B888" s="1">
        <f>AVERAGE(D888:G888)</f>
        <v>-8.4277643355779031E-3</v>
      </c>
      <c r="C888" s="5">
        <v>2.0935023240298278E-5</v>
      </c>
      <c r="D888" s="5">
        <v>0</v>
      </c>
      <c r="E888" s="5">
        <v>0</v>
      </c>
      <c r="F888" s="5">
        <v>0</v>
      </c>
      <c r="G888" s="5">
        <v>-3.3711057342311612E-2</v>
      </c>
    </row>
    <row r="889" spans="1:7" s="1" customFormat="1" x14ac:dyDescent="0.3">
      <c r="A889" s="5">
        <v>1.7949641755521381E-4</v>
      </c>
      <c r="B889" s="1">
        <f>AVERAGE(D889:G889)</f>
        <v>1.2197541042357818E-2</v>
      </c>
      <c r="C889" s="5">
        <v>9.9569444415514852E-4</v>
      </c>
      <c r="D889" s="5">
        <v>0</v>
      </c>
      <c r="E889" s="5">
        <v>0</v>
      </c>
      <c r="F889" s="5">
        <v>0</v>
      </c>
      <c r="G889" s="5">
        <v>4.8790164169431272E-2</v>
      </c>
    </row>
    <row r="890" spans="1:7" s="1" customFormat="1" x14ac:dyDescent="0.3">
      <c r="A890" s="5">
        <v>8.9127614560524648E-4</v>
      </c>
      <c r="B890" s="1">
        <f>AVERAGE(D890:G890)</f>
        <v>5.2177982505291924E-2</v>
      </c>
      <c r="C890" s="5">
        <v>6.8699191403887028E-4</v>
      </c>
      <c r="D890" s="5">
        <v>0</v>
      </c>
      <c r="E890" s="5">
        <v>0</v>
      </c>
      <c r="F890" s="5">
        <v>0.1621919143862742</v>
      </c>
      <c r="G890" s="5">
        <v>4.6520015634893497E-2</v>
      </c>
    </row>
    <row r="891" spans="1:7" s="1" customFormat="1" x14ac:dyDescent="0.3">
      <c r="A891" s="5">
        <v>7.9073195129986118E-4</v>
      </c>
      <c r="B891" s="1">
        <f>AVERAGE(D891:G891)</f>
        <v>4.1153192635181579E-3</v>
      </c>
      <c r="C891" s="5">
        <v>6.4544932930132859E-4</v>
      </c>
      <c r="D891" s="5">
        <v>0</v>
      </c>
      <c r="E891" s="5">
        <v>0</v>
      </c>
      <c r="F891" s="5">
        <v>1.6461277054072632E-2</v>
      </c>
      <c r="G891" s="5">
        <v>0</v>
      </c>
    </row>
    <row r="892" spans="1:7" s="1" customFormat="1" x14ac:dyDescent="0.3">
      <c r="A892" s="5">
        <v>9.2761962072529514E-5</v>
      </c>
      <c r="B892" s="1">
        <f>AVERAGE(D892:G892)</f>
        <v>1.3277456328486981E-2</v>
      </c>
      <c r="C892" s="5">
        <v>6.6036918525647081E-4</v>
      </c>
      <c r="D892" s="5">
        <v>0</v>
      </c>
      <c r="E892" s="5">
        <v>0</v>
      </c>
      <c r="F892" s="5">
        <v>0</v>
      </c>
      <c r="G892" s="5">
        <v>5.3109825313947923E-2</v>
      </c>
    </row>
    <row r="893" spans="1:7" s="1" customFormat="1" x14ac:dyDescent="0.3">
      <c r="A893" s="5">
        <v>2.286913654820921E-4</v>
      </c>
      <c r="B893" s="1">
        <f>AVERAGE(D893:G893)</f>
        <v>-2.4642683118969444E-4</v>
      </c>
      <c r="C893" s="5">
        <v>-2.353505285856983E-4</v>
      </c>
      <c r="D893" s="5">
        <v>0</v>
      </c>
      <c r="E893" s="5">
        <v>0</v>
      </c>
      <c r="F893" s="5">
        <v>0</v>
      </c>
      <c r="G893" s="5">
        <v>-9.8570732475877776E-4</v>
      </c>
    </row>
    <row r="894" spans="1:7" s="1" customFormat="1" x14ac:dyDescent="0.3">
      <c r="A894" s="5">
        <v>-1.3589402613138899E-3</v>
      </c>
      <c r="B894" s="1">
        <f>AVERAGE(D894:G894)</f>
        <v>-1.5642019287568143E-2</v>
      </c>
      <c r="C894" s="5">
        <v>-6.7651154274983583E-4</v>
      </c>
      <c r="D894" s="5">
        <v>0</v>
      </c>
      <c r="E894" s="5">
        <v>0</v>
      </c>
      <c r="F894" s="5">
        <v>0</v>
      </c>
      <c r="G894" s="5">
        <v>-6.2568077150272572E-2</v>
      </c>
    </row>
    <row r="895" spans="1:7" s="1" customFormat="1" x14ac:dyDescent="0.3">
      <c r="A895" s="5">
        <v>-8.9046685278759696E-6</v>
      </c>
      <c r="B895" s="1">
        <f>AVERAGE(D895:G895)</f>
        <v>0</v>
      </c>
      <c r="C895" s="5">
        <v>-5.5103442352155696E-4</v>
      </c>
      <c r="D895" s="5">
        <v>0</v>
      </c>
      <c r="E895" s="5">
        <v>0</v>
      </c>
      <c r="F895" s="5">
        <v>0</v>
      </c>
      <c r="G895" s="5">
        <v>0</v>
      </c>
    </row>
    <row r="896" spans="1:7" s="1" customFormat="1" x14ac:dyDescent="0.3">
      <c r="A896" s="5">
        <v>4.4958668352812481E-4</v>
      </c>
      <c r="B896" s="1">
        <f>AVERAGE(D896:G896)</f>
        <v>1.7315225996354933E-3</v>
      </c>
      <c r="C896" s="5">
        <v>2.8062015964636089E-4</v>
      </c>
      <c r="D896" s="5">
        <v>0</v>
      </c>
      <c r="E896" s="5">
        <v>0</v>
      </c>
      <c r="F896" s="5">
        <v>0</v>
      </c>
      <c r="G896" s="5">
        <v>6.9260903985419731E-3</v>
      </c>
    </row>
    <row r="897" spans="1:7" s="1" customFormat="1" x14ac:dyDescent="0.3">
      <c r="A897" s="5">
        <v>4.1316168430505229E-4</v>
      </c>
      <c r="B897" s="1">
        <f>AVERAGE(D897:G897)</f>
        <v>-6.916933400380465E-4</v>
      </c>
      <c r="C897" s="5">
        <v>4.0428844400075548E-4</v>
      </c>
      <c r="D897" s="5">
        <v>0</v>
      </c>
      <c r="E897" s="5">
        <v>0</v>
      </c>
      <c r="F897" s="5">
        <v>0</v>
      </c>
      <c r="G897" s="5">
        <v>-2.766773360152186E-3</v>
      </c>
    </row>
    <row r="898" spans="1:7" s="1" customFormat="1" x14ac:dyDescent="0.3">
      <c r="A898" s="5">
        <v>-1.023210677111308E-4</v>
      </c>
      <c r="B898" s="1">
        <f>AVERAGE(D898:G898)</f>
        <v>-2.4408478054557925E-2</v>
      </c>
      <c r="C898" s="5">
        <v>-1.288151644445179E-3</v>
      </c>
      <c r="D898" s="5">
        <v>0</v>
      </c>
      <c r="E898" s="5">
        <v>0</v>
      </c>
      <c r="F898" s="5">
        <v>0</v>
      </c>
      <c r="G898" s="5">
        <v>-9.76339122182317E-2</v>
      </c>
    </row>
    <row r="899" spans="1:7" s="1" customFormat="1" x14ac:dyDescent="0.3">
      <c r="A899" s="5">
        <v>-6.7583615040511802E-4</v>
      </c>
      <c r="B899" s="1">
        <f>AVERAGE(D899:G899)</f>
        <v>6.9787230375895071E-4</v>
      </c>
      <c r="C899" s="5">
        <v>-3.577318411043251E-4</v>
      </c>
      <c r="D899" s="5">
        <v>0</v>
      </c>
      <c r="E899" s="5">
        <v>0</v>
      </c>
      <c r="F899" s="5">
        <v>0</v>
      </c>
      <c r="G899" s="5">
        <v>2.7914892150358028E-3</v>
      </c>
    </row>
    <row r="900" spans="1:7" s="1" customFormat="1" x14ac:dyDescent="0.3">
      <c r="A900" s="5">
        <v>-1.907992166039207E-6</v>
      </c>
      <c r="B900" s="1">
        <f>AVERAGE(D900:G900)</f>
        <v>7.9781657492505875E-3</v>
      </c>
      <c r="C900" s="5">
        <v>2.2521569472999661E-4</v>
      </c>
      <c r="D900" s="5">
        <v>0</v>
      </c>
      <c r="E900" s="5">
        <v>1.848481467410323E-2</v>
      </c>
      <c r="F900" s="5">
        <v>0</v>
      </c>
      <c r="G900" s="5">
        <v>1.342784832289912E-2</v>
      </c>
    </row>
    <row r="901" spans="1:7" s="1" customFormat="1" x14ac:dyDescent="0.3">
      <c r="A901" s="5">
        <v>-2.544024341233353E-5</v>
      </c>
      <c r="B901" s="1">
        <f>AVERAGE(D901:G901)</f>
        <v>-2.3789082191976174E-3</v>
      </c>
      <c r="C901" s="5">
        <v>-1.125696158954526E-4</v>
      </c>
      <c r="D901" s="5">
        <v>0</v>
      </c>
      <c r="E901" s="5">
        <v>0</v>
      </c>
      <c r="F901" s="5">
        <v>0</v>
      </c>
      <c r="G901" s="5">
        <v>-9.5156328767904697E-3</v>
      </c>
    </row>
    <row r="902" spans="1:7" s="1" customFormat="1" x14ac:dyDescent="0.3">
      <c r="A902" s="5">
        <v>-4.1977816637839283E-5</v>
      </c>
      <c r="B902" s="1">
        <f>AVERAGE(D902:G902)</f>
        <v>0</v>
      </c>
      <c r="C902" s="5">
        <v>3.5150685328311232E-4</v>
      </c>
      <c r="D902" s="5">
        <v>0</v>
      </c>
      <c r="E902" s="5">
        <v>0</v>
      </c>
      <c r="F902" s="5">
        <v>0</v>
      </c>
      <c r="G902" s="5">
        <v>0</v>
      </c>
    </row>
    <row r="903" spans="1:7" s="1" customFormat="1" x14ac:dyDescent="0.3">
      <c r="A903" s="5">
        <v>5.3985295564196178E-4</v>
      </c>
      <c r="B903" s="1">
        <f>AVERAGE(D903:G903)</f>
        <v>-2.9016243028022293E-2</v>
      </c>
      <c r="C903" s="5">
        <v>-1.0264248828733E-3</v>
      </c>
      <c r="D903" s="5">
        <v>0</v>
      </c>
      <c r="E903" s="5">
        <v>0</v>
      </c>
      <c r="F903" s="5">
        <v>-0.1076306641923654</v>
      </c>
      <c r="G903" s="5">
        <v>-8.4343079197237714E-3</v>
      </c>
    </row>
    <row r="904" spans="1:7" s="1" customFormat="1" x14ac:dyDescent="0.3">
      <c r="A904" s="5">
        <v>-6.2190559468255913E-4</v>
      </c>
      <c r="B904" s="1">
        <f>AVERAGE(D904:G904)</f>
        <v>4.6178832563192876E-3</v>
      </c>
      <c r="C904" s="5">
        <v>6.0488249194712296E-4</v>
      </c>
      <c r="D904" s="5">
        <v>0</v>
      </c>
      <c r="E904" s="5">
        <v>0</v>
      </c>
      <c r="F904" s="5">
        <v>0</v>
      </c>
      <c r="G904" s="5">
        <v>1.847153302527715E-2</v>
      </c>
    </row>
    <row r="905" spans="1:7" s="1" customFormat="1" x14ac:dyDescent="0.3">
      <c r="A905" s="5">
        <v>3.4406715054657871E-4</v>
      </c>
      <c r="B905" s="1">
        <f>AVERAGE(D905:G905)</f>
        <v>0</v>
      </c>
      <c r="C905" s="5">
        <v>7.2076572651624815E-5</v>
      </c>
      <c r="D905" s="5">
        <v>0</v>
      </c>
      <c r="E905" s="5">
        <v>0</v>
      </c>
      <c r="F905" s="5">
        <v>0</v>
      </c>
      <c r="G905" s="5">
        <v>0</v>
      </c>
    </row>
    <row r="906" spans="1:7" s="1" customFormat="1" x14ac:dyDescent="0.3">
      <c r="A906" s="5">
        <v>-1.7869662797487251E-4</v>
      </c>
      <c r="B906" s="1">
        <f>AVERAGE(D906:G906)</f>
        <v>-9.700965447358767E-3</v>
      </c>
      <c r="C906" s="5">
        <v>-7.8157448446525279E-4</v>
      </c>
      <c r="D906" s="5">
        <v>0</v>
      </c>
      <c r="E906" s="5">
        <v>0</v>
      </c>
      <c r="F906" s="5">
        <v>0</v>
      </c>
      <c r="G906" s="5">
        <v>-3.8803861789435068E-2</v>
      </c>
    </row>
    <row r="907" spans="1:7" s="1" customFormat="1" x14ac:dyDescent="0.3">
      <c r="A907" s="5">
        <v>-9.0314357626297692E-5</v>
      </c>
      <c r="B907" s="1">
        <f>AVERAGE(D907:G907)</f>
        <v>6.9525185695762373E-3</v>
      </c>
      <c r="C907" s="5">
        <v>3.7468834247178512E-4</v>
      </c>
      <c r="D907" s="5">
        <v>0</v>
      </c>
      <c r="E907" s="5">
        <v>0</v>
      </c>
      <c r="F907" s="5">
        <v>0</v>
      </c>
      <c r="G907" s="5">
        <v>2.7810074278304949E-2</v>
      </c>
    </row>
    <row r="908" spans="1:7" s="1" customFormat="1" x14ac:dyDescent="0.3">
      <c r="A908" s="5">
        <v>-6.4006639533609189E-4</v>
      </c>
      <c r="B908" s="1">
        <f>AVERAGE(D908:G908)</f>
        <v>3.5562477328368023E-3</v>
      </c>
      <c r="C908" s="5">
        <v>1.342435181985735E-4</v>
      </c>
      <c r="D908" s="5">
        <v>0</v>
      </c>
      <c r="E908" s="5">
        <v>0</v>
      </c>
      <c r="F908" s="5">
        <v>0</v>
      </c>
      <c r="G908" s="5">
        <v>1.4224990931347209E-2</v>
      </c>
    </row>
    <row r="909" spans="1:7" s="1" customFormat="1" x14ac:dyDescent="0.3">
      <c r="A909" s="5">
        <v>7.4500836729107789E-4</v>
      </c>
      <c r="B909" s="1">
        <f>AVERAGE(D909:G909)</f>
        <v>0</v>
      </c>
      <c r="C909" s="5">
        <v>-1.7699595041875679E-4</v>
      </c>
      <c r="D909" s="5">
        <v>0</v>
      </c>
      <c r="E909" s="5">
        <v>0</v>
      </c>
      <c r="F909" s="5">
        <v>0</v>
      </c>
      <c r="G909" s="5">
        <v>0</v>
      </c>
    </row>
    <row r="910" spans="1:7" s="1" customFormat="1" x14ac:dyDescent="0.3">
      <c r="A910" s="5">
        <v>-4.1339462178768833E-5</v>
      </c>
      <c r="B910" s="1">
        <f>AVERAGE(D910:G910)</f>
        <v>1.1112940642708402E-2</v>
      </c>
      <c r="C910" s="5">
        <v>4.3956092336117081E-4</v>
      </c>
      <c r="D910" s="5">
        <v>0</v>
      </c>
      <c r="E910" s="5">
        <v>0</v>
      </c>
      <c r="F910" s="5">
        <v>4.4451762570833608E-2</v>
      </c>
      <c r="G910" s="5">
        <v>0</v>
      </c>
    </row>
    <row r="911" spans="1:7" s="1" customFormat="1" x14ac:dyDescent="0.3">
      <c r="A911" s="5">
        <v>-5.3884127530068326E-4</v>
      </c>
      <c r="B911" s="1">
        <f>AVERAGE(D911:G911)</f>
        <v>6.27648028276906E-3</v>
      </c>
      <c r="C911" s="5">
        <v>3.4130794483289151E-4</v>
      </c>
      <c r="D911" s="5">
        <v>0</v>
      </c>
      <c r="E911" s="5">
        <v>0</v>
      </c>
      <c r="F911" s="5">
        <v>0</v>
      </c>
      <c r="G911" s="5">
        <v>2.510592113107624E-2</v>
      </c>
    </row>
    <row r="912" spans="1:7" s="1" customFormat="1" x14ac:dyDescent="0.3">
      <c r="A912" s="5">
        <v>-1.3173264401622481E-4</v>
      </c>
      <c r="B912" s="1">
        <f>AVERAGE(D912:G912)</f>
        <v>-3.1109384724741451E-2</v>
      </c>
      <c r="C912" s="5">
        <v>-1.327176110759609E-3</v>
      </c>
      <c r="D912" s="5">
        <v>0</v>
      </c>
      <c r="E912" s="5">
        <v>0</v>
      </c>
      <c r="F912" s="5">
        <v>-4.4451762570833608E-2</v>
      </c>
      <c r="G912" s="5">
        <v>-7.9985776328132197E-2</v>
      </c>
    </row>
    <row r="913" spans="1:7" s="1" customFormat="1" x14ac:dyDescent="0.3">
      <c r="A913" s="5">
        <v>-1.2532822282942391E-3</v>
      </c>
      <c r="B913" s="1">
        <f>AVERAGE(D913:G913)</f>
        <v>-3.9011565241985124E-2</v>
      </c>
      <c r="C913" s="5">
        <v>-9.4670709554378618E-4</v>
      </c>
      <c r="D913" s="5">
        <v>0</v>
      </c>
      <c r="E913" s="5">
        <v>0</v>
      </c>
      <c r="F913" s="5">
        <v>-7.5507552508145892E-2</v>
      </c>
      <c r="G913" s="5">
        <v>-8.0538708459794606E-2</v>
      </c>
    </row>
    <row r="914" spans="1:7" s="1" customFormat="1" x14ac:dyDescent="0.3">
      <c r="A914" s="5">
        <v>1.0386303597265111E-4</v>
      </c>
      <c r="B914" s="1">
        <f>AVERAGE(D914:G914)</f>
        <v>8.6106615792120866E-3</v>
      </c>
      <c r="C914" s="5">
        <v>1.013502655187182E-4</v>
      </c>
      <c r="D914" s="5">
        <v>0</v>
      </c>
      <c r="E914" s="5">
        <v>0</v>
      </c>
      <c r="F914" s="5">
        <v>0</v>
      </c>
      <c r="G914" s="5">
        <v>3.4442646316848347E-2</v>
      </c>
    </row>
    <row r="915" spans="1:7" s="1" customFormat="1" x14ac:dyDescent="0.3">
      <c r="A915" s="5">
        <v>-1.892554524136614E-4</v>
      </c>
      <c r="B915" s="1">
        <f>AVERAGE(D915:G915)</f>
        <v>-4.0421053633030724E-2</v>
      </c>
      <c r="C915" s="5">
        <v>-6.3472670435693601E-4</v>
      </c>
      <c r="D915" s="5">
        <v>0</v>
      </c>
      <c r="E915" s="5">
        <v>-0.1041402592525973</v>
      </c>
      <c r="F915" s="5">
        <v>-2.453988961566012E-3</v>
      </c>
      <c r="G915" s="5">
        <v>-5.5089966317959593E-2</v>
      </c>
    </row>
    <row r="916" spans="1:7" s="1" customFormat="1" x14ac:dyDescent="0.3">
      <c r="A916" s="5">
        <v>2.3321876408033401E-4</v>
      </c>
      <c r="B916" s="1">
        <f>AVERAGE(D916:G916)</f>
        <v>-2.6411735051249385E-2</v>
      </c>
      <c r="C916" s="5">
        <v>-2.3558418656044469E-4</v>
      </c>
      <c r="D916" s="5">
        <v>0</v>
      </c>
      <c r="E916" s="5">
        <v>0</v>
      </c>
      <c r="F916" s="5">
        <v>-6.4267304848781848E-2</v>
      </c>
      <c r="G916" s="5">
        <v>-4.1379635356215687E-2</v>
      </c>
    </row>
    <row r="917" spans="1:7" s="1" customFormat="1" x14ac:dyDescent="0.3">
      <c r="A917" s="5">
        <v>-1.2042736909556599E-3</v>
      </c>
      <c r="B917" s="1">
        <f>AVERAGE(D917:G917)</f>
        <v>-0.1259810339170031</v>
      </c>
      <c r="C917" s="5">
        <v>-8.0315541432618431E-4</v>
      </c>
      <c r="D917" s="5">
        <v>-0.36772478012531717</v>
      </c>
      <c r="E917" s="5">
        <v>-7.5985906977921402E-2</v>
      </c>
      <c r="F917" s="5">
        <v>0</v>
      </c>
      <c r="G917" s="5">
        <v>-6.0213448564773842E-2</v>
      </c>
    </row>
    <row r="918" spans="1:7" s="1" customFormat="1" x14ac:dyDescent="0.3">
      <c r="A918" s="5">
        <v>-4.1663756229759491E-4</v>
      </c>
      <c r="B918" s="1">
        <f>AVERAGE(D918:G918)</f>
        <v>-1.4477653771762357E-2</v>
      </c>
      <c r="C918" s="5">
        <v>1.4387705551222041E-4</v>
      </c>
      <c r="D918" s="5">
        <v>0</v>
      </c>
      <c r="E918" s="5">
        <v>0</v>
      </c>
      <c r="F918" s="5">
        <v>-4.3553236649906957E-2</v>
      </c>
      <c r="G918" s="5">
        <v>-1.435737843714247E-2</v>
      </c>
    </row>
    <row r="919" spans="1:7" s="1" customFormat="1" x14ac:dyDescent="0.3">
      <c r="A919" s="5">
        <v>-4.9778422214430407E-5</v>
      </c>
      <c r="B919" s="1">
        <f>AVERAGE(D919:G919)</f>
        <v>5.7686580961588962E-3</v>
      </c>
      <c r="C919" s="5">
        <v>2.1053008866367409E-4</v>
      </c>
      <c r="D919" s="5">
        <v>0</v>
      </c>
      <c r="E919" s="5">
        <v>4.3763745997988934E-3</v>
      </c>
      <c r="F919" s="5">
        <v>1.251036169436315E-2</v>
      </c>
      <c r="G919" s="5">
        <v>6.1878960904735436E-3</v>
      </c>
    </row>
    <row r="920" spans="1:7" s="1" customFormat="1" x14ac:dyDescent="0.3">
      <c r="A920" s="5">
        <v>-4.5514072006547218E-4</v>
      </c>
      <c r="B920" s="1">
        <f>AVERAGE(D920:G920)</f>
        <v>-5.4343319407227149E-2</v>
      </c>
      <c r="C920" s="5">
        <v>-1.095432949716368E-3</v>
      </c>
      <c r="D920" s="5">
        <v>0</v>
      </c>
      <c r="E920" s="5">
        <v>0</v>
      </c>
      <c r="F920" s="5">
        <v>-0.1103760755793948</v>
      </c>
      <c r="G920" s="5">
        <v>-0.1069972020495138</v>
      </c>
    </row>
    <row r="921" spans="1:7" s="1" customFormat="1" x14ac:dyDescent="0.3">
      <c r="A921" s="5">
        <v>-3.8948729111254472E-5</v>
      </c>
      <c r="B921" s="1">
        <f>AVERAGE(D921:G921)</f>
        <v>-2.2509997529039039E-2</v>
      </c>
      <c r="C921" s="5">
        <v>-4.3752252499018601E-4</v>
      </c>
      <c r="D921" s="5">
        <v>0</v>
      </c>
      <c r="E921" s="5">
        <v>-6.7745988532388779E-2</v>
      </c>
      <c r="F921" s="5">
        <v>-1.0113321674730891E-2</v>
      </c>
      <c r="G921" s="5">
        <v>-1.218067990903648E-2</v>
      </c>
    </row>
    <row r="922" spans="1:7" s="1" customFormat="1" x14ac:dyDescent="0.3">
      <c r="A922" s="5">
        <v>-6.5213762606219916E-4</v>
      </c>
      <c r="B922" s="1">
        <f>AVERAGE(D922:G922)</f>
        <v>-1.4912010876860782E-2</v>
      </c>
      <c r="C922" s="5">
        <v>-6.2794765175056E-4</v>
      </c>
      <c r="D922" s="5">
        <v>0</v>
      </c>
      <c r="E922" s="5">
        <v>-1.8868484304382701E-2</v>
      </c>
      <c r="F922" s="5">
        <v>-1.876024393726361E-2</v>
      </c>
      <c r="G922" s="5">
        <v>-2.2019315265796809E-2</v>
      </c>
    </row>
    <row r="923" spans="1:7" s="1" customFormat="1" x14ac:dyDescent="0.3">
      <c r="A923" s="5">
        <v>-3.6419828619571597E-5</v>
      </c>
      <c r="B923" s="1">
        <f>AVERAGE(D923:G923)</f>
        <v>2.559070191587165E-2</v>
      </c>
      <c r="C923" s="5">
        <v>7.5283631981726273E-4</v>
      </c>
      <c r="D923" s="5">
        <v>0</v>
      </c>
      <c r="E923" s="5">
        <v>0</v>
      </c>
      <c r="F923" s="5">
        <v>4.1726203126135182E-2</v>
      </c>
      <c r="G923" s="5">
        <v>6.0636604537351417E-2</v>
      </c>
    </row>
    <row r="924" spans="1:7" s="1" customFormat="1" x14ac:dyDescent="0.3">
      <c r="A924" s="5">
        <v>9.9755154730907236E-4</v>
      </c>
      <c r="B924" s="1">
        <f>AVERAGE(D924:G924)</f>
        <v>6.1090267962465875E-2</v>
      </c>
      <c r="C924" s="5">
        <v>1.144929270132877E-3</v>
      </c>
      <c r="D924" s="5">
        <v>0</v>
      </c>
      <c r="E924" s="5">
        <v>0</v>
      </c>
      <c r="F924" s="5">
        <v>0.1118367286558675</v>
      </c>
      <c r="G924" s="5">
        <v>0.132524343193996</v>
      </c>
    </row>
    <row r="925" spans="1:7" s="1" customFormat="1" x14ac:dyDescent="0.3">
      <c r="A925" s="5">
        <v>7.2104037121256681E-4</v>
      </c>
      <c r="B925" s="1">
        <f>AVERAGE(D925:G925)</f>
        <v>3.8116643582178249E-2</v>
      </c>
      <c r="C925" s="5">
        <v>4.3504823153028838E-4</v>
      </c>
      <c r="D925" s="5">
        <v>0</v>
      </c>
      <c r="E925" s="5">
        <v>0.13353139262452271</v>
      </c>
      <c r="F925" s="5">
        <v>0</v>
      </c>
      <c r="G925" s="5">
        <v>1.8935181704190281E-2</v>
      </c>
    </row>
    <row r="926" spans="1:7" s="1" customFormat="1" x14ac:dyDescent="0.3">
      <c r="A926" s="5">
        <v>1.492478294871091E-4</v>
      </c>
      <c r="B926" s="1">
        <f>AVERAGE(D926:G926)</f>
        <v>9.1019267727030506E-3</v>
      </c>
      <c r="C926" s="5">
        <v>2.7268046116191158E-4</v>
      </c>
      <c r="D926" s="5">
        <v>0</v>
      </c>
      <c r="E926" s="5">
        <v>2.4692612590371251E-2</v>
      </c>
      <c r="F926" s="5">
        <v>2.8361114823418632E-3</v>
      </c>
      <c r="G926" s="5">
        <v>8.8789830180990847E-3</v>
      </c>
    </row>
    <row r="927" spans="1:7" s="1" customFormat="1" x14ac:dyDescent="0.3">
      <c r="A927" s="5">
        <v>-2.7427597692941669E-4</v>
      </c>
      <c r="B927" s="1">
        <f>AVERAGE(D927:G927)</f>
        <v>-7.4977450775339793E-2</v>
      </c>
      <c r="C927" s="5">
        <v>-1.1063424286241741E-3</v>
      </c>
      <c r="D927" s="5">
        <v>0</v>
      </c>
      <c r="E927" s="5">
        <v>-0.1117039895800005</v>
      </c>
      <c r="F927" s="5">
        <v>-2.8019074309858279E-2</v>
      </c>
      <c r="G927" s="5">
        <v>-0.1601867392115004</v>
      </c>
    </row>
    <row r="928" spans="1:7" s="1" customFormat="1" x14ac:dyDescent="0.3">
      <c r="A928" s="5">
        <v>-2.6669389059108539E-4</v>
      </c>
      <c r="B928" s="1">
        <f>AVERAGE(D928:G928)</f>
        <v>1.3821727269054378E-3</v>
      </c>
      <c r="C928" s="5">
        <v>-3.6597857233999781E-4</v>
      </c>
      <c r="D928" s="5">
        <v>0</v>
      </c>
      <c r="E928" s="5">
        <v>1.8018505502677581E-2</v>
      </c>
      <c r="F928" s="5">
        <v>0</v>
      </c>
      <c r="G928" s="5">
        <v>-1.2489814595055829E-2</v>
      </c>
    </row>
    <row r="929" spans="1:7" s="1" customFormat="1" x14ac:dyDescent="0.3">
      <c r="A929" s="5">
        <v>3.1905386492780958E-6</v>
      </c>
      <c r="B929" s="1">
        <f>AVERAGE(D929:G929)</f>
        <v>-2.7293912586988212E-2</v>
      </c>
      <c r="C929" s="5">
        <v>-5.2637302341551617E-4</v>
      </c>
      <c r="D929" s="5">
        <v>0</v>
      </c>
      <c r="E929" s="5">
        <v>0</v>
      </c>
      <c r="F929" s="5">
        <v>-8.9500313851658575E-2</v>
      </c>
      <c r="G929" s="5">
        <v>-1.9675336496294271E-2</v>
      </c>
    </row>
    <row r="930" spans="1:7" s="1" customFormat="1" x14ac:dyDescent="0.3">
      <c r="A930" s="5">
        <v>-7.0344095305507892E-4</v>
      </c>
      <c r="B930" s="1">
        <f>AVERAGE(D930:G930)</f>
        <v>-2.5633931896862361E-3</v>
      </c>
      <c r="C930" s="5">
        <v>1.170099686653714E-4</v>
      </c>
      <c r="D930" s="5">
        <v>0</v>
      </c>
      <c r="E930" s="5">
        <v>0</v>
      </c>
      <c r="F930" s="5">
        <v>-4.4812023755936181E-2</v>
      </c>
      <c r="G930" s="5">
        <v>3.4558450997191237E-2</v>
      </c>
    </row>
    <row r="931" spans="1:7" s="1" customFormat="1" x14ac:dyDescent="0.3">
      <c r="A931" s="5">
        <v>7.4069722630909496E-5</v>
      </c>
      <c r="B931" s="1">
        <f>AVERAGE(D931:G931)</f>
        <v>3.632242036155419E-2</v>
      </c>
      <c r="C931" s="5">
        <v>6.3511369820901109E-4</v>
      </c>
      <c r="D931" s="5">
        <v>0</v>
      </c>
      <c r="E931" s="5">
        <v>0</v>
      </c>
      <c r="F931" s="5">
        <v>0.1177830356563838</v>
      </c>
      <c r="G931" s="5">
        <v>2.750664578983297E-2</v>
      </c>
    </row>
    <row r="932" spans="1:7" s="1" customFormat="1" x14ac:dyDescent="0.3">
      <c r="A932" s="5">
        <v>-1.0919090508210159E-4</v>
      </c>
      <c r="B932" s="1">
        <f>AVERAGE(D932:G932)</f>
        <v>-3.3064173798130536E-2</v>
      </c>
      <c r="C932" s="5">
        <v>-7.9063870516016266E-4</v>
      </c>
      <c r="D932" s="5">
        <v>0</v>
      </c>
      <c r="E932" s="5">
        <v>-4.1008023727377108E-2</v>
      </c>
      <c r="F932" s="5">
        <v>0</v>
      </c>
      <c r="G932" s="5">
        <v>-9.1248671465145037E-2</v>
      </c>
    </row>
    <row r="933" spans="1:7" s="1" customFormat="1" x14ac:dyDescent="0.3">
      <c r="A933" s="5">
        <v>-9.2956314353997982E-4</v>
      </c>
      <c r="B933" s="1">
        <f>AVERAGE(D933:G933)</f>
        <v>-6.7217220709791414E-2</v>
      </c>
      <c r="C933" s="5">
        <v>-8.8048269703477899E-4</v>
      </c>
      <c r="D933" s="5">
        <v>0</v>
      </c>
      <c r="E933" s="5">
        <v>-6.2370330726457368E-2</v>
      </c>
      <c r="F933" s="5">
        <v>-0.1404313330337699</v>
      </c>
      <c r="G933" s="5">
        <v>-6.6067219078938422E-2</v>
      </c>
    </row>
    <row r="934" spans="1:7" s="1" customFormat="1" x14ac:dyDescent="0.3">
      <c r="A934" s="5">
        <v>6.3705156553339748E-4</v>
      </c>
      <c r="B934" s="1">
        <f>AVERAGE(D934:G934)</f>
        <v>4.3301728187636682E-2</v>
      </c>
      <c r="C934" s="5">
        <v>7.4672594358560218E-4</v>
      </c>
      <c r="D934" s="5">
        <v>0</v>
      </c>
      <c r="E934" s="5">
        <v>0</v>
      </c>
      <c r="F934" s="5">
        <v>5.9462270500103109E-2</v>
      </c>
      <c r="G934" s="5">
        <v>0.1137446422504436</v>
      </c>
    </row>
    <row r="935" spans="1:7" s="1" customFormat="1" x14ac:dyDescent="0.3">
      <c r="A935" s="5">
        <v>-8.3649312981570745E-4</v>
      </c>
      <c r="B935" s="1">
        <f>AVERAGE(D935:G935)</f>
        <v>-6.7731900645718879E-2</v>
      </c>
      <c r="C935" s="5">
        <v>-5.5252098555413909E-4</v>
      </c>
      <c r="D935" s="5">
        <v>-0.1097508639591194</v>
      </c>
      <c r="E935" s="5">
        <v>2.4987184027281732E-2</v>
      </c>
      <c r="F935" s="5">
        <v>-8.1549866964108375E-2</v>
      </c>
      <c r="G935" s="5">
        <v>-0.1046140556869295</v>
      </c>
    </row>
    <row r="936" spans="1:7" s="1" customFormat="1" x14ac:dyDescent="0.3">
      <c r="A936" s="5">
        <v>8.1221976574319399E-4</v>
      </c>
      <c r="B936" s="1">
        <f>AVERAGE(D936:G936)</f>
        <v>3.8028241342469959E-2</v>
      </c>
      <c r="C936" s="5">
        <v>8.6807363884489064E-4</v>
      </c>
      <c r="D936" s="5">
        <v>0</v>
      </c>
      <c r="E936" s="5">
        <v>0</v>
      </c>
      <c r="F936" s="5">
        <v>6.7395954391779256E-2</v>
      </c>
      <c r="G936" s="5">
        <v>8.4717010978100582E-2</v>
      </c>
    </row>
    <row r="937" spans="1:7" s="1" customFormat="1" x14ac:dyDescent="0.3">
      <c r="A937" s="5">
        <v>8.1411364605799008E-4</v>
      </c>
      <c r="B937" s="1">
        <f>AVERAGE(D937:G937)</f>
        <v>3.759228376263013E-2</v>
      </c>
      <c r="C937" s="5">
        <v>1.004695987564475E-3</v>
      </c>
      <c r="D937" s="5">
        <v>0</v>
      </c>
      <c r="E937" s="5">
        <v>0</v>
      </c>
      <c r="F937" s="5">
        <v>6.8094302718076705E-2</v>
      </c>
      <c r="G937" s="5">
        <v>8.2274832332443815E-2</v>
      </c>
    </row>
    <row r="938" spans="1:7" s="1" customFormat="1" x14ac:dyDescent="0.3">
      <c r="A938" s="5">
        <v>-1.175728779056584E-3</v>
      </c>
      <c r="B938" s="1">
        <f>AVERAGE(D938:G938)</f>
        <v>1.7656893186234202E-2</v>
      </c>
      <c r="C938" s="5">
        <v>3.9749521690168883E-5</v>
      </c>
      <c r="D938" s="5">
        <v>0</v>
      </c>
      <c r="E938" s="5">
        <v>9.1695136052916126E-2</v>
      </c>
      <c r="F938" s="5">
        <v>-7.9194037149665775E-3</v>
      </c>
      <c r="G938" s="5">
        <v>-1.3148159593012739E-2</v>
      </c>
    </row>
    <row r="939" spans="1:7" s="1" customFormat="1" x14ac:dyDescent="0.3">
      <c r="A939" s="5">
        <v>6.2411945768303667E-4</v>
      </c>
      <c r="B939" s="1">
        <f>AVERAGE(D939:G939)</f>
        <v>-1.115738362390763E-3</v>
      </c>
      <c r="C939" s="5">
        <v>3.9388931323891541E-4</v>
      </c>
      <c r="D939" s="5">
        <v>0</v>
      </c>
      <c r="E939" s="5">
        <v>0</v>
      </c>
      <c r="F939" s="5">
        <v>-2.5574814777205471E-2</v>
      </c>
      <c r="G939" s="5">
        <v>2.1111861327642419E-2</v>
      </c>
    </row>
    <row r="940" spans="1:7" s="1" customFormat="1" x14ac:dyDescent="0.3">
      <c r="A940" s="5">
        <v>1.9539643508359461E-4</v>
      </c>
      <c r="B940" s="1">
        <f>AVERAGE(D940:G940)</f>
        <v>8.7441338034310694E-4</v>
      </c>
      <c r="C940" s="5">
        <v>-5.0675354685836282E-5</v>
      </c>
      <c r="D940" s="5">
        <v>0</v>
      </c>
      <c r="E940" s="5">
        <v>0</v>
      </c>
      <c r="F940" s="5">
        <v>3.805003502803217E-2</v>
      </c>
      <c r="G940" s="5">
        <v>-3.4552381506659742E-2</v>
      </c>
    </row>
    <row r="941" spans="1:7" s="1" customFormat="1" x14ac:dyDescent="0.3">
      <c r="A941" s="5">
        <v>-3.8948530161064809E-5</v>
      </c>
      <c r="B941" s="1">
        <f>AVERAGE(D941:G941)</f>
        <v>1.0348629455544378E-2</v>
      </c>
      <c r="C941" s="5">
        <v>2.4676222275488158E-4</v>
      </c>
      <c r="D941" s="5">
        <v>0</v>
      </c>
      <c r="E941" s="5">
        <v>-4.4150182091167167E-3</v>
      </c>
      <c r="F941" s="5">
        <v>0</v>
      </c>
      <c r="G941" s="5">
        <v>4.5809536031294229E-2</v>
      </c>
    </row>
    <row r="942" spans="1:7" s="1" customFormat="1" x14ac:dyDescent="0.3">
      <c r="A942" s="5">
        <v>2.6111769374104199E-4</v>
      </c>
      <c r="B942" s="1">
        <f>AVERAGE(D942:G942)</f>
        <v>1.1441245421531352E-2</v>
      </c>
      <c r="C942" s="5">
        <v>3.0624082972074968E-4</v>
      </c>
      <c r="D942" s="5">
        <v>0</v>
      </c>
      <c r="E942" s="5">
        <v>0</v>
      </c>
      <c r="F942" s="5">
        <v>2.80130362276747E-2</v>
      </c>
      <c r="G942" s="5">
        <v>1.775194545845071E-2</v>
      </c>
    </row>
    <row r="943" spans="1:7" s="1" customFormat="1" x14ac:dyDescent="0.3">
      <c r="A943" s="5">
        <v>-5.8091193615439352E-5</v>
      </c>
      <c r="B943" s="1">
        <f>AVERAGE(D943:G943)</f>
        <v>-1.201432373844491E-2</v>
      </c>
      <c r="C943" s="5">
        <v>-7.0517251707968853E-4</v>
      </c>
      <c r="D943" s="5">
        <v>0</v>
      </c>
      <c r="E943" s="5">
        <v>0</v>
      </c>
      <c r="F943" s="5">
        <v>0</v>
      </c>
      <c r="G943" s="5">
        <v>-4.8057294953779639E-2</v>
      </c>
    </row>
    <row r="944" spans="1:7" s="1" customFormat="1" x14ac:dyDescent="0.3">
      <c r="A944" s="5">
        <v>4.01462503273109E-4</v>
      </c>
      <c r="B944" s="1">
        <f>AVERAGE(D944:G944)</f>
        <v>1.492980867540572E-2</v>
      </c>
      <c r="C944" s="5">
        <v>5.2328137829604771E-4</v>
      </c>
      <c r="D944" s="5">
        <v>0</v>
      </c>
      <c r="E944" s="5">
        <v>0</v>
      </c>
      <c r="F944" s="5">
        <v>0</v>
      </c>
      <c r="G944" s="5">
        <v>5.9719234701622881E-2</v>
      </c>
    </row>
    <row r="945" spans="1:7" s="1" customFormat="1" x14ac:dyDescent="0.3">
      <c r="A945" s="5">
        <v>-5.7433085684621688E-5</v>
      </c>
      <c r="B945" s="1">
        <f>AVERAGE(D945:G945)</f>
        <v>-5.5868246729993123E-3</v>
      </c>
      <c r="C945" s="5">
        <v>-1.0809621803886669E-5</v>
      </c>
      <c r="D945" s="5">
        <v>0</v>
      </c>
      <c r="E945" s="5">
        <v>0</v>
      </c>
      <c r="F945" s="5">
        <v>-2.2347298691997249E-2</v>
      </c>
      <c r="G945" s="5">
        <v>0</v>
      </c>
    </row>
    <row r="946" spans="1:7" s="1" customFormat="1" x14ac:dyDescent="0.3">
      <c r="A946" s="5">
        <v>-3.892874476640884E-5</v>
      </c>
      <c r="B946" s="1">
        <f>AVERAGE(D946:G946)</f>
        <v>-1.791875917672292E-2</v>
      </c>
      <c r="C946" s="5">
        <v>-3.9831049321747969E-4</v>
      </c>
      <c r="D946" s="5">
        <v>0</v>
      </c>
      <c r="E946" s="5">
        <v>0</v>
      </c>
      <c r="F946" s="5">
        <v>0</v>
      </c>
      <c r="G946" s="5">
        <v>-7.1675036706891682E-2</v>
      </c>
    </row>
    <row r="947" spans="1:7" s="1" customFormat="1" x14ac:dyDescent="0.3">
      <c r="A947" s="5">
        <v>-3.8291387252087361E-6</v>
      </c>
      <c r="B947" s="1">
        <f>AVERAGE(D947:G947)</f>
        <v>1.4676814846730668E-2</v>
      </c>
      <c r="C947" s="5">
        <v>6.7152141585857805E-4</v>
      </c>
      <c r="D947" s="5">
        <v>0</v>
      </c>
      <c r="E947" s="5">
        <v>0</v>
      </c>
      <c r="F947" s="5">
        <v>0</v>
      </c>
      <c r="G947" s="5">
        <v>5.8707259386922672E-2</v>
      </c>
    </row>
    <row r="948" spans="1:7" s="1" customFormat="1" x14ac:dyDescent="0.3">
      <c r="A948" s="5">
        <v>6.6158518089132201E-4</v>
      </c>
      <c r="B948" s="1">
        <f>AVERAGE(D948:G948)</f>
        <v>0</v>
      </c>
      <c r="C948" s="5">
        <v>-1.5993956480109259E-4</v>
      </c>
      <c r="D948" s="5">
        <v>0</v>
      </c>
      <c r="E948" s="5">
        <v>0</v>
      </c>
      <c r="F948" s="5">
        <v>0</v>
      </c>
      <c r="G948" s="5">
        <v>0</v>
      </c>
    </row>
    <row r="949" spans="1:7" s="1" customFormat="1" x14ac:dyDescent="0.3">
      <c r="A949" s="5">
        <v>-1.364918658701697E-4</v>
      </c>
      <c r="B949" s="1">
        <f>AVERAGE(D949:G949)</f>
        <v>1.3591749129587161E-2</v>
      </c>
      <c r="C949" s="5">
        <v>7.4096803987444559E-4</v>
      </c>
      <c r="D949" s="5">
        <v>0</v>
      </c>
      <c r="E949" s="5">
        <v>0</v>
      </c>
      <c r="F949" s="5">
        <v>0</v>
      </c>
      <c r="G949" s="5">
        <v>5.4366996518348643E-2</v>
      </c>
    </row>
    <row r="950" spans="1:7" s="1" customFormat="1" x14ac:dyDescent="0.3">
      <c r="A950" s="5">
        <v>7.173306426988546E-4</v>
      </c>
      <c r="B950" s="1">
        <f>AVERAGE(D950:G950)</f>
        <v>4.448693234981272E-2</v>
      </c>
      <c r="C950" s="5">
        <v>7.1404460091528676E-4</v>
      </c>
      <c r="D950" s="5">
        <v>0</v>
      </c>
      <c r="E950" s="5">
        <v>0</v>
      </c>
      <c r="F950" s="5">
        <v>0.1070539961641597</v>
      </c>
      <c r="G950" s="5">
        <v>7.0893733235091183E-2</v>
      </c>
    </row>
    <row r="951" spans="1:7" s="1" customFormat="1" x14ac:dyDescent="0.3">
      <c r="A951" s="5">
        <v>1.255524135975961E-3</v>
      </c>
      <c r="B951" s="1">
        <f>AVERAGE(D951:G951)</f>
        <v>3.3538386152611295E-2</v>
      </c>
      <c r="C951" s="5">
        <v>1.6519831034678129E-4</v>
      </c>
      <c r="D951" s="5">
        <v>0</v>
      </c>
      <c r="E951" s="5">
        <v>0.1285410856229339</v>
      </c>
      <c r="F951" s="5">
        <v>0</v>
      </c>
      <c r="G951" s="5">
        <v>5.6124589875112818E-3</v>
      </c>
    </row>
    <row r="952" spans="1:7" s="1" customFormat="1" x14ac:dyDescent="0.3">
      <c r="A952" s="5">
        <v>6.6840643338395012E-5</v>
      </c>
      <c r="B952" s="1">
        <f>AVERAGE(D952:G952)</f>
        <v>7.7122684479897785E-3</v>
      </c>
      <c r="C952" s="5">
        <v>1.705336772861443E-4</v>
      </c>
      <c r="D952" s="5">
        <v>0</v>
      </c>
      <c r="E952" s="5">
        <v>7.7519768043172732E-3</v>
      </c>
      <c r="F952" s="5">
        <v>0</v>
      </c>
      <c r="G952" s="5">
        <v>2.3097096987641841E-2</v>
      </c>
    </row>
    <row r="953" spans="1:7" s="1" customFormat="1" x14ac:dyDescent="0.3">
      <c r="A953" s="5">
        <v>-3.4953047717323221E-4</v>
      </c>
      <c r="B953" s="1">
        <f>AVERAGE(D953:G953)</f>
        <v>3.3131666368343859E-2</v>
      </c>
      <c r="C953" s="5">
        <v>3.210045343848833E-4</v>
      </c>
      <c r="D953" s="5">
        <v>0</v>
      </c>
      <c r="E953" s="5">
        <v>0</v>
      </c>
      <c r="F953" s="5">
        <v>8.4551077128741881E-2</v>
      </c>
      <c r="G953" s="5">
        <v>4.7975588344633557E-2</v>
      </c>
    </row>
    <row r="954" spans="1:7" s="1" customFormat="1" x14ac:dyDescent="0.3">
      <c r="A954" s="5">
        <v>-6.3678084352147826E-6</v>
      </c>
      <c r="B954" s="1">
        <f>AVERAGE(D954:G954)</f>
        <v>-3.1412429305340384E-2</v>
      </c>
      <c r="C954" s="5">
        <v>-7.1153193842654616E-4</v>
      </c>
      <c r="D954" s="5">
        <v>0</v>
      </c>
      <c r="E954" s="5">
        <v>0</v>
      </c>
      <c r="F954" s="5">
        <v>-4.6370537724528482E-2</v>
      </c>
      <c r="G954" s="5">
        <v>-7.9279179496833052E-2</v>
      </c>
    </row>
    <row r="955" spans="1:7" s="1" customFormat="1" x14ac:dyDescent="0.3">
      <c r="A955" s="5">
        <v>5.5398575252496578E-5</v>
      </c>
      <c r="B955" s="1">
        <f>AVERAGE(D955:G955)</f>
        <v>-4.8734486702501903E-3</v>
      </c>
      <c r="C955" s="5">
        <v>4.2406039494125032E-5</v>
      </c>
      <c r="D955" s="5">
        <v>0</v>
      </c>
      <c r="E955" s="5">
        <v>-1.9493794681000761E-2</v>
      </c>
      <c r="F955" s="5">
        <v>0</v>
      </c>
      <c r="G955" s="5">
        <v>0</v>
      </c>
    </row>
    <row r="956" spans="1:7" s="1" customFormat="1" x14ac:dyDescent="0.3">
      <c r="A956" s="5">
        <v>5.0608625489978465E-4</v>
      </c>
      <c r="B956" s="1">
        <f>AVERAGE(D956:G956)</f>
        <v>1.0923354420821372E-2</v>
      </c>
      <c r="C956" s="5">
        <v>-2.5673321166763689E-5</v>
      </c>
      <c r="D956" s="5">
        <v>0</v>
      </c>
      <c r="E956" s="5">
        <v>1.174181787668349E-2</v>
      </c>
      <c r="F956" s="5">
        <v>0</v>
      </c>
      <c r="G956" s="5">
        <v>3.1951599806601998E-2</v>
      </c>
    </row>
    <row r="957" spans="1:7" s="1" customFormat="1" x14ac:dyDescent="0.3">
      <c r="A957" s="5">
        <v>1.2918601690614651E-4</v>
      </c>
      <c r="B957" s="1">
        <f>AVERAGE(D957:G957)</f>
        <v>-2.3694261784295003E-3</v>
      </c>
      <c r="C957" s="5">
        <v>9.5797158294885776E-7</v>
      </c>
      <c r="D957" s="5">
        <v>0</v>
      </c>
      <c r="E957" s="5">
        <v>0</v>
      </c>
      <c r="F957" s="5">
        <v>6.4919006473793672E-3</v>
      </c>
      <c r="G957" s="5">
        <v>-1.5969605361097369E-2</v>
      </c>
    </row>
    <row r="958" spans="1:7" s="1" customFormat="1" x14ac:dyDescent="0.3">
      <c r="A958" s="5">
        <v>-6.0025176729716634E-4</v>
      </c>
      <c r="B958" s="1">
        <f>AVERAGE(D958:G958)</f>
        <v>7.5055765031577524E-3</v>
      </c>
      <c r="C958" s="5">
        <v>2.9086159378977072E-4</v>
      </c>
      <c r="D958" s="5">
        <v>0</v>
      </c>
      <c r="E958" s="5">
        <v>9.4532315521647092E-3</v>
      </c>
      <c r="F958" s="5">
        <v>0</v>
      </c>
      <c r="G958" s="5">
        <v>2.05690744604663E-2</v>
      </c>
    </row>
    <row r="959" spans="1:7" s="1" customFormat="1" x14ac:dyDescent="0.3">
      <c r="A959" s="5">
        <v>-1.3881574906093869E-4</v>
      </c>
      <c r="B959" s="1">
        <f>AVERAGE(D959:G959)</f>
        <v>-8.2752239055570165E-3</v>
      </c>
      <c r="C959" s="5">
        <v>-2.310221212997732E-4</v>
      </c>
      <c r="D959" s="5">
        <v>0</v>
      </c>
      <c r="E959" s="5">
        <v>-9.4532315521647092E-3</v>
      </c>
      <c r="F959" s="5">
        <v>0</v>
      </c>
      <c r="G959" s="5">
        <v>-2.364766407006336E-2</v>
      </c>
    </row>
    <row r="960" spans="1:7" s="1" customFormat="1" x14ac:dyDescent="0.3">
      <c r="A960" s="5">
        <v>7.1106802289300219E-4</v>
      </c>
      <c r="B960" s="1">
        <f>AVERAGE(D960:G960)</f>
        <v>-2.4485475488267294E-3</v>
      </c>
      <c r="C960" s="5">
        <v>-8.353357233836789E-5</v>
      </c>
      <c r="D960" s="5">
        <v>0</v>
      </c>
      <c r="E960" s="5">
        <v>-3.8986404156577952E-3</v>
      </c>
      <c r="F960" s="5">
        <v>0</v>
      </c>
      <c r="G960" s="5">
        <v>-5.895549779649123E-3</v>
      </c>
    </row>
    <row r="961" spans="1:7" s="1" customFormat="1" x14ac:dyDescent="0.3">
      <c r="A961" s="5">
        <v>-5.3723299571650784E-4</v>
      </c>
      <c r="B961" s="1">
        <f>AVERAGE(D961:G961)</f>
        <v>2.5663424557069714E-2</v>
      </c>
      <c r="C961" s="5">
        <v>4.4938971106134318E-4</v>
      </c>
      <c r="D961" s="5">
        <v>0</v>
      </c>
      <c r="E961" s="5">
        <v>3.0771658666753691E-2</v>
      </c>
      <c r="F961" s="5">
        <v>1.923136192788721E-2</v>
      </c>
      <c r="G961" s="5">
        <v>5.2650677633637948E-2</v>
      </c>
    </row>
    <row r="962" spans="1:7" s="1" customFormat="1" x14ac:dyDescent="0.3">
      <c r="A962" s="5">
        <v>-8.1849823210156103E-4</v>
      </c>
      <c r="B962" s="1">
        <f>AVERAGE(D962:G962)</f>
        <v>-2.1530629607635854E-2</v>
      </c>
      <c r="C962" s="5">
        <v>-8.8473298610303175E-4</v>
      </c>
      <c r="D962" s="5">
        <v>0</v>
      </c>
      <c r="E962" s="5">
        <v>0</v>
      </c>
      <c r="F962" s="5">
        <v>-1.6807118316380709E-2</v>
      </c>
      <c r="G962" s="5">
        <v>-6.9315400114162706E-2</v>
      </c>
    </row>
    <row r="963" spans="1:7" s="1" customFormat="1" x14ac:dyDescent="0.3">
      <c r="A963" s="5">
        <v>5.1092338726199671E-4</v>
      </c>
      <c r="B963" s="1">
        <f>AVERAGE(D963:G963)</f>
        <v>-3.0437989641699303E-2</v>
      </c>
      <c r="C963" s="5">
        <v>-2.357968965096546E-4</v>
      </c>
      <c r="D963" s="5">
        <v>0</v>
      </c>
      <c r="E963" s="5">
        <v>0</v>
      </c>
      <c r="F963" s="5">
        <v>-5.7300853837340959E-2</v>
      </c>
      <c r="G963" s="5">
        <v>-6.4451104729456254E-2</v>
      </c>
    </row>
    <row r="964" spans="1:7" s="1" customFormat="1" x14ac:dyDescent="0.3">
      <c r="A964" s="5">
        <v>-1.5223041472189891E-4</v>
      </c>
      <c r="B964" s="1">
        <f>AVERAGE(D964:G964)</f>
        <v>-1.5097945507995811E-3</v>
      </c>
      <c r="C964" s="5">
        <v>-2.8117579991082659E-4</v>
      </c>
      <c r="D964" s="5">
        <v>0</v>
      </c>
      <c r="E964" s="5">
        <v>0</v>
      </c>
      <c r="F964" s="5">
        <v>0</v>
      </c>
      <c r="G964" s="5">
        <v>-6.0391782031983246E-3</v>
      </c>
    </row>
    <row r="965" spans="1:7" s="1" customFormat="1" x14ac:dyDescent="0.3">
      <c r="A965" s="5">
        <v>-5.5880143964337492E-4</v>
      </c>
      <c r="B965" s="1">
        <f>AVERAGE(D965:G965)</f>
        <v>-3.7907573618511923E-3</v>
      </c>
      <c r="C965" s="5">
        <v>-3.6413114890798681E-4</v>
      </c>
      <c r="D965" s="5">
        <v>0</v>
      </c>
      <c r="E965" s="5">
        <v>0</v>
      </c>
      <c r="F965" s="5">
        <v>0</v>
      </c>
      <c r="G965" s="5">
        <v>-1.5163029447404769E-2</v>
      </c>
    </row>
    <row r="966" spans="1:7" s="1" customFormat="1" x14ac:dyDescent="0.3">
      <c r="A966" s="5">
        <v>6.3077937748090562E-4</v>
      </c>
      <c r="B966" s="1">
        <f>AVERAGE(D966:G966)</f>
        <v>8.1980317419505493E-3</v>
      </c>
      <c r="C966" s="5">
        <v>2.9527928692196781E-4</v>
      </c>
      <c r="D966" s="5">
        <v>0</v>
      </c>
      <c r="E966" s="5">
        <v>0</v>
      </c>
      <c r="F966" s="5">
        <v>0</v>
      </c>
      <c r="G966" s="5">
        <v>3.2792126967802197E-2</v>
      </c>
    </row>
    <row r="967" spans="1:7" s="1" customFormat="1" x14ac:dyDescent="0.3">
      <c r="A967" s="5">
        <v>-7.716440637981492E-4</v>
      </c>
      <c r="B967" s="1">
        <f>AVERAGE(D967:G967)</f>
        <v>-1.3613405937245247E-2</v>
      </c>
      <c r="C967" s="5">
        <v>-1.9833519979606251E-4</v>
      </c>
      <c r="D967" s="5">
        <v>0</v>
      </c>
      <c r="E967" s="5">
        <v>0</v>
      </c>
      <c r="F967" s="5">
        <v>0</v>
      </c>
      <c r="G967" s="5">
        <v>-5.4453623748980988E-2</v>
      </c>
    </row>
    <row r="968" spans="1:7" s="1" customFormat="1" x14ac:dyDescent="0.3">
      <c r="A968" s="5">
        <v>-1.81049821707191E-4</v>
      </c>
      <c r="B968" s="1">
        <f>AVERAGE(D968:G968)</f>
        <v>-2.3168123418938924E-2</v>
      </c>
      <c r="C968" s="5">
        <v>-5.8148563827131738E-4</v>
      </c>
      <c r="D968" s="5">
        <v>0</v>
      </c>
      <c r="E968" s="5">
        <v>0</v>
      </c>
      <c r="F968" s="5">
        <v>-6.8992871486951657E-2</v>
      </c>
      <c r="G968" s="5">
        <v>-2.3679622188804039E-2</v>
      </c>
    </row>
    <row r="969" spans="1:7" s="1" customFormat="1" x14ac:dyDescent="0.3">
      <c r="A969" s="5">
        <v>5.0290606182201714E-4</v>
      </c>
      <c r="B969" s="1">
        <f>AVERAGE(D969:G969)</f>
        <v>-6.9416916031876941E-3</v>
      </c>
      <c r="C969" s="5">
        <v>-1.350738171499444E-4</v>
      </c>
      <c r="D969" s="5">
        <v>0</v>
      </c>
      <c r="E969" s="5">
        <v>0</v>
      </c>
      <c r="F969" s="5">
        <v>-9.2015453289668869E-3</v>
      </c>
      <c r="G969" s="5">
        <v>-1.8565221083783889E-2</v>
      </c>
    </row>
    <row r="970" spans="1:7" s="1" customFormat="1" x14ac:dyDescent="0.3">
      <c r="A970" s="5">
        <v>-5.1246946383010084E-4</v>
      </c>
      <c r="B970" s="1">
        <f>AVERAGE(D970:G970)</f>
        <v>1.5885209552461976E-2</v>
      </c>
      <c r="C970" s="5">
        <v>3.3269277485814541E-4</v>
      </c>
      <c r="D970" s="5">
        <v>0</v>
      </c>
      <c r="E970" s="5">
        <v>0</v>
      </c>
      <c r="F970" s="5">
        <v>9.2015453289668869E-3</v>
      </c>
      <c r="G970" s="5">
        <v>5.4339292880881018E-2</v>
      </c>
    </row>
    <row r="971" spans="1:7" s="1" customFormat="1" x14ac:dyDescent="0.3">
      <c r="A971" s="5">
        <v>-1.1285505119573711E-4</v>
      </c>
      <c r="B971" s="1">
        <f>AVERAGE(D971:G971)</f>
        <v>-5.8159928886073908E-2</v>
      </c>
      <c r="C971" s="5">
        <v>-3.5278584416431608E-4</v>
      </c>
      <c r="D971" s="5">
        <v>0</v>
      </c>
      <c r="E971" s="5">
        <v>-0.1378697942231204</v>
      </c>
      <c r="F971" s="5">
        <v>-2.7856954502966321E-2</v>
      </c>
      <c r="G971" s="5">
        <v>-6.6912966818208908E-2</v>
      </c>
    </row>
    <row r="972" spans="1:7" s="1" customFormat="1" x14ac:dyDescent="0.3">
      <c r="A972" s="5">
        <v>1.5429579937986659E-4</v>
      </c>
      <c r="B972" s="1">
        <f>AVERAGE(D972:G972)</f>
        <v>1.0028092455055093E-2</v>
      </c>
      <c r="C972" s="5">
        <v>2.7416517436584797E-4</v>
      </c>
      <c r="D972" s="5">
        <v>0</v>
      </c>
      <c r="E972" s="5">
        <v>0</v>
      </c>
      <c r="F972" s="5">
        <v>0</v>
      </c>
      <c r="G972" s="5">
        <v>4.0112369820220373E-2</v>
      </c>
    </row>
    <row r="973" spans="1:7" s="1" customFormat="1" x14ac:dyDescent="0.3">
      <c r="A973" s="5">
        <v>-5.0366672574853062E-5</v>
      </c>
      <c r="B973" s="1">
        <f>AVERAGE(D973:G973)</f>
        <v>1.3223651049742102E-2</v>
      </c>
      <c r="C973" s="5">
        <v>5.7540640983155811E-4</v>
      </c>
      <c r="D973" s="5">
        <v>0</v>
      </c>
      <c r="E973" s="5">
        <v>0</v>
      </c>
      <c r="F973" s="5">
        <v>0</v>
      </c>
      <c r="G973" s="5">
        <v>5.2894604198968409E-2</v>
      </c>
    </row>
    <row r="974" spans="1:7" s="1" customFormat="1" x14ac:dyDescent="0.3">
      <c r="A974" s="5">
        <v>-7.459834057321757E-5</v>
      </c>
      <c r="B974" s="1">
        <f>AVERAGE(D974:G974)</f>
        <v>-1.1746541878200567E-2</v>
      </c>
      <c r="C974" s="5">
        <v>-4.198982726091316E-4</v>
      </c>
      <c r="D974" s="5">
        <v>0</v>
      </c>
      <c r="E974" s="5">
        <v>0</v>
      </c>
      <c r="F974" s="5">
        <v>0</v>
      </c>
      <c r="G974" s="5">
        <v>-4.6986167512802268E-2</v>
      </c>
    </row>
    <row r="975" spans="1:7" s="1" customFormat="1" x14ac:dyDescent="0.3">
      <c r="A975" s="5">
        <v>-6.2186934647989744E-4</v>
      </c>
      <c r="B975" s="1">
        <f>AVERAGE(D975:G975)</f>
        <v>-4.1908087122231485E-2</v>
      </c>
      <c r="C975" s="5">
        <v>-7.7656636934619883E-4</v>
      </c>
      <c r="D975" s="5">
        <v>0</v>
      </c>
      <c r="E975" s="5">
        <v>-4.4451762570833608E-2</v>
      </c>
      <c r="F975" s="5">
        <v>-3.4486176071168551E-2</v>
      </c>
      <c r="G975" s="5">
        <v>-8.8694409846923783E-2</v>
      </c>
    </row>
    <row r="976" spans="1:7" s="1" customFormat="1" x14ac:dyDescent="0.3">
      <c r="A976" s="5">
        <v>5.0454103942598749E-4</v>
      </c>
      <c r="B976" s="1">
        <f>AVERAGE(D976:G976)</f>
        <v>-5.8721350781893999E-3</v>
      </c>
      <c r="C976" s="5">
        <v>-4.7618184130726599E-4</v>
      </c>
      <c r="D976" s="5">
        <v>0</v>
      </c>
      <c r="E976" s="5">
        <v>0</v>
      </c>
      <c r="F976" s="5">
        <v>0</v>
      </c>
      <c r="G976" s="5">
        <v>-2.34885403127576E-2</v>
      </c>
    </row>
    <row r="977" spans="1:7" s="1" customFormat="1" x14ac:dyDescent="0.3">
      <c r="A977" s="5">
        <v>-6.7745753171877254E-4</v>
      </c>
      <c r="B977" s="1">
        <f>AVERAGE(D977:G977)</f>
        <v>3.1109947985952227E-3</v>
      </c>
      <c r="C977" s="5">
        <v>3.7637979688298628E-4</v>
      </c>
      <c r="D977" s="5">
        <v>0</v>
      </c>
      <c r="E977" s="5">
        <v>0</v>
      </c>
      <c r="F977" s="5">
        <v>0</v>
      </c>
      <c r="G977" s="5">
        <v>1.2443979194380891E-2</v>
      </c>
    </row>
    <row r="978" spans="1:7" s="1" customFormat="1" x14ac:dyDescent="0.3">
      <c r="A978" s="5">
        <v>-3.7011842517031823E-5</v>
      </c>
      <c r="B978" s="1">
        <f>AVERAGE(D978:G978)</f>
        <v>6.0367370283087576E-3</v>
      </c>
      <c r="C978" s="5">
        <v>3.6311895962803931E-4</v>
      </c>
      <c r="D978" s="5">
        <v>0</v>
      </c>
      <c r="E978" s="5">
        <v>0</v>
      </c>
      <c r="F978" s="5">
        <v>0</v>
      </c>
      <c r="G978" s="5">
        <v>2.414694811323503E-2</v>
      </c>
    </row>
    <row r="979" spans="1:7" s="1" customFormat="1" x14ac:dyDescent="0.3">
      <c r="A979" s="5">
        <v>7.5936612745408638E-5</v>
      </c>
      <c r="B979" s="1">
        <f>AVERAGE(D979:G979)</f>
        <v>7.799544090006715E-3</v>
      </c>
      <c r="C979" s="5">
        <v>-1.696695329904685E-4</v>
      </c>
      <c r="D979" s="5">
        <v>0</v>
      </c>
      <c r="E979" s="5">
        <v>0</v>
      </c>
      <c r="F979" s="5">
        <v>2.2602282173965978E-2</v>
      </c>
      <c r="G979" s="5">
        <v>8.5958941860608817E-3</v>
      </c>
    </row>
    <row r="980" spans="1:7" s="1" customFormat="1" x14ac:dyDescent="0.3">
      <c r="A980" s="5">
        <v>-5.2963583719645158E-5</v>
      </c>
      <c r="B980" s="1">
        <f>AVERAGE(D980:G980)</f>
        <v>1.1381929325740225E-2</v>
      </c>
      <c r="C980" s="5">
        <v>1.4541450551952551E-4</v>
      </c>
      <c r="D980" s="5">
        <v>0</v>
      </c>
      <c r="E980" s="5">
        <v>1.8018505502677581E-2</v>
      </c>
      <c r="F980" s="5">
        <v>1.188389389720257E-2</v>
      </c>
      <c r="G980" s="5">
        <v>1.5625317903080749E-2</v>
      </c>
    </row>
    <row r="981" spans="1:7" s="1" customFormat="1" x14ac:dyDescent="0.3">
      <c r="A981" s="5">
        <v>-1.0082999688165729E-4</v>
      </c>
      <c r="B981" s="1">
        <f>AVERAGE(D981:G981)</f>
        <v>-1.0892812073409974E-2</v>
      </c>
      <c r="C981" s="5">
        <v>-1.8388376319578009E-4</v>
      </c>
      <c r="D981" s="5">
        <v>0</v>
      </c>
      <c r="E981" s="5">
        <v>0</v>
      </c>
      <c r="F981" s="5">
        <v>0</v>
      </c>
      <c r="G981" s="5">
        <v>-4.3571248293639897E-2</v>
      </c>
    </row>
    <row r="982" spans="1:7" s="1" customFormat="1" x14ac:dyDescent="0.3">
      <c r="A982" s="5">
        <v>6.4455790530715262E-5</v>
      </c>
      <c r="B982" s="1">
        <f>AVERAGE(D982:G982)</f>
        <v>1.0101023842512546E-3</v>
      </c>
      <c r="C982" s="5">
        <v>-2.223953964985981E-4</v>
      </c>
      <c r="D982" s="5">
        <v>0</v>
      </c>
      <c r="E982" s="5">
        <v>0</v>
      </c>
      <c r="F982" s="5">
        <v>0</v>
      </c>
      <c r="G982" s="5">
        <v>4.0404095370050186E-3</v>
      </c>
    </row>
    <row r="983" spans="1:7" s="1" customFormat="1" x14ac:dyDescent="0.3">
      <c r="A983" s="5">
        <v>-2.6550796424729128E-4</v>
      </c>
      <c r="B983" s="1">
        <f>AVERAGE(D983:G983)</f>
        <v>-6.7791424325155378E-2</v>
      </c>
      <c r="C983" s="5">
        <v>-9.4730268765275127E-4</v>
      </c>
      <c r="D983" s="5">
        <v>0</v>
      </c>
      <c r="E983" s="5">
        <v>-8.8636072716631098E-2</v>
      </c>
      <c r="F983" s="5">
        <v>-0.1114493224726711</v>
      </c>
      <c r="G983" s="5">
        <v>-7.1080302111319327E-2</v>
      </c>
    </row>
    <row r="984" spans="1:7" s="1" customFormat="1" x14ac:dyDescent="0.3">
      <c r="A984" s="5">
        <v>-6.5577478434519776E-4</v>
      </c>
      <c r="B984" s="1">
        <f>AVERAGE(D984:G984)</f>
        <v>-8.9911330811949242E-3</v>
      </c>
      <c r="C984" s="5">
        <v>1.1137334625743731E-4</v>
      </c>
      <c r="D984" s="5">
        <v>0</v>
      </c>
      <c r="E984" s="5">
        <v>0</v>
      </c>
      <c r="F984" s="5">
        <v>-2.105377074190784E-3</v>
      </c>
      <c r="G984" s="5">
        <v>-3.3859155250588913E-2</v>
      </c>
    </row>
    <row r="985" spans="1:7" s="1" customFormat="1" x14ac:dyDescent="0.3">
      <c r="A985" s="5">
        <v>-1.5139373290828931E-4</v>
      </c>
      <c r="B985" s="1">
        <f>AVERAGE(D985:G985)</f>
        <v>4.0543929806118317E-3</v>
      </c>
      <c r="C985" s="5">
        <v>6.4077756434244293E-8</v>
      </c>
      <c r="D985" s="5">
        <v>0</v>
      </c>
      <c r="E985" s="5">
        <v>0</v>
      </c>
      <c r="F985" s="5">
        <v>-9.539023046759354E-3</v>
      </c>
      <c r="G985" s="5">
        <v>2.5756594969206681E-2</v>
      </c>
    </row>
    <row r="986" spans="1:7" s="1" customFormat="1" x14ac:dyDescent="0.3">
      <c r="A986" s="5">
        <v>8.5823321623834659E-4</v>
      </c>
      <c r="B986" s="1">
        <f>AVERAGE(D986:G986)</f>
        <v>4.0429943746867147E-2</v>
      </c>
      <c r="C986" s="5">
        <v>8.4092316395256717E-4</v>
      </c>
      <c r="D986" s="5">
        <v>0</v>
      </c>
      <c r="E986" s="5">
        <v>0</v>
      </c>
      <c r="F986" s="5">
        <v>9.7920768669119695E-2</v>
      </c>
      <c r="G986" s="5">
        <v>6.3799006318348894E-2</v>
      </c>
    </row>
    <row r="987" spans="1:7" s="1" customFormat="1" x14ac:dyDescent="0.3">
      <c r="A987" s="5">
        <v>4.1671812430266192E-4</v>
      </c>
      <c r="B987" s="1">
        <f>AVERAGE(D987:G987)</f>
        <v>4.4221649718408244E-2</v>
      </c>
      <c r="C987" s="5">
        <v>1.266614484830342E-3</v>
      </c>
      <c r="D987" s="5">
        <v>0</v>
      </c>
      <c r="E987" s="5">
        <v>0</v>
      </c>
      <c r="F987" s="5">
        <v>7.4097626130991578E-2</v>
      </c>
      <c r="G987" s="5">
        <v>0.1027889727426414</v>
      </c>
    </row>
    <row r="988" spans="1:7" s="1" customFormat="1" x14ac:dyDescent="0.3">
      <c r="A988" s="5">
        <v>-1.57604966350533E-4</v>
      </c>
      <c r="B988" s="1">
        <f>AVERAGE(D988:G988)</f>
        <v>9.8555290534663199E-3</v>
      </c>
      <c r="C988" s="5">
        <v>1.3236082443413009E-5</v>
      </c>
      <c r="D988" s="5">
        <v>0</v>
      </c>
      <c r="E988" s="5">
        <v>0.1161556959970076</v>
      </c>
      <c r="F988" s="5">
        <v>-3.2117553890108397E-2</v>
      </c>
      <c r="G988" s="5">
        <v>-4.4616025893033928E-2</v>
      </c>
    </row>
    <row r="989" spans="1:7" s="1" customFormat="1" x14ac:dyDescent="0.3">
      <c r="A989" s="5">
        <v>3.2858145303471531E-4</v>
      </c>
      <c r="B989" s="1">
        <f>AVERAGE(D989:G989)</f>
        <v>2.3096164410373321E-2</v>
      </c>
      <c r="C989" s="5">
        <v>2.9843673842044888E-4</v>
      </c>
      <c r="D989" s="5">
        <v>0</v>
      </c>
      <c r="E989" s="5">
        <v>0</v>
      </c>
      <c r="F989" s="5">
        <v>3.5474388193660111E-2</v>
      </c>
      <c r="G989" s="5">
        <v>5.6910269447833173E-2</v>
      </c>
    </row>
    <row r="990" spans="1:7" s="1" customFormat="1" x14ac:dyDescent="0.3">
      <c r="A990" s="5">
        <v>5.618473893544973E-4</v>
      </c>
      <c r="B990" s="1">
        <f>AVERAGE(D990:G990)</f>
        <v>1.2322640081705805E-2</v>
      </c>
      <c r="C990" s="5">
        <v>6.859133770067416E-4</v>
      </c>
      <c r="D990" s="5">
        <v>0</v>
      </c>
      <c r="E990" s="5">
        <v>0</v>
      </c>
      <c r="F990" s="5">
        <v>0</v>
      </c>
      <c r="G990" s="5">
        <v>4.9290560326823218E-2</v>
      </c>
    </row>
    <row r="991" spans="1:7" s="1" customFormat="1" x14ac:dyDescent="0.3">
      <c r="A991" s="5">
        <v>1.3387845259060779E-4</v>
      </c>
      <c r="B991" s="1">
        <f>AVERAGE(D991:G991)</f>
        <v>2.3809015114040877E-2</v>
      </c>
      <c r="C991" s="5">
        <v>1.7750424669138451E-4</v>
      </c>
      <c r="D991" s="5">
        <v>0</v>
      </c>
      <c r="E991" s="5">
        <v>0</v>
      </c>
      <c r="F991" s="5">
        <v>6.6545553956451009E-2</v>
      </c>
      <c r="G991" s="5">
        <v>2.8690506499712502E-2</v>
      </c>
    </row>
    <row r="992" spans="1:7" s="1" customFormat="1" x14ac:dyDescent="0.3">
      <c r="A992" s="5">
        <v>1.5043249370272349E-4</v>
      </c>
      <c r="B992" s="1">
        <f>AVERAGE(D992:G992)</f>
        <v>2.0364960288479228E-3</v>
      </c>
      <c r="C992" s="5">
        <v>-2.1787664888961439E-4</v>
      </c>
      <c r="D992" s="5">
        <v>0</v>
      </c>
      <c r="E992" s="5">
        <v>5.6136055241032601E-2</v>
      </c>
      <c r="F992" s="5">
        <v>0</v>
      </c>
      <c r="G992" s="5">
        <v>-4.799007112564091E-2</v>
      </c>
    </row>
    <row r="993" spans="1:7" s="1" customFormat="1" x14ac:dyDescent="0.3">
      <c r="A993" s="5">
        <v>3.4030187781297633E-4</v>
      </c>
      <c r="B993" s="1">
        <f>AVERAGE(D993:G993)</f>
        <v>9.87185066691465E-3</v>
      </c>
      <c r="C993" s="5">
        <v>3.297666973640645E-4</v>
      </c>
      <c r="D993" s="5">
        <v>0</v>
      </c>
      <c r="E993" s="5">
        <v>0</v>
      </c>
      <c r="F993" s="5">
        <v>0</v>
      </c>
      <c r="G993" s="5">
        <v>3.94874026676586E-2</v>
      </c>
    </row>
    <row r="994" spans="1:7" s="1" customFormat="1" x14ac:dyDescent="0.3">
      <c r="A994" s="5">
        <v>3.0387962778277711E-4</v>
      </c>
      <c r="B994" s="1">
        <f>AVERAGE(D994:G994)</f>
        <v>-6.8394501721291733E-4</v>
      </c>
      <c r="C994" s="5">
        <v>1.0919568132372599E-4</v>
      </c>
      <c r="D994" s="5">
        <v>0</v>
      </c>
      <c r="E994" s="5">
        <v>2.395676393059798E-2</v>
      </c>
      <c r="F994" s="5">
        <v>-3.7481421012540039E-2</v>
      </c>
      <c r="G994" s="5">
        <v>1.078887701309039E-2</v>
      </c>
    </row>
    <row r="995" spans="1:7" s="1" customFormat="1" x14ac:dyDescent="0.3">
      <c r="A995" s="5">
        <v>-3.3573818598320321E-4</v>
      </c>
      <c r="B995" s="1">
        <f>AVERAGE(D995:G995)</f>
        <v>4.8086263794679951E-3</v>
      </c>
      <c r="C995" s="5">
        <v>1.5451386425446861E-4</v>
      </c>
      <c r="D995" s="5">
        <v>0</v>
      </c>
      <c r="E995" s="5">
        <v>0</v>
      </c>
      <c r="F995" s="5">
        <v>0</v>
      </c>
      <c r="G995" s="5">
        <v>1.923450551787198E-2</v>
      </c>
    </row>
    <row r="996" spans="1:7" s="1" customFormat="1" x14ac:dyDescent="0.3">
      <c r="A996" s="5">
        <v>4.6949239943927518E-4</v>
      </c>
      <c r="B996" s="1">
        <f>AVERAGE(D996:G996)</f>
        <v>1.4201672488137087E-2</v>
      </c>
      <c r="C996" s="5">
        <v>7.2779251306442916E-5</v>
      </c>
      <c r="D996" s="5">
        <v>0</v>
      </c>
      <c r="E996" s="5">
        <v>0</v>
      </c>
      <c r="F996" s="5">
        <v>4.9419926145185762E-2</v>
      </c>
      <c r="G996" s="5">
        <v>7.3867638073625841E-3</v>
      </c>
    </row>
    <row r="997" spans="1:7" s="1" customFormat="1" x14ac:dyDescent="0.3">
      <c r="A997" s="5">
        <v>1.3246273072198281E-4</v>
      </c>
      <c r="B997" s="1">
        <f>AVERAGE(D997:G997)</f>
        <v>-6.929995300586347E-4</v>
      </c>
      <c r="C997" s="5">
        <v>1.055205068087872E-4</v>
      </c>
      <c r="D997" s="5">
        <v>0</v>
      </c>
      <c r="E997" s="5">
        <v>0</v>
      </c>
      <c r="F997" s="5">
        <v>-2.371156943497876E-2</v>
      </c>
      <c r="G997" s="5">
        <v>2.0939571314744221E-2</v>
      </c>
    </row>
    <row r="998" spans="1:7" s="1" customFormat="1" x14ac:dyDescent="0.3">
      <c r="A998" s="5">
        <v>-1.4392667661233821E-4</v>
      </c>
      <c r="B998" s="1">
        <f>AVERAGE(D998:G998)</f>
        <v>1.7842285787498913E-2</v>
      </c>
      <c r="C998" s="5">
        <v>1.6556751110563539E-4</v>
      </c>
      <c r="D998" s="5">
        <v>0</v>
      </c>
      <c r="E998" s="5">
        <v>4.908600945404995E-2</v>
      </c>
      <c r="F998" s="5">
        <v>0</v>
      </c>
      <c r="G998" s="5">
        <v>2.22831336959457E-2</v>
      </c>
    </row>
    <row r="999" spans="1:7" s="1" customFormat="1" x14ac:dyDescent="0.3">
      <c r="A999" s="5">
        <v>6.1377311295984782E-4</v>
      </c>
      <c r="B999" s="1">
        <f>AVERAGE(D999:G999)</f>
        <v>3.6700242025178272E-3</v>
      </c>
      <c r="C999" s="5">
        <v>-3.5542305867153351E-4</v>
      </c>
      <c r="D999" s="5">
        <v>0</v>
      </c>
      <c r="E999" s="5">
        <v>0</v>
      </c>
      <c r="F999" s="5">
        <v>3.4916265106227577E-2</v>
      </c>
      <c r="G999" s="5">
        <v>-2.0236168296156268E-2</v>
      </c>
    </row>
    <row r="1000" spans="1:7" s="1" customFormat="1" x14ac:dyDescent="0.3">
      <c r="A1000" s="5">
        <v>-4.2399804042858591E-4</v>
      </c>
      <c r="B1000" s="1">
        <f>AVERAGE(D1000:G1000)</f>
        <v>-7.4632407874202222E-3</v>
      </c>
      <c r="C1000" s="5">
        <v>-1.8957231642069419E-4</v>
      </c>
      <c r="D1000" s="5">
        <v>0</v>
      </c>
      <c r="E1000" s="5">
        <v>0</v>
      </c>
      <c r="F1000" s="5">
        <v>-2.9852963149680889E-2</v>
      </c>
      <c r="G1000" s="5">
        <v>0</v>
      </c>
    </row>
    <row r="1001" spans="1:7" s="1" customFormat="1" x14ac:dyDescent="0.3">
      <c r="A1001" s="5">
        <v>3.0878513034338079E-4</v>
      </c>
      <c r="B1001" s="1">
        <f>AVERAGE(D1001:G1001)</f>
        <v>-7.2925943249451137E-3</v>
      </c>
      <c r="C1001" s="5">
        <v>-2.7858134959934938E-4</v>
      </c>
      <c r="D1001" s="5">
        <v>0</v>
      </c>
      <c r="E1001" s="5">
        <v>0</v>
      </c>
      <c r="F1001" s="5">
        <v>1.0050335853501119E-2</v>
      </c>
      <c r="G1001" s="5">
        <v>-3.9220713153281572E-2</v>
      </c>
    </row>
    <row r="1002" spans="1:7" s="1" customFormat="1" x14ac:dyDescent="0.3">
      <c r="A1002" s="5">
        <v>-5.2212539326745855E-4</v>
      </c>
      <c r="B1002" s="1">
        <f>AVERAGE(D1002:G1002)</f>
        <v>-1.3728939399028528E-2</v>
      </c>
      <c r="C1002" s="5">
        <v>2.9317922370708519E-5</v>
      </c>
      <c r="D1002" s="5">
        <v>0</v>
      </c>
      <c r="E1002" s="5">
        <v>-5.4915757596114112E-2</v>
      </c>
      <c r="F1002" s="5">
        <v>0</v>
      </c>
      <c r="G1002" s="5">
        <v>0</v>
      </c>
    </row>
    <row r="1003" spans="1:7" s="1" customFormat="1" x14ac:dyDescent="0.3">
      <c r="A1003" s="5">
        <v>1.210045416382144E-4</v>
      </c>
      <c r="B1003" s="1">
        <f>AVERAGE(D1003:G1003)</f>
        <v>6.5103329541593702E-4</v>
      </c>
      <c r="C1003" s="5">
        <v>-4.9310811162328598E-5</v>
      </c>
      <c r="D1003" s="5">
        <v>0</v>
      </c>
      <c r="E1003" s="5">
        <v>-4.0404095370050186E-3</v>
      </c>
      <c r="F1003" s="5">
        <v>0</v>
      </c>
      <c r="G1003" s="5">
        <v>6.6445427186687667E-3</v>
      </c>
    </row>
    <row r="1004" spans="1:7" s="1" customFormat="1" x14ac:dyDescent="0.3">
      <c r="A1004" s="5">
        <v>1.0379749182476421E-4</v>
      </c>
      <c r="B1004" s="1">
        <f>AVERAGE(D1004:G1004)</f>
        <v>1.3575712632718728E-2</v>
      </c>
      <c r="C1004" s="5">
        <v>5.1515241766963982E-4</v>
      </c>
      <c r="D1004" s="5">
        <v>0</v>
      </c>
      <c r="E1004" s="5">
        <v>0</v>
      </c>
      <c r="F1004" s="5">
        <v>2.4692612590372139E-2</v>
      </c>
      <c r="G1004" s="5">
        <v>2.961023794050277E-2</v>
      </c>
    </row>
    <row r="1005" spans="1:7" s="1" customFormat="1" x14ac:dyDescent="0.3">
      <c r="A1005" s="5">
        <v>7.8955294151583644E-5</v>
      </c>
      <c r="B1005" s="1">
        <f>AVERAGE(D1005:G1005)</f>
        <v>1.0101023842512546E-3</v>
      </c>
      <c r="C1005" s="5">
        <v>-8.4569982417370682E-4</v>
      </c>
      <c r="D1005" s="5">
        <v>0</v>
      </c>
      <c r="E1005" s="5">
        <v>4.0404095370050186E-3</v>
      </c>
      <c r="F1005" s="5">
        <v>0</v>
      </c>
      <c r="G1005" s="5">
        <v>0</v>
      </c>
    </row>
    <row r="1006" spans="1:7" s="1" customFormat="1" x14ac:dyDescent="0.3">
      <c r="A1006" s="5">
        <v>-7.7772661257569098E-4</v>
      </c>
      <c r="B1006" s="1">
        <f>AVERAGE(D1006:G1006)</f>
        <v>-2.1827975670217992E-2</v>
      </c>
      <c r="C1006" s="5">
        <v>-1.4984922288796551E-4</v>
      </c>
      <c r="D1006" s="5">
        <v>0</v>
      </c>
      <c r="E1006" s="5">
        <v>0</v>
      </c>
      <c r="F1006" s="5">
        <v>-2.4692612590372139E-2</v>
      </c>
      <c r="G1006" s="5">
        <v>-6.2619290090499824E-2</v>
      </c>
    </row>
    <row r="1007" spans="1:7" s="1" customFormat="1" x14ac:dyDescent="0.3">
      <c r="A1007" s="5">
        <v>-7.8379469462319662E-5</v>
      </c>
      <c r="B1007" s="1">
        <f>AVERAGE(D1007:G1007)</f>
        <v>-1.0063153737597252E-2</v>
      </c>
      <c r="C1007" s="5">
        <v>-5.3631828444444807E-4</v>
      </c>
      <c r="D1007" s="5">
        <v>0</v>
      </c>
      <c r="E1007" s="5">
        <v>0</v>
      </c>
      <c r="F1007" s="5">
        <v>0</v>
      </c>
      <c r="G1007" s="5">
        <v>-4.025261495038901E-2</v>
      </c>
    </row>
    <row r="1008" spans="1:7" s="1" customFormat="1" x14ac:dyDescent="0.3">
      <c r="A1008" s="5">
        <v>3.1411808103420919E-4</v>
      </c>
      <c r="B1008" s="1">
        <f>AVERAGE(D1008:G1008)</f>
        <v>-3.3918303293914098E-2</v>
      </c>
      <c r="C1008" s="5">
        <v>-1.3901665498217139E-4</v>
      </c>
      <c r="D1008" s="5">
        <v>0</v>
      </c>
      <c r="E1008" s="5">
        <v>-7.1011035643189224E-2</v>
      </c>
      <c r="F1008" s="5">
        <v>-4.0821994520254812E-2</v>
      </c>
      <c r="G1008" s="5">
        <v>-2.384018301221236E-2</v>
      </c>
    </row>
    <row r="1009" spans="1:7" s="1" customFormat="1" x14ac:dyDescent="0.3">
      <c r="A1009" s="5">
        <v>-1.237929234061852E-3</v>
      </c>
      <c r="B1009" s="1">
        <f>AVERAGE(D1009:G1009)</f>
        <v>-1.258469208961821E-2</v>
      </c>
      <c r="C1009" s="5">
        <v>-5.9765919348109264E-4</v>
      </c>
      <c r="D1009" s="5">
        <v>0</v>
      </c>
      <c r="E1009" s="5">
        <v>-1.7467693040390309E-2</v>
      </c>
      <c r="F1009" s="5">
        <v>0</v>
      </c>
      <c r="G1009" s="5">
        <v>-3.2871075318082532E-2</v>
      </c>
    </row>
    <row r="1010" spans="1:7" s="1" customFormat="1" x14ac:dyDescent="0.3">
      <c r="A1010" s="5">
        <v>5.8345830454520353E-4</v>
      </c>
      <c r="B1010" s="1">
        <f>AVERAGE(D1010:G1010)</f>
        <v>-2.8285992072195842E-2</v>
      </c>
      <c r="C1010" s="5">
        <v>8.5803931542116629E-5</v>
      </c>
      <c r="D1010" s="5">
        <v>0</v>
      </c>
      <c r="E1010" s="5">
        <v>0</v>
      </c>
      <c r="F1010" s="5">
        <v>-8.1345639453952678E-2</v>
      </c>
      <c r="G1010" s="5">
        <v>-3.1798328834830691E-2</v>
      </c>
    </row>
    <row r="1011" spans="1:7" s="1" customFormat="1" x14ac:dyDescent="0.3">
      <c r="A1011" s="5">
        <v>7.672235360836055E-4</v>
      </c>
      <c r="B1011" s="1">
        <f>AVERAGE(D1011:G1011)</f>
        <v>3.0792860771443609E-2</v>
      </c>
      <c r="C1011" s="5">
        <v>5.8366802620568592E-4</v>
      </c>
      <c r="D1011" s="5">
        <v>0</v>
      </c>
      <c r="E1011" s="5">
        <v>0</v>
      </c>
      <c r="F1011" s="5">
        <v>4.4206092504495587E-2</v>
      </c>
      <c r="G1011" s="5">
        <v>7.8965350581278848E-2</v>
      </c>
    </row>
    <row r="1012" spans="1:7" s="1" customFormat="1" x14ac:dyDescent="0.3">
      <c r="A1012" s="5">
        <v>-6.6204596277685823E-4</v>
      </c>
      <c r="B1012" s="1">
        <f>AVERAGE(D1012:G1012)</f>
        <v>-5.4547618486597846E-3</v>
      </c>
      <c r="C1012" s="5">
        <v>-1.9370803246410159E-4</v>
      </c>
      <c r="D1012" s="5">
        <v>0</v>
      </c>
      <c r="E1012" s="5">
        <v>0</v>
      </c>
      <c r="F1012" s="5">
        <v>0</v>
      </c>
      <c r="G1012" s="5">
        <v>-2.1819047394639138E-2</v>
      </c>
    </row>
    <row r="1013" spans="1:7" s="1" customFormat="1" x14ac:dyDescent="0.3">
      <c r="A1013" s="5">
        <v>6.0981187250597202E-4</v>
      </c>
      <c r="B1013" s="1">
        <f>AVERAGE(D1013:G1013)</f>
        <v>0</v>
      </c>
      <c r="C1013" s="5">
        <v>2.0854315225804501E-4</v>
      </c>
      <c r="D1013" s="5">
        <v>0</v>
      </c>
      <c r="E1013" s="5">
        <v>0</v>
      </c>
      <c r="F1013" s="5">
        <v>0</v>
      </c>
      <c r="G1013" s="5">
        <v>0</v>
      </c>
    </row>
    <row r="1014" spans="1:7" s="1" customFormat="1" x14ac:dyDescent="0.3">
      <c r="A1014" s="5">
        <v>-5.7602990831107093E-4</v>
      </c>
      <c r="B1014" s="1">
        <f>AVERAGE(D1014:G1014)</f>
        <v>1.3477121587193166E-3</v>
      </c>
      <c r="C1014" s="5">
        <v>-1.8871657215591139E-4</v>
      </c>
      <c r="D1014" s="5">
        <v>0</v>
      </c>
      <c r="E1014" s="5">
        <v>0</v>
      </c>
      <c r="F1014" s="5">
        <v>5.3908486348772664E-3</v>
      </c>
      <c r="G1014" s="5">
        <v>0</v>
      </c>
    </row>
    <row r="1015" spans="1:7" s="1" customFormat="1" x14ac:dyDescent="0.3">
      <c r="A1015" s="5">
        <v>-2.8112620233500252E-4</v>
      </c>
      <c r="B1015" s="1">
        <f>AVERAGE(D1015:G1015)</f>
        <v>-2.6300600097867166E-2</v>
      </c>
      <c r="C1015" s="5">
        <v>-7.9029765357319093E-4</v>
      </c>
      <c r="D1015" s="5">
        <v>0</v>
      </c>
      <c r="E1015" s="5">
        <v>0</v>
      </c>
      <c r="F1015" s="5">
        <v>-3.2789822822991248E-2</v>
      </c>
      <c r="G1015" s="5">
        <v>-7.241257756847741E-2</v>
      </c>
    </row>
    <row r="1016" spans="1:7" s="1" customFormat="1" x14ac:dyDescent="0.3">
      <c r="A1016" s="5">
        <v>-5.0635398796217146E-4</v>
      </c>
      <c r="B1016" s="1">
        <f>AVERAGE(D1016:G1016)</f>
        <v>-9.0553158585795508E-3</v>
      </c>
      <c r="C1016" s="5">
        <v>-3.1041637301498781E-4</v>
      </c>
      <c r="D1016" s="5">
        <v>0</v>
      </c>
      <c r="E1016" s="5">
        <v>0</v>
      </c>
      <c r="F1016" s="5">
        <v>0</v>
      </c>
      <c r="G1016" s="5">
        <v>-3.6221263434318203E-2</v>
      </c>
    </row>
    <row r="1017" spans="1:7" s="1" customFormat="1" x14ac:dyDescent="0.3">
      <c r="A1017" s="5">
        <v>1.7222798264882041E-5</v>
      </c>
      <c r="B1017" s="1">
        <f>AVERAGE(D1017:G1017)</f>
        <v>2.5544807806528801E-2</v>
      </c>
      <c r="C1017" s="5">
        <v>5.3595033875275533E-4</v>
      </c>
      <c r="D1017" s="5">
        <v>0</v>
      </c>
      <c r="E1017" s="5">
        <v>0</v>
      </c>
      <c r="F1017" s="5">
        <v>0</v>
      </c>
      <c r="G1017" s="5">
        <v>0.10217923122611521</v>
      </c>
    </row>
    <row r="1018" spans="1:7" s="1" customFormat="1" x14ac:dyDescent="0.3">
      <c r="A1018" s="5">
        <v>9.6952440438613507E-5</v>
      </c>
      <c r="B1018" s="1">
        <f>AVERAGE(D1018:G1018)</f>
        <v>-1.6762826078351445E-3</v>
      </c>
      <c r="C1018" s="5">
        <v>1.5798427708624269E-4</v>
      </c>
      <c r="D1018" s="5">
        <v>0</v>
      </c>
      <c r="E1018" s="5">
        <v>0</v>
      </c>
      <c r="F1018" s="5">
        <v>0</v>
      </c>
      <c r="G1018" s="5">
        <v>-6.705130431340578E-3</v>
      </c>
    </row>
    <row r="1019" spans="1:7" s="1" customFormat="1" x14ac:dyDescent="0.3">
      <c r="A1019" s="5">
        <v>-1.6584541331887689E-4</v>
      </c>
      <c r="B1019" s="1">
        <f>AVERAGE(D1019:G1019)</f>
        <v>1.3022749542426215E-3</v>
      </c>
      <c r="C1019" s="5">
        <v>2.2077784455198921E-4</v>
      </c>
      <c r="D1019" s="5">
        <v>0</v>
      </c>
      <c r="E1019" s="5">
        <v>0</v>
      </c>
      <c r="F1019" s="5">
        <v>0</v>
      </c>
      <c r="G1019" s="5">
        <v>5.2090998169704861E-3</v>
      </c>
    </row>
    <row r="1020" spans="1:7" s="1" customFormat="1" x14ac:dyDescent="0.3">
      <c r="A1020" s="5">
        <v>8.8057951771958187E-4</v>
      </c>
      <c r="B1020" s="1">
        <f>AVERAGE(D1020:G1020)</f>
        <v>1.1898867934572619E-2</v>
      </c>
      <c r="C1020" s="5">
        <v>5.72988848853484E-4</v>
      </c>
      <c r="D1020" s="5">
        <v>0</v>
      </c>
      <c r="E1020" s="5">
        <v>0</v>
      </c>
      <c r="F1020" s="5">
        <v>0</v>
      </c>
      <c r="G1020" s="5">
        <v>4.7595471738290478E-2</v>
      </c>
    </row>
    <row r="1021" spans="1:7" s="1" customFormat="1" x14ac:dyDescent="0.3">
      <c r="A1021" s="5">
        <v>5.8874579734435883E-4</v>
      </c>
      <c r="B1021" s="1">
        <f>AVERAGE(D1021:G1021)</f>
        <v>2.636228294153665E-3</v>
      </c>
      <c r="C1021" s="5">
        <v>1.612857398356482E-4</v>
      </c>
      <c r="D1021" s="5">
        <v>0</v>
      </c>
      <c r="E1021" s="5">
        <v>0</v>
      </c>
      <c r="F1021" s="5">
        <v>0</v>
      </c>
      <c r="G1021" s="5">
        <v>1.054491317661466E-2</v>
      </c>
    </row>
    <row r="1022" spans="1:7" s="1" customFormat="1" x14ac:dyDescent="0.3">
      <c r="A1022" s="5">
        <v>-4.6574319533299052E-4</v>
      </c>
      <c r="B1022" s="1">
        <f>AVERAGE(D1022:G1022)</f>
        <v>7.4887724494976371E-4</v>
      </c>
      <c r="C1022" s="5">
        <v>2.8466370345903158E-4</v>
      </c>
      <c r="D1022" s="5">
        <v>0</v>
      </c>
      <c r="E1022" s="5">
        <v>0</v>
      </c>
      <c r="F1022" s="5">
        <v>0</v>
      </c>
      <c r="G1022" s="5">
        <v>2.9955089797990548E-3</v>
      </c>
    </row>
    <row r="1023" spans="1:7" s="1" customFormat="1" x14ac:dyDescent="0.3">
      <c r="A1023" s="5">
        <v>1.675905925058174E-4</v>
      </c>
      <c r="B1023" s="1">
        <f>AVERAGE(D1023:G1023)</f>
        <v>2.1804766405894238E-2</v>
      </c>
      <c r="C1023" s="5">
        <v>2.271487490617119E-4</v>
      </c>
      <c r="D1023" s="5">
        <v>0</v>
      </c>
      <c r="E1023" s="5">
        <v>0</v>
      </c>
      <c r="F1023" s="5">
        <v>8.0042707673536384E-2</v>
      </c>
      <c r="G1023" s="5">
        <v>7.1763579500405683E-3</v>
      </c>
    </row>
    <row r="1024" spans="1:7" s="1" customFormat="1" x14ac:dyDescent="0.3">
      <c r="A1024" s="5">
        <v>-1.7523798159224671E-4</v>
      </c>
      <c r="B1024" s="1">
        <f>AVERAGE(D1024:G1024)</f>
        <v>0</v>
      </c>
      <c r="C1024" s="5">
        <v>1.779770011918202E-4</v>
      </c>
      <c r="D1024" s="5">
        <v>0</v>
      </c>
      <c r="E1024" s="5">
        <v>0</v>
      </c>
      <c r="F1024" s="5">
        <v>0</v>
      </c>
      <c r="G1024" s="5">
        <v>0</v>
      </c>
    </row>
    <row r="1025" spans="1:7" s="1" customFormat="1" x14ac:dyDescent="0.3">
      <c r="A1025" s="5">
        <v>2.4277605939637681E-4</v>
      </c>
      <c r="B1025" s="1">
        <f>AVERAGE(D1025:G1025)</f>
        <v>2.2839709788373019E-2</v>
      </c>
      <c r="C1025" s="5">
        <v>2.6179731895759062E-4</v>
      </c>
      <c r="D1025" s="5">
        <v>0</v>
      </c>
      <c r="E1025" s="5">
        <v>0</v>
      </c>
      <c r="F1025" s="5">
        <v>2.0305266160745461E-2</v>
      </c>
      <c r="G1025" s="5">
        <v>7.1053572992746616E-2</v>
      </c>
    </row>
    <row r="1026" spans="1:7" s="1" customFormat="1" x14ac:dyDescent="0.3">
      <c r="A1026" s="5">
        <v>6.3820072877796008E-4</v>
      </c>
      <c r="B1026" s="1">
        <f>AVERAGE(D1026:G1026)</f>
        <v>-6.69755834189223E-3</v>
      </c>
      <c r="C1026" s="5">
        <v>-1.2734539223302479E-4</v>
      </c>
      <c r="D1026" s="5">
        <v>0</v>
      </c>
      <c r="E1026" s="5">
        <v>0</v>
      </c>
      <c r="F1026" s="5">
        <v>0</v>
      </c>
      <c r="G1026" s="5">
        <v>-2.679023336756892E-2</v>
      </c>
    </row>
    <row r="1027" spans="1:7" s="1" customFormat="1" x14ac:dyDescent="0.3">
      <c r="A1027" s="5">
        <v>3.3422407010874622E-4</v>
      </c>
      <c r="B1027" s="1">
        <f>AVERAGE(D1027:G1027)</f>
        <v>2.3374086049113174E-2</v>
      </c>
      <c r="C1027" s="5">
        <v>5.8913973991892021E-4</v>
      </c>
      <c r="D1027" s="5">
        <v>0</v>
      </c>
      <c r="E1027" s="5">
        <v>0</v>
      </c>
      <c r="F1027" s="5">
        <v>4.423325497682562E-2</v>
      </c>
      <c r="G1027" s="5">
        <v>4.9263089219627083E-2</v>
      </c>
    </row>
    <row r="1028" spans="1:7" s="1" customFormat="1" x14ac:dyDescent="0.3">
      <c r="A1028" s="5">
        <v>2.8642580380378039E-5</v>
      </c>
      <c r="B1028" s="1">
        <f>AVERAGE(D1028:G1028)</f>
        <v>5.4096691323196604E-2</v>
      </c>
      <c r="C1028" s="5">
        <v>5.0368915231757683E-4</v>
      </c>
      <c r="D1028" s="5">
        <v>0</v>
      </c>
      <c r="E1028" s="5">
        <v>0.16229864091884669</v>
      </c>
      <c r="F1028" s="5">
        <v>0</v>
      </c>
      <c r="G1028" s="5">
        <v>5.4088124373939728E-2</v>
      </c>
    </row>
    <row r="1029" spans="1:7" s="1" customFormat="1" x14ac:dyDescent="0.3">
      <c r="A1029" s="5">
        <v>4.7735810936089251E-5</v>
      </c>
      <c r="B1029" s="1">
        <f>AVERAGE(D1029:G1029)</f>
        <v>0</v>
      </c>
      <c r="C1029" s="5">
        <v>-4.0711790696690292E-4</v>
      </c>
      <c r="D1029" s="5">
        <v>0</v>
      </c>
      <c r="E1029" s="5">
        <v>0</v>
      </c>
      <c r="F1029" s="5">
        <v>0</v>
      </c>
      <c r="G1029" s="5">
        <v>0</v>
      </c>
    </row>
    <row r="1030" spans="1:7" s="1" customFormat="1" x14ac:dyDescent="0.3">
      <c r="A1030" s="5">
        <v>1.7946626018883191E-4</v>
      </c>
      <c r="B1030" s="1">
        <f>AVERAGE(D1030:G1030)</f>
        <v>-1.6335278942950948E-2</v>
      </c>
      <c r="C1030" s="5">
        <v>5.8844527096368893E-5</v>
      </c>
      <c r="D1030" s="5">
        <v>0</v>
      </c>
      <c r="E1030" s="5">
        <v>0</v>
      </c>
      <c r="F1030" s="5">
        <v>0</v>
      </c>
      <c r="G1030" s="5">
        <v>-6.5341115771803793E-2</v>
      </c>
    </row>
    <row r="1031" spans="1:7" s="1" customFormat="1" x14ac:dyDescent="0.3">
      <c r="A1031" s="5">
        <v>1.3744173859997491E-4</v>
      </c>
      <c r="B1031" s="1">
        <f>AVERAGE(D1031:G1031)</f>
        <v>1.8977332245882828E-2</v>
      </c>
      <c r="C1031" s="5">
        <v>-3.2804439401346031E-5</v>
      </c>
      <c r="D1031" s="5">
        <v>0</v>
      </c>
      <c r="E1031" s="5">
        <v>-7.5188324140276208E-3</v>
      </c>
      <c r="F1031" s="5">
        <v>3.3099948426344561E-2</v>
      </c>
      <c r="G1031" s="5">
        <v>5.032821297121437E-2</v>
      </c>
    </row>
    <row r="1032" spans="1:7" s="1" customFormat="1" x14ac:dyDescent="0.3">
      <c r="A1032" s="5">
        <v>6.3605829201485165E-4</v>
      </c>
      <c r="B1032" s="1">
        <f>AVERAGE(D1032:G1032)</f>
        <v>6.0701418287929529E-3</v>
      </c>
      <c r="C1032" s="5">
        <v>4.6988152244509251E-4</v>
      </c>
      <c r="D1032" s="5">
        <v>0</v>
      </c>
      <c r="E1032" s="5">
        <v>0</v>
      </c>
      <c r="F1032" s="5">
        <v>0</v>
      </c>
      <c r="G1032" s="5">
        <v>2.4280567315171812E-2</v>
      </c>
    </row>
    <row r="1033" spans="1:7" s="1" customFormat="1" x14ac:dyDescent="0.3">
      <c r="A1033" s="5">
        <v>-6.583276616751732E-4</v>
      </c>
      <c r="B1033" s="1">
        <f>AVERAGE(D1033:G1033)</f>
        <v>-4.5753130258006092E-3</v>
      </c>
      <c r="C1033" s="5">
        <v>-2.8749226996360727E-4</v>
      </c>
      <c r="D1033" s="5">
        <v>0</v>
      </c>
      <c r="E1033" s="5">
        <v>0</v>
      </c>
      <c r="F1033" s="5">
        <v>4.6403795565028716E-3</v>
      </c>
      <c r="G1033" s="5">
        <v>-2.2941631659705308E-2</v>
      </c>
    </row>
    <row r="1034" spans="1:7" s="1" customFormat="1" x14ac:dyDescent="0.3">
      <c r="A1034" s="5">
        <v>5.662685291341063E-5</v>
      </c>
      <c r="B1034" s="1">
        <f>AVERAGE(D1034:G1034)</f>
        <v>-8.4944655272138903E-3</v>
      </c>
      <c r="C1034" s="5">
        <v>-3.6634380741595862E-4</v>
      </c>
      <c r="D1034" s="5">
        <v>0</v>
      </c>
      <c r="E1034" s="5">
        <v>3.766482795477089E-3</v>
      </c>
      <c r="F1034" s="5">
        <v>-2.3420274208098672E-2</v>
      </c>
      <c r="G1034" s="5">
        <v>-1.432407069623398E-2</v>
      </c>
    </row>
    <row r="1035" spans="1:7" s="1" customFormat="1" x14ac:dyDescent="0.3">
      <c r="A1035" s="5">
        <v>5.3048239520947504E-4</v>
      </c>
      <c r="B1035" s="1">
        <f>AVERAGE(D1035:G1035)</f>
        <v>-3.7879512551506349E-3</v>
      </c>
      <c r="C1035" s="5">
        <v>2.5543366321834071E-4</v>
      </c>
      <c r="D1035" s="5">
        <v>0</v>
      </c>
      <c r="E1035" s="5">
        <v>-1.515180502060254E-2</v>
      </c>
      <c r="F1035" s="5">
        <v>0</v>
      </c>
      <c r="G1035" s="5">
        <v>0</v>
      </c>
    </row>
    <row r="1036" spans="1:7" s="1" customFormat="1" x14ac:dyDescent="0.3">
      <c r="A1036" s="5">
        <v>-3.2881504450088528E-4</v>
      </c>
      <c r="B1036" s="1">
        <f>AVERAGE(D1036:G1036)</f>
        <v>4.8386939473523674E-3</v>
      </c>
      <c r="C1036" s="5">
        <v>8.3789985076521134E-5</v>
      </c>
      <c r="D1036" s="5">
        <v>0</v>
      </c>
      <c r="E1036" s="5">
        <v>0</v>
      </c>
      <c r="F1036" s="5">
        <v>0</v>
      </c>
      <c r="G1036" s="5">
        <v>1.9354775789409469E-2</v>
      </c>
    </row>
    <row r="1037" spans="1:7" s="1" customFormat="1" x14ac:dyDescent="0.3">
      <c r="A1037" s="5">
        <v>5.9156523407821737E-5</v>
      </c>
      <c r="B1037" s="1">
        <f>AVERAGE(D1037:G1037)</f>
        <v>0</v>
      </c>
      <c r="C1037" s="5">
        <v>3.0127961758097399E-4</v>
      </c>
      <c r="D1037" s="5">
        <v>0</v>
      </c>
      <c r="E1037" s="5">
        <v>0</v>
      </c>
      <c r="F1037" s="5">
        <v>0</v>
      </c>
      <c r="G1037" s="5">
        <v>0</v>
      </c>
    </row>
    <row r="1038" spans="1:7" s="1" customFormat="1" x14ac:dyDescent="0.3">
      <c r="A1038" s="5">
        <v>5.1127183795962594E-4</v>
      </c>
      <c r="B1038" s="1">
        <f>AVERAGE(D1038:G1038)</f>
        <v>1.4575751550353955E-2</v>
      </c>
      <c r="C1038" s="5">
        <v>5.0059207585029242E-4</v>
      </c>
      <c r="D1038" s="5">
        <v>0</v>
      </c>
      <c r="E1038" s="5">
        <v>0</v>
      </c>
      <c r="F1038" s="5">
        <v>0</v>
      </c>
      <c r="G1038" s="5">
        <v>5.8303006201415819E-2</v>
      </c>
    </row>
    <row r="1039" spans="1:7" s="1" customFormat="1" x14ac:dyDescent="0.3">
      <c r="A1039" s="5">
        <v>7.3084273865831051E-4</v>
      </c>
      <c r="B1039" s="1">
        <f>AVERAGE(D1039:G1039)</f>
        <v>1.5738643811590514E-2</v>
      </c>
      <c r="C1039" s="5">
        <v>3.8912664382806378E-4</v>
      </c>
      <c r="D1039" s="5">
        <v>0</v>
      </c>
      <c r="E1039" s="5">
        <v>0</v>
      </c>
      <c r="F1039" s="5">
        <v>0</v>
      </c>
      <c r="G1039" s="5">
        <v>6.2954575246362054E-2</v>
      </c>
    </row>
    <row r="1040" spans="1:7" s="1" customFormat="1" x14ac:dyDescent="0.3">
      <c r="A1040" s="5">
        <v>-4.8038950599327279E-4</v>
      </c>
      <c r="B1040" s="1">
        <f>AVERAGE(D1040:G1040)</f>
        <v>3.458501916984514E-2</v>
      </c>
      <c r="C1040" s="5">
        <v>-9.3889079842313095E-5</v>
      </c>
      <c r="D1040" s="5">
        <v>0</v>
      </c>
      <c r="E1040" s="5">
        <v>0</v>
      </c>
      <c r="F1040" s="5">
        <v>0.12878078986592459</v>
      </c>
      <c r="G1040" s="5">
        <v>9.5592868134559694E-3</v>
      </c>
    </row>
    <row r="1041" spans="1:7" s="1" customFormat="1" x14ac:dyDescent="0.3">
      <c r="A1041" s="5">
        <v>1.284969623052135E-3</v>
      </c>
      <c r="B1041" s="1">
        <f>AVERAGE(D1041:G1041)</f>
        <v>1.0099768030052747E-2</v>
      </c>
      <c r="C1041" s="5">
        <v>6.9869821002299659E-4</v>
      </c>
      <c r="D1041" s="5">
        <v>0</v>
      </c>
      <c r="E1041" s="5">
        <v>0</v>
      </c>
      <c r="F1041" s="5">
        <v>0</v>
      </c>
      <c r="G1041" s="5">
        <v>4.0399072120210988E-2</v>
      </c>
    </row>
    <row r="1042" spans="1:7" s="1" customFormat="1" x14ac:dyDescent="0.3">
      <c r="A1042" s="5">
        <v>-2.2727431536218029E-4</v>
      </c>
      <c r="B1042" s="1">
        <f>AVERAGE(D1042:G1042)</f>
        <v>5.7344869763966697E-3</v>
      </c>
      <c r="C1042" s="5">
        <v>1.3885311426520269E-4</v>
      </c>
      <c r="D1042" s="5">
        <v>0</v>
      </c>
      <c r="E1042" s="5">
        <v>0</v>
      </c>
      <c r="F1042" s="5">
        <v>0</v>
      </c>
      <c r="G1042" s="5">
        <v>2.2937947905586679E-2</v>
      </c>
    </row>
    <row r="1043" spans="1:7" s="1" customFormat="1" x14ac:dyDescent="0.3">
      <c r="A1043" s="5">
        <v>5.7951091029373458E-4</v>
      </c>
      <c r="B1043" s="1">
        <f>AVERAGE(D1043:G1043)</f>
        <v>2.9945793001602277E-3</v>
      </c>
      <c r="C1043" s="5">
        <v>-2.8186649823780391E-4</v>
      </c>
      <c r="D1043" s="5">
        <v>0</v>
      </c>
      <c r="E1043" s="5">
        <v>0</v>
      </c>
      <c r="F1043" s="5">
        <v>0</v>
      </c>
      <c r="G1043" s="5">
        <v>1.1978317200640911E-2</v>
      </c>
    </row>
    <row r="1044" spans="1:7" s="1" customFormat="1" x14ac:dyDescent="0.3">
      <c r="A1044" s="5">
        <v>-1.834014113093474E-4</v>
      </c>
      <c r="B1044" s="1">
        <f>AVERAGE(D1044:G1044)</f>
        <v>-2.0512847251605848E-3</v>
      </c>
      <c r="C1044" s="5">
        <v>-2.9590197016737818E-4</v>
      </c>
      <c r="D1044" s="5">
        <v>0</v>
      </c>
      <c r="E1044" s="5">
        <v>0</v>
      </c>
      <c r="F1044" s="5">
        <v>0</v>
      </c>
      <c r="G1044" s="5">
        <v>-8.2051389006423392E-3</v>
      </c>
    </row>
    <row r="1045" spans="1:7" s="1" customFormat="1" x14ac:dyDescent="0.3">
      <c r="A1045" s="5">
        <v>-5.5217393111206547E-5</v>
      </c>
      <c r="B1045" s="1">
        <f>AVERAGE(D1045:G1045)</f>
        <v>8.5530119089392009E-3</v>
      </c>
      <c r="C1045" s="5">
        <v>5.8308025382203248E-5</v>
      </c>
      <c r="D1045" s="5">
        <v>0</v>
      </c>
      <c r="E1045" s="5">
        <v>0</v>
      </c>
      <c r="F1045" s="5">
        <v>4.0821994520254812E-2</v>
      </c>
      <c r="G1045" s="5">
        <v>-6.609946884498008E-3</v>
      </c>
    </row>
    <row r="1046" spans="1:7" s="1" customFormat="1" x14ac:dyDescent="0.3">
      <c r="A1046" s="5">
        <v>1.2693198430113739E-4</v>
      </c>
      <c r="B1046" s="1">
        <f>AVERAGE(D1046:G1046)</f>
        <v>0</v>
      </c>
      <c r="C1046" s="5">
        <v>2.9168025297821032E-4</v>
      </c>
      <c r="D1046" s="5">
        <v>0</v>
      </c>
      <c r="E1046" s="5">
        <v>0</v>
      </c>
      <c r="F1046" s="5">
        <v>0</v>
      </c>
      <c r="G1046" s="5">
        <v>0</v>
      </c>
    </row>
    <row r="1047" spans="1:7" s="1" customFormat="1" x14ac:dyDescent="0.3">
      <c r="A1047" s="5">
        <v>4.6960750974989203E-5</v>
      </c>
      <c r="B1047" s="1">
        <f>AVERAGE(D1047:G1047)</f>
        <v>6.3078092682395948E-3</v>
      </c>
      <c r="C1047" s="5">
        <v>2.0204923343492001E-4</v>
      </c>
      <c r="D1047" s="5">
        <v>0</v>
      </c>
      <c r="E1047" s="5">
        <v>0</v>
      </c>
      <c r="F1047" s="5">
        <v>7.9681696491773479E-3</v>
      </c>
      <c r="G1047" s="5">
        <v>1.7263067423781031E-2</v>
      </c>
    </row>
    <row r="1048" spans="1:7" s="1" customFormat="1" x14ac:dyDescent="0.3">
      <c r="A1048" s="5">
        <v>-1.9928106565814119E-4</v>
      </c>
      <c r="B1048" s="1">
        <f>AVERAGE(D1048:G1048)</f>
        <v>-9.6273152236414649E-4</v>
      </c>
      <c r="C1048" s="5">
        <v>-2.4776224991640561E-5</v>
      </c>
      <c r="D1048" s="5">
        <v>0</v>
      </c>
      <c r="E1048" s="5">
        <v>0</v>
      </c>
      <c r="F1048" s="5">
        <v>0</v>
      </c>
      <c r="G1048" s="5">
        <v>-3.850926089456586E-3</v>
      </c>
    </row>
    <row r="1049" spans="1:7" s="1" customFormat="1" x14ac:dyDescent="0.3">
      <c r="A1049" s="5">
        <v>-5.9665113699480798E-5</v>
      </c>
      <c r="B1049" s="1">
        <f>AVERAGE(D1049:G1049)</f>
        <v>0</v>
      </c>
      <c r="C1049" s="5">
        <v>-3.6904096496392919E-4</v>
      </c>
      <c r="D1049" s="5">
        <v>0</v>
      </c>
      <c r="E1049" s="5">
        <v>0</v>
      </c>
      <c r="F1049" s="5">
        <v>0</v>
      </c>
      <c r="G1049" s="5">
        <v>0</v>
      </c>
    </row>
    <row r="1050" spans="1:7" s="1" customFormat="1" x14ac:dyDescent="0.3">
      <c r="A1050" s="5">
        <v>-3.0790317862816607E-4</v>
      </c>
      <c r="B1050" s="1">
        <f>AVERAGE(D1050:G1050)</f>
        <v>-9.65059754072084E-3</v>
      </c>
      <c r="C1050" s="5">
        <v>-3.8536727740101639E-4</v>
      </c>
      <c r="D1050" s="5">
        <v>0</v>
      </c>
      <c r="E1050" s="5">
        <v>0</v>
      </c>
      <c r="F1050" s="5">
        <v>0</v>
      </c>
      <c r="G1050" s="5">
        <v>-3.860239016288336E-2</v>
      </c>
    </row>
    <row r="1051" spans="1:7" s="1" customFormat="1" x14ac:dyDescent="0.3">
      <c r="A1051" s="5">
        <v>-4.5409209196201061E-4</v>
      </c>
      <c r="B1051" s="1">
        <f>AVERAGE(D1051:G1051)</f>
        <v>0</v>
      </c>
      <c r="C1051" s="5">
        <v>1.4398044644359229E-4</v>
      </c>
      <c r="D1051" s="5">
        <v>0</v>
      </c>
      <c r="E1051" s="5">
        <v>0</v>
      </c>
      <c r="F1051" s="5">
        <v>0</v>
      </c>
      <c r="G1051" s="5">
        <v>0</v>
      </c>
    </row>
    <row r="1052" spans="1:7" s="1" customFormat="1" x14ac:dyDescent="0.3">
      <c r="A1052" s="5">
        <v>1.302153223363689E-4</v>
      </c>
      <c r="B1052" s="1">
        <f>AVERAGE(D1052:G1052)</f>
        <v>2.5380928660045923E-3</v>
      </c>
      <c r="C1052" s="5">
        <v>6.4150944033514179E-4</v>
      </c>
      <c r="D1052" s="5">
        <v>0</v>
      </c>
      <c r="E1052" s="5">
        <v>0</v>
      </c>
      <c r="F1052" s="5">
        <v>0</v>
      </c>
      <c r="G1052" s="5">
        <v>1.0152371464018369E-2</v>
      </c>
    </row>
    <row r="1053" spans="1:7" s="1" customFormat="1" x14ac:dyDescent="0.3">
      <c r="A1053" s="5">
        <v>5.3465784124995253E-4</v>
      </c>
      <c r="B1053" s="1">
        <f>AVERAGE(D1053:G1053)</f>
        <v>0</v>
      </c>
      <c r="C1053" s="5">
        <v>-1.830644147258198E-4</v>
      </c>
      <c r="D1053" s="5">
        <v>0</v>
      </c>
      <c r="E1053" s="5">
        <v>0</v>
      </c>
      <c r="F1053" s="5">
        <v>0</v>
      </c>
      <c r="G1053" s="5">
        <v>0</v>
      </c>
    </row>
    <row r="1054" spans="1:7" s="1" customFormat="1" x14ac:dyDescent="0.3">
      <c r="A1054" s="5">
        <v>-6.7440177976685334E-4</v>
      </c>
      <c r="B1054" s="1">
        <f>AVERAGE(D1054:G1054)</f>
        <v>0</v>
      </c>
      <c r="C1054" s="5">
        <v>-1.103389298329205E-4</v>
      </c>
      <c r="D1054" s="5">
        <v>0</v>
      </c>
      <c r="E1054" s="5">
        <v>0</v>
      </c>
      <c r="F1054" s="5">
        <v>0</v>
      </c>
      <c r="G1054" s="5">
        <v>0</v>
      </c>
    </row>
    <row r="1055" spans="1:7" s="1" customFormat="1" x14ac:dyDescent="0.3">
      <c r="A1055" s="5">
        <v>-5.8014612031698221E-4</v>
      </c>
      <c r="B1055" s="1">
        <f>AVERAGE(D1055:G1055)</f>
        <v>0</v>
      </c>
      <c r="C1055" s="5">
        <v>-6.3902023239315042E-4</v>
      </c>
      <c r="D1055" s="5">
        <v>0</v>
      </c>
      <c r="E1055" s="5">
        <v>0</v>
      </c>
      <c r="F1055" s="5">
        <v>0</v>
      </c>
      <c r="G1055" s="5">
        <v>0</v>
      </c>
    </row>
    <row r="1056" spans="1:7" s="1" customFormat="1" x14ac:dyDescent="0.3">
      <c r="A1056" s="5">
        <v>5.6617065234476627E-4</v>
      </c>
      <c r="B1056" s="1">
        <f>AVERAGE(D1056:G1056)</f>
        <v>-4.8871042965163971E-3</v>
      </c>
      <c r="C1056" s="5">
        <v>1.979251522374881E-4</v>
      </c>
      <c r="D1056" s="5">
        <v>0</v>
      </c>
      <c r="E1056" s="5">
        <v>0</v>
      </c>
      <c r="F1056" s="5">
        <v>0</v>
      </c>
      <c r="G1056" s="5">
        <v>-1.9548417186065589E-2</v>
      </c>
    </row>
    <row r="1057" spans="1:7" s="1" customFormat="1" x14ac:dyDescent="0.3">
      <c r="A1057" s="5">
        <v>0</v>
      </c>
      <c r="B1057" s="1">
        <f>AVERAGE(D1057:G1057)</f>
        <v>-6.9949792907360031E-3</v>
      </c>
      <c r="C1057" s="5">
        <v>8.6615786479171675E-5</v>
      </c>
      <c r="D1057" s="5">
        <v>0</v>
      </c>
      <c r="E1057" s="5">
        <v>0</v>
      </c>
      <c r="F1057" s="5">
        <v>-3.226086221822122E-2</v>
      </c>
      <c r="G1057" s="5">
        <v>4.2809450552772077E-3</v>
      </c>
    </row>
    <row r="1058" spans="1:7" s="1" customFormat="1" x14ac:dyDescent="0.3">
      <c r="A1058" s="5">
        <v>2.7312148168512351E-4</v>
      </c>
      <c r="B1058" s="1">
        <f>AVERAGE(D1058:G1058)</f>
        <v>2.4382289601017071E-3</v>
      </c>
      <c r="C1058" s="5">
        <v>-1.8482349872783739E-6</v>
      </c>
      <c r="D1058" s="5">
        <v>0</v>
      </c>
      <c r="E1058" s="5">
        <v>0</v>
      </c>
      <c r="F1058" s="5">
        <v>6.1287219413728167E-3</v>
      </c>
      <c r="G1058" s="5">
        <v>3.6241938990340121E-3</v>
      </c>
    </row>
    <row r="1059" spans="1:7" s="1" customFormat="1" x14ac:dyDescent="0.3">
      <c r="A1059" s="5">
        <v>9.7162443934095677E-5</v>
      </c>
      <c r="B1059" s="1">
        <f>AVERAGE(D1059:G1059)</f>
        <v>0</v>
      </c>
      <c r="C1059" s="5">
        <v>2.4705960484716632E-4</v>
      </c>
      <c r="D1059" s="5">
        <v>0</v>
      </c>
      <c r="E1059" s="5">
        <v>0</v>
      </c>
      <c r="F1059" s="5">
        <v>0</v>
      </c>
      <c r="G1059" s="5">
        <v>0</v>
      </c>
    </row>
    <row r="1060" spans="1:7" s="1" customFormat="1" x14ac:dyDescent="0.3">
      <c r="A1060" s="5">
        <v>-1.5940217233456619E-4</v>
      </c>
      <c r="B1060" s="1">
        <f>AVERAGE(D1060:G1060)</f>
        <v>1.6449940688019193E-3</v>
      </c>
      <c r="C1060" s="5">
        <v>1.1124291929043301E-4</v>
      </c>
      <c r="D1060" s="5">
        <v>0</v>
      </c>
      <c r="E1060" s="5">
        <v>0</v>
      </c>
      <c r="F1060" s="5">
        <v>0</v>
      </c>
      <c r="G1060" s="5">
        <v>6.5799762752076774E-3</v>
      </c>
    </row>
    <row r="1061" spans="1:7" s="1" customFormat="1" x14ac:dyDescent="0.3">
      <c r="A1061" s="5">
        <v>-4.6999912994394322E-5</v>
      </c>
      <c r="B1061" s="1">
        <f>AVERAGE(D1061:G1061)</f>
        <v>1.2658254891366738E-3</v>
      </c>
      <c r="C1061" s="5">
        <v>-1.726675658595411E-4</v>
      </c>
      <c r="D1061" s="5">
        <v>0</v>
      </c>
      <c r="E1061" s="5">
        <v>0</v>
      </c>
      <c r="F1061" s="5">
        <v>0</v>
      </c>
      <c r="G1061" s="5">
        <v>5.0633019565466952E-3</v>
      </c>
    </row>
    <row r="1062" spans="1:7" s="1" customFormat="1" x14ac:dyDescent="0.3">
      <c r="A1062" s="5">
        <v>-1.4482443238961201E-4</v>
      </c>
      <c r="B1062" s="1">
        <f>AVERAGE(D1062:G1062)</f>
        <v>0</v>
      </c>
      <c r="C1062" s="5">
        <v>-2.457363231034293E-4</v>
      </c>
      <c r="D1062" s="5">
        <v>0</v>
      </c>
      <c r="E1062" s="5">
        <v>0</v>
      </c>
      <c r="F1062" s="5">
        <v>0</v>
      </c>
      <c r="G1062" s="5">
        <v>0</v>
      </c>
    </row>
    <row r="1063" spans="1:7" s="1" customFormat="1" x14ac:dyDescent="0.3">
      <c r="A1063" s="5">
        <v>5.9186930815258165E-4</v>
      </c>
      <c r="B1063" s="1">
        <f>AVERAGE(D1063:G1063)</f>
        <v>0</v>
      </c>
      <c r="C1063" s="5">
        <v>-1.520859715746781E-4</v>
      </c>
      <c r="D1063" s="5">
        <v>0</v>
      </c>
      <c r="E1063" s="5">
        <v>0</v>
      </c>
      <c r="F1063" s="5">
        <v>0</v>
      </c>
      <c r="G1063" s="5">
        <v>0</v>
      </c>
    </row>
    <row r="1064" spans="1:7" s="1" customFormat="1" x14ac:dyDescent="0.3">
      <c r="A1064" s="5">
        <v>-1.2062507915189259E-5</v>
      </c>
      <c r="B1064" s="1">
        <f>AVERAGE(D1064:G1064)</f>
        <v>1.2594485074892692E-3</v>
      </c>
      <c r="C1064" s="5">
        <v>6.0492957704383343E-5</v>
      </c>
      <c r="D1064" s="5">
        <v>0</v>
      </c>
      <c r="E1064" s="5">
        <v>0</v>
      </c>
      <c r="F1064" s="5">
        <v>0</v>
      </c>
      <c r="G1064" s="5">
        <v>5.0377940299570767E-3</v>
      </c>
    </row>
    <row r="1065" spans="1:7" s="1" customFormat="1" x14ac:dyDescent="0.3">
      <c r="A1065" s="5">
        <v>4.1448594022952529E-4</v>
      </c>
      <c r="B1065" s="1">
        <f>AVERAGE(D1065:G1065)</f>
        <v>0</v>
      </c>
      <c r="C1065" s="5">
        <v>-1.8493254939144779E-4</v>
      </c>
      <c r="D1065" s="5">
        <v>0</v>
      </c>
      <c r="E1065" s="5">
        <v>0</v>
      </c>
      <c r="F1065" s="5">
        <v>0</v>
      </c>
      <c r="G1065" s="5">
        <v>0</v>
      </c>
    </row>
    <row r="1066" spans="1:7" s="1" customFormat="1" x14ac:dyDescent="0.3">
      <c r="A1066" s="5">
        <v>0</v>
      </c>
      <c r="B1066" s="1">
        <f>AVERAGE(D1066:G1066)</f>
        <v>-1.1988497918853369E-3</v>
      </c>
      <c r="C1066" s="5">
        <v>-6.661298121599657E-4</v>
      </c>
      <c r="D1066" s="5">
        <v>0</v>
      </c>
      <c r="E1066" s="5">
        <v>0</v>
      </c>
      <c r="F1066" s="5">
        <v>0</v>
      </c>
      <c r="G1066" s="5">
        <v>-4.7953991675413477E-3</v>
      </c>
    </row>
    <row r="1067" spans="1:7" s="1" customFormat="1" x14ac:dyDescent="0.3">
      <c r="A1067" s="5">
        <v>0</v>
      </c>
      <c r="B1067" s="1">
        <f>AVERAGE(D1067:G1067)</f>
        <v>4.9849349803732235E-3</v>
      </c>
      <c r="C1067" s="5">
        <v>-1.531226984745615E-4</v>
      </c>
      <c r="D1067" s="5">
        <v>0</v>
      </c>
      <c r="E1067" s="5">
        <v>0</v>
      </c>
      <c r="F1067" s="5">
        <v>1.01317989304075E-2</v>
      </c>
      <c r="G1067" s="5">
        <v>9.8079409910853954E-3</v>
      </c>
    </row>
    <row r="1068" spans="1:7" s="1" customFormat="1" x14ac:dyDescent="0.3">
      <c r="A1068" s="5">
        <v>0</v>
      </c>
      <c r="B1068" s="1">
        <f>AVERAGE(D1068:G1068)</f>
        <v>-2.5125839633752798E-3</v>
      </c>
      <c r="C1068" s="5">
        <v>-1.088589768123427E-4</v>
      </c>
      <c r="D1068" s="5">
        <v>0</v>
      </c>
      <c r="E1068" s="5">
        <v>0</v>
      </c>
      <c r="F1068" s="5">
        <v>0</v>
      </c>
      <c r="G1068" s="5">
        <v>-1.0050335853501119E-2</v>
      </c>
    </row>
    <row r="1069" spans="1:7" s="1" customFormat="1" x14ac:dyDescent="0.3">
      <c r="A1069" s="5">
        <v>0</v>
      </c>
      <c r="B1069" s="1">
        <f>AVERAGE(D1069:G1069)</f>
        <v>0</v>
      </c>
      <c r="C1069" s="5">
        <v>-2.5553972151115539E-4</v>
      </c>
      <c r="D1069" s="5">
        <v>0</v>
      </c>
      <c r="E1069" s="5">
        <v>0</v>
      </c>
      <c r="F1069" s="5">
        <v>0</v>
      </c>
      <c r="G1069" s="5">
        <v>0</v>
      </c>
    </row>
    <row r="1070" spans="1:7" s="1" customFormat="1" x14ac:dyDescent="0.3">
      <c r="A1070" s="5">
        <v>7.5041101142971911E-3</v>
      </c>
      <c r="B1070" s="1">
        <f>AVERAGE(D1070:G1070)</f>
        <v>-5.1219063060163661E-2</v>
      </c>
      <c r="C1070" s="5">
        <v>-1.774698096483007E-3</v>
      </c>
      <c r="D1070" s="5">
        <v>0</v>
      </c>
      <c r="E1070" s="5">
        <v>-7.2560098719312016E-2</v>
      </c>
      <c r="F1070" s="5">
        <v>-5.6186837957402418E-2</v>
      </c>
      <c r="G1070" s="5">
        <v>-7.6129315563940203E-2</v>
      </c>
    </row>
    <row r="1071" spans="1:7" s="1" customFormat="1" x14ac:dyDescent="0.3">
      <c r="A1071" s="5">
        <v>1.064258211460611E-4</v>
      </c>
      <c r="B1071" s="1">
        <f>AVERAGE(D1071:G1071)</f>
        <v>8.1981406224918008E-3</v>
      </c>
      <c r="C1071" s="5">
        <v>7.5813791298351418E-4</v>
      </c>
      <c r="D1071" s="5">
        <v>-4.5512504392465132E-2</v>
      </c>
      <c r="E1071" s="5">
        <v>1.5961050931332821E-2</v>
      </c>
      <c r="F1071" s="5">
        <v>3.3085645075724202E-2</v>
      </c>
      <c r="G1071" s="5">
        <v>2.9258370875375309E-2</v>
      </c>
    </row>
    <row r="1072" spans="1:7" s="1" customFormat="1" x14ac:dyDescent="0.3">
      <c r="A1072" s="5">
        <v>-2.8017007607008542E-3</v>
      </c>
      <c r="B1072" s="1">
        <f>AVERAGE(D1072:G1072)</f>
        <v>-9.2792907377847095E-2</v>
      </c>
      <c r="C1072" s="5">
        <v>-2.6135480662166088E-3</v>
      </c>
      <c r="D1072" s="5">
        <v>-9.5294086034250824E-2</v>
      </c>
      <c r="E1072" s="5">
        <v>0</v>
      </c>
      <c r="F1072" s="5">
        <v>-0.1217153316329647</v>
      </c>
      <c r="G1072" s="5">
        <v>-0.15416221184417281</v>
      </c>
    </row>
    <row r="1073" spans="1:7" s="1" customFormat="1" x14ac:dyDescent="0.3">
      <c r="A1073" s="5">
        <v>8.8405660729762303E-6</v>
      </c>
      <c r="B1073" s="1">
        <f>AVERAGE(D1073:G1073)</f>
        <v>-5.4671390752370146E-2</v>
      </c>
      <c r="C1073" s="5">
        <v>-6.3651036902534486E-4</v>
      </c>
      <c r="D1073" s="5">
        <v>-2.2196249979120179E-2</v>
      </c>
      <c r="E1073" s="5">
        <v>-0.12698849174430291</v>
      </c>
      <c r="F1073" s="5">
        <v>-3.7000668066867533E-2</v>
      </c>
      <c r="G1073" s="5">
        <v>-3.2500153219189983E-2</v>
      </c>
    </row>
    <row r="1074" spans="1:7" s="1" customFormat="1" x14ac:dyDescent="0.3">
      <c r="A1074" s="5">
        <v>3.8518697202505343E-5</v>
      </c>
      <c r="B1074" s="1">
        <f>AVERAGE(D1074:G1074)</f>
        <v>-2.9147814744584277E-2</v>
      </c>
      <c r="C1074" s="5">
        <v>-2.5341842455617321E-6</v>
      </c>
      <c r="D1074" s="5">
        <v>-2.32334017575857E-2</v>
      </c>
      <c r="E1074" s="5">
        <v>-2.2975538710176661E-2</v>
      </c>
      <c r="F1074" s="5">
        <v>-3.9907349669988428E-2</v>
      </c>
      <c r="G1074" s="5">
        <v>-3.047496884058631E-2</v>
      </c>
    </row>
    <row r="1075" spans="1:7" s="1" customFormat="1" x14ac:dyDescent="0.3">
      <c r="A1075" s="5">
        <v>7.5176464660664521E-4</v>
      </c>
      <c r="B1075" s="1">
        <f>AVERAGE(D1075:G1075)</f>
        <v>3.0392034193448714E-2</v>
      </c>
      <c r="C1075" s="5">
        <v>6.9267025368269231E-4</v>
      </c>
      <c r="D1075" s="5">
        <v>2.2996196780162851E-2</v>
      </c>
      <c r="E1075" s="5">
        <v>2.9741969198737731E-2</v>
      </c>
      <c r="F1075" s="5">
        <v>2.5040284915527341E-2</v>
      </c>
      <c r="G1075" s="5">
        <v>4.3789685879366942E-2</v>
      </c>
    </row>
    <row r="1076" spans="1:7" s="1" customFormat="1" x14ac:dyDescent="0.3">
      <c r="A1076" s="5">
        <v>9.1486084240699483E-5</v>
      </c>
      <c r="B1076" s="1">
        <f>AVERAGE(D1076:G1076)</f>
        <v>7.3107556105145299E-3</v>
      </c>
      <c r="C1076" s="5">
        <v>3.4757034876875543E-5</v>
      </c>
      <c r="D1076" s="5">
        <v>-1.180621600857013E-2</v>
      </c>
      <c r="E1076" s="5">
        <v>2.6870173869206759E-2</v>
      </c>
      <c r="F1076" s="5">
        <v>-1.68037538434529E-3</v>
      </c>
      <c r="G1076" s="5">
        <v>1.5859439965766779E-2</v>
      </c>
    </row>
    <row r="1077" spans="1:7" s="1" customFormat="1" x14ac:dyDescent="0.3">
      <c r="A1077" s="5">
        <v>-3.1045573510191099E-4</v>
      </c>
      <c r="B1077" s="1">
        <f>AVERAGE(D1077:G1077)</f>
        <v>3.2295961342174717E-3</v>
      </c>
      <c r="C1077" s="5">
        <v>5.6912827322008752E-5</v>
      </c>
      <c r="D1077" s="5">
        <v>1.691239809749678E-2</v>
      </c>
      <c r="E1077" s="5">
        <v>-3.5744600198791332E-2</v>
      </c>
      <c r="F1077" s="5">
        <v>2.5828631242700521E-2</v>
      </c>
      <c r="G1077" s="5">
        <v>5.9219553954639181E-3</v>
      </c>
    </row>
    <row r="1078" spans="1:7" s="1" customFormat="1" x14ac:dyDescent="0.3">
      <c r="A1078" s="5">
        <v>1.3540664577504911E-3</v>
      </c>
      <c r="B1078" s="1">
        <f>AVERAGE(D1078:G1078)</f>
        <v>5.1758447126197371E-2</v>
      </c>
      <c r="C1078" s="5">
        <v>9.1794440192316529E-4</v>
      </c>
      <c r="D1078" s="5">
        <v>3.9578986280657702E-2</v>
      </c>
      <c r="E1078" s="5">
        <v>6.5829319257057151E-2</v>
      </c>
      <c r="F1078" s="5">
        <v>4.2911054843020047E-2</v>
      </c>
      <c r="G1078" s="5">
        <v>5.8714428124054592E-2</v>
      </c>
    </row>
    <row r="1079" spans="1:7" s="1" customFormat="1" x14ac:dyDescent="0.3">
      <c r="A1079" s="5">
        <v>-3.8578836834979308E-4</v>
      </c>
      <c r="B1079" s="1">
        <f>AVERAGE(D1079:G1079)</f>
        <v>-3.1533785494117561E-2</v>
      </c>
      <c r="C1079" s="5">
        <v>-8.9711726911900769E-4</v>
      </c>
      <c r="D1079" s="5">
        <v>-2.8768070176441899E-2</v>
      </c>
      <c r="E1079" s="5">
        <v>0</v>
      </c>
      <c r="F1079" s="5">
        <v>-3.8233876456105882E-2</v>
      </c>
      <c r="G1079" s="5">
        <v>-5.9133195343922473E-2</v>
      </c>
    </row>
    <row r="1080" spans="1:7" s="1" customFormat="1" x14ac:dyDescent="0.3">
      <c r="A1080" s="5">
        <v>6.8700324963266723E-4</v>
      </c>
      <c r="B1080" s="1">
        <f>AVERAGE(D1080:G1080)</f>
        <v>-3.5200037940859028E-3</v>
      </c>
      <c r="C1080" s="5">
        <v>5.0655446087866096E-4</v>
      </c>
      <c r="D1080" s="5">
        <v>-1.53727931888703E-3</v>
      </c>
      <c r="E1080" s="5">
        <v>0</v>
      </c>
      <c r="F1080" s="5">
        <v>-1.134989918298324E-2</v>
      </c>
      <c r="G1080" s="5">
        <v>-1.192836674473341E-3</v>
      </c>
    </row>
    <row r="1081" spans="1:7" s="1" customFormat="1" x14ac:dyDescent="0.3">
      <c r="A1081" s="5">
        <v>3.5088283298811968E-4</v>
      </c>
      <c r="B1081" s="1">
        <f>AVERAGE(D1081:G1081)</f>
        <v>2.2654652513331541E-2</v>
      </c>
      <c r="C1081" s="5">
        <v>6.4117898670268403E-4</v>
      </c>
      <c r="D1081" s="5">
        <v>0</v>
      </c>
      <c r="E1081" s="5">
        <v>6.8965790590604934E-3</v>
      </c>
      <c r="F1081" s="5">
        <v>4.6778515802581737E-2</v>
      </c>
      <c r="G1081" s="5">
        <v>3.6943515191683929E-2</v>
      </c>
    </row>
    <row r="1082" spans="1:7" s="1" customFormat="1" x14ac:dyDescent="0.3">
      <c r="A1082" s="5">
        <v>5.038713062788247E-6</v>
      </c>
      <c r="B1082" s="1">
        <f>AVERAGE(D1082:G1082)</f>
        <v>6.6192677741538936E-3</v>
      </c>
      <c r="C1082" s="5">
        <v>-1.7282547979924351E-4</v>
      </c>
      <c r="D1082" s="5">
        <v>4.0205435255880502E-2</v>
      </c>
      <c r="E1082" s="5">
        <v>0</v>
      </c>
      <c r="F1082" s="5">
        <v>-6.5263258269947499E-3</v>
      </c>
      <c r="G1082" s="5">
        <v>-7.2020383322701784E-3</v>
      </c>
    </row>
    <row r="1083" spans="1:7" s="1" customFormat="1" x14ac:dyDescent="0.3">
      <c r="A1083" s="5">
        <v>-1.585928185296126E-3</v>
      </c>
      <c r="B1083" s="1">
        <f>AVERAGE(D1083:G1083)</f>
        <v>-5.7266342729091368E-2</v>
      </c>
      <c r="C1083" s="5">
        <v>-1.311360401084372E-3</v>
      </c>
      <c r="D1083" s="5">
        <v>-5.8121904006442897E-2</v>
      </c>
      <c r="E1083" s="5">
        <v>-5.2777484419091358E-2</v>
      </c>
      <c r="F1083" s="5">
        <v>-5.8846187070398237E-2</v>
      </c>
      <c r="G1083" s="5">
        <v>-5.9319795420432968E-2</v>
      </c>
    </row>
    <row r="1084" spans="1:7" s="1" customFormat="1" x14ac:dyDescent="0.3">
      <c r="A1084" s="5">
        <v>-7.4971557864955685E-4</v>
      </c>
      <c r="B1084" s="1">
        <f>AVERAGE(D1084:G1084)</f>
        <v>-1.4158413927766844E-2</v>
      </c>
      <c r="C1084" s="5">
        <v>-1.8986636770712551E-4</v>
      </c>
      <c r="D1084" s="5">
        <v>-1.9705523039021951E-2</v>
      </c>
      <c r="E1084" s="5">
        <v>-4.081595676617944E-2</v>
      </c>
      <c r="F1084" s="5">
        <v>-2.2712947691356788E-2</v>
      </c>
      <c r="G1084" s="5">
        <v>2.660077178549081E-2</v>
      </c>
    </row>
    <row r="1085" spans="1:7" s="1" customFormat="1" x14ac:dyDescent="0.3">
      <c r="A1085" s="5">
        <v>6.4120569058090382E-4</v>
      </c>
      <c r="B1085" s="1">
        <f>AVERAGE(D1085:G1085)</f>
        <v>1.2591906980637724E-2</v>
      </c>
      <c r="C1085" s="5">
        <v>4.9036165533955511E-4</v>
      </c>
      <c r="D1085" s="5">
        <v>0</v>
      </c>
      <c r="E1085" s="5">
        <v>0</v>
      </c>
      <c r="F1085" s="5">
        <v>5.0211261236963622E-2</v>
      </c>
      <c r="G1085" s="5">
        <v>1.5636668558727249E-4</v>
      </c>
    </row>
    <row r="1086" spans="1:7" s="1" customFormat="1" x14ac:dyDescent="0.3">
      <c r="A1086" s="5">
        <v>-1.078906898008825E-4</v>
      </c>
      <c r="B1086" s="1">
        <f>AVERAGE(D1086:G1086)</f>
        <v>-4.5960607985306981E-3</v>
      </c>
      <c r="C1086" s="5">
        <v>-3.2753542739172298E-4</v>
      </c>
      <c r="D1086" s="5">
        <v>3.1449132682503489E-2</v>
      </c>
      <c r="E1086" s="5">
        <v>0</v>
      </c>
      <c r="F1086" s="5">
        <v>-2.6680342907147821E-2</v>
      </c>
      <c r="G1086" s="5">
        <v>-2.315303296947846E-2</v>
      </c>
    </row>
    <row r="1087" spans="1:7" s="1" customFormat="1" x14ac:dyDescent="0.3">
      <c r="A1087" s="5">
        <v>-6.911550422223911E-4</v>
      </c>
      <c r="B1087" s="1">
        <f>AVERAGE(D1087:G1087)</f>
        <v>-1.032175772106303E-2</v>
      </c>
      <c r="C1087" s="5">
        <v>-3.7775184015842461E-4</v>
      </c>
      <c r="D1087" s="5">
        <v>-3.7859411043422497E-2</v>
      </c>
      <c r="E1087" s="5">
        <v>1.8692133012153E-2</v>
      </c>
      <c r="F1087" s="5">
        <v>-2.9749307520907209E-2</v>
      </c>
      <c r="G1087" s="5">
        <v>7.6295546679245874E-3</v>
      </c>
    </row>
    <row r="1088" spans="1:7" s="1" customFormat="1" x14ac:dyDescent="0.3">
      <c r="A1088" s="5">
        <v>1.3953187394655231E-4</v>
      </c>
      <c r="B1088" s="1">
        <f>AVERAGE(D1088:G1088)</f>
        <v>-1.4785051257196757E-2</v>
      </c>
      <c r="C1088" s="5">
        <v>-1.7194841032441841E-4</v>
      </c>
      <c r="D1088" s="5">
        <v>1.8575596509045941E-2</v>
      </c>
      <c r="E1088" s="5">
        <v>-3.7740327982847433E-2</v>
      </c>
      <c r="F1088" s="5">
        <v>6.2183891910914113E-3</v>
      </c>
      <c r="G1088" s="5">
        <v>-4.6193862746076952E-2</v>
      </c>
    </row>
    <row r="1089" spans="1:7" s="1" customFormat="1" x14ac:dyDescent="0.3">
      <c r="A1089" s="5">
        <v>-9.4679960092847182E-4</v>
      </c>
      <c r="B1089" s="1">
        <f>AVERAGE(D1089:G1089)</f>
        <v>-3.9307205421665437E-2</v>
      </c>
      <c r="C1089" s="5">
        <v>-8.5194177186842523E-4</v>
      </c>
      <c r="D1089" s="5">
        <v>-5.031848631440905E-2</v>
      </c>
      <c r="E1089" s="5">
        <v>5.7526524894502273E-3</v>
      </c>
      <c r="F1089" s="5">
        <v>-5.4365405491499708E-2</v>
      </c>
      <c r="G1089" s="5">
        <v>-5.8297582370203223E-2</v>
      </c>
    </row>
    <row r="1090" spans="1:7" s="1" customFormat="1" x14ac:dyDescent="0.3">
      <c r="A1090" s="5">
        <v>-2.8882910966210318E-4</v>
      </c>
      <c r="B1090" s="1">
        <f>AVERAGE(D1090:G1090)</f>
        <v>-4.2934228808294339E-2</v>
      </c>
      <c r="C1090" s="5">
        <v>-5.0802403439220711E-4</v>
      </c>
      <c r="D1090" s="5">
        <v>-3.2437281827876419E-2</v>
      </c>
      <c r="E1090" s="5">
        <v>-5.0705764491134182E-2</v>
      </c>
      <c r="F1090" s="5">
        <v>-4.1527749639787892E-2</v>
      </c>
      <c r="G1090" s="5">
        <v>-4.706611927437887E-2</v>
      </c>
    </row>
    <row r="1091" spans="1:7" s="1" customFormat="1" x14ac:dyDescent="0.3">
      <c r="A1091" s="5">
        <v>-1.0561686601509019E-3</v>
      </c>
      <c r="B1091" s="1">
        <f>AVERAGE(D1091:G1091)</f>
        <v>-4.401879358440608E-2</v>
      </c>
      <c r="C1091" s="5">
        <v>-5.9804702591925718E-4</v>
      </c>
      <c r="D1091" s="5">
        <v>-1.860012341489359E-3</v>
      </c>
      <c r="E1091" s="5">
        <v>-7.3310808492050406E-2</v>
      </c>
      <c r="F1091" s="5">
        <v>-5.6867842185043933E-2</v>
      </c>
      <c r="G1091" s="5">
        <v>-4.4036511319040628E-2</v>
      </c>
    </row>
    <row r="1092" spans="1:7" s="1" customFormat="1" x14ac:dyDescent="0.3">
      <c r="A1092" s="5">
        <v>5.5415331727637351E-4</v>
      </c>
      <c r="B1092" s="1">
        <f>AVERAGE(D1092:G1092)</f>
        <v>3.4574386492913804E-3</v>
      </c>
      <c r="C1092" s="5">
        <v>3.462546218404583E-4</v>
      </c>
      <c r="D1092" s="5">
        <v>-2.009580895585383E-2</v>
      </c>
      <c r="E1092" s="5">
        <v>2.5038872981642871E-2</v>
      </c>
      <c r="F1092" s="5">
        <v>2.280690890963033E-2</v>
      </c>
      <c r="G1092" s="5">
        <v>-1.392021833825385E-2</v>
      </c>
    </row>
    <row r="1093" spans="1:7" s="1" customFormat="1" x14ac:dyDescent="0.3">
      <c r="A1093" s="5">
        <v>2.4155521203184091E-4</v>
      </c>
      <c r="B1093" s="1">
        <f>AVERAGE(D1093:G1093)</f>
        <v>2.2536587445096234E-2</v>
      </c>
      <c r="C1093" s="5">
        <v>2.4887380291360728E-4</v>
      </c>
      <c r="D1093" s="5">
        <v>0</v>
      </c>
      <c r="E1093" s="5">
        <v>0</v>
      </c>
      <c r="F1093" s="5">
        <v>3.2795141862292709E-2</v>
      </c>
      <c r="G1093" s="5">
        <v>5.7351207918092229E-2</v>
      </c>
    </row>
    <row r="1094" spans="1:7" s="1" customFormat="1" x14ac:dyDescent="0.3">
      <c r="A1094" s="5">
        <v>-1.135563989585364E-3</v>
      </c>
      <c r="B1094" s="1">
        <f>AVERAGE(D1094:G1094)</f>
        <v>-6.3434881455989522E-2</v>
      </c>
      <c r="C1094" s="5">
        <v>-1.442450223256841E-3</v>
      </c>
      <c r="D1094" s="5">
        <v>4.7794536406726706E-3</v>
      </c>
      <c r="E1094" s="5">
        <v>-6.2601394595156457E-2</v>
      </c>
      <c r="F1094" s="5">
        <v>-7.4843188430974372E-2</v>
      </c>
      <c r="G1094" s="5">
        <v>-0.1210743964384999</v>
      </c>
    </row>
    <row r="1095" spans="1:7" s="1" customFormat="1" x14ac:dyDescent="0.3">
      <c r="A1095" s="5">
        <v>-1.6179531675195591E-3</v>
      </c>
      <c r="B1095" s="1">
        <f>AVERAGE(D1095:G1095)</f>
        <v>-1.3913127528009328E-2</v>
      </c>
      <c r="C1095" s="5">
        <v>-3.1769815738158509E-6</v>
      </c>
      <c r="D1095" s="5">
        <v>-4.6944641128570552E-2</v>
      </c>
      <c r="E1095" s="5">
        <v>2.5367248519695629E-2</v>
      </c>
      <c r="F1095" s="5">
        <v>-2.1379454135567851E-2</v>
      </c>
      <c r="G1095" s="5">
        <v>-1.2695663367594531E-2</v>
      </c>
    </row>
    <row r="1096" spans="1:7" s="1" customFormat="1" x14ac:dyDescent="0.3">
      <c r="A1096" s="5">
        <v>7.6179035817425245E-4</v>
      </c>
      <c r="B1096" s="1">
        <f>AVERAGE(D1096:G1096)</f>
        <v>4.2209337232328892E-2</v>
      </c>
      <c r="C1096" s="5">
        <v>7.7412254843700623E-4</v>
      </c>
      <c r="D1096" s="5">
        <v>5.0888719079608791E-2</v>
      </c>
      <c r="E1096" s="5">
        <v>0</v>
      </c>
      <c r="F1096" s="5">
        <v>4.5846983765794207E-2</v>
      </c>
      <c r="G1096" s="5">
        <v>7.2101646083912563E-2</v>
      </c>
    </row>
    <row r="1097" spans="1:7" s="1" customFormat="1" x14ac:dyDescent="0.3">
      <c r="A1097" s="5">
        <v>-4.8096315222245778E-4</v>
      </c>
      <c r="B1097" s="1">
        <f>AVERAGE(D1097:G1097)</f>
        <v>-4.3937426421484682E-2</v>
      </c>
      <c r="C1097" s="5">
        <v>-1.026979109227E-3</v>
      </c>
      <c r="D1097" s="5">
        <v>-3.9565833899277258E-2</v>
      </c>
      <c r="E1097" s="5">
        <v>-2.1930217671366489E-2</v>
      </c>
      <c r="F1097" s="5">
        <v>-5.3054142745762263E-2</v>
      </c>
      <c r="G1097" s="5">
        <v>-6.1199511369532722E-2</v>
      </c>
    </row>
    <row r="1098" spans="1:7" s="1" customFormat="1" x14ac:dyDescent="0.3">
      <c r="A1098" s="5">
        <v>6.4648820655932582E-5</v>
      </c>
      <c r="B1098" s="1">
        <f>AVERAGE(D1098:G1098)</f>
        <v>-3.0318199986887784E-2</v>
      </c>
      <c r="C1098" s="5">
        <v>-3.6080780911085242E-4</v>
      </c>
      <c r="D1098" s="5">
        <v>-3.5565958540835219E-2</v>
      </c>
      <c r="E1098" s="5">
        <v>-5.6148378843294822E-3</v>
      </c>
      <c r="F1098" s="5">
        <v>-2.6834309251525749E-2</v>
      </c>
      <c r="G1098" s="5">
        <v>-5.3257694270860689E-2</v>
      </c>
    </row>
    <row r="1099" spans="1:7" s="1" customFormat="1" x14ac:dyDescent="0.3">
      <c r="A1099" s="5">
        <v>-8.0841081307170271E-4</v>
      </c>
      <c r="B1099" s="1">
        <f>AVERAGE(D1099:G1099)</f>
        <v>1.2654312135263359E-2</v>
      </c>
      <c r="C1099" s="5">
        <v>6.3482287695038053E-4</v>
      </c>
      <c r="D1099" s="5">
        <v>0</v>
      </c>
      <c r="E1099" s="5">
        <v>-1.8774237351514959E-2</v>
      </c>
      <c r="F1099" s="5">
        <v>2.067156838672091E-2</v>
      </c>
      <c r="G1099" s="5">
        <v>4.8719917505847483E-2</v>
      </c>
    </row>
    <row r="1100" spans="1:7" s="1" customFormat="1" x14ac:dyDescent="0.3">
      <c r="A1100" s="5">
        <v>1.378660521856645E-3</v>
      </c>
      <c r="B1100" s="1">
        <f>AVERAGE(D1100:G1100)</f>
        <v>3.0044566469540346E-2</v>
      </c>
      <c r="C1100" s="5">
        <v>7.773441207294951E-4</v>
      </c>
      <c r="D1100" s="5">
        <v>0</v>
      </c>
      <c r="E1100" s="5">
        <v>0</v>
      </c>
      <c r="F1100" s="5">
        <v>5.670174023691299E-2</v>
      </c>
      <c r="G1100" s="5">
        <v>6.3476525641248394E-2</v>
      </c>
    </row>
    <row r="1101" spans="1:7" s="1" customFormat="1" x14ac:dyDescent="0.3">
      <c r="A1101" s="5">
        <v>1.1154815674636609E-3</v>
      </c>
      <c r="B1101" s="1">
        <f>AVERAGE(D1101:G1101)</f>
        <v>4.8939479554829468E-2</v>
      </c>
      <c r="C1101" s="5">
        <v>6.4959904380579303E-4</v>
      </c>
      <c r="D1101" s="5">
        <v>0</v>
      </c>
      <c r="E1101" s="5">
        <v>0.1214283914115981</v>
      </c>
      <c r="F1101" s="5">
        <v>4.6447364871382568E-2</v>
      </c>
      <c r="G1101" s="5">
        <v>2.7882161936337191E-2</v>
      </c>
    </row>
    <row r="1102" spans="1:7" s="1" customFormat="1" x14ac:dyDescent="0.3">
      <c r="A1102" s="5">
        <v>3.3085990030023987E-4</v>
      </c>
      <c r="B1102" s="1">
        <f>AVERAGE(D1102:G1102)</f>
        <v>2.2889454655590002E-2</v>
      </c>
      <c r="C1102" s="5">
        <v>-3.5702097411061118E-4</v>
      </c>
      <c r="D1102" s="5">
        <v>8.6074608771243177E-2</v>
      </c>
      <c r="E1102" s="5">
        <v>0</v>
      </c>
      <c r="F1102" s="5">
        <v>-4.5725460777221727E-3</v>
      </c>
      <c r="G1102" s="5">
        <v>1.005575592883901E-2</v>
      </c>
    </row>
    <row r="1103" spans="1:7" s="1" customFormat="1" x14ac:dyDescent="0.3">
      <c r="A1103" s="5">
        <v>-3.2769628541373658E-4</v>
      </c>
      <c r="B1103" s="1">
        <f>AVERAGE(D1103:G1103)</f>
        <v>-5.2530339098946888E-2</v>
      </c>
      <c r="C1103" s="5">
        <v>-5.5698128384840118E-4</v>
      </c>
      <c r="D1103" s="5">
        <v>-2.7876369528255118E-2</v>
      </c>
      <c r="E1103" s="5">
        <v>-5.0010420574660763E-2</v>
      </c>
      <c r="F1103" s="5">
        <v>-6.3773465301077081E-2</v>
      </c>
      <c r="G1103" s="5">
        <v>-6.8461100991794588E-2</v>
      </c>
    </row>
    <row r="1104" spans="1:7" s="1" customFormat="1" x14ac:dyDescent="0.3">
      <c r="A1104" s="5">
        <v>-6.8104070204810796E-4</v>
      </c>
      <c r="B1104" s="1">
        <f>AVERAGE(D1104:G1104)</f>
        <v>3.9181016662059873E-3</v>
      </c>
      <c r="C1104" s="5">
        <v>-1.5039305456276961E-4</v>
      </c>
      <c r="D1104" s="5">
        <v>0</v>
      </c>
      <c r="E1104" s="5">
        <v>-2.8544975548561169E-3</v>
      </c>
      <c r="F1104" s="5">
        <v>1.481287302894874E-2</v>
      </c>
      <c r="G1104" s="5">
        <v>3.7140311907313261E-3</v>
      </c>
    </row>
    <row r="1105" spans="1:7" s="1" customFormat="1" x14ac:dyDescent="0.3">
      <c r="A1105" s="5">
        <v>-5.9217338539951925E-4</v>
      </c>
      <c r="B1105" s="1">
        <f>AVERAGE(D1105:G1105)</f>
        <v>-6.5091058056250262E-2</v>
      </c>
      <c r="C1105" s="5">
        <v>-6.7692166781618823E-4</v>
      </c>
      <c r="D1105" s="5">
        <v>-5.632733130717682E-2</v>
      </c>
      <c r="E1105" s="5">
        <v>-5.8839071450483622E-2</v>
      </c>
      <c r="F1105" s="5">
        <v>-7.1407193794700952E-2</v>
      </c>
      <c r="G1105" s="5">
        <v>-7.379063567263966E-2</v>
      </c>
    </row>
    <row r="1106" spans="1:7" s="1" customFormat="1" x14ac:dyDescent="0.3">
      <c r="A1106" s="5">
        <v>3.8194448207740089E-4</v>
      </c>
      <c r="B1106" s="1">
        <f>AVERAGE(D1106:G1106)</f>
        <v>1.0189438311700494E-2</v>
      </c>
      <c r="C1106" s="5">
        <v>2.2242954159423789E-4</v>
      </c>
      <c r="D1106" s="5">
        <v>1.8674141747956341E-3</v>
      </c>
      <c r="E1106" s="5">
        <v>3.9312492158241952E-2</v>
      </c>
      <c r="F1106" s="5">
        <v>-9.4159211073705507E-3</v>
      </c>
      <c r="G1106" s="5">
        <v>8.9937680211349402E-3</v>
      </c>
    </row>
    <row r="1107" spans="1:7" s="1" customFormat="1" x14ac:dyDescent="0.3">
      <c r="A1107" s="5">
        <v>1.9946524384195641E-4</v>
      </c>
      <c r="B1107" s="1">
        <f>AVERAGE(D1107:G1107)</f>
        <v>6.4599753926584569E-2</v>
      </c>
      <c r="C1107" s="5">
        <v>8.0109886688184417E-4</v>
      </c>
      <c r="D1107" s="5">
        <v>5.7987257650349733E-2</v>
      </c>
      <c r="E1107" s="5">
        <v>3.3430913033682508E-2</v>
      </c>
      <c r="F1107" s="5">
        <v>8.9075357265101296E-2</v>
      </c>
      <c r="G1107" s="5">
        <v>7.7905487757204739E-2</v>
      </c>
    </row>
    <row r="1108" spans="1:7" s="1" customFormat="1" x14ac:dyDescent="0.3">
      <c r="A1108" s="5">
        <v>1.6462020537844069E-5</v>
      </c>
      <c r="B1108" s="1">
        <f>AVERAGE(D1108:G1108)</f>
        <v>1.470215592556201E-2</v>
      </c>
      <c r="C1108" s="5">
        <v>2.472125276575809E-4</v>
      </c>
      <c r="D1108" s="5">
        <v>2.0906684819313352E-2</v>
      </c>
      <c r="E1108" s="5">
        <v>0</v>
      </c>
      <c r="F1108" s="5">
        <v>8.6897963948375789E-3</v>
      </c>
      <c r="G1108" s="5">
        <v>2.9212142488097111E-2</v>
      </c>
    </row>
    <row r="1109" spans="1:7" s="1" customFormat="1" x14ac:dyDescent="0.3">
      <c r="A1109" s="5">
        <v>-1.177727278989238E-4</v>
      </c>
      <c r="B1109" s="1">
        <f>AVERAGE(D1109:G1109)</f>
        <v>-9.3937131670629448E-3</v>
      </c>
      <c r="C1109" s="5">
        <v>-5.6676209250206E-4</v>
      </c>
      <c r="D1109" s="5">
        <v>-1.0398707220898201E-2</v>
      </c>
      <c r="E1109" s="5">
        <v>7.9983587841097048E-3</v>
      </c>
      <c r="F1109" s="5">
        <v>-2.0437423798568059E-2</v>
      </c>
      <c r="G1109" s="5">
        <v>-1.473708043289523E-2</v>
      </c>
    </row>
    <row r="1110" spans="1:7" s="1" customFormat="1" x14ac:dyDescent="0.3">
      <c r="A1110" s="5">
        <v>-3.9330943794091411E-4</v>
      </c>
      <c r="B1110" s="1">
        <f>AVERAGE(D1110:G1110)</f>
        <v>-8.7960765287792939E-2</v>
      </c>
      <c r="C1110" s="5">
        <v>-1.3098735884362609E-3</v>
      </c>
      <c r="D1110" s="5">
        <v>-6.1471452401698379E-2</v>
      </c>
      <c r="E1110" s="5">
        <v>-7.7904882640835282E-2</v>
      </c>
      <c r="F1110" s="5">
        <v>-8.0559121998104999E-2</v>
      </c>
      <c r="G1110" s="5">
        <v>-0.13190760411053309</v>
      </c>
    </row>
    <row r="1111" spans="1:7" s="1" customFormat="1" x14ac:dyDescent="0.3">
      <c r="A1111" s="5">
        <v>-5.8486667119339586E-4</v>
      </c>
      <c r="B1111" s="1">
        <f>AVERAGE(D1111:G1111)</f>
        <v>-2.2185004742008907E-2</v>
      </c>
      <c r="C1111" s="5">
        <v>-7.3266298095120419E-5</v>
      </c>
      <c r="D1111" s="5">
        <v>-3.6202843766638182E-2</v>
      </c>
      <c r="E1111" s="5">
        <v>-2.118602000339553E-2</v>
      </c>
      <c r="F1111" s="5">
        <v>-2.3665571327715181E-2</v>
      </c>
      <c r="G1111" s="5">
        <v>-7.6855838702867274E-3</v>
      </c>
    </row>
    <row r="1112" spans="1:7" s="1" customFormat="1" x14ac:dyDescent="0.3">
      <c r="A1112" s="5">
        <v>1.901350344724051E-4</v>
      </c>
      <c r="B1112" s="1">
        <f>AVERAGE(D1112:G1112)</f>
        <v>4.9910318723516367E-2</v>
      </c>
      <c r="C1112" s="5">
        <v>8.0137631206156357E-4</v>
      </c>
      <c r="D1112" s="5">
        <v>5.2778976260444921E-2</v>
      </c>
      <c r="E1112" s="5">
        <v>4.5256591588120898E-2</v>
      </c>
      <c r="F1112" s="5">
        <v>6.1082057027882719E-2</v>
      </c>
      <c r="G1112" s="5">
        <v>4.052365001761693E-2</v>
      </c>
    </row>
    <row r="1113" spans="1:7" s="1" customFormat="1" x14ac:dyDescent="0.3">
      <c r="A1113" s="5">
        <v>6.930529639355143E-4</v>
      </c>
      <c r="B1113" s="1">
        <f>AVERAGE(D1113:G1113)</f>
        <v>-2.0415889419804101E-2</v>
      </c>
      <c r="C1113" s="5">
        <v>1.534629196715542E-4</v>
      </c>
      <c r="D1113" s="5">
        <v>-8.78482955573201E-3</v>
      </c>
      <c r="E1113" s="5">
        <v>-2.690745291992425E-2</v>
      </c>
      <c r="F1113" s="5">
        <v>-2.96031840583213E-2</v>
      </c>
      <c r="G1113" s="5">
        <v>-1.636809114523885E-2</v>
      </c>
    </row>
    <row r="1114" spans="1:7" s="1" customFormat="1" x14ac:dyDescent="0.3">
      <c r="A1114" s="5">
        <v>-4.8964850487465128E-4</v>
      </c>
      <c r="B1114" s="1">
        <f>AVERAGE(D1114:G1114)</f>
        <v>3.1647295677981635E-2</v>
      </c>
      <c r="C1114" s="5">
        <v>5.390623051120258E-4</v>
      </c>
      <c r="D1114" s="5">
        <v>1.0201464138928531E-2</v>
      </c>
      <c r="E1114" s="5">
        <v>4.8790164169431272E-2</v>
      </c>
      <c r="F1114" s="5">
        <v>3.3429249682461297E-2</v>
      </c>
      <c r="G1114" s="5">
        <v>3.4168304721105443E-2</v>
      </c>
    </row>
    <row r="1115" spans="1:7" s="1" customFormat="1" x14ac:dyDescent="0.3">
      <c r="A1115" s="5">
        <v>8.3916026836305946E-4</v>
      </c>
      <c r="B1115" s="1">
        <f>AVERAGE(D1115:G1115)</f>
        <v>2.5142550928215934E-2</v>
      </c>
      <c r="C1115" s="5">
        <v>2.1659756552594439E-4</v>
      </c>
      <c r="D1115" s="5">
        <v>1.5208251386439111E-2</v>
      </c>
      <c r="E1115" s="5">
        <v>1.7167803622365699E-2</v>
      </c>
      <c r="F1115" s="5">
        <v>1.5164976925112761E-2</v>
      </c>
      <c r="G1115" s="5">
        <v>5.3029171778946171E-2</v>
      </c>
    </row>
    <row r="1116" spans="1:7" s="1" customFormat="1" x14ac:dyDescent="0.3">
      <c r="A1116" s="5">
        <v>-1.2661337088104571E-5</v>
      </c>
      <c r="B1116" s="1">
        <f>AVERAGE(D1116:G1116)</f>
        <v>3.8496161784829841E-2</v>
      </c>
      <c r="C1116" s="5">
        <v>6.3561534959077903E-4</v>
      </c>
      <c r="D1116" s="5">
        <v>3.8669141159154208E-2</v>
      </c>
      <c r="E1116" s="5">
        <v>2.7283958948468801E-2</v>
      </c>
      <c r="F1116" s="5">
        <v>5.5508355326136183E-2</v>
      </c>
      <c r="G1116" s="5">
        <v>3.2523191705560173E-2</v>
      </c>
    </row>
    <row r="1117" spans="1:7" s="1" customFormat="1" x14ac:dyDescent="0.3">
      <c r="A1117" s="5">
        <v>8.3530457402147817E-4</v>
      </c>
      <c r="B1117" s="1">
        <f>AVERAGE(D1117:G1117)</f>
        <v>5.3344845252120354E-2</v>
      </c>
      <c r="C1117" s="5">
        <v>8.6112379210234735E-4</v>
      </c>
      <c r="D1117" s="5">
        <v>3.5882920800150757E-2</v>
      </c>
      <c r="E1117" s="5">
        <v>5.2431362897949363E-2</v>
      </c>
      <c r="F1117" s="5">
        <v>4.3450052053065853E-2</v>
      </c>
      <c r="G1117" s="5">
        <v>8.1615045257315444E-2</v>
      </c>
    </row>
    <row r="1118" spans="1:7" s="1" customFormat="1" x14ac:dyDescent="0.3">
      <c r="A1118" s="5">
        <v>-2.9037906058704271E-4</v>
      </c>
      <c r="B1118" s="1">
        <f>AVERAGE(D1118:G1118)</f>
        <v>4.3771296247721025E-2</v>
      </c>
      <c r="C1118" s="5">
        <v>5.3183023516467642E-4</v>
      </c>
      <c r="D1118" s="5">
        <v>3.4565901769702201E-2</v>
      </c>
      <c r="E1118" s="5">
        <v>4.174887328332666E-2</v>
      </c>
      <c r="F1118" s="5">
        <v>6.4096537901698447E-2</v>
      </c>
      <c r="G1118" s="5">
        <v>3.4673872036156787E-2</v>
      </c>
    </row>
    <row r="1119" spans="1:7" s="1" customFormat="1" x14ac:dyDescent="0.3">
      <c r="A1119" s="5">
        <v>8.152513800574468E-4</v>
      </c>
      <c r="B1119" s="1">
        <f>AVERAGE(D1119:G1119)</f>
        <v>1.9813809783530978E-4</v>
      </c>
      <c r="C1119" s="5">
        <v>1.6840781036542299E-4</v>
      </c>
      <c r="D1119" s="5">
        <v>-5.6948074114071554E-3</v>
      </c>
      <c r="E1119" s="5">
        <v>0</v>
      </c>
      <c r="F1119" s="5">
        <v>-3.4742362681861039E-3</v>
      </c>
      <c r="G1119" s="5">
        <v>9.9615960709344975E-3</v>
      </c>
    </row>
    <row r="1120" spans="1:7" s="1" customFormat="1" x14ac:dyDescent="0.3">
      <c r="A1120" s="5">
        <v>1.0621812993836239E-3</v>
      </c>
      <c r="B1120" s="1">
        <f>AVERAGE(D1120:G1120)</f>
        <v>3.2855033055995797E-2</v>
      </c>
      <c r="C1120" s="5">
        <v>2.9062367042875792E-4</v>
      </c>
      <c r="D1120" s="5">
        <v>4.6108577653363618E-2</v>
      </c>
      <c r="E1120" s="5">
        <v>0</v>
      </c>
      <c r="F1120" s="5">
        <v>3.4529196892584928E-2</v>
      </c>
      <c r="G1120" s="5">
        <v>5.0782357678034629E-2</v>
      </c>
    </row>
    <row r="1121" spans="1:7" s="1" customFormat="1" x14ac:dyDescent="0.3">
      <c r="A1121" s="5">
        <v>-5.9192737888835723E-4</v>
      </c>
      <c r="B1121" s="1">
        <f>AVERAGE(D1121:G1121)</f>
        <v>3.5388625431099774E-2</v>
      </c>
      <c r="C1121" s="5">
        <v>2.187355145526482E-4</v>
      </c>
      <c r="D1121" s="5">
        <v>0</v>
      </c>
      <c r="E1121" s="5">
        <v>6.0857361664210068E-2</v>
      </c>
      <c r="F1121" s="5">
        <v>3.3233529257962857E-2</v>
      </c>
      <c r="G1121" s="5">
        <v>4.7463610802226157E-2</v>
      </c>
    </row>
    <row r="1122" spans="1:7" s="1" customFormat="1" x14ac:dyDescent="0.3">
      <c r="A1122" s="5">
        <v>1.9524209607979509E-4</v>
      </c>
      <c r="B1122" s="1">
        <f>AVERAGE(D1122:G1122)</f>
        <v>-2.7510321500884727E-2</v>
      </c>
      <c r="C1122" s="5">
        <v>-3.36925797244092E-4</v>
      </c>
      <c r="D1122" s="5">
        <v>-8.7542563121330019E-3</v>
      </c>
      <c r="E1122" s="5">
        <v>-2.8778964550043359E-2</v>
      </c>
      <c r="F1122" s="5">
        <v>-2.5775007638305421E-2</v>
      </c>
      <c r="G1122" s="5">
        <v>-4.6733057503057118E-2</v>
      </c>
    </row>
    <row r="1123" spans="1:7" s="1" customFormat="1" x14ac:dyDescent="0.3">
      <c r="A1123" s="5">
        <v>-7.9194608287735946E-4</v>
      </c>
      <c r="B1123" s="1">
        <f>AVERAGE(D1123:G1123)</f>
        <v>-1.3675049940664154E-2</v>
      </c>
      <c r="C1123" s="5">
        <v>-3.281684423033226E-4</v>
      </c>
      <c r="D1123" s="5">
        <v>-8.8912547885424686E-3</v>
      </c>
      <c r="E1123" s="5">
        <v>-7.3260400920727156E-3</v>
      </c>
      <c r="F1123" s="5">
        <v>-1.143375913612577E-2</v>
      </c>
      <c r="G1123" s="5">
        <v>-2.7049145745915659E-2</v>
      </c>
    </row>
    <row r="1124" spans="1:7" s="1" customFormat="1" x14ac:dyDescent="0.3">
      <c r="A1124" s="5">
        <v>-6.9554352643663719E-5</v>
      </c>
      <c r="B1124" s="1">
        <f>AVERAGE(D1124:G1124)</f>
        <v>-2.6048360826267825E-2</v>
      </c>
      <c r="C1124" s="5">
        <v>-6.3446864145433324E-4</v>
      </c>
      <c r="D1124" s="5">
        <v>-3.5599003418136377E-2</v>
      </c>
      <c r="E1124" s="5">
        <v>0</v>
      </c>
      <c r="F1124" s="5">
        <v>-4.5476818395948193E-2</v>
      </c>
      <c r="G1124" s="5">
        <v>-2.3117621490986728E-2</v>
      </c>
    </row>
    <row r="1125" spans="1:7" s="1" customFormat="1" x14ac:dyDescent="0.3">
      <c r="A1125" s="5">
        <v>7.0186642751934869E-5</v>
      </c>
      <c r="B1125" s="1">
        <f>AVERAGE(D1125:G1125)</f>
        <v>1.4021468982231776E-2</v>
      </c>
      <c r="C1125" s="5">
        <v>6.7774489185801201E-4</v>
      </c>
      <c r="D1125" s="5">
        <v>0</v>
      </c>
      <c r="E1125" s="5">
        <v>0</v>
      </c>
      <c r="F1125" s="5">
        <v>5.0151140409112387E-2</v>
      </c>
      <c r="G1125" s="5">
        <v>5.9347355198147156E-3</v>
      </c>
    </row>
    <row r="1126" spans="1:7" s="1" customFormat="1" x14ac:dyDescent="0.3">
      <c r="A1126" s="5">
        <v>-5.9263121447550304E-4</v>
      </c>
      <c r="B1126" s="1">
        <f>AVERAGE(D1126:G1126)</f>
        <v>-1.9915891052577623E-3</v>
      </c>
      <c r="C1126" s="5">
        <v>-1.3680496926937741E-4</v>
      </c>
      <c r="D1126" s="5">
        <v>0</v>
      </c>
      <c r="E1126" s="5">
        <v>0</v>
      </c>
      <c r="F1126" s="5">
        <v>-1.951480031932196E-2</v>
      </c>
      <c r="G1126" s="5">
        <v>1.1548443898290911E-2</v>
      </c>
    </row>
    <row r="1127" spans="1:7" s="1" customFormat="1" x14ac:dyDescent="0.3">
      <c r="A1127" s="5">
        <v>6.931602565458661E-4</v>
      </c>
      <c r="B1127" s="1">
        <f>AVERAGE(D1127:G1127)</f>
        <v>4.8840333111062053E-3</v>
      </c>
      <c r="C1127" s="5">
        <v>1.070935504365877E-5</v>
      </c>
      <c r="D1127" s="5">
        <v>0</v>
      </c>
      <c r="E1127" s="5">
        <v>0</v>
      </c>
      <c r="F1127" s="5">
        <v>5.1804026433384109E-3</v>
      </c>
      <c r="G1127" s="5">
        <v>1.435573060108641E-2</v>
      </c>
    </row>
    <row r="1128" spans="1:7" s="1" customFormat="1" x14ac:dyDescent="0.3">
      <c r="A1128" s="5">
        <v>-7.8399140178930793E-5</v>
      </c>
      <c r="B1128" s="1">
        <f>AVERAGE(D1128:G1128)</f>
        <v>-7.1733678609837703E-3</v>
      </c>
      <c r="C1128" s="5">
        <v>-2.759450644731487E-4</v>
      </c>
      <c r="D1128" s="5">
        <v>0</v>
      </c>
      <c r="E1128" s="5">
        <v>0</v>
      </c>
      <c r="F1128" s="5">
        <v>-8.3419000093654105E-3</v>
      </c>
      <c r="G1128" s="5">
        <v>-2.0351571434569671E-2</v>
      </c>
    </row>
    <row r="1129" spans="1:7" s="1" customFormat="1" x14ac:dyDescent="0.3">
      <c r="A1129" s="5">
        <v>8.9779149675450753E-5</v>
      </c>
      <c r="B1129" s="1">
        <f>AVERAGE(D1129:G1129)</f>
        <v>-4.9824285015149794E-3</v>
      </c>
      <c r="C1129" s="5">
        <v>3.1022690320270391E-4</v>
      </c>
      <c r="D1129" s="5">
        <v>0</v>
      </c>
      <c r="E1129" s="5">
        <v>0</v>
      </c>
      <c r="F1129" s="5">
        <v>-1.3945064960105389E-2</v>
      </c>
      <c r="G1129" s="5">
        <v>-5.9846490459545274E-3</v>
      </c>
    </row>
    <row r="1130" spans="1:7" s="1" customFormat="1" x14ac:dyDescent="0.3">
      <c r="A1130" s="5">
        <v>-7.2075580760611047E-5</v>
      </c>
      <c r="B1130" s="1">
        <f>AVERAGE(D1130:G1130)</f>
        <v>-5.4659420936902459E-2</v>
      </c>
      <c r="C1130" s="5">
        <v>-9.8551697545090633E-4</v>
      </c>
      <c r="D1130" s="5">
        <v>-2.5197622899113981E-2</v>
      </c>
      <c r="E1130" s="5">
        <v>-7.6372978784574386E-2</v>
      </c>
      <c r="F1130" s="5">
        <v>-7.1362245542355041E-2</v>
      </c>
      <c r="G1130" s="5">
        <v>-4.5704836521566428E-2</v>
      </c>
    </row>
    <row r="1131" spans="1:7" s="1" customFormat="1" x14ac:dyDescent="0.3">
      <c r="A1131" s="5">
        <v>-1.087554457832596E-4</v>
      </c>
      <c r="B1131" s="1">
        <f>AVERAGE(D1131:G1131)</f>
        <v>-3.4536540863462362E-2</v>
      </c>
      <c r="C1131" s="5">
        <v>-5.9228445139858366E-4</v>
      </c>
      <c r="D1131" s="5">
        <v>-3.5182888089793529E-2</v>
      </c>
      <c r="E1131" s="5">
        <v>-3.9761483796398878E-3</v>
      </c>
      <c r="F1131" s="5">
        <v>-2.32906224576741E-2</v>
      </c>
      <c r="G1131" s="5">
        <v>-7.5696504526741926E-2</v>
      </c>
    </row>
    <row r="1132" spans="1:7" s="1" customFormat="1" x14ac:dyDescent="0.3">
      <c r="A1132" s="5">
        <v>-9.5486915361320257E-5</v>
      </c>
      <c r="B1132" s="1">
        <f>AVERAGE(D1132:G1132)</f>
        <v>-2.1358491646492173E-2</v>
      </c>
      <c r="C1132" s="5">
        <v>-2.744668590555221E-4</v>
      </c>
      <c r="D1132" s="5">
        <v>0</v>
      </c>
      <c r="E1132" s="5">
        <v>0</v>
      </c>
      <c r="F1132" s="5">
        <v>-3.0770221996266219E-2</v>
      </c>
      <c r="G1132" s="5">
        <v>-5.4663744589702468E-2</v>
      </c>
    </row>
    <row r="1133" spans="1:7" s="1" customFormat="1" x14ac:dyDescent="0.3">
      <c r="A1133" s="5">
        <v>-1.2719202265536471E-3</v>
      </c>
      <c r="B1133" s="1">
        <f>AVERAGE(D1133:G1133)</f>
        <v>-4.5267410227329163E-2</v>
      </c>
      <c r="C1133" s="5">
        <v>-4.8183215000285878E-4</v>
      </c>
      <c r="D1133" s="5">
        <v>-3.3043428053228567E-2</v>
      </c>
      <c r="E1133" s="5">
        <v>-9.1730935577543526E-2</v>
      </c>
      <c r="F1133" s="5">
        <v>-3.3930070796708733E-2</v>
      </c>
      <c r="G1133" s="5">
        <v>-2.236520648183582E-2</v>
      </c>
    </row>
    <row r="1134" spans="1:7" s="1" customFormat="1" x14ac:dyDescent="0.3">
      <c r="A1134" s="5">
        <v>-9.4984321325597421E-5</v>
      </c>
      <c r="B1134" s="1">
        <f>AVERAGE(D1134:G1134)</f>
        <v>2.987822815532537E-2</v>
      </c>
      <c r="C1134" s="5">
        <v>3.0691861667975218E-4</v>
      </c>
      <c r="D1134" s="5">
        <v>0</v>
      </c>
      <c r="E1134" s="5">
        <v>5.5215722602446782E-2</v>
      </c>
      <c r="F1134" s="5">
        <v>2.1964097937167359E-2</v>
      </c>
      <c r="G1134" s="5">
        <v>4.233309208168734E-2</v>
      </c>
    </row>
    <row r="1135" spans="1:7" s="1" customFormat="1" x14ac:dyDescent="0.3">
      <c r="A1135" s="5">
        <v>6.8178734738211233E-4</v>
      </c>
      <c r="B1135" s="1">
        <f>AVERAGE(D1135:G1135)</f>
        <v>2.8450836848676873E-3</v>
      </c>
      <c r="C1135" s="5">
        <v>4.2824582065925648E-4</v>
      </c>
      <c r="D1135" s="5">
        <v>0</v>
      </c>
      <c r="E1135" s="5">
        <v>0</v>
      </c>
      <c r="F1135" s="5">
        <v>0</v>
      </c>
      <c r="G1135" s="5">
        <v>1.1380334739470749E-2</v>
      </c>
    </row>
    <row r="1136" spans="1:7" s="1" customFormat="1" x14ac:dyDescent="0.3">
      <c r="A1136" s="5">
        <v>7.8467504367907281E-5</v>
      </c>
      <c r="B1136" s="1">
        <f>AVERAGE(D1136:G1136)</f>
        <v>-2.4996308995551164E-2</v>
      </c>
      <c r="C1136" s="5">
        <v>-3.7091144436907092E-4</v>
      </c>
      <c r="D1136" s="5">
        <v>3.105320544327839E-2</v>
      </c>
      <c r="E1136" s="5">
        <v>-5.7996879011548153E-2</v>
      </c>
      <c r="F1136" s="5">
        <v>-1.334737777560235E-2</v>
      </c>
      <c r="G1136" s="5">
        <v>-5.9694184638332537E-2</v>
      </c>
    </row>
    <row r="1137" spans="1:7" s="1" customFormat="1" x14ac:dyDescent="0.3">
      <c r="A1137" s="5">
        <v>-3.8600180285897068E-5</v>
      </c>
      <c r="B1137" s="1">
        <f>AVERAGE(D1137:G1137)</f>
        <v>-5.3092037832103811E-2</v>
      </c>
      <c r="C1137" s="5">
        <v>-7.9592737882627773E-4</v>
      </c>
      <c r="D1137" s="5">
        <v>-6.6224943069818742E-2</v>
      </c>
      <c r="E1137" s="5">
        <v>-3.7313300792776623E-2</v>
      </c>
      <c r="F1137" s="5">
        <v>-5.1262584005221427E-2</v>
      </c>
      <c r="G1137" s="5">
        <v>-5.7567323460598452E-2</v>
      </c>
    </row>
    <row r="1138" spans="1:7" s="1" customFormat="1" x14ac:dyDescent="0.3">
      <c r="A1138" s="5">
        <v>-7.7928289030815279E-4</v>
      </c>
      <c r="B1138" s="1">
        <f>AVERAGE(D1138:G1138)</f>
        <v>8.0652872077060494E-3</v>
      </c>
      <c r="C1138" s="5">
        <v>1.8438174825341491E-4</v>
      </c>
      <c r="D1138" s="5">
        <v>8.1222575960957499E-3</v>
      </c>
      <c r="E1138" s="5">
        <v>0</v>
      </c>
      <c r="F1138" s="5">
        <v>1.20349551987049E-2</v>
      </c>
      <c r="G1138" s="5">
        <v>1.210393603602355E-2</v>
      </c>
    </row>
    <row r="1139" spans="1:7" s="1" customFormat="1" x14ac:dyDescent="0.3">
      <c r="A1139" s="5">
        <v>-4.8764933083589312E-5</v>
      </c>
      <c r="B1139" s="1">
        <f>AVERAGE(D1139:G1139)</f>
        <v>1.3081945800092807E-2</v>
      </c>
      <c r="C1139" s="5">
        <v>4.6467924186188719E-4</v>
      </c>
      <c r="D1139" s="5">
        <v>-1.223515904938743E-3</v>
      </c>
      <c r="E1139" s="5">
        <v>0</v>
      </c>
      <c r="F1139" s="5">
        <v>6.781547324164805E-3</v>
      </c>
      <c r="G1139" s="5">
        <v>4.6769751781145168E-2</v>
      </c>
    </row>
    <row r="1140" spans="1:7" s="1" customFormat="1" x14ac:dyDescent="0.3">
      <c r="A1140" s="5">
        <v>6.0527668879828411E-4</v>
      </c>
      <c r="B1140" s="1">
        <f>AVERAGE(D1140:G1140)</f>
        <v>1.2933534228745325E-2</v>
      </c>
      <c r="C1140" s="5">
        <v>5.7212515459426072E-5</v>
      </c>
      <c r="D1140" s="5">
        <v>0</v>
      </c>
      <c r="E1140" s="5">
        <v>0</v>
      </c>
      <c r="F1140" s="5">
        <v>3.4669575873651048E-2</v>
      </c>
      <c r="G1140" s="5">
        <v>1.7064561041330251E-2</v>
      </c>
    </row>
    <row r="1141" spans="1:7" s="1" customFormat="1" x14ac:dyDescent="0.3">
      <c r="A1141" s="5">
        <v>-4.8938469873682777E-4</v>
      </c>
      <c r="B1141" s="1">
        <f>AVERAGE(D1141:G1141)</f>
        <v>1.4319097032691186E-2</v>
      </c>
      <c r="C1141" s="5">
        <v>2.5173427748548249E-4</v>
      </c>
      <c r="D1141" s="5">
        <v>0</v>
      </c>
      <c r="E1141" s="5">
        <v>0</v>
      </c>
      <c r="F1141" s="5">
        <v>2.3969190112996589E-2</v>
      </c>
      <c r="G1141" s="5">
        <v>3.3307198017768158E-2</v>
      </c>
    </row>
    <row r="1142" spans="1:7" s="1" customFormat="1" x14ac:dyDescent="0.3">
      <c r="A1142" s="5">
        <v>4.0583272714655999E-4</v>
      </c>
      <c r="B1142" s="1">
        <f>AVERAGE(D1142:G1142)</f>
        <v>-1.3689126963540188E-2</v>
      </c>
      <c r="C1142" s="5">
        <v>-3.0564476075944919E-4</v>
      </c>
      <c r="D1142" s="5">
        <v>0</v>
      </c>
      <c r="E1142" s="5">
        <v>0</v>
      </c>
      <c r="F1142" s="5">
        <v>-2.9141573504086971E-2</v>
      </c>
      <c r="G1142" s="5">
        <v>-2.5614934350073781E-2</v>
      </c>
    </row>
    <row r="1143" spans="1:7" s="1" customFormat="1" x14ac:dyDescent="0.3">
      <c r="A1143" s="5">
        <v>1.3861649995305919E-4</v>
      </c>
      <c r="B1143" s="1">
        <f>AVERAGE(D1143:G1143)</f>
        <v>-1.4283005087285082E-2</v>
      </c>
      <c r="C1143" s="5">
        <v>-2.1008176627290709E-4</v>
      </c>
      <c r="D1143" s="5">
        <v>0</v>
      </c>
      <c r="E1143" s="5">
        <v>0</v>
      </c>
      <c r="F1143" s="5">
        <v>-1.350774745538263E-2</v>
      </c>
      <c r="G1143" s="5">
        <v>-4.3624272893757698E-2</v>
      </c>
    </row>
    <row r="1144" spans="1:7" s="1" customFormat="1" x14ac:dyDescent="0.3">
      <c r="A1144" s="5">
        <v>-3.684204237739408E-4</v>
      </c>
      <c r="B1144" s="1">
        <f>AVERAGE(D1144:G1144)</f>
        <v>2.6417007782249202E-2</v>
      </c>
      <c r="C1144" s="5">
        <v>3.9370839265018281E-4</v>
      </c>
      <c r="D1144" s="5">
        <v>0</v>
      </c>
      <c r="E1144" s="5">
        <v>0</v>
      </c>
      <c r="F1144" s="5">
        <v>3.3316431029364317E-2</v>
      </c>
      <c r="G1144" s="5">
        <v>7.2351600099632485E-2</v>
      </c>
    </row>
    <row r="1145" spans="1:7" s="1" customFormat="1" x14ac:dyDescent="0.3">
      <c r="A1145" s="5">
        <v>1.0130211203218661E-5</v>
      </c>
      <c r="B1145" s="1">
        <f>AVERAGE(D1145:G1145)</f>
        <v>5.5396321946059599E-3</v>
      </c>
      <c r="C1145" s="5">
        <v>-4.134613968940215E-4</v>
      </c>
      <c r="D1145" s="5">
        <v>0</v>
      </c>
      <c r="E1145" s="5">
        <v>7.7495410120099528E-2</v>
      </c>
      <c r="F1145" s="5">
        <v>-2.4839115737827381E-2</v>
      </c>
      <c r="G1145" s="5">
        <v>-3.0497765603848311E-2</v>
      </c>
    </row>
    <row r="1146" spans="1:7" s="1" customFormat="1" x14ac:dyDescent="0.3">
      <c r="A1146" s="5">
        <v>4.7284003348302411E-4</v>
      </c>
      <c r="B1146" s="1">
        <f>AVERAGE(D1146:G1146)</f>
        <v>2.9720525570316347E-2</v>
      </c>
      <c r="C1146" s="5">
        <v>9.9897463595333136E-4</v>
      </c>
      <c r="D1146" s="5">
        <v>0</v>
      </c>
      <c r="E1146" s="5">
        <v>0</v>
      </c>
      <c r="F1146" s="5">
        <v>6.8319141220512414E-2</v>
      </c>
      <c r="G1146" s="5">
        <v>5.0562961060752983E-2</v>
      </c>
    </row>
    <row r="1147" spans="1:7" s="1" customFormat="1" x14ac:dyDescent="0.3">
      <c r="A1147" s="5">
        <v>-1.2910681518363279E-4</v>
      </c>
      <c r="B1147" s="1">
        <f>AVERAGE(D1147:G1147)</f>
        <v>-2.5380215805848483E-2</v>
      </c>
      <c r="C1147" s="5">
        <v>-6.3078181712938886E-4</v>
      </c>
      <c r="D1147" s="5">
        <v>0</v>
      </c>
      <c r="E1147" s="5">
        <v>-2.870524595066826E-2</v>
      </c>
      <c r="F1147" s="5">
        <v>-3.3158151074776931E-2</v>
      </c>
      <c r="G1147" s="5">
        <v>-3.9657466197948743E-2</v>
      </c>
    </row>
    <row r="1148" spans="1:7" s="1" customFormat="1" x14ac:dyDescent="0.3">
      <c r="A1148" s="5">
        <v>6.9976175525710005E-4</v>
      </c>
      <c r="B1148" s="1">
        <f>AVERAGE(D1148:G1148)</f>
        <v>2.4706204463284864E-2</v>
      </c>
      <c r="C1148" s="5">
        <v>6.2126401802053977E-4</v>
      </c>
      <c r="D1148" s="5">
        <v>7.7777701042683667E-2</v>
      </c>
      <c r="E1148" s="5">
        <v>0</v>
      </c>
      <c r="F1148" s="5">
        <v>-2.305640362549433E-3</v>
      </c>
      <c r="G1148" s="5">
        <v>2.335275717300522E-2</v>
      </c>
    </row>
    <row r="1149" spans="1:7" s="1" customFormat="1" x14ac:dyDescent="0.3">
      <c r="A1149" s="5">
        <v>3.9268965406868972E-4</v>
      </c>
      <c r="B1149" s="1">
        <f>AVERAGE(D1149:G1149)</f>
        <v>6.5673826528164891E-2</v>
      </c>
      <c r="C1149" s="5">
        <v>5.2258344413225188E-4</v>
      </c>
      <c r="D1149" s="5">
        <v>3.344793406754043E-2</v>
      </c>
      <c r="E1149" s="5">
        <v>7.1011035643189224E-2</v>
      </c>
      <c r="F1149" s="5">
        <v>8.1357744123772946E-2</v>
      </c>
      <c r="G1149" s="5">
        <v>7.6878592278156965E-2</v>
      </c>
    </row>
    <row r="1150" spans="1:7" s="1" customFormat="1" x14ac:dyDescent="0.3">
      <c r="A1150" s="5">
        <v>-2.187742454520247E-4</v>
      </c>
      <c r="B1150" s="1">
        <f>AVERAGE(D1150:G1150)</f>
        <v>-1.1880961549802118E-2</v>
      </c>
      <c r="C1150" s="5">
        <v>-1.2811488040753721E-4</v>
      </c>
      <c r="D1150" s="5">
        <v>0</v>
      </c>
      <c r="E1150" s="5">
        <v>0</v>
      </c>
      <c r="F1150" s="5">
        <v>-1.7476553605150439E-2</v>
      </c>
      <c r="G1150" s="5">
        <v>-3.0047292594058032E-2</v>
      </c>
    </row>
    <row r="1151" spans="1:7" s="1" customFormat="1" x14ac:dyDescent="0.3">
      <c r="A1151" s="5">
        <v>1.3594916407377869E-4</v>
      </c>
      <c r="B1151" s="1">
        <f>AVERAGE(D1151:G1151)</f>
        <v>-4.7044340830739717E-3</v>
      </c>
      <c r="C1151" s="5">
        <v>-1.438633985255677E-4</v>
      </c>
      <c r="D1151" s="5">
        <v>0</v>
      </c>
      <c r="E1151" s="5">
        <v>0</v>
      </c>
      <c r="F1151" s="5">
        <v>-1.3358416884878819E-2</v>
      </c>
      <c r="G1151" s="5">
        <v>-5.4593194474170659E-3</v>
      </c>
    </row>
    <row r="1152" spans="1:7" s="1" customFormat="1" x14ac:dyDescent="0.3">
      <c r="A1152" s="5">
        <v>-4.9962497545052997E-4</v>
      </c>
      <c r="B1152" s="1">
        <f>AVERAGE(D1152:G1152)</f>
        <v>-7.4593822180268887E-4</v>
      </c>
      <c r="C1152" s="5">
        <v>-1.160319007205146E-4</v>
      </c>
      <c r="D1152" s="5">
        <v>0</v>
      </c>
      <c r="E1152" s="5">
        <v>0</v>
      </c>
      <c r="F1152" s="5">
        <v>-8.4430723346278214E-3</v>
      </c>
      <c r="G1152" s="5">
        <v>5.4593194474170659E-3</v>
      </c>
    </row>
    <row r="1153" spans="1:7" s="1" customFormat="1" x14ac:dyDescent="0.3">
      <c r="A1153" s="5">
        <v>4.5726140432122969E-4</v>
      </c>
      <c r="B1153" s="1">
        <f>AVERAGE(D1153:G1153)</f>
        <v>-1.4106562112109252E-2</v>
      </c>
      <c r="C1153" s="5">
        <v>-2.6459547155432972E-4</v>
      </c>
      <c r="D1153" s="5">
        <v>-2.5918528191615661E-2</v>
      </c>
      <c r="E1153" s="5">
        <v>0</v>
      </c>
      <c r="F1153" s="5">
        <v>-1.292263240159652E-2</v>
      </c>
      <c r="G1153" s="5">
        <v>-1.7585087855224831E-2</v>
      </c>
    </row>
    <row r="1154" spans="1:7" s="1" customFormat="1" x14ac:dyDescent="0.3">
      <c r="A1154" s="5">
        <v>3.6224543250895641E-4</v>
      </c>
      <c r="B1154" s="1">
        <f>AVERAGE(D1154:G1154)</f>
        <v>1.6405663288087791E-2</v>
      </c>
      <c r="C1154" s="5">
        <v>6.4937126955300073E-4</v>
      </c>
      <c r="D1154" s="5">
        <v>0</v>
      </c>
      <c r="E1154" s="5">
        <v>0</v>
      </c>
      <c r="F1154" s="5">
        <v>3.5050369770314838E-2</v>
      </c>
      <c r="G1154" s="5">
        <v>3.0572283382036321E-2</v>
      </c>
    </row>
    <row r="1155" spans="1:7" s="1" customFormat="1" x14ac:dyDescent="0.3">
      <c r="A1155" s="5">
        <v>-1.9280191496129359E-4</v>
      </c>
      <c r="B1155" s="1">
        <f>AVERAGE(D1155:G1155)</f>
        <v>3.2858203135501141E-2</v>
      </c>
      <c r="C1155" s="5">
        <v>7.6467177202843573E-4</v>
      </c>
      <c r="D1155" s="5">
        <v>0</v>
      </c>
      <c r="E1155" s="5">
        <v>0</v>
      </c>
      <c r="F1155" s="5">
        <v>6.4075686760056705E-2</v>
      </c>
      <c r="G1155" s="5">
        <v>6.7357125781947857E-2</v>
      </c>
    </row>
    <row r="1156" spans="1:7" s="1" customFormat="1" x14ac:dyDescent="0.3">
      <c r="A1156" s="5">
        <v>6.6378625600549412E-5</v>
      </c>
      <c r="B1156" s="1">
        <f>AVERAGE(D1156:G1156)</f>
        <v>3.702499923097613E-2</v>
      </c>
      <c r="C1156" s="5">
        <v>4.8112266090072348E-4</v>
      </c>
      <c r="D1156" s="5">
        <v>0</v>
      </c>
      <c r="E1156" s="5">
        <v>8.2155858013232219E-2</v>
      </c>
      <c r="F1156" s="5">
        <v>2.536149752042682E-2</v>
      </c>
      <c r="G1156" s="5">
        <v>4.0582641390245477E-2</v>
      </c>
    </row>
    <row r="1157" spans="1:7" s="1" customFormat="1" x14ac:dyDescent="0.3">
      <c r="A1157" s="5">
        <v>-4.476669230566444E-4</v>
      </c>
      <c r="B1157" s="1">
        <f>AVERAGE(D1157:G1157)</f>
        <v>1.0538569369551443E-3</v>
      </c>
      <c r="C1157" s="5">
        <v>-1.8440088310001099E-4</v>
      </c>
      <c r="D1157" s="5">
        <v>0</v>
      </c>
      <c r="E1157" s="5">
        <v>-4.5976236673581639E-3</v>
      </c>
      <c r="F1157" s="5">
        <v>5.5750623822374834E-3</v>
      </c>
      <c r="G1157" s="5">
        <v>3.2379890329412579E-3</v>
      </c>
    </row>
    <row r="1158" spans="1:7" s="1" customFormat="1" x14ac:dyDescent="0.3">
      <c r="A1158" s="5">
        <v>2.0299246373234331E-4</v>
      </c>
      <c r="B1158" s="1">
        <f>AVERAGE(D1158:G1158)</f>
        <v>-9.2420671199511233E-3</v>
      </c>
      <c r="C1158" s="5">
        <v>-4.1928855958062172E-4</v>
      </c>
      <c r="D1158" s="5">
        <v>4.6162879378859323E-2</v>
      </c>
      <c r="E1158" s="5">
        <v>-1.503787736454054E-2</v>
      </c>
      <c r="F1158" s="5">
        <v>-3.5219738971584917E-2</v>
      </c>
      <c r="G1158" s="5">
        <v>-3.2873531522538357E-2</v>
      </c>
    </row>
    <row r="1159" spans="1:7" s="1" customFormat="1" x14ac:dyDescent="0.3">
      <c r="A1159" s="5">
        <v>3.5403153779256508E-4</v>
      </c>
      <c r="B1159" s="1">
        <f>AVERAGE(D1159:G1159)</f>
        <v>1.9361529680801404E-3</v>
      </c>
      <c r="C1159" s="5">
        <v>2.9441382616646189E-4</v>
      </c>
      <c r="D1159" s="5">
        <v>0</v>
      </c>
      <c r="E1159" s="5">
        <v>0</v>
      </c>
      <c r="F1159" s="5">
        <v>1.446811336534459E-3</v>
      </c>
      <c r="G1159" s="5">
        <v>6.2978005357861022E-3</v>
      </c>
    </row>
    <row r="1160" spans="1:7" s="1" customFormat="1" x14ac:dyDescent="0.3">
      <c r="A1160" s="5">
        <v>2.0161551610264891E-4</v>
      </c>
      <c r="B1160" s="1">
        <f>AVERAGE(D1160:G1160)</f>
        <v>1.0325293600461418E-2</v>
      </c>
      <c r="C1160" s="5">
        <v>6.9059999038501019E-5</v>
      </c>
      <c r="D1160" s="5">
        <v>0</v>
      </c>
      <c r="E1160" s="5">
        <v>0</v>
      </c>
      <c r="F1160" s="5">
        <v>2.371351218068796E-2</v>
      </c>
      <c r="G1160" s="5">
        <v>1.7587662221157711E-2</v>
      </c>
    </row>
    <row r="1161" spans="1:7" s="1" customFormat="1" x14ac:dyDescent="0.3">
      <c r="A1161" s="5">
        <v>1.0055743263688299E-3</v>
      </c>
      <c r="B1161" s="1">
        <f>AVERAGE(D1161:G1161)</f>
        <v>2.7991587972033383E-2</v>
      </c>
      <c r="C1161" s="5">
        <v>3.8367131602079502E-4</v>
      </c>
      <c r="D1161" s="5">
        <v>0</v>
      </c>
      <c r="E1161" s="5">
        <v>4.4451762570833608E-2</v>
      </c>
      <c r="F1161" s="5">
        <v>2.8075914534482219E-2</v>
      </c>
      <c r="G1161" s="5">
        <v>3.9438674782817713E-2</v>
      </c>
    </row>
    <row r="1162" spans="1:7" s="1" customFormat="1" x14ac:dyDescent="0.3">
      <c r="A1162" s="5">
        <v>4.1217006859106681E-4</v>
      </c>
      <c r="B1162" s="1">
        <f>AVERAGE(D1162:G1162)</f>
        <v>2.2815003947163959E-2</v>
      </c>
      <c r="C1162" s="5">
        <v>5.2449896957895703E-4</v>
      </c>
      <c r="D1162" s="5">
        <v>0</v>
      </c>
      <c r="E1162" s="5">
        <v>2.6458461539430541E-2</v>
      </c>
      <c r="F1162" s="5">
        <v>3.2048400690161571E-2</v>
      </c>
      <c r="G1162" s="5">
        <v>3.2753153559063719E-2</v>
      </c>
    </row>
    <row r="1163" spans="1:7" s="1" customFormat="1" x14ac:dyDescent="0.3">
      <c r="A1163" s="5">
        <v>7.7086366407108642E-4</v>
      </c>
      <c r="B1163" s="1">
        <f>AVERAGE(D1163:G1163)</f>
        <v>3.9701051657746733E-2</v>
      </c>
      <c r="C1163" s="5">
        <v>2.3961788846449389E-4</v>
      </c>
      <c r="D1163" s="5">
        <v>9.1673565016741954E-2</v>
      </c>
      <c r="E1163" s="5">
        <v>1.2622888503041271E-2</v>
      </c>
      <c r="F1163" s="5">
        <v>2.4658934066063232E-2</v>
      </c>
      <c r="G1163" s="5">
        <v>2.984881904514047E-2</v>
      </c>
    </row>
    <row r="1164" spans="1:7" s="1" customFormat="1" x14ac:dyDescent="0.3">
      <c r="A1164" s="5">
        <v>-5.2477877868817302E-4</v>
      </c>
      <c r="B1164" s="1">
        <f>AVERAGE(D1164:G1164)</f>
        <v>1.1324291048302237E-2</v>
      </c>
      <c r="C1164" s="5">
        <v>1.4535033204765571E-4</v>
      </c>
      <c r="D1164" s="5">
        <v>3.9949507238823401E-3</v>
      </c>
      <c r="E1164" s="5">
        <v>1.7271586508660342E-2</v>
      </c>
      <c r="F1164" s="5">
        <v>8.8197395138536194E-3</v>
      </c>
      <c r="G1164" s="5">
        <v>1.521088744681265E-2</v>
      </c>
    </row>
    <row r="1165" spans="1:7" s="1" customFormat="1" x14ac:dyDescent="0.3">
      <c r="A1165" s="5">
        <v>-5.0990465635436522E-4</v>
      </c>
      <c r="B1165" s="1">
        <f>AVERAGE(D1165:G1165)</f>
        <v>1.374660164210928E-2</v>
      </c>
      <c r="C1165" s="5">
        <v>2.9481214353666019E-4</v>
      </c>
      <c r="D1165" s="5">
        <v>0</v>
      </c>
      <c r="E1165" s="5">
        <v>1.106865280918967E-2</v>
      </c>
      <c r="F1165" s="5">
        <v>1.727540918522763E-2</v>
      </c>
      <c r="G1165" s="5">
        <v>2.664234457401982E-2</v>
      </c>
    </row>
    <row r="1166" spans="1:7" s="1" customFormat="1" x14ac:dyDescent="0.3">
      <c r="A1166" s="5">
        <v>2.1080894539160511E-4</v>
      </c>
      <c r="B1166" s="1">
        <f>AVERAGE(D1166:G1166)</f>
        <v>6.875507762015288E-3</v>
      </c>
      <c r="C1166" s="5">
        <v>-2.2266037399631952E-5</v>
      </c>
      <c r="D1166" s="5">
        <v>1.5902827754622709E-2</v>
      </c>
      <c r="E1166" s="5">
        <v>2.5369992465886781E-3</v>
      </c>
      <c r="F1166" s="5">
        <v>9.2942659176031839E-3</v>
      </c>
      <c r="G1166" s="5">
        <v>-2.3206187075341939E-4</v>
      </c>
    </row>
    <row r="1167" spans="1:7" s="1" customFormat="1" x14ac:dyDescent="0.3">
      <c r="A1167" s="5">
        <v>2.9215568508966783E-4</v>
      </c>
      <c r="B1167" s="1">
        <f>AVERAGE(D1167:G1167)</f>
        <v>1.3583490964214295E-2</v>
      </c>
      <c r="C1167" s="5">
        <v>2.7076438354534099E-4</v>
      </c>
      <c r="D1167" s="5">
        <v>0</v>
      </c>
      <c r="E1167" s="5">
        <v>2.0067563050809589E-2</v>
      </c>
      <c r="F1167" s="5">
        <v>1.6925200448008049E-2</v>
      </c>
      <c r="G1167" s="5">
        <v>1.734120035803954E-2</v>
      </c>
    </row>
    <row r="1168" spans="1:7" s="1" customFormat="1" x14ac:dyDescent="0.3">
      <c r="A1168" s="5">
        <v>-3.7546408906230511E-4</v>
      </c>
      <c r="B1168" s="1">
        <f>AVERAGE(D1168:G1168)</f>
        <v>6.9316626766084957E-3</v>
      </c>
      <c r="C1168" s="5">
        <v>1.7256534232146239E-4</v>
      </c>
      <c r="D1168" s="5">
        <v>1.6207226163611029E-2</v>
      </c>
      <c r="E1168" s="5">
        <v>0</v>
      </c>
      <c r="F1168" s="5">
        <v>6.7457207614420867E-3</v>
      </c>
      <c r="G1168" s="5">
        <v>4.7737037813808669E-3</v>
      </c>
    </row>
    <row r="1169" spans="1:7" s="1" customFormat="1" x14ac:dyDescent="0.3">
      <c r="A1169" s="5">
        <v>4.1647263430277798E-4</v>
      </c>
      <c r="B1169" s="1">
        <f>AVERAGE(D1169:G1169)</f>
        <v>1.6111849046522853E-3</v>
      </c>
      <c r="C1169" s="5">
        <v>3.1614222528730812E-7</v>
      </c>
      <c r="D1169" s="5">
        <v>-2.8372819029875979E-4</v>
      </c>
      <c r="E1169" s="5">
        <v>0</v>
      </c>
      <c r="F1169" s="5">
        <v>0</v>
      </c>
      <c r="G1169" s="5">
        <v>6.7284678089079009E-3</v>
      </c>
    </row>
    <row r="1170" spans="1:7" s="1" customFormat="1" x14ac:dyDescent="0.3">
      <c r="A1170" s="5">
        <v>3.9114276148666249E-5</v>
      </c>
      <c r="B1170" s="1">
        <f>AVERAGE(D1170:G1170)</f>
        <v>-1.2027825317397989E-2</v>
      </c>
      <c r="C1170" s="5">
        <v>-1.5656586095680319E-4</v>
      </c>
      <c r="D1170" s="5">
        <v>-1.6615713176039829E-2</v>
      </c>
      <c r="E1170" s="5">
        <v>-1.530972665314323E-3</v>
      </c>
      <c r="F1170" s="5">
        <v>-1.196037007343786E-2</v>
      </c>
      <c r="G1170" s="5">
        <v>-1.8004245354799941E-2</v>
      </c>
    </row>
    <row r="1171" spans="1:7" s="1" customFormat="1" x14ac:dyDescent="0.3">
      <c r="A1171" s="5">
        <v>1.8356430842203511E-4</v>
      </c>
      <c r="B1171" s="1">
        <f>AVERAGE(D1171:G1171)</f>
        <v>-2.571332135020032E-3</v>
      </c>
      <c r="C1171" s="5">
        <v>1.5366797390115039E-5</v>
      </c>
      <c r="D1171" s="5">
        <v>0</v>
      </c>
      <c r="E1171" s="5">
        <v>0</v>
      </c>
      <c r="F1171" s="5">
        <v>-1.2673172116941521E-2</v>
      </c>
      <c r="G1171" s="5">
        <v>2.387843576861393E-3</v>
      </c>
    </row>
    <row r="1172" spans="1:7" s="1" customFormat="1" x14ac:dyDescent="0.3">
      <c r="A1172" s="5">
        <v>-7.6223315277879067E-4</v>
      </c>
      <c r="B1172" s="1">
        <f>AVERAGE(D1172:G1172)</f>
        <v>-7.2214959688063915E-3</v>
      </c>
      <c r="C1172" s="5">
        <v>-1.4969404292131119E-4</v>
      </c>
      <c r="D1172" s="5">
        <v>-1.7124058282602661E-3</v>
      </c>
      <c r="E1172" s="5">
        <v>0</v>
      </c>
      <c r="F1172" s="5">
        <v>-1.243183858920816E-2</v>
      </c>
      <c r="G1172" s="5">
        <v>-1.474173945775714E-2</v>
      </c>
    </row>
    <row r="1173" spans="1:7" s="1" customFormat="1" x14ac:dyDescent="0.3">
      <c r="A1173" s="5">
        <v>4.5690485625193839E-4</v>
      </c>
      <c r="B1173" s="1">
        <f>AVERAGE(D1173:G1173)</f>
        <v>7.9878968068787248E-3</v>
      </c>
      <c r="C1173" s="5">
        <v>1.3913334745829789E-4</v>
      </c>
      <c r="D1173" s="5">
        <v>0</v>
      </c>
      <c r="E1173" s="5">
        <v>-1.7857799606799669E-3</v>
      </c>
      <c r="F1173" s="5">
        <v>2.3807048642597192E-2</v>
      </c>
      <c r="G1173" s="5">
        <v>9.9303185455976717E-3</v>
      </c>
    </row>
    <row r="1174" spans="1:7" s="1" customFormat="1" x14ac:dyDescent="0.3">
      <c r="A1174" s="5">
        <v>4.227208014917494E-5</v>
      </c>
      <c r="B1174" s="1">
        <f>AVERAGE(D1174:G1174)</f>
        <v>-2.4848806852640685E-2</v>
      </c>
      <c r="C1174" s="5">
        <v>-8.9610485740898582E-4</v>
      </c>
      <c r="D1174" s="5">
        <v>-5.2681878249485337E-3</v>
      </c>
      <c r="E1174" s="5">
        <v>-2.4139526368100132E-2</v>
      </c>
      <c r="F1174" s="5">
        <v>-3.2391495791235243E-2</v>
      </c>
      <c r="G1174" s="5">
        <v>-3.7596017426278827E-2</v>
      </c>
    </row>
    <row r="1175" spans="1:7" s="1" customFormat="1" x14ac:dyDescent="0.3">
      <c r="A1175" s="5">
        <v>-7.2557654185345655E-5</v>
      </c>
      <c r="B1175" s="1">
        <f>AVERAGE(D1175:G1175)</f>
        <v>-8.241787602762729E-3</v>
      </c>
      <c r="C1175" s="5">
        <v>4.5890802844716921E-4</v>
      </c>
      <c r="D1175" s="5">
        <v>-5.289298593780245E-4</v>
      </c>
      <c r="E1175" s="5">
        <v>0</v>
      </c>
      <c r="F1175" s="5">
        <v>-2.0244700304696831E-2</v>
      </c>
      <c r="G1175" s="5">
        <v>-1.219352024697606E-2</v>
      </c>
    </row>
    <row r="1176" spans="1:7" s="1" customFormat="1" x14ac:dyDescent="0.3">
      <c r="A1176" s="5">
        <v>5.1106374142406708E-5</v>
      </c>
      <c r="B1176" s="1">
        <f>AVERAGE(D1176:G1176)</f>
        <v>-1.1753598495834572E-2</v>
      </c>
      <c r="C1176" s="5">
        <v>-4.0036212203098392E-4</v>
      </c>
      <c r="D1176" s="5">
        <v>0</v>
      </c>
      <c r="E1176" s="5">
        <v>-2.468784779594024E-2</v>
      </c>
      <c r="F1176" s="5">
        <v>-6.8685351038633158E-3</v>
      </c>
      <c r="G1176" s="5">
        <v>-1.545801108353473E-2</v>
      </c>
    </row>
    <row r="1177" spans="1:7" s="1" customFormat="1" x14ac:dyDescent="0.3">
      <c r="A1177" s="5">
        <v>-1.0347734360216521E-4</v>
      </c>
      <c r="B1177" s="1">
        <f>AVERAGE(D1177:G1177)</f>
        <v>2.9470905377667167E-2</v>
      </c>
      <c r="C1177" s="5">
        <v>4.8753843573656752E-4</v>
      </c>
      <c r="D1177" s="5">
        <v>0</v>
      </c>
      <c r="E1177" s="5">
        <v>1.50403765866578E-2</v>
      </c>
      <c r="F1177" s="5">
        <v>4.7480538232994363E-2</v>
      </c>
      <c r="G1177" s="5">
        <v>5.5362706691016512E-2</v>
      </c>
    </row>
    <row r="1178" spans="1:7" s="1" customFormat="1" x14ac:dyDescent="0.3">
      <c r="A1178" s="5">
        <v>2.5239650494057742E-6</v>
      </c>
      <c r="B1178" s="1">
        <f>AVERAGE(D1178:G1178)</f>
        <v>2.380411483968059E-3</v>
      </c>
      <c r="C1178" s="5">
        <v>3.9706850377108077E-4</v>
      </c>
      <c r="D1178" s="5">
        <v>0</v>
      </c>
      <c r="E1178" s="5">
        <v>0</v>
      </c>
      <c r="F1178" s="5">
        <v>4.0241502997249157E-3</v>
      </c>
      <c r="G1178" s="5">
        <v>5.4974956361473204E-3</v>
      </c>
    </row>
    <row r="1179" spans="1:7" s="1" customFormat="1" x14ac:dyDescent="0.3">
      <c r="A1179" s="5">
        <v>1.009533785527594E-4</v>
      </c>
      <c r="B1179" s="1">
        <f>AVERAGE(D1179:G1179)</f>
        <v>1.0592609812909659E-2</v>
      </c>
      <c r="C1179" s="5">
        <v>1.8810659888757189E-4</v>
      </c>
      <c r="D1179" s="5">
        <v>0</v>
      </c>
      <c r="E1179" s="5">
        <v>2.3770219333911768E-2</v>
      </c>
      <c r="F1179" s="5">
        <v>4.2959799334996163E-3</v>
      </c>
      <c r="G1179" s="5">
        <v>1.430423998422725E-2</v>
      </c>
    </row>
    <row r="1180" spans="1:7" s="1" customFormat="1" x14ac:dyDescent="0.3">
      <c r="A1180" s="5">
        <v>-5.6799537033036529E-4</v>
      </c>
      <c r="B1180" s="1">
        <f>AVERAGE(D1180:G1180)</f>
        <v>-5.3714150324904342E-2</v>
      </c>
      <c r="C1180" s="5">
        <v>-1.318186236296981E-3</v>
      </c>
      <c r="D1180" s="5">
        <v>-1.7595761890379261E-2</v>
      </c>
      <c r="E1180" s="5">
        <v>-6.5648756908085026E-2</v>
      </c>
      <c r="F1180" s="5">
        <v>-6.2772058110086348E-2</v>
      </c>
      <c r="G1180" s="5">
        <v>-6.8840024391066734E-2</v>
      </c>
    </row>
    <row r="1181" spans="1:7" s="1" customFormat="1" x14ac:dyDescent="0.3">
      <c r="A1181" s="5">
        <v>-1.0655456813140061E-3</v>
      </c>
      <c r="B1181" s="1">
        <f>AVERAGE(D1181:G1181)</f>
        <v>-4.1147921999109327E-2</v>
      </c>
      <c r="C1181" s="5">
        <v>-1.1374424900090221E-3</v>
      </c>
      <c r="D1181" s="5">
        <v>0</v>
      </c>
      <c r="E1181" s="5">
        <v>-3.0910188857177449E-2</v>
      </c>
      <c r="F1181" s="5">
        <v>-4.9399869837637667E-2</v>
      </c>
      <c r="G1181" s="5">
        <v>-8.4281629301622196E-2</v>
      </c>
    </row>
    <row r="1182" spans="1:7" s="1" customFormat="1" x14ac:dyDescent="0.3">
      <c r="A1182" s="5">
        <v>-3.2614363882288439E-4</v>
      </c>
      <c r="B1182" s="1">
        <f>AVERAGE(D1182:G1182)</f>
        <v>-5.9016204942683465E-3</v>
      </c>
      <c r="C1182" s="5">
        <v>-5.0069223860305101E-6</v>
      </c>
      <c r="D1182" s="5">
        <v>0</v>
      </c>
      <c r="E1182" s="5">
        <v>1.584280139558913E-3</v>
      </c>
      <c r="F1182" s="5">
        <v>-1.5613095019323181E-2</v>
      </c>
      <c r="G1182" s="5">
        <v>-9.5776670973091171E-3</v>
      </c>
    </row>
    <row r="1183" spans="1:7" s="1" customFormat="1" x14ac:dyDescent="0.3">
      <c r="A1183" s="5">
        <v>1.8520701677715581E-4</v>
      </c>
      <c r="B1183" s="1">
        <f>AVERAGE(D1183:G1183)</f>
        <v>-1.8275863752692301E-2</v>
      </c>
      <c r="C1183" s="5">
        <v>-2.6619501980462701E-5</v>
      </c>
      <c r="D1183" s="5">
        <v>-4.5393572260362447E-2</v>
      </c>
      <c r="E1183" s="5">
        <v>0</v>
      </c>
      <c r="F1183" s="5">
        <v>-9.4687906420709567E-3</v>
      </c>
      <c r="G1183" s="5">
        <v>-1.8241092108335799E-2</v>
      </c>
    </row>
    <row r="1184" spans="1:7" s="1" customFormat="1" x14ac:dyDescent="0.3">
      <c r="A1184" s="5">
        <v>5.0563658380298193E-6</v>
      </c>
      <c r="B1184" s="1">
        <f>AVERAGE(D1184:G1184)</f>
        <v>-2.0436822683274087E-3</v>
      </c>
      <c r="C1184" s="5">
        <v>-5.1846683158274232E-5</v>
      </c>
      <c r="D1184" s="5">
        <v>-6.2112000926406452E-3</v>
      </c>
      <c r="E1184" s="5">
        <v>0</v>
      </c>
      <c r="F1184" s="5">
        <v>1.287999830462638E-2</v>
      </c>
      <c r="G1184" s="5">
        <v>-1.4843527285295369E-2</v>
      </c>
    </row>
    <row r="1185" spans="1:7" s="1" customFormat="1" x14ac:dyDescent="0.3">
      <c r="A1185" s="5">
        <v>-4.2979924590014207E-5</v>
      </c>
      <c r="B1185" s="1">
        <f>AVERAGE(D1185:G1185)</f>
        <v>-1.983464565124371E-2</v>
      </c>
      <c r="C1185" s="5">
        <v>-3.6211437149091807E-4</v>
      </c>
      <c r="D1185" s="5">
        <v>0</v>
      </c>
      <c r="E1185" s="5">
        <v>-5.955024529110009E-2</v>
      </c>
      <c r="F1185" s="5">
        <v>-3.2736388513895598E-2</v>
      </c>
      <c r="G1185" s="5">
        <v>1.2948051200020849E-2</v>
      </c>
    </row>
    <row r="1186" spans="1:7" s="1" customFormat="1" x14ac:dyDescent="0.3">
      <c r="A1186" s="5">
        <v>-8.2709120296442507E-4</v>
      </c>
      <c r="B1186" s="1">
        <f>AVERAGE(D1186:G1186)</f>
        <v>-3.8448533005541519E-2</v>
      </c>
      <c r="C1186" s="5">
        <v>-5.3333042002634556E-4</v>
      </c>
      <c r="D1186" s="5">
        <v>0</v>
      </c>
      <c r="E1186" s="5">
        <v>0</v>
      </c>
      <c r="F1186" s="5">
        <v>-5.6578917589218847E-2</v>
      </c>
      <c r="G1186" s="5">
        <v>-9.7215214432947228E-2</v>
      </c>
    </row>
    <row r="1187" spans="1:7" s="1" customFormat="1" x14ac:dyDescent="0.3">
      <c r="A1187" s="5">
        <v>5.4388316200970621E-4</v>
      </c>
      <c r="B1187" s="1">
        <f>AVERAGE(D1187:G1187)</f>
        <v>5.1525390949995753E-3</v>
      </c>
      <c r="C1187" s="5">
        <v>1.856736277190407E-4</v>
      </c>
      <c r="D1187" s="5">
        <v>0</v>
      </c>
      <c r="E1187" s="5">
        <v>-9.1790868610805987E-3</v>
      </c>
      <c r="F1187" s="5">
        <v>1.6344373820590619E-2</v>
      </c>
      <c r="G1187" s="5">
        <v>1.344486942048828E-2</v>
      </c>
    </row>
    <row r="1188" spans="1:7" s="1" customFormat="1" x14ac:dyDescent="0.3">
      <c r="A1188" s="5">
        <v>-9.1680500474922155E-5</v>
      </c>
      <c r="B1188" s="1">
        <f>AVERAGE(D1188:G1188)</f>
        <v>-6.0298949001174051E-3</v>
      </c>
      <c r="C1188" s="5">
        <v>-3.9960287079310319E-6</v>
      </c>
      <c r="D1188" s="5">
        <v>0</v>
      </c>
      <c r="E1188" s="5">
        <v>0</v>
      </c>
      <c r="F1188" s="5">
        <v>-2.6541865807064191E-2</v>
      </c>
      <c r="G1188" s="5">
        <v>2.4222862065945709E-3</v>
      </c>
    </row>
    <row r="1189" spans="1:7" s="1" customFormat="1" x14ac:dyDescent="0.3">
      <c r="A1189" s="5">
        <v>7.8403155386652656E-5</v>
      </c>
      <c r="B1189" s="1">
        <f>AVERAGE(D1189:G1189)</f>
        <v>-7.9639199577985487E-3</v>
      </c>
      <c r="C1189" s="5">
        <v>5.1820875193619997E-4</v>
      </c>
      <c r="D1189" s="5">
        <v>-4.78560211776351E-2</v>
      </c>
      <c r="E1189" s="5">
        <v>0</v>
      </c>
      <c r="F1189" s="5">
        <v>0</v>
      </c>
      <c r="G1189" s="5">
        <v>1.6000341346440902E-2</v>
      </c>
    </row>
    <row r="1190" spans="1:7" s="1" customFormat="1" x14ac:dyDescent="0.3">
      <c r="A1190" s="5">
        <v>9.1673313047380134E-5</v>
      </c>
      <c r="B1190" s="1">
        <f>AVERAGE(D1190:G1190)</f>
        <v>1.9280941828812681E-2</v>
      </c>
      <c r="C1190" s="5">
        <v>2.6626088509118521E-5</v>
      </c>
      <c r="D1190" s="5">
        <v>0</v>
      </c>
      <c r="E1190" s="5">
        <v>0</v>
      </c>
      <c r="F1190" s="5">
        <v>5.6736188198686748E-2</v>
      </c>
      <c r="G1190" s="5">
        <v>2.038757911656397E-2</v>
      </c>
    </row>
    <row r="1191" spans="1:7" s="1" customFormat="1" x14ac:dyDescent="0.3">
      <c r="A1191" s="5">
        <v>2.0165171151376171E-4</v>
      </c>
      <c r="B1191" s="1">
        <f>AVERAGE(D1191:G1191)</f>
        <v>-2.5977082193260346E-3</v>
      </c>
      <c r="C1191" s="5">
        <v>1.003486243913443E-4</v>
      </c>
      <c r="D1191" s="5">
        <v>1.087643595322874E-3</v>
      </c>
      <c r="E1191" s="5">
        <v>0</v>
      </c>
      <c r="F1191" s="5">
        <v>-3.2403438205458102E-2</v>
      </c>
      <c r="G1191" s="5">
        <v>2.092496173283109E-2</v>
      </c>
    </row>
    <row r="1192" spans="1:7" s="1" customFormat="1" x14ac:dyDescent="0.3">
      <c r="A1192" s="5">
        <v>3.160361481846508E-6</v>
      </c>
      <c r="B1192" s="1">
        <f>AVERAGE(D1192:G1192)</f>
        <v>-4.5344315754576314E-3</v>
      </c>
      <c r="C1192" s="5">
        <v>-1.5404529634110989E-4</v>
      </c>
      <c r="D1192" s="5">
        <v>0</v>
      </c>
      <c r="E1192" s="5">
        <v>7.8740564309054406E-3</v>
      </c>
      <c r="F1192" s="5">
        <v>1.213118335537988E-2</v>
      </c>
      <c r="G1192" s="5">
        <v>-3.8142966088115848E-2</v>
      </c>
    </row>
    <row r="1193" spans="1:7" s="1" customFormat="1" x14ac:dyDescent="0.3">
      <c r="A1193" s="5">
        <v>4.9415763875693131E-4</v>
      </c>
      <c r="B1193" s="1">
        <f>AVERAGE(D1193:G1193)</f>
        <v>-2.9351357562749092E-2</v>
      </c>
      <c r="C1193" s="5">
        <v>-5.854617686065211E-4</v>
      </c>
      <c r="D1193" s="5">
        <v>-2.5902812715046689E-2</v>
      </c>
      <c r="E1193" s="5">
        <v>-2.6666127317581889E-2</v>
      </c>
      <c r="F1193" s="5">
        <v>-3.2679378583836183E-2</v>
      </c>
      <c r="G1193" s="5">
        <v>-3.215711163453161E-2</v>
      </c>
    </row>
    <row r="1194" spans="1:7" s="1" customFormat="1" x14ac:dyDescent="0.3">
      <c r="A1194" s="5">
        <v>-1.059389092052498E-3</v>
      </c>
      <c r="B1194" s="1">
        <f>AVERAGE(D1194:G1194)</f>
        <v>-1.741718306050255E-2</v>
      </c>
      <c r="C1194" s="5">
        <v>-1.8880078946281739E-4</v>
      </c>
      <c r="D1194" s="5">
        <v>-1.179457649283666E-2</v>
      </c>
      <c r="E1194" s="5">
        <v>0</v>
      </c>
      <c r="F1194" s="5">
        <v>-2.8647259205152761E-2</v>
      </c>
      <c r="G1194" s="5">
        <v>-2.9226896544020779E-2</v>
      </c>
    </row>
    <row r="1195" spans="1:7" s="1" customFormat="1" x14ac:dyDescent="0.3">
      <c r="A1195" s="5">
        <v>4.5082000368346092E-4</v>
      </c>
      <c r="B1195" s="1">
        <f>AVERAGE(D1195:G1195)</f>
        <v>-1.194715433879634E-2</v>
      </c>
      <c r="C1195" s="5">
        <v>-6.9857713318910442E-5</v>
      </c>
      <c r="D1195" s="5">
        <v>-6.8027473227525448E-3</v>
      </c>
      <c r="E1195" s="5">
        <v>-2.565969168415716E-2</v>
      </c>
      <c r="F1195" s="5">
        <v>0</v>
      </c>
      <c r="G1195" s="5">
        <v>-1.5326178348275651E-2</v>
      </c>
    </row>
    <row r="1196" spans="1:7" s="1" customFormat="1" x14ac:dyDescent="0.3">
      <c r="A1196" s="5">
        <v>-7.8416546367421347E-4</v>
      </c>
      <c r="B1196" s="1">
        <f>AVERAGE(D1196:G1196)</f>
        <v>-1.4214252983624226E-4</v>
      </c>
      <c r="C1196" s="5">
        <v>2.2461595431622069E-5</v>
      </c>
      <c r="D1196" s="5">
        <v>0</v>
      </c>
      <c r="E1196" s="5">
        <v>0</v>
      </c>
      <c r="F1196" s="5">
        <v>-1.7091520763283801E-3</v>
      </c>
      <c r="G1196" s="5">
        <v>1.140581956983411E-3</v>
      </c>
    </row>
    <row r="1197" spans="1:7" s="1" customFormat="1" x14ac:dyDescent="0.3">
      <c r="A1197" s="5">
        <v>-1.202022307644768E-5</v>
      </c>
      <c r="B1197" s="1">
        <f>AVERAGE(D1197:G1197)</f>
        <v>7.6561922286868542E-3</v>
      </c>
      <c r="C1197" s="5">
        <v>1.6609862413652371E-4</v>
      </c>
      <c r="D1197" s="5">
        <v>0</v>
      </c>
      <c r="E1197" s="5">
        <v>0</v>
      </c>
      <c r="F1197" s="5">
        <v>8.2823728425793774E-3</v>
      </c>
      <c r="G1197" s="5">
        <v>2.2342396072168039E-2</v>
      </c>
    </row>
    <row r="1198" spans="1:7" s="1" customFormat="1" x14ac:dyDescent="0.3">
      <c r="A1198" s="5">
        <v>4.9650471197359991E-4</v>
      </c>
      <c r="B1198" s="1">
        <f>AVERAGE(D1198:G1198)</f>
        <v>1.981228408888569E-2</v>
      </c>
      <c r="C1198" s="5">
        <v>4.1842338339392882E-4</v>
      </c>
      <c r="D1198" s="5">
        <v>2.7266547227089428E-3</v>
      </c>
      <c r="E1198" s="5">
        <v>0</v>
      </c>
      <c r="F1198" s="5">
        <v>4.0241856228862012E-2</v>
      </c>
      <c r="G1198" s="5">
        <v>3.6280625403971811E-2</v>
      </c>
    </row>
    <row r="1199" spans="1:7" s="1" customFormat="1" x14ac:dyDescent="0.3">
      <c r="A1199" s="5">
        <v>2.326715061862217E-4</v>
      </c>
      <c r="B1199" s="1">
        <f>AVERAGE(D1199:G1199)</f>
        <v>-5.6506841866330593E-3</v>
      </c>
      <c r="C1199" s="5">
        <v>3.4858415778771251E-4</v>
      </c>
      <c r="D1199" s="5">
        <v>0</v>
      </c>
      <c r="E1199" s="5">
        <v>0</v>
      </c>
      <c r="F1199" s="5">
        <v>-8.5810437442770393E-3</v>
      </c>
      <c r="G1199" s="5">
        <v>-1.40216930022552E-2</v>
      </c>
    </row>
    <row r="1200" spans="1:7" s="1" customFormat="1" x14ac:dyDescent="0.3">
      <c r="A1200" s="5">
        <v>-1.7070478356195909E-4</v>
      </c>
      <c r="B1200" s="1">
        <f>AVERAGE(D1200:G1200)</f>
        <v>7.7420690239899947E-3</v>
      </c>
      <c r="C1200" s="5">
        <v>3.9167931674555229E-4</v>
      </c>
      <c r="D1200" s="5">
        <v>0</v>
      </c>
      <c r="E1200" s="5">
        <v>0</v>
      </c>
      <c r="F1200" s="5">
        <v>0</v>
      </c>
      <c r="G1200" s="5">
        <v>3.0968276095959979E-2</v>
      </c>
    </row>
    <row r="1201" spans="1:7" s="1" customFormat="1" x14ac:dyDescent="0.3">
      <c r="A1201" s="5">
        <v>1.681760364498075E-4</v>
      </c>
      <c r="B1201" s="1">
        <f>AVERAGE(D1201:G1201)</f>
        <v>4.9360033666572267E-3</v>
      </c>
      <c r="C1201" s="5">
        <v>-2.6135602860222212E-4</v>
      </c>
      <c r="D1201" s="5">
        <v>0</v>
      </c>
      <c r="E1201" s="5">
        <v>0</v>
      </c>
      <c r="F1201" s="5">
        <v>1.8257776691713801E-2</v>
      </c>
      <c r="G1201" s="5">
        <v>1.486236774915106E-3</v>
      </c>
    </row>
    <row r="1202" spans="1:7" s="1" customFormat="1" x14ac:dyDescent="0.3">
      <c r="A1202" s="5">
        <v>-4.9828793599715482E-4</v>
      </c>
      <c r="B1202" s="1">
        <f>AVERAGE(D1202:G1202)</f>
        <v>-2.1236408360989505E-3</v>
      </c>
      <c r="C1202" s="5">
        <v>1.2701083069721619E-4</v>
      </c>
      <c r="D1202" s="5">
        <v>0</v>
      </c>
      <c r="E1202" s="5">
        <v>0</v>
      </c>
      <c r="F1202" s="5">
        <v>3.2274247590722278E-3</v>
      </c>
      <c r="G1202" s="5">
        <v>-1.172198810346803E-2</v>
      </c>
    </row>
    <row r="1203" spans="1:7" s="1" customFormat="1" x14ac:dyDescent="0.3">
      <c r="A1203" s="5">
        <v>5.3558630748540281E-4</v>
      </c>
      <c r="B1203" s="1">
        <f>AVERAGE(D1203:G1203)</f>
        <v>1.7155945288414687E-2</v>
      </c>
      <c r="C1203" s="5">
        <v>4.1324396142705672E-4</v>
      </c>
      <c r="D1203" s="5">
        <v>0</v>
      </c>
      <c r="E1203" s="5">
        <v>0</v>
      </c>
      <c r="F1203" s="5">
        <v>1.5340665177482119E-2</v>
      </c>
      <c r="G1203" s="5">
        <v>5.3283115976176632E-2</v>
      </c>
    </row>
    <row r="1204" spans="1:7" s="1" customFormat="1" x14ac:dyDescent="0.3">
      <c r="A1204" s="5">
        <v>5.1836104363545132E-5</v>
      </c>
      <c r="B1204" s="1">
        <f>AVERAGE(D1204:G1204)</f>
        <v>3.1964433505036416E-2</v>
      </c>
      <c r="C1204" s="5">
        <v>2.1156144076428521E-4</v>
      </c>
      <c r="D1204" s="5">
        <v>7.6002510137503698E-2</v>
      </c>
      <c r="E1204" s="5">
        <v>0</v>
      </c>
      <c r="F1204" s="5">
        <v>3.5517752056009037E-2</v>
      </c>
      <c r="G1204" s="5">
        <v>1.6337471826632921E-2</v>
      </c>
    </row>
    <row r="1205" spans="1:7" s="1" customFormat="1" x14ac:dyDescent="0.3">
      <c r="A1205" s="5">
        <v>-2.1241865267462859E-4</v>
      </c>
      <c r="B1205" s="1">
        <f>AVERAGE(D1205:G1205)</f>
        <v>2.5487252152174733E-2</v>
      </c>
      <c r="C1205" s="5">
        <v>2.1290976740395709E-4</v>
      </c>
      <c r="D1205" s="5">
        <v>0</v>
      </c>
      <c r="E1205" s="5">
        <v>9.9557346158147375E-2</v>
      </c>
      <c r="F1205" s="5">
        <v>-1.608271455213028E-3</v>
      </c>
      <c r="G1205" s="5">
        <v>3.9999339057645864E-3</v>
      </c>
    </row>
    <row r="1206" spans="1:7" s="1" customFormat="1" x14ac:dyDescent="0.3">
      <c r="A1206" s="5">
        <v>2.8890360650990488E-4</v>
      </c>
      <c r="B1206" s="1">
        <f>AVERAGE(D1206:G1206)</f>
        <v>-2.7890977943978434E-4</v>
      </c>
      <c r="C1206" s="5">
        <v>-5.0088612844945153E-5</v>
      </c>
      <c r="D1206" s="5">
        <v>0</v>
      </c>
      <c r="E1206" s="5">
        <v>0</v>
      </c>
      <c r="F1206" s="5">
        <v>-2.071585503187201E-3</v>
      </c>
      <c r="G1206" s="5">
        <v>9.5594638542806365E-4</v>
      </c>
    </row>
    <row r="1207" spans="1:7" s="1" customFormat="1" x14ac:dyDescent="0.3">
      <c r="A1207" s="5">
        <v>2.2183648466800321E-4</v>
      </c>
      <c r="B1207" s="1">
        <f>AVERAGE(D1207:G1207)</f>
        <v>-1.5787876946456114E-2</v>
      </c>
      <c r="C1207" s="5">
        <v>-9.2078407298856746E-5</v>
      </c>
      <c r="D1207" s="5">
        <v>0</v>
      </c>
      <c r="E1207" s="5">
        <v>-1.6341040137069381E-2</v>
      </c>
      <c r="F1207" s="5">
        <v>-1.8215592371699781E-2</v>
      </c>
      <c r="G1207" s="5">
        <v>-2.8594875277055291E-2</v>
      </c>
    </row>
    <row r="1208" spans="1:7" s="1" customFormat="1" x14ac:dyDescent="0.3">
      <c r="A1208" s="5">
        <v>-6.4605406723039493E-4</v>
      </c>
      <c r="B1208" s="1">
        <f>AVERAGE(D1208:G1208)</f>
        <v>5.1350111036441168E-3</v>
      </c>
      <c r="C1208" s="5">
        <v>-4.274904748768904E-5</v>
      </c>
      <c r="D1208" s="5">
        <v>0</v>
      </c>
      <c r="E1208" s="5">
        <v>0</v>
      </c>
      <c r="F1208" s="5">
        <v>2.217332188545917E-3</v>
      </c>
      <c r="G1208" s="5">
        <v>1.832271222603055E-2</v>
      </c>
    </row>
    <row r="1209" spans="1:7" s="1" customFormat="1" x14ac:dyDescent="0.3">
      <c r="A1209" s="5">
        <v>1.0036696721797971E-3</v>
      </c>
      <c r="B1209" s="1">
        <f>AVERAGE(D1209:G1209)</f>
        <v>2.2236526439230131E-2</v>
      </c>
      <c r="C1209" s="5">
        <v>-3.1413798259549708E-5</v>
      </c>
      <c r="D1209" s="5">
        <v>0</v>
      </c>
      <c r="E1209" s="5">
        <v>2.6267926820610299E-2</v>
      </c>
      <c r="F1209" s="5">
        <v>3.3697837282554488E-2</v>
      </c>
      <c r="G1209" s="5">
        <v>2.898034165375574E-2</v>
      </c>
    </row>
    <row r="1210" spans="1:7" s="1" customFormat="1" x14ac:dyDescent="0.3">
      <c r="A1210" s="5">
        <v>-1.465690216360116E-4</v>
      </c>
      <c r="B1210" s="1">
        <f>AVERAGE(D1210:G1210)</f>
        <v>-3.5850051389172406E-3</v>
      </c>
      <c r="C1210" s="5">
        <v>3.7303846145064767E-4</v>
      </c>
      <c r="D1210" s="5">
        <v>0</v>
      </c>
      <c r="E1210" s="5">
        <v>0</v>
      </c>
      <c r="F1210" s="5">
        <v>-4.3925888224283233E-4</v>
      </c>
      <c r="G1210" s="5">
        <v>-1.390076167342613E-2</v>
      </c>
    </row>
    <row r="1211" spans="1:7" s="1" customFormat="1" x14ac:dyDescent="0.3">
      <c r="A1211" s="5">
        <v>4.6111447762697821E-4</v>
      </c>
      <c r="B1211" s="1">
        <f>AVERAGE(D1211:G1211)</f>
        <v>2.1264650166939347E-2</v>
      </c>
      <c r="C1211" s="5">
        <v>4.3846361459287658E-4</v>
      </c>
      <c r="D1211" s="5">
        <v>0</v>
      </c>
      <c r="E1211" s="5">
        <v>1.186269254251204E-2</v>
      </c>
      <c r="F1211" s="5">
        <v>2.6813893627335439E-2</v>
      </c>
      <c r="G1211" s="5">
        <v>4.6382014497909907E-2</v>
      </c>
    </row>
    <row r="1212" spans="1:7" s="1" customFormat="1" x14ac:dyDescent="0.3">
      <c r="A1212" s="5">
        <v>1.041950507030265E-4</v>
      </c>
      <c r="B1212" s="1">
        <f>AVERAGE(D1212:G1212)</f>
        <v>-2.2656626322141715E-3</v>
      </c>
      <c r="C1212" s="5">
        <v>-6.8032495510905733E-5</v>
      </c>
      <c r="D1212" s="5">
        <v>0</v>
      </c>
      <c r="E1212" s="5">
        <v>0</v>
      </c>
      <c r="F1212" s="5">
        <v>0</v>
      </c>
      <c r="G1212" s="5">
        <v>-9.0626505288566861E-3</v>
      </c>
    </row>
    <row r="1213" spans="1:7" s="1" customFormat="1" x14ac:dyDescent="0.3">
      <c r="A1213" s="5">
        <v>-1.136620524100351E-5</v>
      </c>
      <c r="B1213" s="1">
        <f>AVERAGE(D1213:G1213)</f>
        <v>-6.7028337527852422E-4</v>
      </c>
      <c r="C1213" s="5">
        <v>-2.8363462290847957E-4</v>
      </c>
      <c r="D1213" s="5">
        <v>0</v>
      </c>
      <c r="E1213" s="5">
        <v>0</v>
      </c>
      <c r="F1213" s="5">
        <v>-8.858316923169518E-3</v>
      </c>
      <c r="G1213" s="5">
        <v>6.1771834220554211E-3</v>
      </c>
    </row>
    <row r="1214" spans="1:7" s="1" customFormat="1" x14ac:dyDescent="0.3">
      <c r="A1214" s="5">
        <v>-5.8047966682472918E-4</v>
      </c>
      <c r="B1214" s="1">
        <f>AVERAGE(D1214:G1214)</f>
        <v>6.586482934081375E-3</v>
      </c>
      <c r="C1214" s="5">
        <v>1.6597494651904299E-4</v>
      </c>
      <c r="D1214" s="5">
        <v>3.4111834506863843E-2</v>
      </c>
      <c r="E1214" s="5">
        <v>1.011621417626252E-2</v>
      </c>
      <c r="F1214" s="5">
        <v>4.7888071811064137E-3</v>
      </c>
      <c r="G1214" s="5">
        <v>-2.2670924127907281E-2</v>
      </c>
    </row>
    <row r="1215" spans="1:7" s="1" customFormat="1" x14ac:dyDescent="0.3">
      <c r="A1215" s="5">
        <v>-4.8283167808094157E-4</v>
      </c>
      <c r="B1215" s="1">
        <f>AVERAGE(D1215:G1215)</f>
        <v>-5.0621911259414176E-3</v>
      </c>
      <c r="C1215" s="5">
        <v>-2.8879641667778339E-4</v>
      </c>
      <c r="D1215" s="5">
        <v>0</v>
      </c>
      <c r="E1215" s="5">
        <v>0</v>
      </c>
      <c r="F1215" s="5">
        <v>-3.083032582638889E-2</v>
      </c>
      <c r="G1215" s="5">
        <v>1.058156132262322E-2</v>
      </c>
    </row>
    <row r="1216" spans="1:7" s="1" customFormat="1" x14ac:dyDescent="0.3">
      <c r="A1216" s="5">
        <v>5.2832212193720807E-4</v>
      </c>
      <c r="B1216" s="1">
        <f>AVERAGE(D1216:G1216)</f>
        <v>-3.1175309678324048E-3</v>
      </c>
      <c r="C1216" s="5">
        <v>-3.4499376275753951E-4</v>
      </c>
      <c r="D1216" s="5">
        <v>0</v>
      </c>
      <c r="E1216" s="5">
        <v>0</v>
      </c>
      <c r="F1216" s="5">
        <v>-1.2470123871329619E-2</v>
      </c>
      <c r="G1216" s="5">
        <v>0</v>
      </c>
    </row>
    <row r="1217" spans="1:7" s="1" customFormat="1" x14ac:dyDescent="0.3">
      <c r="A1217" s="5">
        <v>-1.459558388248183E-4</v>
      </c>
      <c r="B1217" s="1">
        <f>AVERAGE(D1217:G1217)</f>
        <v>7.6143805228472417E-3</v>
      </c>
      <c r="C1217" s="5">
        <v>6.0764873758678561E-4</v>
      </c>
      <c r="D1217" s="5">
        <v>0</v>
      </c>
      <c r="E1217" s="5">
        <v>-9.3808191427093846E-3</v>
      </c>
      <c r="F1217" s="5">
        <v>4.3933393327114878E-2</v>
      </c>
      <c r="G1217" s="5">
        <v>-4.0950520930165268E-3</v>
      </c>
    </row>
    <row r="1218" spans="1:7" s="1" customFormat="1" x14ac:dyDescent="0.3">
      <c r="A1218" s="5">
        <v>8.4669617937294106E-5</v>
      </c>
      <c r="B1218" s="1">
        <f>AVERAGE(D1218:G1218)</f>
        <v>0</v>
      </c>
      <c r="C1218" s="5">
        <v>-5.6078136540271828E-4</v>
      </c>
      <c r="D1218" s="5">
        <v>0</v>
      </c>
      <c r="E1218" s="5">
        <v>0</v>
      </c>
      <c r="F1218" s="5">
        <v>0</v>
      </c>
      <c r="G1218" s="5">
        <v>0</v>
      </c>
    </row>
    <row r="1219" spans="1:7" s="1" customFormat="1" x14ac:dyDescent="0.3">
      <c r="A1219" s="5">
        <v>2.2114017982133302E-5</v>
      </c>
      <c r="B1219" s="1">
        <f>AVERAGE(D1219:G1219)</f>
        <v>-3.126929075988949E-2</v>
      </c>
      <c r="C1219" s="5">
        <v>-1.050746396664692E-4</v>
      </c>
      <c r="D1219" s="5">
        <v>-4.6810417843991203E-2</v>
      </c>
      <c r="E1219" s="5">
        <v>0</v>
      </c>
      <c r="F1219" s="5">
        <v>-3.4206755401536171E-2</v>
      </c>
      <c r="G1219" s="5">
        <v>-4.4059989794030592E-2</v>
      </c>
    </row>
    <row r="1220" spans="1:7" s="1" customFormat="1" x14ac:dyDescent="0.3">
      <c r="A1220" s="5">
        <v>-5.623374790708624E-5</v>
      </c>
      <c r="B1220" s="1">
        <f>AVERAGE(D1220:G1220)</f>
        <v>-4.3038907859811468E-3</v>
      </c>
      <c r="C1220" s="5">
        <v>4.8643520340618813E-5</v>
      </c>
      <c r="D1220" s="5">
        <v>0</v>
      </c>
      <c r="E1220" s="5">
        <v>0</v>
      </c>
      <c r="F1220" s="5">
        <v>-6.4308903302903184E-3</v>
      </c>
      <c r="G1220" s="5">
        <v>-1.078467281363427E-2</v>
      </c>
    </row>
    <row r="1221" spans="1:7" s="1" customFormat="1" x14ac:dyDescent="0.3">
      <c r="A1221" s="5">
        <v>-5.2141845959852162E-4</v>
      </c>
      <c r="B1221" s="1">
        <f>AVERAGE(D1221:G1221)</f>
        <v>-3.7834790510113949E-3</v>
      </c>
      <c r="C1221" s="5">
        <v>-3.5404967726648812E-4</v>
      </c>
      <c r="D1221" s="5">
        <v>0</v>
      </c>
      <c r="E1221" s="5">
        <v>0</v>
      </c>
      <c r="F1221" s="5">
        <v>0</v>
      </c>
      <c r="G1221" s="5">
        <v>-1.513391620404558E-2</v>
      </c>
    </row>
    <row r="1222" spans="1:7" s="1" customFormat="1" x14ac:dyDescent="0.3">
      <c r="A1222" s="5">
        <v>-3.2815898364191298E-4</v>
      </c>
      <c r="B1222" s="1">
        <f>AVERAGE(D1222:G1222)</f>
        <v>-2.3383828047076619E-2</v>
      </c>
      <c r="C1222" s="5">
        <v>-2.1145068587102861E-4</v>
      </c>
      <c r="D1222" s="5">
        <v>-2.6520759468944281E-3</v>
      </c>
      <c r="E1222" s="5">
        <v>-5.5830391968152433E-2</v>
      </c>
      <c r="F1222" s="5">
        <v>-2.818141026772825E-2</v>
      </c>
      <c r="G1222" s="5">
        <v>-6.8714340055313627E-3</v>
      </c>
    </row>
    <row r="1223" spans="1:7" s="1" customFormat="1" x14ac:dyDescent="0.3">
      <c r="A1223" s="5">
        <v>8.0724208591220759E-4</v>
      </c>
      <c r="B1223" s="1">
        <f>AVERAGE(D1223:G1223)</f>
        <v>-8.0873197869375524E-3</v>
      </c>
      <c r="C1223" s="5">
        <v>-1.8441481268283159E-5</v>
      </c>
      <c r="D1223" s="5">
        <v>0</v>
      </c>
      <c r="E1223" s="5">
        <v>0</v>
      </c>
      <c r="F1223" s="5">
        <v>0</v>
      </c>
      <c r="G1223" s="5">
        <v>-3.234927914775021E-2</v>
      </c>
    </row>
    <row r="1224" spans="1:7" s="1" customFormat="1" x14ac:dyDescent="0.3">
      <c r="A1224" s="5">
        <v>-7.047993968161137E-4</v>
      </c>
      <c r="B1224" s="1">
        <f>AVERAGE(D1224:G1224)</f>
        <v>9.8214452504905587E-3</v>
      </c>
      <c r="C1224" s="5">
        <v>4.6422892723896331E-4</v>
      </c>
      <c r="D1224" s="5">
        <v>0</v>
      </c>
      <c r="E1224" s="5">
        <v>0</v>
      </c>
      <c r="F1224" s="5">
        <v>-4.6084125552630084E-3</v>
      </c>
      <c r="G1224" s="5">
        <v>4.3894193557225243E-2</v>
      </c>
    </row>
    <row r="1225" spans="1:7" s="1" customFormat="1" x14ac:dyDescent="0.3">
      <c r="A1225" s="5">
        <v>7.5598072183602483E-4</v>
      </c>
      <c r="B1225" s="1">
        <f>AVERAGE(D1225:G1225)</f>
        <v>-3.0864589555748001E-3</v>
      </c>
      <c r="C1225" s="5">
        <v>-6.9047299326996381E-5</v>
      </c>
      <c r="D1225" s="5">
        <v>0</v>
      </c>
      <c r="E1225" s="5">
        <v>0</v>
      </c>
      <c r="F1225" s="5">
        <v>0</v>
      </c>
      <c r="G1225" s="5">
        <v>-1.23458358222992E-2</v>
      </c>
    </row>
    <row r="1226" spans="1:7" s="1" customFormat="1" x14ac:dyDescent="0.3">
      <c r="A1226" s="5">
        <v>-2.5087672700152552E-4</v>
      </c>
      <c r="B1226" s="1">
        <f>AVERAGE(D1226:G1226)</f>
        <v>2.5918237274114025E-4</v>
      </c>
      <c r="C1226" s="5">
        <v>-4.9328842040274878E-4</v>
      </c>
      <c r="D1226" s="5">
        <v>0</v>
      </c>
      <c r="E1226" s="5">
        <v>0</v>
      </c>
      <c r="F1226" s="5">
        <v>0</v>
      </c>
      <c r="G1226" s="5">
        <v>1.036729490964561E-3</v>
      </c>
    </row>
    <row r="1227" spans="1:7" s="1" customFormat="1" x14ac:dyDescent="0.3">
      <c r="A1227" s="5">
        <v>2.2117924013365101E-4</v>
      </c>
      <c r="B1227" s="1">
        <f>AVERAGE(D1227:G1227)</f>
        <v>-3.9259203598246861E-2</v>
      </c>
      <c r="C1227" s="5">
        <v>-5.3018403280802318E-4</v>
      </c>
      <c r="D1227" s="5">
        <v>-3.9768639937057593E-2</v>
      </c>
      <c r="E1227" s="5">
        <v>0</v>
      </c>
      <c r="F1227" s="5">
        <v>-4.879016416943216E-2</v>
      </c>
      <c r="G1227" s="5">
        <v>-6.8478010286497693E-2</v>
      </c>
    </row>
    <row r="1228" spans="1:7" s="1" customFormat="1" x14ac:dyDescent="0.3">
      <c r="A1228" s="5">
        <v>-1.699876936811506E-4</v>
      </c>
      <c r="B1228" s="1">
        <f>AVERAGE(D1228:G1228)</f>
        <v>4.0668355568796019E-4</v>
      </c>
      <c r="C1228" s="5">
        <v>1.7183501192796771E-4</v>
      </c>
      <c r="D1228" s="5">
        <v>0</v>
      </c>
      <c r="E1228" s="5">
        <v>-2.973671547450429E-2</v>
      </c>
      <c r="F1228" s="5">
        <v>1.488861249375084E-2</v>
      </c>
      <c r="G1228" s="5">
        <v>1.6474837203505292E-2</v>
      </c>
    </row>
    <row r="1229" spans="1:7" s="1" customFormat="1" x14ac:dyDescent="0.3">
      <c r="A1229" s="5">
        <v>2.0853106999041421E-4</v>
      </c>
      <c r="B1229" s="1">
        <f>AVERAGE(D1229:G1229)</f>
        <v>4.0816335597138048E-4</v>
      </c>
      <c r="C1229" s="5">
        <v>-1.2040822778836E-4</v>
      </c>
      <c r="D1229" s="5">
        <v>0</v>
      </c>
      <c r="E1229" s="5">
        <v>0</v>
      </c>
      <c r="F1229" s="5">
        <v>0</v>
      </c>
      <c r="G1229" s="5">
        <v>1.6326534238855219E-3</v>
      </c>
    </row>
    <row r="1230" spans="1:7" s="1" customFormat="1" x14ac:dyDescent="0.3">
      <c r="A1230" s="5">
        <v>-3.5516076769503968E-4</v>
      </c>
      <c r="B1230" s="1">
        <f>AVERAGE(D1230:G1230)</f>
        <v>4.5627238253129754E-3</v>
      </c>
      <c r="C1230" s="5">
        <v>1.0969859550513659E-5</v>
      </c>
      <c r="D1230" s="5">
        <v>0</v>
      </c>
      <c r="E1230" s="5">
        <v>-3.9920212695374602E-3</v>
      </c>
      <c r="F1230" s="5">
        <v>5.4579844711568626E-3</v>
      </c>
      <c r="G1230" s="5">
        <v>1.6784932099632499E-2</v>
      </c>
    </row>
    <row r="1231" spans="1:7" s="1" customFormat="1" x14ac:dyDescent="0.3">
      <c r="A1231" s="5">
        <v>7.3317536385175686E-5</v>
      </c>
      <c r="B1231" s="1">
        <f>AVERAGE(D1231:G1231)</f>
        <v>1.0093284517574519E-2</v>
      </c>
      <c r="C1231" s="5">
        <v>3.0761433849590958E-4</v>
      </c>
      <c r="D1231" s="5">
        <v>0</v>
      </c>
      <c r="E1231" s="5">
        <v>0</v>
      </c>
      <c r="F1231" s="5">
        <v>1.405482975242478E-2</v>
      </c>
      <c r="G1231" s="5">
        <v>2.6318308317873299E-2</v>
      </c>
    </row>
    <row r="1232" spans="1:7" s="1" customFormat="1" x14ac:dyDescent="0.3">
      <c r="A1232" s="5">
        <v>1.7189590481514469E-4</v>
      </c>
      <c r="B1232" s="1">
        <f>AVERAGE(D1232:G1232)</f>
        <v>2.9840380202153627E-2</v>
      </c>
      <c r="C1232" s="5">
        <v>8.3607574996591438E-5</v>
      </c>
      <c r="D1232" s="5">
        <v>3.9220713153281572E-2</v>
      </c>
      <c r="E1232" s="5">
        <v>4.6883585898850548E-2</v>
      </c>
      <c r="F1232" s="5">
        <v>3.325722175648238E-2</v>
      </c>
      <c r="G1232" s="5">
        <v>0</v>
      </c>
    </row>
    <row r="1233" spans="1:7" s="1" customFormat="1" x14ac:dyDescent="0.3">
      <c r="A1233" s="5">
        <v>-1.156473011398873E-4</v>
      </c>
      <c r="B1233" s="1">
        <f>AVERAGE(D1233:G1233)</f>
        <v>-4.9002630462604549E-3</v>
      </c>
      <c r="C1233" s="5">
        <v>1.261342455727288E-5</v>
      </c>
      <c r="D1233" s="5">
        <v>0</v>
      </c>
      <c r="E1233" s="5">
        <v>-6.9631176312956464E-3</v>
      </c>
      <c r="F1233" s="5">
        <v>-1.8868484304382701E-2</v>
      </c>
      <c r="G1233" s="5">
        <v>6.2305497506365271E-3</v>
      </c>
    </row>
    <row r="1234" spans="1:7" s="1" customFormat="1" x14ac:dyDescent="0.3">
      <c r="A1234" s="5">
        <v>2.527952839059822E-6</v>
      </c>
      <c r="B1234" s="1">
        <f>AVERAGE(D1234:G1234)</f>
        <v>-5.761111937754082E-3</v>
      </c>
      <c r="C1234" s="5">
        <v>-1.2094330467782299E-4</v>
      </c>
      <c r="D1234" s="5">
        <v>-1.3474996734865741E-2</v>
      </c>
      <c r="E1234" s="5">
        <v>0</v>
      </c>
      <c r="F1234" s="5">
        <v>-9.5694510161505875E-3</v>
      </c>
      <c r="G1234" s="5">
        <v>0</v>
      </c>
    </row>
    <row r="1235" spans="1:7" s="1" customFormat="1" x14ac:dyDescent="0.3">
      <c r="A1235" s="5">
        <v>-5.2848109697656298E-4</v>
      </c>
      <c r="B1235" s="1">
        <f>AVERAGE(D1235:G1235)</f>
        <v>5.2563723853740188E-3</v>
      </c>
      <c r="C1235" s="5">
        <v>2.9472615336878499E-4</v>
      </c>
      <c r="D1235" s="5">
        <v>9.0582057762764734E-3</v>
      </c>
      <c r="E1235" s="5">
        <v>0</v>
      </c>
      <c r="F1235" s="5">
        <v>1.9048194970694429E-2</v>
      </c>
      <c r="G1235" s="5">
        <v>-7.0809112054748269E-3</v>
      </c>
    </row>
    <row r="1236" spans="1:7" s="1" customFormat="1" x14ac:dyDescent="0.3">
      <c r="A1236" s="5">
        <v>6.6814056192754379E-4</v>
      </c>
      <c r="B1236" s="1">
        <f>AVERAGE(D1236:G1236)</f>
        <v>3.8545196178383376E-3</v>
      </c>
      <c r="C1236" s="5">
        <v>-2.2307414294431279E-5</v>
      </c>
      <c r="D1236" s="5">
        <v>0</v>
      </c>
      <c r="E1236" s="5">
        <v>1.4567717016515051E-2</v>
      </c>
      <c r="F1236" s="5">
        <v>0</v>
      </c>
      <c r="G1236" s="5">
        <v>8.5036145483829984E-4</v>
      </c>
    </row>
    <row r="1237" spans="1:7" s="1" customFormat="1" x14ac:dyDescent="0.3">
      <c r="A1237" s="5">
        <v>-1.895877168003324E-4</v>
      </c>
      <c r="B1237" s="1">
        <f>AVERAGE(D1237:G1237)</f>
        <v>-1.0395415675967135E-2</v>
      </c>
      <c r="C1237" s="5">
        <v>-2.4478051005161211E-4</v>
      </c>
      <c r="D1237" s="5">
        <v>0</v>
      </c>
      <c r="E1237" s="5">
        <v>-1.9121041446778619E-2</v>
      </c>
      <c r="F1237" s="5">
        <v>-1.425202270720138E-2</v>
      </c>
      <c r="G1237" s="5">
        <v>-8.208598549888535E-3</v>
      </c>
    </row>
    <row r="1238" spans="1:7" s="1" customFormat="1" x14ac:dyDescent="0.3">
      <c r="A1238" s="5">
        <v>1.9085151430964231E-4</v>
      </c>
      <c r="B1238" s="1">
        <f>AVERAGE(D1238:G1238)</f>
        <v>-1.6658707463063971E-2</v>
      </c>
      <c r="C1238" s="5">
        <v>-2.9994097454988378E-4</v>
      </c>
      <c r="D1238" s="5">
        <v>0</v>
      </c>
      <c r="E1238" s="5">
        <v>0</v>
      </c>
      <c r="F1238" s="5">
        <v>-4.401688541677462E-2</v>
      </c>
      <c r="G1238" s="5">
        <v>-2.261794443548126E-2</v>
      </c>
    </row>
    <row r="1239" spans="1:7" s="1" customFormat="1" x14ac:dyDescent="0.3">
      <c r="A1239" s="5">
        <v>-2.0852863144682491E-5</v>
      </c>
      <c r="B1239" s="1">
        <f>AVERAGE(D1239:G1239)</f>
        <v>-8.0781388466699688E-3</v>
      </c>
      <c r="C1239" s="5">
        <v>-4.6349725357153199E-4</v>
      </c>
      <c r="D1239" s="5">
        <v>-2.8159379476023538E-2</v>
      </c>
      <c r="E1239" s="5">
        <v>0</v>
      </c>
      <c r="F1239" s="5">
        <v>0</v>
      </c>
      <c r="G1239" s="5">
        <v>-4.1531759106563371E-3</v>
      </c>
    </row>
    <row r="1240" spans="1:7" s="1" customFormat="1" x14ac:dyDescent="0.3">
      <c r="A1240" s="5">
        <v>-1.2955025541216969E-4</v>
      </c>
      <c r="B1240" s="1">
        <f>AVERAGE(D1240:G1240)</f>
        <v>1.6541325379297867E-2</v>
      </c>
      <c r="C1240" s="5">
        <v>6.8971345509005744E-4</v>
      </c>
      <c r="D1240" s="5">
        <v>2.2914259522876179E-2</v>
      </c>
      <c r="E1240" s="5">
        <v>0</v>
      </c>
      <c r="F1240" s="5">
        <v>2.9558802241544949E-2</v>
      </c>
      <c r="G1240" s="5">
        <v>1.3692239752770339E-2</v>
      </c>
    </row>
    <row r="1241" spans="1:7" s="1" customFormat="1" x14ac:dyDescent="0.3">
      <c r="A1241" s="5">
        <v>2.0095370928352449E-4</v>
      </c>
      <c r="B1241" s="1">
        <f>AVERAGE(D1241:G1241)</f>
        <v>1.9179656691704405E-2</v>
      </c>
      <c r="C1241" s="5">
        <v>3.4030571621457279E-4</v>
      </c>
      <c r="D1241" s="5">
        <v>0</v>
      </c>
      <c r="E1241" s="5">
        <v>0</v>
      </c>
      <c r="F1241" s="5">
        <v>2.8710105882431058E-2</v>
      </c>
      <c r="G1241" s="5">
        <v>4.8008520884386563E-2</v>
      </c>
    </row>
    <row r="1242" spans="1:7" s="1" customFormat="1" x14ac:dyDescent="0.3">
      <c r="A1242" s="5">
        <v>-2.3697798206256951E-4</v>
      </c>
      <c r="B1242" s="1">
        <f>AVERAGE(D1242:G1242)</f>
        <v>2.872467607624718E-2</v>
      </c>
      <c r="C1242" s="5">
        <v>4.4427039868288892E-4</v>
      </c>
      <c r="D1242" s="5">
        <v>3.4979718896026142E-2</v>
      </c>
      <c r="E1242" s="5">
        <v>3.4158918811319161E-2</v>
      </c>
      <c r="F1242" s="5">
        <v>3.248545514448864E-2</v>
      </c>
      <c r="G1242" s="5">
        <v>1.327461145315478E-2</v>
      </c>
    </row>
    <row r="1243" spans="1:7" s="1" customFormat="1" x14ac:dyDescent="0.3">
      <c r="A1243" s="5">
        <v>9.9853569247798646E-5</v>
      </c>
      <c r="B1243" s="1">
        <f>AVERAGE(D1243:G1243)</f>
        <v>1.9854776191511769E-2</v>
      </c>
      <c r="C1243" s="5">
        <v>4.058925983105865E-4</v>
      </c>
      <c r="D1243" s="5">
        <v>0</v>
      </c>
      <c r="E1243" s="5">
        <v>0</v>
      </c>
      <c r="F1243" s="5">
        <v>2.980259927064477E-2</v>
      </c>
      <c r="G1243" s="5">
        <v>4.9616505495402308E-2</v>
      </c>
    </row>
    <row r="1244" spans="1:7" s="1" customFormat="1" x14ac:dyDescent="0.3">
      <c r="A1244" s="5">
        <v>8.9733308874073714E-5</v>
      </c>
      <c r="B1244" s="1">
        <f>AVERAGE(D1244:G1244)</f>
        <v>-2.6247315250573777E-3</v>
      </c>
      <c r="C1244" s="5">
        <v>-1.148669131296742E-4</v>
      </c>
      <c r="D1244" s="5">
        <v>0</v>
      </c>
      <c r="E1244" s="5">
        <v>0</v>
      </c>
      <c r="F1244" s="5">
        <v>-1.619694721486642E-2</v>
      </c>
      <c r="G1244" s="5">
        <v>5.6980211146369086E-3</v>
      </c>
    </row>
    <row r="1245" spans="1:7" s="1" customFormat="1" x14ac:dyDescent="0.3">
      <c r="A1245" s="5">
        <v>9.604363421367168E-5</v>
      </c>
      <c r="B1245" s="1">
        <f>AVERAGE(D1245:G1245)</f>
        <v>1.4164343839193627E-3</v>
      </c>
      <c r="C1245" s="5">
        <v>1.778038268724913E-4</v>
      </c>
      <c r="D1245" s="5">
        <v>0</v>
      </c>
      <c r="E1245" s="5">
        <v>0</v>
      </c>
      <c r="F1245" s="5">
        <v>0</v>
      </c>
      <c r="G1245" s="5">
        <v>5.6657375356774509E-3</v>
      </c>
    </row>
    <row r="1246" spans="1:7" s="1" customFormat="1" x14ac:dyDescent="0.3">
      <c r="A1246" s="5">
        <v>1.004568259208583E-4</v>
      </c>
      <c r="B1246" s="1">
        <f>AVERAGE(D1246:G1246)</f>
        <v>3.5202458406131685E-3</v>
      </c>
      <c r="C1246" s="5">
        <v>8.8700131914976055E-5</v>
      </c>
      <c r="D1246" s="5">
        <v>0</v>
      </c>
      <c r="E1246" s="5">
        <v>0</v>
      </c>
      <c r="F1246" s="5">
        <v>2.2272635609123629E-2</v>
      </c>
      <c r="G1246" s="5">
        <v>-8.1916522466709552E-3</v>
      </c>
    </row>
    <row r="1247" spans="1:7" s="1" customFormat="1" x14ac:dyDescent="0.3">
      <c r="A1247" s="5">
        <v>-3.7906404042331592E-6</v>
      </c>
      <c r="B1247" s="1">
        <f>AVERAGE(D1247:G1247)</f>
        <v>4.8911346103961409E-3</v>
      </c>
      <c r="C1247" s="5">
        <v>1.7718677022671159E-4</v>
      </c>
      <c r="D1247" s="5">
        <v>0</v>
      </c>
      <c r="E1247" s="5">
        <v>0</v>
      </c>
      <c r="F1247" s="5">
        <v>2.934017549049095E-3</v>
      </c>
      <c r="G1247" s="5">
        <v>1.6630520892535468E-2</v>
      </c>
    </row>
    <row r="1248" spans="1:7" s="1" customFormat="1" x14ac:dyDescent="0.3">
      <c r="A1248" s="5">
        <v>4.7371872605417309E-4</v>
      </c>
      <c r="B1248" s="1">
        <f>AVERAGE(D1248:G1248)</f>
        <v>8.3859616563330946E-3</v>
      </c>
      <c r="C1248" s="5">
        <v>3.9243983650294467E-5</v>
      </c>
      <c r="D1248" s="5">
        <v>2.6724084339022621E-2</v>
      </c>
      <c r="E1248" s="5">
        <v>0</v>
      </c>
      <c r="F1248" s="5">
        <v>1.461593923989035E-3</v>
      </c>
      <c r="G1248" s="5">
        <v>5.3581683623207246E-3</v>
      </c>
    </row>
    <row r="1249" spans="1:7" s="1" customFormat="1" x14ac:dyDescent="0.3">
      <c r="A1249" s="5">
        <v>0</v>
      </c>
      <c r="B1249" s="1">
        <f>AVERAGE(D1249:G1249)</f>
        <v>3.8091110194861999E-2</v>
      </c>
      <c r="C1249" s="5">
        <v>1.4069601130906051E-4</v>
      </c>
      <c r="D1249" s="5">
        <v>2.1074516965824412E-2</v>
      </c>
      <c r="E1249" s="5">
        <v>6.6116100731123062E-2</v>
      </c>
      <c r="F1249" s="5">
        <v>3.0239885189717871E-2</v>
      </c>
      <c r="G1249" s="5">
        <v>3.4933937892782652E-2</v>
      </c>
    </row>
    <row r="1250" spans="1:7" s="1" customFormat="1" x14ac:dyDescent="0.3">
      <c r="A1250" s="5">
        <v>-6.7590703608821912E-4</v>
      </c>
      <c r="B1250" s="1">
        <f>AVERAGE(D1250:G1250)</f>
        <v>1.1597868260531996E-2</v>
      </c>
      <c r="C1250" s="5">
        <v>3.5332995177483889E-4</v>
      </c>
      <c r="D1250" s="5">
        <v>0</v>
      </c>
      <c r="E1250" s="5">
        <v>1.292610660883042E-2</v>
      </c>
      <c r="F1250" s="5">
        <v>2.105340919783227E-2</v>
      </c>
      <c r="G1250" s="5">
        <v>1.2411957235465291E-2</v>
      </c>
    </row>
    <row r="1251" spans="1:7" s="1" customFormat="1" x14ac:dyDescent="0.3">
      <c r="A1251" s="5">
        <v>8.53967241113196E-4</v>
      </c>
      <c r="B1251" s="1">
        <f>AVERAGE(D1251:G1251)</f>
        <v>9.2048797427997098E-3</v>
      </c>
      <c r="C1251" s="5">
        <v>1.0387449338900009E-4</v>
      </c>
      <c r="D1251" s="5">
        <v>2.1610850067320438E-2</v>
      </c>
      <c r="E1251" s="5">
        <v>5.4772614536542363E-3</v>
      </c>
      <c r="F1251" s="5">
        <v>0</v>
      </c>
      <c r="G1251" s="5">
        <v>9.731407450224161E-3</v>
      </c>
    </row>
    <row r="1252" spans="1:7" s="1" customFormat="1" x14ac:dyDescent="0.3">
      <c r="A1252" s="5">
        <v>-6.2903530418978448E-4</v>
      </c>
      <c r="B1252" s="1">
        <f>AVERAGE(D1252:G1252)</f>
        <v>-5.6692415237531452E-3</v>
      </c>
      <c r="C1252" s="5">
        <v>-3.011518638604826E-4</v>
      </c>
      <c r="D1252" s="5">
        <v>0</v>
      </c>
      <c r="E1252" s="5">
        <v>0</v>
      </c>
      <c r="F1252" s="5">
        <v>-1.257878220685971E-2</v>
      </c>
      <c r="G1252" s="5">
        <v>-1.0098183888152871E-2</v>
      </c>
    </row>
    <row r="1253" spans="1:7" s="1" customFormat="1" x14ac:dyDescent="0.3">
      <c r="A1253" s="5">
        <v>5.9620389159675824E-4</v>
      </c>
      <c r="B1253" s="1">
        <f>AVERAGE(D1253:G1253)</f>
        <v>1.3685292409232996E-2</v>
      </c>
      <c r="C1253" s="5">
        <v>2.5788267961601719E-4</v>
      </c>
      <c r="D1253" s="5">
        <v>2.9112102074586592E-3</v>
      </c>
      <c r="E1253" s="5">
        <v>8.0733180342171806E-3</v>
      </c>
      <c r="F1253" s="5">
        <v>2.5001302205416739E-2</v>
      </c>
      <c r="G1253" s="5">
        <v>1.87553391898394E-2</v>
      </c>
    </row>
    <row r="1254" spans="1:7" s="1" customFormat="1" x14ac:dyDescent="0.3">
      <c r="A1254" s="5">
        <v>9.4703068072021779E-5</v>
      </c>
      <c r="B1254" s="1">
        <f>AVERAGE(D1254:G1254)</f>
        <v>1.0699943545826372E-2</v>
      </c>
      <c r="C1254" s="5">
        <v>2.8950098663926838E-4</v>
      </c>
      <c r="D1254" s="5">
        <v>0</v>
      </c>
      <c r="E1254" s="5">
        <v>1.0152371464018369E-2</v>
      </c>
      <c r="F1254" s="5">
        <v>1.362283575865497E-2</v>
      </c>
      <c r="G1254" s="5">
        <v>1.902456696063215E-2</v>
      </c>
    </row>
    <row r="1255" spans="1:7" s="1" customFormat="1" x14ac:dyDescent="0.3">
      <c r="A1255" s="5">
        <v>3.7879361798331961E-6</v>
      </c>
      <c r="B1255" s="1">
        <f>AVERAGE(D1255:G1255)</f>
        <v>1.6841516209845864E-2</v>
      </c>
      <c r="C1255" s="5">
        <v>6.1912097930161281E-5</v>
      </c>
      <c r="D1255" s="5">
        <v>1.7291497110060838E-2</v>
      </c>
      <c r="E1255" s="5">
        <v>1.6694878572169891E-2</v>
      </c>
      <c r="F1255" s="5">
        <v>1.0768617365504159E-2</v>
      </c>
      <c r="G1255" s="5">
        <v>2.2611071791648559E-2</v>
      </c>
    </row>
    <row r="1256" spans="1:7" s="1" customFormat="1" x14ac:dyDescent="0.3">
      <c r="A1256" s="5">
        <v>-5.4308393433721847E-4</v>
      </c>
      <c r="B1256" s="1">
        <f>AVERAGE(D1256:G1256)</f>
        <v>2.8582343310636915E-3</v>
      </c>
      <c r="C1256" s="5">
        <v>4.1356916646861919E-5</v>
      </c>
      <c r="D1256" s="5">
        <v>2.8530689824064481E-3</v>
      </c>
      <c r="E1256" s="5">
        <v>3.0127911420052561E-4</v>
      </c>
      <c r="F1256" s="5">
        <v>2.2905473830254759E-3</v>
      </c>
      <c r="G1256" s="5">
        <v>5.988041844622316E-3</v>
      </c>
    </row>
    <row r="1257" spans="1:7" s="1" customFormat="1" x14ac:dyDescent="0.3">
      <c r="A1257" s="5">
        <v>6.1378944276846426E-4</v>
      </c>
      <c r="B1257" s="1">
        <f>AVERAGE(D1257:G1257)</f>
        <v>4.9028595020497159E-3</v>
      </c>
      <c r="C1257" s="5">
        <v>4.6612718858263241E-4</v>
      </c>
      <c r="D1257" s="5">
        <v>4.738045463406948E-3</v>
      </c>
      <c r="E1257" s="5">
        <v>-3.6180317401948159E-3</v>
      </c>
      <c r="F1257" s="5">
        <v>2.3478965796026149E-2</v>
      </c>
      <c r="G1257" s="5">
        <v>-4.9875415110394172E-3</v>
      </c>
    </row>
    <row r="1258" spans="1:7" s="1" customFormat="1" x14ac:dyDescent="0.3">
      <c r="A1258" s="5">
        <v>2.2218477153579391E-4</v>
      </c>
      <c r="B1258" s="1">
        <f>AVERAGE(D1258:G1258)</f>
        <v>6.4140756369102095E-3</v>
      </c>
      <c r="C1258" s="5">
        <v>1.2469785829516411E-4</v>
      </c>
      <c r="D1258" s="5">
        <v>0</v>
      </c>
      <c r="E1258" s="5">
        <v>0</v>
      </c>
      <c r="F1258" s="5">
        <v>5.8536752514610768E-3</v>
      </c>
      <c r="G1258" s="5">
        <v>1.9802627296179761E-2</v>
      </c>
    </row>
    <row r="1259" spans="1:7" s="1" customFormat="1" x14ac:dyDescent="0.3">
      <c r="A1259" s="5">
        <v>-1.54009194147875E-4</v>
      </c>
      <c r="B1259" s="1">
        <f>AVERAGE(D1259:G1259)</f>
        <v>1.3420672851331084E-2</v>
      </c>
      <c r="C1259" s="5">
        <v>3.8903574314907979E-4</v>
      </c>
      <c r="D1259" s="5">
        <v>1.91899082318292E-2</v>
      </c>
      <c r="E1259" s="5">
        <v>0</v>
      </c>
      <c r="F1259" s="5">
        <v>9.6806177107229274E-3</v>
      </c>
      <c r="G1259" s="5">
        <v>2.481216546277221E-2</v>
      </c>
    </row>
    <row r="1260" spans="1:7" s="1" customFormat="1" x14ac:dyDescent="0.3">
      <c r="A1260" s="5">
        <v>-3.9775640659733819E-4</v>
      </c>
      <c r="B1260" s="1">
        <f>AVERAGE(D1260:G1260)</f>
        <v>-2.2165328516532412E-3</v>
      </c>
      <c r="C1260" s="5">
        <v>-2.2606082042031519E-4</v>
      </c>
      <c r="D1260" s="5">
        <v>0</v>
      </c>
      <c r="E1260" s="5">
        <v>0</v>
      </c>
      <c r="F1260" s="5">
        <v>-7.7369825021520464E-3</v>
      </c>
      <c r="G1260" s="5">
        <v>-1.1291489044609191E-3</v>
      </c>
    </row>
    <row r="1261" spans="1:7" s="1" customFormat="1" x14ac:dyDescent="0.3">
      <c r="A1261" s="5">
        <v>4.0091257075935971E-4</v>
      </c>
      <c r="B1261" s="1">
        <f>AVERAGE(D1261:G1261)</f>
        <v>-1.8400837912898597E-2</v>
      </c>
      <c r="C1261" s="5">
        <v>-4.542347226497156E-4</v>
      </c>
      <c r="D1261" s="5">
        <v>0</v>
      </c>
      <c r="E1261" s="5">
        <v>3.6047906092697701E-3</v>
      </c>
      <c r="F1261" s="5">
        <v>-2.367216255287197E-2</v>
      </c>
      <c r="G1261" s="5">
        <v>-5.3535979707992183E-2</v>
      </c>
    </row>
    <row r="1262" spans="1:7" s="1" customFormat="1" x14ac:dyDescent="0.3">
      <c r="A1262" s="5">
        <v>-1.4077460777528469E-4</v>
      </c>
      <c r="B1262" s="1">
        <f>AVERAGE(D1262:G1262)</f>
        <v>6.2347370868129923E-3</v>
      </c>
      <c r="C1262" s="5">
        <v>1.2263273792356699E-4</v>
      </c>
      <c r="D1262" s="5">
        <v>0</v>
      </c>
      <c r="E1262" s="5">
        <v>0</v>
      </c>
      <c r="F1262" s="5">
        <v>0</v>
      </c>
      <c r="G1262" s="5">
        <v>2.4938948347251969E-2</v>
      </c>
    </row>
    <row r="1263" spans="1:7" s="1" customFormat="1" x14ac:dyDescent="0.3">
      <c r="A1263" s="5">
        <v>-6.0056629331839417E-4</v>
      </c>
      <c r="B1263" s="1">
        <f>AVERAGE(D1263:G1263)</f>
        <v>-8.8646813788164636E-3</v>
      </c>
      <c r="C1263" s="5">
        <v>-2.9750521928306739E-4</v>
      </c>
      <c r="D1263" s="5">
        <v>0</v>
      </c>
      <c r="E1263" s="5">
        <v>-7.9931428992656706E-3</v>
      </c>
      <c r="F1263" s="5">
        <v>-1.2576970122249341E-2</v>
      </c>
      <c r="G1263" s="5">
        <v>-1.488861249375084E-2</v>
      </c>
    </row>
    <row r="1264" spans="1:7" s="1" customFormat="1" x14ac:dyDescent="0.3">
      <c r="A1264" s="5">
        <v>3.9164631058241639E-5</v>
      </c>
      <c r="B1264" s="1">
        <f>AVERAGE(D1264:G1264)</f>
        <v>-1.1474697596818295E-2</v>
      </c>
      <c r="C1264" s="5">
        <v>-8.4412520051202478E-5</v>
      </c>
      <c r="D1264" s="5">
        <v>0</v>
      </c>
      <c r="E1264" s="5">
        <v>-1.914214512019807E-2</v>
      </c>
      <c r="F1264" s="5">
        <v>-9.1017100283545815E-3</v>
      </c>
      <c r="G1264" s="5">
        <v>-1.765493523872053E-2</v>
      </c>
    </row>
    <row r="1265" spans="1:7" s="1" customFormat="1" x14ac:dyDescent="0.3">
      <c r="A1265" s="5">
        <v>3.6567309044066581E-4</v>
      </c>
      <c r="B1265" s="1">
        <f>AVERAGE(D1265:G1265)</f>
        <v>-1.0953027461574782E-2</v>
      </c>
      <c r="C1265" s="5">
        <v>-2.313331458676515E-4</v>
      </c>
      <c r="D1265" s="5">
        <v>0</v>
      </c>
      <c r="E1265" s="5">
        <v>0</v>
      </c>
      <c r="F1265" s="5">
        <v>-1.6731151243628339E-2</v>
      </c>
      <c r="G1265" s="5">
        <v>-2.708095860267079E-2</v>
      </c>
    </row>
    <row r="1266" spans="1:7" s="1" customFormat="1" x14ac:dyDescent="0.3">
      <c r="A1266" s="5">
        <v>-4.3831838026342501E-4</v>
      </c>
      <c r="B1266" s="1">
        <f>AVERAGE(D1266:G1266)</f>
        <v>1.5830499238928434E-2</v>
      </c>
      <c r="C1266" s="5">
        <v>4.7784830696073749E-4</v>
      </c>
      <c r="D1266" s="5">
        <v>0</v>
      </c>
      <c r="E1266" s="5">
        <v>0</v>
      </c>
      <c r="F1266" s="5">
        <v>2.939430183092551E-2</v>
      </c>
      <c r="G1266" s="5">
        <v>3.3927695124788222E-2</v>
      </c>
    </row>
    <row r="1267" spans="1:7" s="1" customFormat="1" x14ac:dyDescent="0.3">
      <c r="A1267" s="5">
        <v>-1.2319320595466371E-4</v>
      </c>
      <c r="B1267" s="1">
        <f>AVERAGE(D1267:G1267)</f>
        <v>-5.8118511663967105E-3</v>
      </c>
      <c r="C1267" s="5">
        <v>-2.6554848151327798E-4</v>
      </c>
      <c r="D1267" s="5">
        <v>0</v>
      </c>
      <c r="E1267" s="5">
        <v>0</v>
      </c>
      <c r="F1267" s="5">
        <v>-1.3000492055249779E-2</v>
      </c>
      <c r="G1267" s="5">
        <v>-1.0246912610337061E-2</v>
      </c>
    </row>
    <row r="1268" spans="1:7" s="1" customFormat="1" x14ac:dyDescent="0.3">
      <c r="A1268" s="5">
        <v>5.8045473530299319E-4</v>
      </c>
      <c r="B1268" s="1">
        <f>AVERAGE(D1268:G1268)</f>
        <v>-3.8603010437581178E-3</v>
      </c>
      <c r="C1268" s="5">
        <v>-8.6950838715793566E-5</v>
      </c>
      <c r="D1268" s="5">
        <v>0</v>
      </c>
      <c r="E1268" s="5">
        <v>0</v>
      </c>
      <c r="F1268" s="5">
        <v>-2.053460244170768E-2</v>
      </c>
      <c r="G1268" s="5">
        <v>5.0933982666752087E-3</v>
      </c>
    </row>
    <row r="1269" spans="1:7" s="1" customFormat="1" x14ac:dyDescent="0.3">
      <c r="A1269" s="5">
        <v>-6.4237294894553543E-4</v>
      </c>
      <c r="B1269" s="1">
        <f>AVERAGE(D1269:G1269)</f>
        <v>-1.2486578218963373E-2</v>
      </c>
      <c r="C1269" s="5">
        <v>1.2773608174754261E-4</v>
      </c>
      <c r="D1269" s="5">
        <v>-4.0590217951828933E-2</v>
      </c>
      <c r="E1269" s="5">
        <v>0</v>
      </c>
      <c r="F1269" s="5">
        <v>0</v>
      </c>
      <c r="G1269" s="5">
        <v>-9.3560949240245606E-3</v>
      </c>
    </row>
    <row r="1270" spans="1:7" s="1" customFormat="1" x14ac:dyDescent="0.3">
      <c r="A1270" s="5">
        <v>-2.04736490950097E-4</v>
      </c>
      <c r="B1270" s="1">
        <f>AVERAGE(D1270:G1270)</f>
        <v>-1.568591408305231E-2</v>
      </c>
      <c r="C1270" s="5">
        <v>-5.918336055863449E-4</v>
      </c>
      <c r="D1270" s="5">
        <v>0</v>
      </c>
      <c r="E1270" s="5">
        <v>-1.369884435816182E-2</v>
      </c>
      <c r="F1270" s="5">
        <v>0</v>
      </c>
      <c r="G1270" s="5">
        <v>-4.904481197404742E-2</v>
      </c>
    </row>
    <row r="1271" spans="1:7" s="1" customFormat="1" x14ac:dyDescent="0.3">
      <c r="A1271" s="5">
        <v>7.0777848586445202E-5</v>
      </c>
      <c r="B1271" s="1">
        <f>AVERAGE(D1271:G1271)</f>
        <v>-1.7787912476185271E-2</v>
      </c>
      <c r="C1271" s="5">
        <v>-1.226862701333431E-4</v>
      </c>
      <c r="D1271" s="5">
        <v>0</v>
      </c>
      <c r="E1271" s="5">
        <v>-2.4434025337281891E-2</v>
      </c>
      <c r="F1271" s="5">
        <v>-4.6717624567459197E-2</v>
      </c>
      <c r="G1271" s="5">
        <v>0</v>
      </c>
    </row>
    <row r="1272" spans="1:7" s="1" customFormat="1" x14ac:dyDescent="0.3">
      <c r="A1272" s="5">
        <v>4.8656865160978668E-5</v>
      </c>
      <c r="B1272" s="1">
        <f>AVERAGE(D1272:G1272)</f>
        <v>-2.4957311413312588E-2</v>
      </c>
      <c r="C1272" s="5">
        <v>-2.0054441960049019E-4</v>
      </c>
      <c r="D1272" s="5">
        <v>0</v>
      </c>
      <c r="E1272" s="5">
        <v>-2.5046031926088119E-2</v>
      </c>
      <c r="F1272" s="5">
        <v>-8.7336799687545152E-3</v>
      </c>
      <c r="G1272" s="5">
        <v>-6.6049533758407719E-2</v>
      </c>
    </row>
    <row r="1273" spans="1:7" s="1" customFormat="1" x14ac:dyDescent="0.3">
      <c r="A1273" s="5">
        <v>1.2510678322463781E-4</v>
      </c>
      <c r="B1273" s="1">
        <f>AVERAGE(D1273:G1273)</f>
        <v>-5.6101931008400996E-4</v>
      </c>
      <c r="C1273" s="5">
        <v>-4.5148285217599948E-4</v>
      </c>
      <c r="D1273" s="5">
        <v>0</v>
      </c>
      <c r="E1273" s="5">
        <v>0</v>
      </c>
      <c r="F1273" s="5">
        <v>-9.1248383325588378E-3</v>
      </c>
      <c r="G1273" s="5">
        <v>6.880761092222798E-3</v>
      </c>
    </row>
    <row r="1274" spans="1:7" s="1" customFormat="1" x14ac:dyDescent="0.3">
      <c r="A1274" s="5">
        <v>-1.280872938808741E-3</v>
      </c>
      <c r="B1274" s="1">
        <f>AVERAGE(D1274:G1274)</f>
        <v>-2.7334340749243902E-2</v>
      </c>
      <c r="C1274" s="5">
        <v>-1.737599989972693E-4</v>
      </c>
      <c r="D1274" s="5">
        <v>-8.3120294905787873E-2</v>
      </c>
      <c r="E1274" s="5">
        <v>-1.459879942115183E-2</v>
      </c>
      <c r="F1274" s="5">
        <v>-3.0098941334353309E-3</v>
      </c>
      <c r="G1274" s="5">
        <v>-8.6083745366005715E-3</v>
      </c>
    </row>
    <row r="1275" spans="1:7" s="1" customFormat="1" x14ac:dyDescent="0.3">
      <c r="A1275" s="5">
        <v>4.421055300110055E-4</v>
      </c>
      <c r="B1275" s="1">
        <f>AVERAGE(D1275:G1275)</f>
        <v>-3.7102512056988335E-2</v>
      </c>
      <c r="C1275" s="5">
        <v>-3.3094939230871029E-4</v>
      </c>
      <c r="D1275" s="5">
        <v>-1.6933737969600848E-2</v>
      </c>
      <c r="E1275" s="5">
        <v>0</v>
      </c>
      <c r="F1275" s="5">
        <v>-5.670307585590173E-2</v>
      </c>
      <c r="G1275" s="5">
        <v>-7.4773234402450761E-2</v>
      </c>
    </row>
    <row r="1276" spans="1:7" s="1" customFormat="1" x14ac:dyDescent="0.3">
      <c r="A1276" s="5">
        <v>1.4606058505073349E-4</v>
      </c>
      <c r="B1276" s="1">
        <f>AVERAGE(D1276:G1276)</f>
        <v>1.7229545353282472E-2</v>
      </c>
      <c r="C1276" s="5">
        <v>3.7445554905346512E-4</v>
      </c>
      <c r="D1276" s="5">
        <v>0</v>
      </c>
      <c r="E1276" s="5">
        <v>0</v>
      </c>
      <c r="F1276" s="5">
        <v>2.658478305544865E-2</v>
      </c>
      <c r="G1276" s="5">
        <v>4.233339835768124E-2</v>
      </c>
    </row>
    <row r="1277" spans="1:7" s="1" customFormat="1" x14ac:dyDescent="0.3">
      <c r="A1277" s="5">
        <v>-7.330472100086638E-4</v>
      </c>
      <c r="B1277" s="1">
        <f>AVERAGE(D1277:G1277)</f>
        <v>-9.6715291210422993E-3</v>
      </c>
      <c r="C1277" s="5">
        <v>-4.0055612216427511E-4</v>
      </c>
      <c r="D1277" s="5">
        <v>8.5027124917491648E-3</v>
      </c>
      <c r="E1277" s="5">
        <v>-2.6072240309775729E-2</v>
      </c>
      <c r="F1277" s="5">
        <v>-2.1116588666142629E-2</v>
      </c>
      <c r="G1277" s="5">
        <v>0</v>
      </c>
    </row>
    <row r="1278" spans="1:7" s="1" customFormat="1" x14ac:dyDescent="0.3">
      <c r="A1278" s="5">
        <v>1.9422444878713921E-4</v>
      </c>
      <c r="B1278" s="1">
        <f>AVERAGE(D1278:G1278)</f>
        <v>-3.8594264267504785E-2</v>
      </c>
      <c r="C1278" s="5">
        <v>-2.5749458922241791E-4</v>
      </c>
      <c r="D1278" s="5">
        <v>-3.8839833316264283E-2</v>
      </c>
      <c r="E1278" s="5">
        <v>-2.659583766910956E-2</v>
      </c>
      <c r="F1278" s="5">
        <v>-3.8099846232269918E-2</v>
      </c>
      <c r="G1278" s="5">
        <v>-5.0841539852375377E-2</v>
      </c>
    </row>
    <row r="1279" spans="1:7" s="1" customFormat="1" x14ac:dyDescent="0.3">
      <c r="A1279" s="5">
        <v>-3.8532244657218939E-4</v>
      </c>
      <c r="B1279" s="1">
        <f>AVERAGE(D1279:G1279)</f>
        <v>7.5231084418267971E-3</v>
      </c>
      <c r="C1279" s="5">
        <v>4.9066512969631049E-4</v>
      </c>
      <c r="D1279" s="5">
        <v>1.311494207782804E-2</v>
      </c>
      <c r="E1279" s="5">
        <v>-3.042854556007057E-3</v>
      </c>
      <c r="F1279" s="5">
        <v>1.923136192788721E-2</v>
      </c>
      <c r="G1279" s="5">
        <v>7.8898431759899523E-4</v>
      </c>
    </row>
    <row r="1280" spans="1:7" s="1" customFormat="1" x14ac:dyDescent="0.3">
      <c r="A1280" s="5">
        <v>5.940558530248552E-4</v>
      </c>
      <c r="B1280" s="1">
        <f>AVERAGE(D1280:G1280)</f>
        <v>-9.3787256831661132E-3</v>
      </c>
      <c r="C1280" s="5">
        <v>4.1358181141148982E-5</v>
      </c>
      <c r="D1280" s="5">
        <v>3.252035386377194E-3</v>
      </c>
      <c r="E1280" s="5">
        <v>-8.8275886026796258E-3</v>
      </c>
      <c r="F1280" s="5">
        <v>-2.0849174735960929E-2</v>
      </c>
      <c r="G1280" s="5">
        <v>-1.109017478040109E-2</v>
      </c>
    </row>
    <row r="1281" spans="1:7" s="1" customFormat="1" x14ac:dyDescent="0.3">
      <c r="A1281" s="5">
        <v>-7.4633001736046367E-5</v>
      </c>
      <c r="B1281" s="1">
        <f>AVERAGE(D1281:G1281)</f>
        <v>-1.1560318108198686E-2</v>
      </c>
      <c r="C1281" s="5">
        <v>-3.933202752381959E-4</v>
      </c>
      <c r="D1281" s="5">
        <v>-1.9513837831039989E-2</v>
      </c>
      <c r="E1281" s="5">
        <v>0</v>
      </c>
      <c r="F1281" s="5">
        <v>0</v>
      </c>
      <c r="G1281" s="5">
        <v>-2.6727434601754751E-2</v>
      </c>
    </row>
    <row r="1282" spans="1:7" s="1" customFormat="1" x14ac:dyDescent="0.3">
      <c r="A1282" s="5">
        <v>-5.7701252111108658E-4</v>
      </c>
      <c r="B1282" s="1">
        <f>AVERAGE(D1282:G1282)</f>
        <v>-2.0345905343228665E-3</v>
      </c>
      <c r="C1282" s="5">
        <v>2.5625536427398288E-4</v>
      </c>
      <c r="D1282" s="5">
        <v>0</v>
      </c>
      <c r="E1282" s="5">
        <v>0</v>
      </c>
      <c r="F1282" s="5">
        <v>-8.1383621372914661E-3</v>
      </c>
      <c r="G1282" s="5">
        <v>0</v>
      </c>
    </row>
    <row r="1283" spans="1:7" s="1" customFormat="1" x14ac:dyDescent="0.3">
      <c r="A1283" s="5">
        <v>7.5852546041410562E-4</v>
      </c>
      <c r="B1283" s="1">
        <f>AVERAGE(D1283:G1283)</f>
        <v>2.5602342821942514E-2</v>
      </c>
      <c r="C1283" s="5">
        <v>3.3642154950364039E-4</v>
      </c>
      <c r="D1283" s="5">
        <v>3.0906486664954439E-2</v>
      </c>
      <c r="E1283" s="5">
        <v>0</v>
      </c>
      <c r="F1283" s="5">
        <v>3.846628082779624E-2</v>
      </c>
      <c r="G1283" s="5">
        <v>3.3036603795019381E-2</v>
      </c>
    </row>
    <row r="1284" spans="1:7" s="1" customFormat="1" x14ac:dyDescent="0.3">
      <c r="A1284" s="5">
        <v>-6.648648295151105E-4</v>
      </c>
      <c r="B1284" s="1">
        <f>AVERAGE(D1284:G1284)</f>
        <v>2.8074720172557525E-2</v>
      </c>
      <c r="C1284" s="5">
        <v>3.5998248718804859E-4</v>
      </c>
      <c r="D1284" s="5">
        <v>2.3698670977355899E-2</v>
      </c>
      <c r="E1284" s="5">
        <v>5.2209149374111703E-2</v>
      </c>
      <c r="F1284" s="5">
        <v>3.6391060338762493E-2</v>
      </c>
      <c r="G1284" s="5">
        <v>0</v>
      </c>
    </row>
    <row r="1285" spans="1:7" s="1" customFormat="1" x14ac:dyDescent="0.3">
      <c r="A1285" s="5">
        <v>8.4444799470873022E-4</v>
      </c>
      <c r="B1285" s="1">
        <f>AVERAGE(D1285:G1285)</f>
        <v>2.642587750044556E-2</v>
      </c>
      <c r="C1285" s="5">
        <v>2.5113860603198651E-4</v>
      </c>
      <c r="D1285" s="5">
        <v>1.555241300748467E-2</v>
      </c>
      <c r="E1285" s="5">
        <v>0</v>
      </c>
      <c r="F1285" s="5">
        <v>0</v>
      </c>
      <c r="G1285" s="5">
        <v>9.0151096994297575E-2</v>
      </c>
    </row>
    <row r="1286" spans="1:7" s="1" customFormat="1" x14ac:dyDescent="0.3">
      <c r="A1286" s="5">
        <v>4.1974469519168173E-4</v>
      </c>
      <c r="B1286" s="1">
        <f>AVERAGE(D1286:G1286)</f>
        <v>1.3216953106565134E-3</v>
      </c>
      <c r="C1286" s="5">
        <v>-3.866668046725863E-5</v>
      </c>
      <c r="D1286" s="5">
        <v>0</v>
      </c>
      <c r="E1286" s="5">
        <v>0</v>
      </c>
      <c r="F1286" s="5">
        <v>1.1050485959375861E-2</v>
      </c>
      <c r="G1286" s="5">
        <v>-5.7637047167498068E-3</v>
      </c>
    </row>
    <row r="1287" spans="1:7" s="1" customFormat="1" x14ac:dyDescent="0.3">
      <c r="A1287" s="5">
        <v>1.3460970316003801E-4</v>
      </c>
      <c r="B1287" s="1">
        <f>AVERAGE(D1287:G1287)</f>
        <v>2.1828629227770291E-2</v>
      </c>
      <c r="C1287" s="5">
        <v>-2.3139848396702689E-4</v>
      </c>
      <c r="D1287" s="5">
        <v>0</v>
      </c>
      <c r="E1287" s="5">
        <v>3.7900364605523151E-2</v>
      </c>
      <c r="F1287" s="5">
        <v>2.092219651125227E-2</v>
      </c>
      <c r="G1287" s="5">
        <v>2.8491955794305749E-2</v>
      </c>
    </row>
    <row r="1288" spans="1:7" s="1" customFormat="1" x14ac:dyDescent="0.3">
      <c r="A1288" s="5">
        <v>-7.1243647109930919E-4</v>
      </c>
      <c r="B1288" s="1">
        <f>AVERAGE(D1288:G1288)</f>
        <v>-5.6303249971183531E-3</v>
      </c>
      <c r="C1288" s="5">
        <v>1.101416117244014E-5</v>
      </c>
      <c r="D1288" s="5">
        <v>0</v>
      </c>
      <c r="E1288" s="5">
        <v>0</v>
      </c>
      <c r="F1288" s="5">
        <v>-8.8496152769828029E-3</v>
      </c>
      <c r="G1288" s="5">
        <v>-1.3671684711490609E-2</v>
      </c>
    </row>
    <row r="1289" spans="1:7" s="1" customFormat="1" x14ac:dyDescent="0.3">
      <c r="A1289" s="5">
        <v>1.922245188286098E-4</v>
      </c>
      <c r="B1289" s="1">
        <f>AVERAGE(D1289:G1289)</f>
        <v>-1.3263257870528067E-2</v>
      </c>
      <c r="C1289" s="5">
        <v>-1.649086072958994E-4</v>
      </c>
      <c r="D1289" s="5">
        <v>0</v>
      </c>
      <c r="E1289" s="5">
        <v>-4.4124400737810987E-2</v>
      </c>
      <c r="F1289" s="5">
        <v>-8.9286307443012802E-3</v>
      </c>
      <c r="G1289" s="5">
        <v>0</v>
      </c>
    </row>
    <row r="1290" spans="1:7" s="1" customFormat="1" x14ac:dyDescent="0.3">
      <c r="A1290" s="5">
        <v>-1.947540351210364E-4</v>
      </c>
      <c r="B1290" s="1">
        <f>AVERAGE(D1290:G1290)</f>
        <v>-4.3980718469980751E-2</v>
      </c>
      <c r="C1290" s="5">
        <v>-3.2920218348309049E-4</v>
      </c>
      <c r="D1290" s="5">
        <v>0</v>
      </c>
      <c r="E1290" s="5">
        <v>-1.6650969776909719E-2</v>
      </c>
      <c r="F1290" s="5">
        <v>-6.0064240742650377E-2</v>
      </c>
      <c r="G1290" s="5">
        <v>-9.9207663360362908E-2</v>
      </c>
    </row>
    <row r="1291" spans="1:7" s="1" customFormat="1" x14ac:dyDescent="0.3">
      <c r="A1291" s="5">
        <v>2.1372155703502929E-4</v>
      </c>
      <c r="B1291" s="1">
        <f>AVERAGE(D1291:G1291)</f>
        <v>-1.0354297650242872E-2</v>
      </c>
      <c r="C1291" s="5">
        <v>-3.071586749392452E-5</v>
      </c>
      <c r="D1291" s="5">
        <v>0</v>
      </c>
      <c r="E1291" s="5">
        <v>-2.1521603728119839E-2</v>
      </c>
      <c r="F1291" s="5">
        <v>-1.6114864032945601E-2</v>
      </c>
      <c r="G1291" s="5">
        <v>-3.7807228399060482E-3</v>
      </c>
    </row>
    <row r="1292" spans="1:7" s="1" customFormat="1" x14ac:dyDescent="0.3">
      <c r="A1292" s="5">
        <v>-2.175158434720714E-4</v>
      </c>
      <c r="B1292" s="1">
        <f>AVERAGE(D1292:G1292)</f>
        <v>8.7461142009708226E-3</v>
      </c>
      <c r="C1292" s="5">
        <v>-1.7227966961286259E-4</v>
      </c>
      <c r="D1292" s="5">
        <v>-3.4540325252176103E-2</v>
      </c>
      <c r="E1292" s="5">
        <v>2.5356717733131969E-2</v>
      </c>
      <c r="F1292" s="5">
        <v>1.134158528028806E-2</v>
      </c>
      <c r="G1292" s="5">
        <v>3.2826479042639363E-2</v>
      </c>
    </row>
    <row r="1293" spans="1:7" s="1" customFormat="1" x14ac:dyDescent="0.3">
      <c r="A1293" s="5">
        <v>-6.2607804810710377E-5</v>
      </c>
      <c r="B1293" s="1">
        <f>AVERAGE(D1293:G1293)</f>
        <v>-1.11365435870725E-2</v>
      </c>
      <c r="C1293" s="5">
        <v>6.1821413410712012E-5</v>
      </c>
      <c r="D1293" s="5">
        <v>0</v>
      </c>
      <c r="E1293" s="5">
        <v>-4.3950766887990156E-3</v>
      </c>
      <c r="F1293" s="5">
        <v>-4.7961722634930481E-3</v>
      </c>
      <c r="G1293" s="5">
        <v>-3.5354925395997938E-2</v>
      </c>
    </row>
    <row r="1294" spans="1:7" s="1" customFormat="1" x14ac:dyDescent="0.3">
      <c r="A1294" s="5">
        <v>-4.2887397835222879E-4</v>
      </c>
      <c r="B1294" s="1">
        <f>AVERAGE(D1294:G1294)</f>
        <v>2.9197845479280735E-3</v>
      </c>
      <c r="C1294" s="5">
        <v>4.5676459297538941E-4</v>
      </c>
      <c r="D1294" s="5">
        <v>0</v>
      </c>
      <c r="E1294" s="5">
        <v>-8.996440151474161E-4</v>
      </c>
      <c r="F1294" s="5">
        <v>0</v>
      </c>
      <c r="G1294" s="5">
        <v>1.257878220685971E-2</v>
      </c>
    </row>
    <row r="1295" spans="1:7" s="1" customFormat="1" x14ac:dyDescent="0.3">
      <c r="A1295" s="5">
        <v>-1.7400575528370149E-4</v>
      </c>
      <c r="B1295" s="1">
        <f>AVERAGE(D1295:G1295)</f>
        <v>0</v>
      </c>
      <c r="C1295" s="5">
        <v>2.6336916654656761E-5</v>
      </c>
      <c r="D1295" s="5">
        <v>0</v>
      </c>
      <c r="E1295" s="5">
        <v>0</v>
      </c>
      <c r="F1295" s="5">
        <v>0</v>
      </c>
      <c r="G1295" s="5">
        <v>0</v>
      </c>
    </row>
    <row r="1296" spans="1:7" s="1" customFormat="1" x14ac:dyDescent="0.3">
      <c r="A1296" s="5">
        <v>-1.4745402925875339E-4</v>
      </c>
      <c r="B1296" s="1">
        <f>AVERAGE(D1296:G1296)</f>
        <v>-2.169962467319686E-2</v>
      </c>
      <c r="C1296" s="5">
        <v>-3.4895711977611649E-4</v>
      </c>
      <c r="D1296" s="5">
        <v>-1.6103407566578909E-2</v>
      </c>
      <c r="E1296" s="5">
        <v>-1.7834906852139731E-2</v>
      </c>
      <c r="F1296" s="5">
        <v>-2.4332100659530731E-2</v>
      </c>
      <c r="G1296" s="5">
        <v>-2.8528083614538069E-2</v>
      </c>
    </row>
    <row r="1297" spans="1:7" s="1" customFormat="1" x14ac:dyDescent="0.3">
      <c r="A1297" s="5">
        <v>5.2896160883619814E-4</v>
      </c>
      <c r="B1297" s="1">
        <f>AVERAGE(D1297:G1297)</f>
        <v>-2.8772425107347566E-2</v>
      </c>
      <c r="C1297" s="5">
        <v>-4.2516910487222498E-4</v>
      </c>
      <c r="D1297" s="5">
        <v>-3.2362208635264622E-2</v>
      </c>
      <c r="E1297" s="5">
        <v>-2.2044737041271741E-2</v>
      </c>
      <c r="F1297" s="5">
        <v>-2.4938948347251969E-2</v>
      </c>
      <c r="G1297" s="5">
        <v>-3.574380640560193E-2</v>
      </c>
    </row>
    <row r="1298" spans="1:7" s="1" customFormat="1" x14ac:dyDescent="0.3">
      <c r="A1298" s="5">
        <v>-4.998487903336013E-4</v>
      </c>
      <c r="B1298" s="1">
        <f>AVERAGE(D1298:G1298)</f>
        <v>-1.6571191215144054E-2</v>
      </c>
      <c r="C1298" s="5">
        <v>-7.9454201632245258E-5</v>
      </c>
      <c r="D1298" s="5">
        <v>0</v>
      </c>
      <c r="E1298" s="5">
        <v>0</v>
      </c>
      <c r="F1298" s="5">
        <v>-2.817087696669596E-2</v>
      </c>
      <c r="G1298" s="5">
        <v>-3.8113887893880261E-2</v>
      </c>
    </row>
    <row r="1299" spans="1:7" s="1" customFormat="1" x14ac:dyDescent="0.3">
      <c r="A1299" s="5">
        <v>5.5867531504105727E-4</v>
      </c>
      <c r="B1299" s="1">
        <f>AVERAGE(D1299:G1299)</f>
        <v>-1.1500200689448903E-2</v>
      </c>
      <c r="C1299" s="5">
        <v>-4.5467040253477359E-4</v>
      </c>
      <c r="D1299" s="5">
        <v>0</v>
      </c>
      <c r="E1299" s="5">
        <v>-4.0320711874307413E-2</v>
      </c>
      <c r="F1299" s="5">
        <v>4.0954980908214367E-3</v>
      </c>
      <c r="G1299" s="5">
        <v>-9.7755889743096347E-3</v>
      </c>
    </row>
    <row r="1300" spans="1:7" s="1" customFormat="1" x14ac:dyDescent="0.3">
      <c r="A1300" s="5">
        <v>-6.0993975888834484E-4</v>
      </c>
      <c r="B1300" s="1">
        <f>AVERAGE(D1300:G1300)</f>
        <v>1.0662425224333694E-2</v>
      </c>
      <c r="C1300" s="5">
        <v>3.5423480661833651E-4</v>
      </c>
      <c r="D1300" s="5">
        <v>-3.1640387674185528E-3</v>
      </c>
      <c r="E1300" s="5">
        <v>0</v>
      </c>
      <c r="F1300" s="5">
        <v>2.453486925359627E-2</v>
      </c>
      <c r="G1300" s="5">
        <v>2.1278870411157062E-2</v>
      </c>
    </row>
    <row r="1301" spans="1:7" s="1" customFormat="1" x14ac:dyDescent="0.3">
      <c r="A1301" s="5">
        <v>2.7844189160930449E-4</v>
      </c>
      <c r="B1301" s="1">
        <f>AVERAGE(D1301:G1301)</f>
        <v>-1.5861393798842993E-2</v>
      </c>
      <c r="C1301" s="5">
        <v>-6.1588757295538699E-4</v>
      </c>
      <c r="D1301" s="5">
        <v>0</v>
      </c>
      <c r="E1301" s="5">
        <v>0</v>
      </c>
      <c r="F1301" s="5">
        <v>-2.826160417708223E-2</v>
      </c>
      <c r="G1301" s="5">
        <v>-3.5183971018289739E-2</v>
      </c>
    </row>
    <row r="1302" spans="1:7" s="1" customFormat="1" x14ac:dyDescent="0.3">
      <c r="A1302" s="5">
        <v>-6.0444397901093794E-4</v>
      </c>
      <c r="B1302" s="1">
        <f>AVERAGE(D1302:G1302)</f>
        <v>-1.3697354561673425E-2</v>
      </c>
      <c r="C1302" s="5">
        <v>1.1159278485628481E-4</v>
      </c>
      <c r="D1302" s="5">
        <v>-2.4692612590371251E-2</v>
      </c>
      <c r="E1302" s="5">
        <v>-1.2474174225175719E-2</v>
      </c>
      <c r="F1302" s="5">
        <v>-8.1914888485448145E-3</v>
      </c>
      <c r="G1302" s="5">
        <v>-9.4311425826019146E-3</v>
      </c>
    </row>
    <row r="1303" spans="1:7" s="1" customFormat="1" x14ac:dyDescent="0.3">
      <c r="A1303" s="5">
        <v>-2.4691866089554541E-5</v>
      </c>
      <c r="B1303" s="1">
        <f>AVERAGE(D1303:G1303)</f>
        <v>-7.6621701314560937E-3</v>
      </c>
      <c r="C1303" s="5">
        <v>-5.6925344292757529E-4</v>
      </c>
      <c r="D1303" s="5">
        <v>0</v>
      </c>
      <c r="E1303" s="5">
        <v>-5.9044261564746847E-3</v>
      </c>
      <c r="F1303" s="5">
        <v>-1.008735594748345E-2</v>
      </c>
      <c r="G1303" s="5">
        <v>-1.465689842186624E-2</v>
      </c>
    </row>
    <row r="1304" spans="1:7" s="1" customFormat="1" x14ac:dyDescent="0.3">
      <c r="A1304" s="5">
        <v>-2.7861714891486139E-4</v>
      </c>
      <c r="B1304" s="1">
        <f>AVERAGE(D1304:G1304)</f>
        <v>-2.3576553081606555E-2</v>
      </c>
      <c r="C1304" s="5">
        <v>-5.146744350525978E-4</v>
      </c>
      <c r="D1304" s="5">
        <v>0</v>
      </c>
      <c r="E1304" s="5">
        <v>-2.81414152532431E-2</v>
      </c>
      <c r="F1304" s="5">
        <v>-4.5071211060272447E-2</v>
      </c>
      <c r="G1304" s="5">
        <v>-2.109358601291067E-2</v>
      </c>
    </row>
    <row r="1305" spans="1:7" s="1" customFormat="1" x14ac:dyDescent="0.3">
      <c r="A1305" s="5">
        <v>-2.8499311742535841E-5</v>
      </c>
      <c r="B1305" s="1">
        <f>AVERAGE(D1305:G1305)</f>
        <v>-4.2506991528535654E-2</v>
      </c>
      <c r="C1305" s="5">
        <v>-9.0385668855219592E-5</v>
      </c>
      <c r="D1305" s="5">
        <v>-7.1458963982144574E-2</v>
      </c>
      <c r="E1305" s="5">
        <v>0</v>
      </c>
      <c r="F1305" s="5">
        <v>-2.6000382978738301E-2</v>
      </c>
      <c r="G1305" s="5">
        <v>-7.2568619153259739E-2</v>
      </c>
    </row>
    <row r="1306" spans="1:7" s="1" customFormat="1" x14ac:dyDescent="0.3">
      <c r="A1306" s="5">
        <v>-3.9654135381717032E-4</v>
      </c>
      <c r="B1306" s="1">
        <f>AVERAGE(D1306:G1306)</f>
        <v>-2.4633362136595505E-2</v>
      </c>
      <c r="C1306" s="5">
        <v>-1.069626971936799E-4</v>
      </c>
      <c r="D1306" s="5">
        <v>1.3661806635236751E-2</v>
      </c>
      <c r="E1306" s="5">
        <v>-4.8790164169431272E-2</v>
      </c>
      <c r="F1306" s="5">
        <v>-3.2965863664919937E-2</v>
      </c>
      <c r="G1306" s="5">
        <v>-3.0439227347267561E-2</v>
      </c>
    </row>
    <row r="1307" spans="1:7" s="1" customFormat="1" x14ac:dyDescent="0.3">
      <c r="A1307" s="5">
        <v>-2.851142785686989E-5</v>
      </c>
      <c r="B1307" s="1">
        <f>AVERAGE(D1307:G1307)</f>
        <v>2.1726037033750645E-2</v>
      </c>
      <c r="C1307" s="5">
        <v>5.9395854095534162E-4</v>
      </c>
      <c r="D1307" s="5">
        <v>0</v>
      </c>
      <c r="E1307" s="5">
        <v>0</v>
      </c>
      <c r="F1307" s="5">
        <v>4.3634935896869287E-2</v>
      </c>
      <c r="G1307" s="5">
        <v>4.3269212238133292E-2</v>
      </c>
    </row>
    <row r="1308" spans="1:7" s="1" customFormat="1" x14ac:dyDescent="0.3">
      <c r="A1308" s="5">
        <v>-1.8756209881232169E-4</v>
      </c>
      <c r="B1308" s="1">
        <f>AVERAGE(D1308:G1308)</f>
        <v>-2.1133538413365072E-2</v>
      </c>
      <c r="C1308" s="5">
        <v>-4.0263986337940588E-4</v>
      </c>
      <c r="D1308" s="5">
        <v>-1.181166734707517E-2</v>
      </c>
      <c r="E1308" s="5">
        <v>0</v>
      </c>
      <c r="F1308" s="5">
        <v>-5.1884835369011562E-2</v>
      </c>
      <c r="G1308" s="5">
        <v>-2.083765093737355E-2</v>
      </c>
    </row>
    <row r="1309" spans="1:7" s="1" customFormat="1" x14ac:dyDescent="0.3">
      <c r="A1309" s="5">
        <v>-7.1762299980449029E-4</v>
      </c>
      <c r="B1309" s="1">
        <f>AVERAGE(D1309:G1309)</f>
        <v>-3.4665985607366112E-2</v>
      </c>
      <c r="C1309" s="5">
        <v>-1.890967841244873E-4</v>
      </c>
      <c r="D1309" s="5">
        <v>0</v>
      </c>
      <c r="E1309" s="5">
        <v>-1.968799750278993E-2</v>
      </c>
      <c r="F1309" s="5">
        <v>-2.9313033628556081E-2</v>
      </c>
      <c r="G1309" s="5">
        <v>-8.9662911298118431E-2</v>
      </c>
    </row>
    <row r="1310" spans="1:7" s="1" customFormat="1" x14ac:dyDescent="0.3">
      <c r="A1310" s="5">
        <v>5.3826552371383229E-4</v>
      </c>
      <c r="B1310" s="1">
        <f>AVERAGE(D1310:G1310)</f>
        <v>1.6038069485738271E-2</v>
      </c>
      <c r="C1310" s="5">
        <v>6.6755060313816728E-4</v>
      </c>
      <c r="D1310" s="5">
        <v>-3.1927594525440028E-2</v>
      </c>
      <c r="E1310" s="5">
        <v>0</v>
      </c>
      <c r="F1310" s="5">
        <v>4.0492908827028273E-2</v>
      </c>
      <c r="G1310" s="5">
        <v>5.5586963641364839E-2</v>
      </c>
    </row>
    <row r="1311" spans="1:7" s="1" customFormat="1" x14ac:dyDescent="0.3">
      <c r="A1311" s="5">
        <v>1.5717719923458159E-4</v>
      </c>
      <c r="B1311" s="1">
        <f>AVERAGE(D1311:G1311)</f>
        <v>-9.6395286863717455E-3</v>
      </c>
      <c r="C1311" s="5">
        <v>-5.8927962115085109E-4</v>
      </c>
      <c r="D1311" s="5">
        <v>0</v>
      </c>
      <c r="E1311" s="5">
        <v>0</v>
      </c>
      <c r="F1311" s="5">
        <v>0</v>
      </c>
      <c r="G1311" s="5">
        <v>-3.8558114745486982E-2</v>
      </c>
    </row>
    <row r="1312" spans="1:7" s="1" customFormat="1" x14ac:dyDescent="0.3">
      <c r="A1312" s="5">
        <v>-6.225158207193715E-4</v>
      </c>
      <c r="B1312" s="1">
        <f>AVERAGE(D1312:G1312)</f>
        <v>-1.5529144646532213E-2</v>
      </c>
      <c r="C1312" s="5">
        <v>-5.3163949872470084E-4</v>
      </c>
      <c r="D1312" s="5">
        <v>7.6045993852194016E-3</v>
      </c>
      <c r="E1312" s="5">
        <v>0</v>
      </c>
      <c r="F1312" s="5">
        <v>-2.1756319179326411E-2</v>
      </c>
      <c r="G1312" s="5">
        <v>-4.7964858792021843E-2</v>
      </c>
    </row>
    <row r="1313" spans="1:7" s="1" customFormat="1" x14ac:dyDescent="0.3">
      <c r="A1313" s="5">
        <v>-2.701732550001168E-4</v>
      </c>
      <c r="B1313" s="1">
        <f>AVERAGE(D1313:G1313)</f>
        <v>2.6301063744689657E-2</v>
      </c>
      <c r="C1313" s="5">
        <v>3.8150363183220287E-4</v>
      </c>
      <c r="D1313" s="5">
        <v>2.2472855852059052E-2</v>
      </c>
      <c r="E1313" s="5">
        <v>0</v>
      </c>
      <c r="F1313" s="5">
        <v>9.421931634029157E-3</v>
      </c>
      <c r="G1313" s="5">
        <v>7.3309467492670422E-2</v>
      </c>
    </row>
    <row r="1314" spans="1:7" s="1" customFormat="1" x14ac:dyDescent="0.3">
      <c r="A1314" s="5">
        <v>2.3783241552344239E-4</v>
      </c>
      <c r="B1314" s="1">
        <f>AVERAGE(D1314:G1314)</f>
        <v>7.7271288587477107E-3</v>
      </c>
      <c r="C1314" s="5">
        <v>3.0811921016571381E-4</v>
      </c>
      <c r="D1314" s="5">
        <v>0</v>
      </c>
      <c r="E1314" s="5">
        <v>0</v>
      </c>
      <c r="F1314" s="5">
        <v>7.0542344740136542E-3</v>
      </c>
      <c r="G1314" s="5">
        <v>2.3854280960977189E-2</v>
      </c>
    </row>
    <row r="1315" spans="1:7" s="1" customFormat="1" x14ac:dyDescent="0.3">
      <c r="A1315" s="5">
        <v>-9.7028794479925295E-5</v>
      </c>
      <c r="B1315" s="1">
        <f>AVERAGE(D1315:G1315)</f>
        <v>-5.3094957039896409E-3</v>
      </c>
      <c r="C1315" s="5">
        <v>1.01035320181353E-4</v>
      </c>
      <c r="D1315" s="5">
        <v>0</v>
      </c>
      <c r="E1315" s="5">
        <v>1.3388588345932819E-3</v>
      </c>
      <c r="F1315" s="5">
        <v>-9.8542766429927653E-3</v>
      </c>
      <c r="G1315" s="5">
        <v>-1.272256500755908E-2</v>
      </c>
    </row>
    <row r="1316" spans="1:7" s="1" customFormat="1" x14ac:dyDescent="0.3">
      <c r="A1316" s="5">
        <v>-7.2452553727764268E-4</v>
      </c>
      <c r="B1316" s="1">
        <f>AVERAGE(D1316:G1316)</f>
        <v>-2.1923789951086015E-2</v>
      </c>
      <c r="C1316" s="5">
        <v>-5.4661368289465884E-4</v>
      </c>
      <c r="D1316" s="5">
        <v>-2.1212287066479259E-2</v>
      </c>
      <c r="E1316" s="5">
        <v>-1.801783210223196E-2</v>
      </c>
      <c r="F1316" s="5">
        <v>-2.2018907598007509E-2</v>
      </c>
      <c r="G1316" s="5">
        <v>-2.644613303762533E-2</v>
      </c>
    </row>
    <row r="1317" spans="1:7" s="1" customFormat="1" x14ac:dyDescent="0.3">
      <c r="A1317" s="5">
        <v>-7.0345680800087962E-4</v>
      </c>
      <c r="B1317" s="1">
        <f>AVERAGE(D1317:G1317)</f>
        <v>-6.3010303647736077E-2</v>
      </c>
      <c r="C1317" s="5">
        <v>-4.876403158071696E-4</v>
      </c>
      <c r="D1317" s="5">
        <v>-3.9218140643888511E-2</v>
      </c>
      <c r="E1317" s="5">
        <v>-4.4054596540146207E-2</v>
      </c>
      <c r="F1317" s="5">
        <v>-6.9573432095690002E-2</v>
      </c>
      <c r="G1317" s="5">
        <v>-9.9195045311219587E-2</v>
      </c>
    </row>
    <row r="1318" spans="1:7" s="1" customFormat="1" x14ac:dyDescent="0.3">
      <c r="A1318" s="5">
        <v>4.5273248315957909E-4</v>
      </c>
      <c r="B1318" s="1">
        <f>AVERAGE(D1318:G1318)</f>
        <v>-2.2896642918631915E-2</v>
      </c>
      <c r="C1318" s="5">
        <v>1.2298043870551109E-4</v>
      </c>
      <c r="D1318" s="5">
        <v>-1.6530613425761231E-2</v>
      </c>
      <c r="E1318" s="5">
        <v>-1.0587873942058399E-2</v>
      </c>
      <c r="F1318" s="5">
        <v>-1.588725550298253E-2</v>
      </c>
      <c r="G1318" s="5">
        <v>-4.8580828803725502E-2</v>
      </c>
    </row>
    <row r="1319" spans="1:7" s="1" customFormat="1" x14ac:dyDescent="0.3">
      <c r="A1319" s="5">
        <v>9.4584407927200687E-5</v>
      </c>
      <c r="B1319" s="1">
        <f>AVERAGE(D1319:G1319)</f>
        <v>3.5317075176747315E-2</v>
      </c>
      <c r="C1319" s="5">
        <v>-2.3946967820265289E-5</v>
      </c>
      <c r="D1319" s="5">
        <v>3.1498667059371321E-2</v>
      </c>
      <c r="E1319" s="5">
        <v>0</v>
      </c>
      <c r="F1319" s="5">
        <v>3.1391442038947837E-2</v>
      </c>
      <c r="G1319" s="5">
        <v>7.83781916086701E-2</v>
      </c>
    </row>
    <row r="1320" spans="1:7" s="1" customFormat="1" x14ac:dyDescent="0.3">
      <c r="A1320" s="5">
        <v>-2.1203387542811919E-4</v>
      </c>
      <c r="B1320" s="1">
        <f>AVERAGE(D1320:G1320)</f>
        <v>-6.9771970292691323E-3</v>
      </c>
      <c r="C1320" s="5">
        <v>1.626629471385144E-4</v>
      </c>
      <c r="D1320" s="5">
        <v>0</v>
      </c>
      <c r="E1320" s="5">
        <v>0</v>
      </c>
      <c r="F1320" s="5">
        <v>0</v>
      </c>
      <c r="G1320" s="5">
        <v>-2.7908788117076529E-2</v>
      </c>
    </row>
    <row r="1321" spans="1:7" s="1" customFormat="1" x14ac:dyDescent="0.3">
      <c r="A1321" s="5">
        <v>5.0791812604700226E-6</v>
      </c>
      <c r="B1321" s="1">
        <f>AVERAGE(D1321:G1321)</f>
        <v>7.2546667495831853E-4</v>
      </c>
      <c r="C1321" s="5">
        <v>-2.7922998511797909E-4</v>
      </c>
      <c r="D1321" s="5">
        <v>0</v>
      </c>
      <c r="E1321" s="5">
        <v>1.5501888744487319E-2</v>
      </c>
      <c r="F1321" s="5">
        <v>-6.0503175959905056E-3</v>
      </c>
      <c r="G1321" s="5">
        <v>-6.5497044486635403E-3</v>
      </c>
    </row>
    <row r="1322" spans="1:7" s="1" customFormat="1" x14ac:dyDescent="0.3">
      <c r="A1322" s="5">
        <v>-2.1652299085594959E-4</v>
      </c>
      <c r="B1322" s="1">
        <f>AVERAGE(D1322:G1322)</f>
        <v>-1.1661128107573361E-2</v>
      </c>
      <c r="C1322" s="5">
        <v>5.0091964926579635E-4</v>
      </c>
      <c r="D1322" s="5">
        <v>-1.9570096194097001E-2</v>
      </c>
      <c r="E1322" s="5">
        <v>-4.9140148024289232E-3</v>
      </c>
      <c r="F1322" s="5">
        <v>0</v>
      </c>
      <c r="G1322" s="5">
        <v>-2.2160401433767522E-2</v>
      </c>
    </row>
    <row r="1323" spans="1:7" s="1" customFormat="1" x14ac:dyDescent="0.3">
      <c r="A1323" s="5">
        <v>1.104897299644136E-4</v>
      </c>
      <c r="B1323" s="1">
        <f>AVERAGE(D1323:G1323)</f>
        <v>1.3901430091840528E-3</v>
      </c>
      <c r="C1323" s="5">
        <v>-5.8672172555063178E-5</v>
      </c>
      <c r="D1323" s="5">
        <v>0</v>
      </c>
      <c r="E1323" s="5">
        <v>0</v>
      </c>
      <c r="F1323" s="5">
        <v>-1.7427904542852699E-3</v>
      </c>
      <c r="G1323" s="5">
        <v>7.3033624910214812E-3</v>
      </c>
    </row>
    <row r="1324" spans="1:7" s="1" customFormat="1" x14ac:dyDescent="0.3">
      <c r="A1324" s="5">
        <v>7.1598230367797555E-4</v>
      </c>
      <c r="B1324" s="1">
        <f>AVERAGE(D1324:G1324)</f>
        <v>1.4206717805868465E-2</v>
      </c>
      <c r="C1324" s="5">
        <v>5.5020211491196847E-4</v>
      </c>
      <c r="D1324" s="5">
        <v>1.1787955752041951E-2</v>
      </c>
      <c r="E1324" s="5">
        <v>0</v>
      </c>
      <c r="F1324" s="5">
        <v>9.3943894172499043E-3</v>
      </c>
      <c r="G1324" s="5">
        <v>3.5644526054182002E-2</v>
      </c>
    </row>
    <row r="1325" spans="1:7" s="1" customFormat="1" x14ac:dyDescent="0.3">
      <c r="A1325" s="5">
        <v>3.1212966576354972E-4</v>
      </c>
      <c r="B1325" s="1">
        <f>AVERAGE(D1325:G1325)</f>
        <v>1.1630003908723152E-2</v>
      </c>
      <c r="C1325" s="5">
        <v>2.7987654336314449E-5</v>
      </c>
      <c r="D1325" s="5">
        <v>0</v>
      </c>
      <c r="E1325" s="5">
        <v>0</v>
      </c>
      <c r="F1325" s="5">
        <v>2.3716526617315381E-2</v>
      </c>
      <c r="G1325" s="5">
        <v>2.2803489017577231E-2</v>
      </c>
    </row>
    <row r="1326" spans="1:7" s="1" customFormat="1" x14ac:dyDescent="0.3">
      <c r="A1326" s="5">
        <v>1.025788720431464E-3</v>
      </c>
      <c r="B1326" s="1">
        <f>AVERAGE(D1326:G1326)</f>
        <v>2.4452207785418574E-2</v>
      </c>
      <c r="C1326" s="5">
        <v>8.6209291671757171E-4</v>
      </c>
      <c r="D1326" s="5">
        <v>3.4552381506659742E-2</v>
      </c>
      <c r="E1326" s="5">
        <v>0</v>
      </c>
      <c r="F1326" s="5">
        <v>3.0771658666753691E-2</v>
      </c>
      <c r="G1326" s="5">
        <v>3.2484790968260853E-2</v>
      </c>
    </row>
    <row r="1327" spans="1:7" s="1" customFormat="1" x14ac:dyDescent="0.3">
      <c r="A1327" s="5">
        <v>-4.2527665013381011E-4</v>
      </c>
      <c r="B1327" s="1">
        <f>AVERAGE(D1327:G1327)</f>
        <v>3.4087772646074432E-2</v>
      </c>
      <c r="C1327" s="5">
        <v>4.3476092352712209E-4</v>
      </c>
      <c r="D1327" s="5">
        <v>0</v>
      </c>
      <c r="E1327" s="5">
        <v>7.5102902802547611E-2</v>
      </c>
      <c r="F1327" s="5">
        <v>1.8018505502678469E-2</v>
      </c>
      <c r="G1327" s="5">
        <v>4.3229682279071653E-2</v>
      </c>
    </row>
    <row r="1328" spans="1:7" s="1" customFormat="1" x14ac:dyDescent="0.3">
      <c r="A1328" s="5">
        <v>-2.5991471629183142E-5</v>
      </c>
      <c r="B1328" s="1">
        <f>AVERAGE(D1328:G1328)</f>
        <v>1.6498660672179533E-3</v>
      </c>
      <c r="C1328" s="5">
        <v>-7.1115933897303307E-5</v>
      </c>
      <c r="D1328" s="5">
        <v>0</v>
      </c>
      <c r="E1328" s="5">
        <v>0</v>
      </c>
      <c r="F1328" s="5">
        <v>6.4730521398814744E-3</v>
      </c>
      <c r="G1328" s="5">
        <v>1.264121289903386E-4</v>
      </c>
    </row>
    <row r="1329" spans="1:7" s="1" customFormat="1" x14ac:dyDescent="0.3">
      <c r="A1329" s="5">
        <v>2.0410996400066489E-4</v>
      </c>
      <c r="B1329" s="1">
        <f>AVERAGE(D1329:G1329)</f>
        <v>-4.7438477479158081E-3</v>
      </c>
      <c r="C1329" s="5">
        <v>-6.3133890266797721E-5</v>
      </c>
      <c r="D1329" s="5">
        <v>5.6444176196768234E-3</v>
      </c>
      <c r="E1329" s="5">
        <v>0</v>
      </c>
      <c r="F1329" s="5">
        <v>-6.4730521398814744E-3</v>
      </c>
      <c r="G1329" s="5">
        <v>-1.8146756471458581E-2</v>
      </c>
    </row>
    <row r="1330" spans="1:7" s="1" customFormat="1" x14ac:dyDescent="0.3">
      <c r="A1330" s="5">
        <v>6.8112146268184404E-4</v>
      </c>
      <c r="B1330" s="1">
        <f>AVERAGE(D1330:G1330)</f>
        <v>0</v>
      </c>
      <c r="C1330" s="5">
        <v>1.3133429706257971E-4</v>
      </c>
      <c r="D1330" s="5">
        <v>0</v>
      </c>
      <c r="E1330" s="5">
        <v>0</v>
      </c>
      <c r="F1330" s="5">
        <v>0</v>
      </c>
      <c r="G1330" s="5">
        <v>0</v>
      </c>
    </row>
    <row r="1331" spans="1:7" s="1" customFormat="1" x14ac:dyDescent="0.3">
      <c r="A1331" s="5">
        <v>-6.7478331087400534E-4</v>
      </c>
      <c r="B1331" s="1">
        <f>AVERAGE(D1331:G1331)</f>
        <v>9.9986002511887051E-4</v>
      </c>
      <c r="C1331" s="5">
        <v>-2.5780422887855542E-4</v>
      </c>
      <c r="D1331" s="5">
        <v>0</v>
      </c>
      <c r="E1331" s="5">
        <v>0</v>
      </c>
      <c r="F1331" s="5">
        <v>0</v>
      </c>
      <c r="G1331" s="5">
        <v>3.999440100475482E-3</v>
      </c>
    </row>
    <row r="1332" spans="1:7" s="1" customFormat="1" x14ac:dyDescent="0.3">
      <c r="A1332" s="5">
        <v>4.7588044322921519E-4</v>
      </c>
      <c r="B1332" s="1">
        <f>AVERAGE(D1332:G1332)</f>
        <v>-3.1271160540438103E-3</v>
      </c>
      <c r="C1332" s="5">
        <v>1.453598068241746E-4</v>
      </c>
      <c r="D1332" s="5">
        <v>0</v>
      </c>
      <c r="E1332" s="5">
        <v>-3.813819055245915E-3</v>
      </c>
      <c r="F1332" s="5">
        <v>-1.644208112488776E-3</v>
      </c>
      <c r="G1332" s="5">
        <v>-7.0504370484405499E-3</v>
      </c>
    </row>
    <row r="1333" spans="1:7" s="1" customFormat="1" x14ac:dyDescent="0.3">
      <c r="A1333" s="5">
        <v>-4.3079718391680899E-5</v>
      </c>
      <c r="B1333" s="1">
        <f>AVERAGE(D1333:G1333)</f>
        <v>2.9593003691985587E-7</v>
      </c>
      <c r="C1333" s="5">
        <v>-3.2656615976378589E-4</v>
      </c>
      <c r="D1333" s="5">
        <v>1.8744147943507981E-3</v>
      </c>
      <c r="E1333" s="5">
        <v>-4.5977092486291227E-3</v>
      </c>
      <c r="F1333" s="5">
        <v>-4.325958874014546E-3</v>
      </c>
      <c r="G1333" s="5">
        <v>7.0504370484405499E-3</v>
      </c>
    </row>
    <row r="1334" spans="1:7" s="1" customFormat="1" x14ac:dyDescent="0.3">
      <c r="A1334" s="5">
        <v>-5.1710142993854902E-4</v>
      </c>
      <c r="B1334" s="1">
        <f>AVERAGE(D1334:G1334)</f>
        <v>-2.1459359228479524E-3</v>
      </c>
      <c r="C1334" s="5">
        <v>8.4964380004493023E-5</v>
      </c>
      <c r="D1334" s="5">
        <v>0</v>
      </c>
      <c r="E1334" s="5">
        <v>0</v>
      </c>
      <c r="F1334" s="5">
        <v>0</v>
      </c>
      <c r="G1334" s="5">
        <v>-8.5837436913918097E-3</v>
      </c>
    </row>
    <row r="1335" spans="1:7" s="1" customFormat="1" x14ac:dyDescent="0.3">
      <c r="A1335" s="5">
        <v>7.3818207174447537E-4</v>
      </c>
      <c r="B1335" s="1">
        <f>AVERAGE(D1335:G1335)</f>
        <v>2.9112304411629264E-3</v>
      </c>
      <c r="C1335" s="5">
        <v>3.239397183474324E-4</v>
      </c>
      <c r="D1335" s="5">
        <v>0</v>
      </c>
      <c r="E1335" s="5">
        <v>0</v>
      </c>
      <c r="F1335" s="5">
        <v>3.0611780732598959E-3</v>
      </c>
      <c r="G1335" s="5">
        <v>8.5837436913918097E-3</v>
      </c>
    </row>
    <row r="1336" spans="1:7" s="1" customFormat="1" x14ac:dyDescent="0.3">
      <c r="A1336" s="5">
        <v>0</v>
      </c>
      <c r="B1336" s="1">
        <f>AVERAGE(D1336:G1336)</f>
        <v>2.2969584263139442E-3</v>
      </c>
      <c r="C1336" s="5">
        <v>-8.7535788074077914E-5</v>
      </c>
      <c r="D1336" s="5">
        <v>3.7383221106068731E-3</v>
      </c>
      <c r="E1336" s="5">
        <v>0</v>
      </c>
      <c r="F1336" s="5">
        <v>-3.0611780732598959E-3</v>
      </c>
      <c r="G1336" s="5">
        <v>8.5106896679087995E-3</v>
      </c>
    </row>
    <row r="1337" spans="1:7" s="1" customFormat="1" x14ac:dyDescent="0.3">
      <c r="A1337" s="5">
        <v>0</v>
      </c>
      <c r="B1337" s="1">
        <f>AVERAGE(D1337:G1337)</f>
        <v>5.5796121897411211E-4</v>
      </c>
      <c r="C1337" s="5">
        <v>-3.4476648561998502E-4</v>
      </c>
      <c r="D1337" s="5">
        <v>-3.7383221106068731E-3</v>
      </c>
      <c r="E1337" s="5">
        <v>0</v>
      </c>
      <c r="F1337" s="5">
        <v>5.9701669865033216E-3</v>
      </c>
      <c r="G1337" s="5">
        <v>0</v>
      </c>
    </row>
    <row r="1338" spans="1:7" s="1" customFormat="1" x14ac:dyDescent="0.3">
      <c r="A1338" s="5">
        <v>0</v>
      </c>
      <c r="B1338" s="1">
        <f>AVERAGE(D1338:G1338)</f>
        <v>-3.2824088810508023E-3</v>
      </c>
      <c r="C1338" s="5">
        <v>-2.1136930383214289E-4</v>
      </c>
      <c r="D1338" s="5">
        <v>0</v>
      </c>
      <c r="E1338" s="5">
        <v>-4.6189458562944097E-3</v>
      </c>
      <c r="F1338" s="5">
        <v>0</v>
      </c>
      <c r="G1338" s="5">
        <v>-8.5106896679087995E-3</v>
      </c>
    </row>
    <row r="1339" spans="1:7" s="1" customFormat="1" x14ac:dyDescent="0.3">
      <c r="A1339" s="5">
        <v>3.105849378071213E-2</v>
      </c>
      <c r="B1339" s="1">
        <f>AVERAGE(D1339:G1339)</f>
        <v>0.13860546462222723</v>
      </c>
      <c r="C1339" s="5">
        <v>1.3030535333271589E-3</v>
      </c>
      <c r="D1339" s="5">
        <v>0.1029653175847072</v>
      </c>
      <c r="E1339" s="5">
        <v>0.1040830625287663</v>
      </c>
      <c r="F1339" s="5">
        <v>0.17977833266583509</v>
      </c>
      <c r="G1339" s="5">
        <v>0.1675951457096003</v>
      </c>
    </row>
    <row r="1340" spans="1:7" s="1" customFormat="1" x14ac:dyDescent="0.3">
      <c r="A1340" s="5">
        <v>-4.1724191432024332E-4</v>
      </c>
      <c r="B1340" s="1">
        <f>AVERAGE(D1340:G1340)</f>
        <v>2.0294103582190175E-3</v>
      </c>
      <c r="C1340" s="5">
        <v>7.2917365580238425E-5</v>
      </c>
      <c r="D1340" s="5">
        <v>-2.2317537656419968E-3</v>
      </c>
      <c r="E1340" s="5">
        <v>5.1941068803847301E-2</v>
      </c>
      <c r="F1340" s="5">
        <v>-5.3269118662923283E-2</v>
      </c>
      <c r="G1340" s="5">
        <v>1.1677445057594049E-2</v>
      </c>
    </row>
    <row r="1341" spans="1:7" s="1" customFormat="1" x14ac:dyDescent="0.3">
      <c r="A1341" s="5">
        <v>-6.3785750805678276E-4</v>
      </c>
      <c r="B1341" s="1">
        <f>AVERAGE(D1341:G1341)</f>
        <v>-5.994532549527154E-2</v>
      </c>
      <c r="C1341" s="5">
        <v>-2.306047102464959E-4</v>
      </c>
      <c r="D1341" s="5">
        <v>-3.5232318964443898E-2</v>
      </c>
      <c r="E1341" s="5">
        <v>-0.1052910230626498</v>
      </c>
      <c r="F1341" s="5">
        <v>-4.4639662466097192E-2</v>
      </c>
      <c r="G1341" s="5">
        <v>-5.4618297487895262E-2</v>
      </c>
    </row>
    <row r="1342" spans="1:7" s="1" customFormat="1" x14ac:dyDescent="0.3">
      <c r="A1342" s="5">
        <v>-1.190240416047317E-3</v>
      </c>
      <c r="B1342" s="1">
        <f>AVERAGE(D1342:G1342)</f>
        <v>-0.14511975675859468</v>
      </c>
      <c r="C1342" s="5">
        <v>-1.597199062636889E-3</v>
      </c>
      <c r="D1342" s="5">
        <v>-9.3221607914490079E-2</v>
      </c>
      <c r="E1342" s="5">
        <v>-5.8603865399827093E-2</v>
      </c>
      <c r="F1342" s="5">
        <v>-0.13725315277685371</v>
      </c>
      <c r="G1342" s="5">
        <v>-0.29140040094320779</v>
      </c>
    </row>
    <row r="1343" spans="1:7" s="1" customFormat="1" x14ac:dyDescent="0.3">
      <c r="A1343" s="5">
        <v>-6.8824503008713123E-4</v>
      </c>
      <c r="B1343" s="1">
        <f>AVERAGE(D1343:G1343)</f>
        <v>-8.348836672602554E-2</v>
      </c>
      <c r="C1343" s="5">
        <v>-9.8122766839203734E-4</v>
      </c>
      <c r="D1343" s="5">
        <v>-6.5874753911427497E-2</v>
      </c>
      <c r="E1343" s="5">
        <v>-0.1219902271394719</v>
      </c>
      <c r="F1343" s="5">
        <v>-0.103437159663728</v>
      </c>
      <c r="G1343" s="5">
        <v>-4.2651326189474759E-2</v>
      </c>
    </row>
    <row r="1344" spans="1:7" s="1" customFormat="1" x14ac:dyDescent="0.3">
      <c r="A1344" s="5">
        <v>-1.0298690612824399E-3</v>
      </c>
      <c r="B1344" s="1">
        <f>AVERAGE(D1344:G1344)</f>
        <v>4.0049782176929227E-2</v>
      </c>
      <c r="C1344" s="5">
        <v>3.095523816369905E-4</v>
      </c>
      <c r="D1344" s="5">
        <v>2.4198595033866791E-2</v>
      </c>
      <c r="E1344" s="5">
        <v>2.8326689028676629E-2</v>
      </c>
      <c r="F1344" s="5">
        <v>4.3227783403188447E-2</v>
      </c>
      <c r="G1344" s="5">
        <v>6.4446061241985042E-2</v>
      </c>
    </row>
    <row r="1345" spans="1:7" s="1" customFormat="1" x14ac:dyDescent="0.3">
      <c r="A1345" s="5">
        <v>9.8556897495249984E-4</v>
      </c>
      <c r="B1345" s="1">
        <f>AVERAGE(D1345:G1345)</f>
        <v>5.1565617059164286E-2</v>
      </c>
      <c r="C1345" s="5">
        <v>2.9883199664659799E-4</v>
      </c>
      <c r="D1345" s="5">
        <v>3.3310074461422978E-2</v>
      </c>
      <c r="E1345" s="5">
        <v>2.4557541519142131E-2</v>
      </c>
      <c r="F1345" s="5">
        <v>4.3592606132636817E-2</v>
      </c>
      <c r="G1345" s="5">
        <v>0.10480224612345521</v>
      </c>
    </row>
    <row r="1346" spans="1:7" s="1" customFormat="1" x14ac:dyDescent="0.3">
      <c r="A1346" s="5">
        <v>-1.4768112963636779E-4</v>
      </c>
      <c r="B1346" s="1">
        <f>AVERAGE(D1346:G1346)</f>
        <v>7.287228780483046E-2</v>
      </c>
      <c r="C1346" s="5">
        <v>8.5800456605156228E-4</v>
      </c>
      <c r="D1346" s="5">
        <v>6.222843702114389E-2</v>
      </c>
      <c r="E1346" s="5">
        <v>8.5397558741329149E-2</v>
      </c>
      <c r="F1346" s="5">
        <v>8.9021613826864687E-2</v>
      </c>
      <c r="G1346" s="5">
        <v>5.4841541629984107E-2</v>
      </c>
    </row>
    <row r="1347" spans="1:7" s="1" customFormat="1" x14ac:dyDescent="0.3">
      <c r="A1347" s="5">
        <v>-8.0278220041840598E-4</v>
      </c>
      <c r="B1347" s="1">
        <f>AVERAGE(D1347:G1347)</f>
        <v>-9.0427081033310527E-2</v>
      </c>
      <c r="C1347" s="5">
        <v>-1.22808259433782E-3</v>
      </c>
      <c r="D1347" s="5">
        <v>-8.2852282659606757E-2</v>
      </c>
      <c r="E1347" s="5">
        <v>-4.0941697211374972E-2</v>
      </c>
      <c r="F1347" s="5">
        <v>-0.128863466988558</v>
      </c>
      <c r="G1347" s="5">
        <v>-0.1090508772737024</v>
      </c>
    </row>
    <row r="1348" spans="1:7" s="1" customFormat="1" x14ac:dyDescent="0.3">
      <c r="A1348" s="5">
        <v>0</v>
      </c>
      <c r="B1348" s="1">
        <f>AVERAGE(D1348:G1348)</f>
        <v>-8.9509997612564396E-2</v>
      </c>
      <c r="C1348" s="5">
        <v>-6.5591200434411689E-4</v>
      </c>
      <c r="D1348" s="5">
        <v>-5.6239102995627732E-2</v>
      </c>
      <c r="E1348" s="5">
        <v>-0.1046913012773576</v>
      </c>
      <c r="F1348" s="5">
        <v>-8.1360303072542273E-2</v>
      </c>
      <c r="G1348" s="5">
        <v>-0.11574928310473</v>
      </c>
    </row>
    <row r="1349" spans="1:7" s="1" customFormat="1" x14ac:dyDescent="0.3">
      <c r="A1349" s="5">
        <v>7.1354761463382488E-4</v>
      </c>
      <c r="B1349" s="1">
        <f>AVERAGE(D1349:G1349)</f>
        <v>5.5182512822150587E-2</v>
      </c>
      <c r="C1349" s="5">
        <v>2.3914771528765749E-4</v>
      </c>
      <c r="D1349" s="5">
        <v>4.1151164927185853E-2</v>
      </c>
      <c r="E1349" s="5">
        <v>2.9639060626196031E-2</v>
      </c>
      <c r="F1349" s="5">
        <v>9.3251942072998695E-2</v>
      </c>
      <c r="G1349" s="5">
        <v>5.6687883662221772E-2</v>
      </c>
    </row>
    <row r="1350" spans="1:7" s="1" customFormat="1" x14ac:dyDescent="0.3">
      <c r="A1350" s="5">
        <v>-7.3387178515282869E-4</v>
      </c>
      <c r="B1350" s="1">
        <f>AVERAGE(D1350:G1350)</f>
        <v>2.5437229643766157E-2</v>
      </c>
      <c r="C1350" s="5">
        <v>-1.062121168242669E-4</v>
      </c>
      <c r="D1350" s="5">
        <v>1.688718956329982E-2</v>
      </c>
      <c r="E1350" s="5">
        <v>4.1064978363025688E-2</v>
      </c>
      <c r="F1350" s="5">
        <v>-1.9328026141049112E-2</v>
      </c>
      <c r="G1350" s="5">
        <v>6.3124776789788228E-2</v>
      </c>
    </row>
    <row r="1351" spans="1:7" s="1" customFormat="1" x14ac:dyDescent="0.3">
      <c r="A1351" s="5">
        <v>5.5353207512176539E-4</v>
      </c>
      <c r="B1351" s="1">
        <f>AVERAGE(D1351:G1351)</f>
        <v>6.2783496964467833E-2</v>
      </c>
      <c r="C1351" s="5">
        <v>1.4926730922066871E-3</v>
      </c>
      <c r="D1351" s="5">
        <v>4.8519608789264979E-2</v>
      </c>
      <c r="E1351" s="5">
        <v>4.2802539234759962E-2</v>
      </c>
      <c r="F1351" s="5">
        <v>8.4603644112031695E-2</v>
      </c>
      <c r="G1351" s="5">
        <v>7.5208195721814697E-2</v>
      </c>
    </row>
    <row r="1352" spans="1:7" s="1" customFormat="1" x14ac:dyDescent="0.3">
      <c r="A1352" s="5">
        <v>-1.1695506863418361E-5</v>
      </c>
      <c r="B1352" s="1">
        <f>AVERAGE(D1352:G1352)</f>
        <v>2.9080633761074726E-2</v>
      </c>
      <c r="C1352" s="5">
        <v>-4.7256334751821782E-4</v>
      </c>
      <c r="D1352" s="5">
        <v>1.0586022001218611E-2</v>
      </c>
      <c r="E1352" s="5">
        <v>2.766950983827066E-2</v>
      </c>
      <c r="F1352" s="5">
        <v>4.6511079967231687E-2</v>
      </c>
      <c r="G1352" s="5">
        <v>3.1555923237577943E-2</v>
      </c>
    </row>
    <row r="1353" spans="1:7" s="1" customFormat="1" x14ac:dyDescent="0.3">
      <c r="A1353" s="5">
        <v>7.5992357657206355E-4</v>
      </c>
      <c r="B1353" s="1">
        <f>AVERAGE(D1353:G1353)</f>
        <v>6.421403151011253E-3</v>
      </c>
      <c r="C1353" s="5">
        <v>4.4441216355828322E-4</v>
      </c>
      <c r="D1353" s="5">
        <v>1.0015745450933091E-2</v>
      </c>
      <c r="E1353" s="5">
        <v>1.427096509475057E-2</v>
      </c>
      <c r="F1353" s="5">
        <v>3.572857053571354E-3</v>
      </c>
      <c r="G1353" s="5">
        <v>-2.173954995210003E-3</v>
      </c>
    </row>
    <row r="1354" spans="1:7" s="1" customFormat="1" x14ac:dyDescent="0.3">
      <c r="A1354" s="5">
        <v>6.7452508338128325E-4</v>
      </c>
      <c r="B1354" s="1">
        <f>AVERAGE(D1354:G1354)</f>
        <v>6.8096199089937581E-2</v>
      </c>
      <c r="C1354" s="5">
        <v>1.331251206089235E-3</v>
      </c>
      <c r="D1354" s="5">
        <v>5.4485558115999311E-2</v>
      </c>
      <c r="E1354" s="5">
        <v>5.6670498080429788E-2</v>
      </c>
      <c r="F1354" s="5">
        <v>6.4365375954903215E-2</v>
      </c>
      <c r="G1354" s="5">
        <v>9.6863364208418012E-2</v>
      </c>
    </row>
    <row r="1355" spans="1:7" s="1" customFormat="1" x14ac:dyDescent="0.3">
      <c r="A1355" s="5">
        <v>-2.089914258363024E-5</v>
      </c>
      <c r="B1355" s="1">
        <f>AVERAGE(D1355:G1355)</f>
        <v>1.1122575545178703E-2</v>
      </c>
      <c r="C1355" s="5">
        <v>-9.245559310020468E-4</v>
      </c>
      <c r="D1355" s="5">
        <v>1.7360176521351359E-2</v>
      </c>
      <c r="E1355" s="5">
        <v>1.148523888714781E-2</v>
      </c>
      <c r="F1355" s="5">
        <v>1.885361588458689E-2</v>
      </c>
      <c r="G1355" s="5">
        <v>-3.2087291123712451E-3</v>
      </c>
    </row>
    <row r="1356" spans="1:7" s="1" customFormat="1" x14ac:dyDescent="0.3">
      <c r="A1356" s="5">
        <v>1.475238128101353E-5</v>
      </c>
      <c r="B1356" s="1">
        <f>AVERAGE(D1356:G1356)</f>
        <v>2.0323969697275013E-2</v>
      </c>
      <c r="C1356" s="5">
        <v>4.0924411000986538E-4</v>
      </c>
      <c r="D1356" s="5">
        <v>1.602032057572789E-2</v>
      </c>
      <c r="E1356" s="5">
        <v>2.1338710923018311E-2</v>
      </c>
      <c r="F1356" s="5">
        <v>2.190811707971729E-2</v>
      </c>
      <c r="G1356" s="5">
        <v>2.202873021063656E-2</v>
      </c>
    </row>
    <row r="1357" spans="1:7" s="1" customFormat="1" x14ac:dyDescent="0.3">
      <c r="A1357" s="5">
        <v>6.3783232580227889E-4</v>
      </c>
      <c r="B1357" s="1">
        <f>AVERAGE(D1357:G1357)</f>
        <v>-3.4850206832885973E-3</v>
      </c>
      <c r="C1357" s="5">
        <v>3.5438248021613111E-4</v>
      </c>
      <c r="D1357" s="5">
        <v>-1.010740397611176E-2</v>
      </c>
      <c r="E1357" s="5">
        <v>-1.9269765434000159E-3</v>
      </c>
      <c r="F1357" s="5">
        <v>-1.5347760742718819E-3</v>
      </c>
      <c r="G1357" s="5">
        <v>-3.7092613937073082E-4</v>
      </c>
    </row>
    <row r="1358" spans="1:7" s="1" customFormat="1" x14ac:dyDescent="0.3">
      <c r="A1358" s="5">
        <v>-5.2227953464267785E-4</v>
      </c>
      <c r="B1358" s="1">
        <f>AVERAGE(D1358:G1358)</f>
        <v>-2.6834316485384369E-2</v>
      </c>
      <c r="C1358" s="5">
        <v>-6.8383768459945315E-4</v>
      </c>
      <c r="D1358" s="5">
        <v>-1.6265912081991019E-2</v>
      </c>
      <c r="E1358" s="5">
        <v>-3.2168339092402583E-2</v>
      </c>
      <c r="F1358" s="5">
        <v>-3.4821092564565781E-2</v>
      </c>
      <c r="G1358" s="5">
        <v>-2.4081922202578099E-2</v>
      </c>
    </row>
    <row r="1359" spans="1:7" s="1" customFormat="1" x14ac:dyDescent="0.3">
      <c r="A1359" s="5">
        <v>-4.1310121567228458E-4</v>
      </c>
      <c r="B1359" s="1">
        <f>AVERAGE(D1359:G1359)</f>
        <v>-1.5386110484979955E-2</v>
      </c>
      <c r="C1359" s="5">
        <v>-2.3111528284402991E-4</v>
      </c>
      <c r="D1359" s="5">
        <v>-4.9936763491347236E-3</v>
      </c>
      <c r="E1359" s="5">
        <v>1.251637529253369E-2</v>
      </c>
      <c r="F1359" s="5">
        <v>-3.6855268906846213E-2</v>
      </c>
      <c r="G1359" s="5">
        <v>-3.2211871976472572E-2</v>
      </c>
    </row>
    <row r="1360" spans="1:7" s="1" customFormat="1" x14ac:dyDescent="0.3">
      <c r="A1360" s="5">
        <v>-9.5533523197488535E-4</v>
      </c>
      <c r="B1360" s="1">
        <f>AVERAGE(D1360:G1360)</f>
        <v>-0.14808041574068609</v>
      </c>
      <c r="C1360" s="5">
        <v>-8.5704295066690861E-4</v>
      </c>
      <c r="D1360" s="5">
        <v>-0.1056614406744547</v>
      </c>
      <c r="E1360" s="5">
        <v>-0.15714085558805199</v>
      </c>
      <c r="F1360" s="5">
        <v>-0.13261669285761801</v>
      </c>
      <c r="G1360" s="5">
        <v>-0.19690267384261961</v>
      </c>
    </row>
    <row r="1361" spans="1:7" s="1" customFormat="1" x14ac:dyDescent="0.3">
      <c r="A1361" s="5">
        <v>2.436879600047348E-4</v>
      </c>
      <c r="B1361" s="1">
        <f>AVERAGE(D1361:G1361)</f>
        <v>1.5781062243081845E-2</v>
      </c>
      <c r="C1361" s="5">
        <v>-4.194479935293316E-5</v>
      </c>
      <c r="D1361" s="5">
        <v>4.8737489136359002E-3</v>
      </c>
      <c r="E1361" s="5">
        <v>2.0103131685351269E-2</v>
      </c>
      <c r="F1361" s="5">
        <v>2.0513151056221091E-2</v>
      </c>
      <c r="G1361" s="5">
        <v>1.763421731711912E-2</v>
      </c>
    </row>
    <row r="1362" spans="1:7" s="1" customFormat="1" x14ac:dyDescent="0.3">
      <c r="A1362" s="5">
        <v>1.6119525702507079E-4</v>
      </c>
      <c r="B1362" s="1">
        <f>AVERAGE(D1362:G1362)</f>
        <v>7.8300581434541439E-2</v>
      </c>
      <c r="C1362" s="5">
        <v>1.5997597075436689E-3</v>
      </c>
      <c r="D1362" s="5">
        <v>5.8274208665084259E-2</v>
      </c>
      <c r="E1362" s="5">
        <v>7.1326923118176566E-2</v>
      </c>
      <c r="F1362" s="5">
        <v>8.3885710021990967E-2</v>
      </c>
      <c r="G1362" s="5">
        <v>9.9715483932913962E-2</v>
      </c>
    </row>
    <row r="1363" spans="1:7" s="1" customFormat="1" x14ac:dyDescent="0.3">
      <c r="A1363" s="5">
        <v>-3.7041868810483441E-4</v>
      </c>
      <c r="B1363" s="1">
        <f>AVERAGE(D1363:G1363)</f>
        <v>4.5309115942668399E-2</v>
      </c>
      <c r="C1363" s="5">
        <v>-9.9312135614759711E-4</v>
      </c>
      <c r="D1363" s="5">
        <v>2.998131919368241E-2</v>
      </c>
      <c r="E1363" s="5">
        <v>4.7221223516618061E-2</v>
      </c>
      <c r="F1363" s="5">
        <v>4.1193126525405972E-2</v>
      </c>
      <c r="G1363" s="5">
        <v>6.2840794534967159E-2</v>
      </c>
    </row>
    <row r="1364" spans="1:7" s="1" customFormat="1" x14ac:dyDescent="0.3">
      <c r="A1364" s="5">
        <v>6.5890563145742931E-4</v>
      </c>
      <c r="B1364" s="1">
        <f>AVERAGE(D1364:G1364)</f>
        <v>3.0393995125071127E-2</v>
      </c>
      <c r="C1364" s="5">
        <v>1.3641625484126509E-3</v>
      </c>
      <c r="D1364" s="5">
        <v>1.5048464919019009E-2</v>
      </c>
      <c r="E1364" s="5">
        <v>4.286655689710539E-2</v>
      </c>
      <c r="F1364" s="5">
        <v>3.5366632547502157E-2</v>
      </c>
      <c r="G1364" s="5">
        <v>2.829432613665794E-2</v>
      </c>
    </row>
    <row r="1365" spans="1:7" s="1" customFormat="1" x14ac:dyDescent="0.3">
      <c r="A1365" s="5">
        <v>-6.7429143510011613E-4</v>
      </c>
      <c r="B1365" s="1">
        <f>AVERAGE(D1365:G1365)</f>
        <v>-8.9259754101427266E-2</v>
      </c>
      <c r="C1365" s="5">
        <v>-1.4478830582813631E-3</v>
      </c>
      <c r="D1365" s="5">
        <v>-6.0416492329008697E-2</v>
      </c>
      <c r="E1365" s="5">
        <v>-0.1004308567192664</v>
      </c>
      <c r="F1365" s="5">
        <v>-0.1119386875727315</v>
      </c>
      <c r="G1365" s="5">
        <v>-8.4252979784702475E-2</v>
      </c>
    </row>
    <row r="1366" spans="1:7" s="1" customFormat="1" x14ac:dyDescent="0.3">
      <c r="A1366" s="5">
        <v>6.2139814115802494E-4</v>
      </c>
      <c r="B1366" s="1">
        <f>AVERAGE(D1366:G1366)</f>
        <v>2.6769138807373416E-2</v>
      </c>
      <c r="C1366" s="5">
        <v>2.0663372104223751E-4</v>
      </c>
      <c r="D1366" s="5">
        <v>3.4213324351801688E-2</v>
      </c>
      <c r="E1366" s="5">
        <v>1.312412534108809E-2</v>
      </c>
      <c r="F1366" s="5">
        <v>4.4923737624263722E-2</v>
      </c>
      <c r="G1366" s="5">
        <v>1.481536791234017E-2</v>
      </c>
    </row>
    <row r="1367" spans="1:7" s="1" customFormat="1" x14ac:dyDescent="0.3">
      <c r="A1367" s="5">
        <v>1.5861971629469449E-3</v>
      </c>
      <c r="B1367" s="1">
        <f>AVERAGE(D1367:G1367)</f>
        <v>7.3409802944595537E-2</v>
      </c>
      <c r="C1367" s="5">
        <v>1.523584984784776E-3</v>
      </c>
      <c r="D1367" s="5">
        <v>4.0384119444269118E-2</v>
      </c>
      <c r="E1367" s="5">
        <v>8.8395457797989074E-2</v>
      </c>
      <c r="F1367" s="5">
        <v>7.3963469267806836E-2</v>
      </c>
      <c r="G1367" s="5">
        <v>9.089616526831712E-2</v>
      </c>
    </row>
    <row r="1368" spans="1:7" s="1" customFormat="1" x14ac:dyDescent="0.3">
      <c r="A1368" s="5">
        <v>-5.6695629229253086E-4</v>
      </c>
      <c r="B1368" s="1">
        <f>AVERAGE(D1368:G1368)</f>
        <v>1.5072899960678621E-2</v>
      </c>
      <c r="C1368" s="5">
        <v>-3.0903220367051182E-4</v>
      </c>
      <c r="D1368" s="5">
        <v>2.3063133825672821E-2</v>
      </c>
      <c r="E1368" s="5">
        <v>-1.220625795434138E-3</v>
      </c>
      <c r="F1368" s="5">
        <v>1.7390648423496021E-2</v>
      </c>
      <c r="G1368" s="5">
        <v>2.1058443388979779E-2</v>
      </c>
    </row>
    <row r="1369" spans="1:7" s="1" customFormat="1" x14ac:dyDescent="0.3">
      <c r="A1369" s="5">
        <v>1.7141071985626871E-4</v>
      </c>
      <c r="B1369" s="1">
        <f>AVERAGE(D1369:G1369)</f>
        <v>9.1517326314174419E-3</v>
      </c>
      <c r="C1369" s="5">
        <v>4.4295964582907738E-4</v>
      </c>
      <c r="D1369" s="5">
        <v>2.0962265779180811E-3</v>
      </c>
      <c r="E1369" s="5">
        <v>1.4015486598658811E-2</v>
      </c>
      <c r="F1369" s="5">
        <v>2.1535135940253799E-2</v>
      </c>
      <c r="G1369" s="5">
        <v>-1.039918591160927E-3</v>
      </c>
    </row>
    <row r="1370" spans="1:7" s="1" customFormat="1" x14ac:dyDescent="0.3">
      <c r="A1370" s="5">
        <v>-1.001847662827515E-3</v>
      </c>
      <c r="B1370" s="1">
        <f>AVERAGE(D1370:G1370)</f>
        <v>-5.0940862497244499E-2</v>
      </c>
      <c r="C1370" s="5">
        <v>-1.1505856512670221E-3</v>
      </c>
      <c r="D1370" s="5">
        <v>-2.7095086844724389E-2</v>
      </c>
      <c r="E1370" s="5">
        <v>-4.2197530448845548E-2</v>
      </c>
      <c r="F1370" s="5">
        <v>-6.2020105220832462E-2</v>
      </c>
      <c r="G1370" s="5">
        <v>-7.2450727474575594E-2</v>
      </c>
    </row>
    <row r="1371" spans="1:7" s="1" customFormat="1" x14ac:dyDescent="0.3">
      <c r="A1371" s="5">
        <v>1.8876828748837229E-4</v>
      </c>
      <c r="B1371" s="1">
        <f>AVERAGE(D1371:G1371)</f>
        <v>-1.3170897790172775E-2</v>
      </c>
      <c r="C1371" s="5">
        <v>2.3307291129448521E-4</v>
      </c>
      <c r="D1371" s="5">
        <v>-1.4474798260285301E-2</v>
      </c>
      <c r="E1371" s="5">
        <v>-1.859903030168741E-2</v>
      </c>
      <c r="F1371" s="5">
        <v>-2.502456991709057E-2</v>
      </c>
      <c r="G1371" s="5">
        <v>5.4148073183721834E-3</v>
      </c>
    </row>
    <row r="1372" spans="1:7" s="1" customFormat="1" x14ac:dyDescent="0.3">
      <c r="A1372" s="5">
        <v>3.3748053583160242E-4</v>
      </c>
      <c r="B1372" s="1">
        <f>AVERAGE(D1372:G1372)</f>
        <v>6.5406919705105482E-2</v>
      </c>
      <c r="C1372" s="5">
        <v>1.031210641073699E-3</v>
      </c>
      <c r="D1372" s="5">
        <v>4.7793284968274292E-2</v>
      </c>
      <c r="E1372" s="5">
        <v>4.586218106005191E-2</v>
      </c>
      <c r="F1372" s="5">
        <v>6.4498561895992346E-2</v>
      </c>
      <c r="G1372" s="5">
        <v>0.1034736508961034</v>
      </c>
    </row>
    <row r="1373" spans="1:7" s="1" customFormat="1" x14ac:dyDescent="0.3">
      <c r="A1373" s="5">
        <v>2.135962542817893E-3</v>
      </c>
      <c r="B1373" s="1">
        <f>AVERAGE(D1373:G1373)</f>
        <v>0.19072354790400237</v>
      </c>
      <c r="C1373" s="5">
        <v>3.8145347308660149E-3</v>
      </c>
      <c r="D1373" s="5">
        <v>0.12937239010974899</v>
      </c>
      <c r="E1373" s="5">
        <v>0.18395022164907801</v>
      </c>
      <c r="F1373" s="5">
        <v>0.25640537126565383</v>
      </c>
      <c r="G1373" s="5">
        <v>0.19316620859152869</v>
      </c>
    </row>
    <row r="1374" spans="1:7" s="1" customFormat="1" x14ac:dyDescent="0.3">
      <c r="A1374" s="5">
        <v>-1.11014101664253E-4</v>
      </c>
      <c r="B1374" s="1">
        <f>AVERAGE(D1374:G1374)</f>
        <v>6.9658653907848755E-2</v>
      </c>
      <c r="C1374" s="5">
        <v>1.060093262807982E-4</v>
      </c>
      <c r="D1374" s="5">
        <v>5.0341542111755011E-2</v>
      </c>
      <c r="E1374" s="5">
        <v>7.4456626930918368E-2</v>
      </c>
      <c r="F1374" s="5">
        <v>2.934708092558402E-2</v>
      </c>
      <c r="G1374" s="5">
        <v>0.1244893656631376</v>
      </c>
    </row>
    <row r="1375" spans="1:7" s="1" customFormat="1" x14ac:dyDescent="0.3">
      <c r="A1375" s="5">
        <v>7.2842012703766557E-4</v>
      </c>
      <c r="B1375" s="1">
        <f>AVERAGE(D1375:G1375)</f>
        <v>5.9612216902085624E-2</v>
      </c>
      <c r="C1375" s="5">
        <v>1.2103611099618661E-3</v>
      </c>
      <c r="D1375" s="5">
        <v>6.2440183882529247E-2</v>
      </c>
      <c r="E1375" s="5">
        <v>6.3556165672618903E-2</v>
      </c>
      <c r="F1375" s="5">
        <v>5.2190445021529357E-2</v>
      </c>
      <c r="G1375" s="5">
        <v>6.0262073031664982E-2</v>
      </c>
    </row>
    <row r="1376" spans="1:7" s="1" customFormat="1" x14ac:dyDescent="0.3">
      <c r="A1376" s="5">
        <v>9.2263927921010236E-4</v>
      </c>
      <c r="B1376" s="1">
        <f>AVERAGE(D1376:G1376)</f>
        <v>6.4555567240366152E-2</v>
      </c>
      <c r="C1376" s="5">
        <v>8.6979914619966792E-4</v>
      </c>
      <c r="D1376" s="5">
        <v>4.9193308878670898E-2</v>
      </c>
      <c r="E1376" s="5">
        <v>4.3766170579709218E-2</v>
      </c>
      <c r="F1376" s="5">
        <v>7.2276956422068217E-2</v>
      </c>
      <c r="G1376" s="5">
        <v>9.2985833081016267E-2</v>
      </c>
    </row>
    <row r="1377" spans="1:7" s="1" customFormat="1" x14ac:dyDescent="0.3">
      <c r="A1377" s="5">
        <v>1.5062915253594161E-4</v>
      </c>
      <c r="B1377" s="1">
        <f>AVERAGE(D1377:G1377)</f>
        <v>-2.1807819551584284E-2</v>
      </c>
      <c r="C1377" s="5">
        <v>-1.3171878715443339E-3</v>
      </c>
      <c r="D1377" s="5">
        <v>-2.2011454456486671E-2</v>
      </c>
      <c r="E1377" s="5">
        <v>-1.7758517099557562E-2</v>
      </c>
      <c r="F1377" s="5">
        <v>-9.5991279547913422E-3</v>
      </c>
      <c r="G1377" s="5">
        <v>-3.7862178695501569E-2</v>
      </c>
    </row>
    <row r="1378" spans="1:7" s="1" customFormat="1" x14ac:dyDescent="0.3">
      <c r="A1378" s="5">
        <v>3.3975074865466581E-4</v>
      </c>
      <c r="B1378" s="1">
        <f>AVERAGE(D1378:G1378)</f>
        <v>4.0650612878289749E-2</v>
      </c>
      <c r="C1378" s="5">
        <v>6.2246336852211925E-4</v>
      </c>
      <c r="D1378" s="5">
        <v>3.3940025321760992E-2</v>
      </c>
      <c r="E1378" s="5">
        <v>1.318566232136131E-2</v>
      </c>
      <c r="F1378" s="5">
        <v>3.6513729858905108E-2</v>
      </c>
      <c r="G1378" s="5">
        <v>7.8963034011131583E-2</v>
      </c>
    </row>
    <row r="1379" spans="1:7" s="1" customFormat="1" x14ac:dyDescent="0.3">
      <c r="A1379" s="5">
        <v>4.2223192419044148E-4</v>
      </c>
      <c r="B1379" s="1">
        <f>AVERAGE(D1379:G1379)</f>
        <v>0.10935800250761152</v>
      </c>
      <c r="C1379" s="5">
        <v>3.1855851153181898E-3</v>
      </c>
      <c r="D1379" s="5">
        <v>9.6885929151289574E-2</v>
      </c>
      <c r="E1379" s="5">
        <v>0.1082358653602684</v>
      </c>
      <c r="F1379" s="5">
        <v>0.1033651399223796</v>
      </c>
      <c r="G1379" s="5">
        <v>0.1289450755965085</v>
      </c>
    </row>
    <row r="1380" spans="1:7" s="1" customFormat="1" x14ac:dyDescent="0.3">
      <c r="A1380" s="5">
        <v>-6.5116839287249206E-4</v>
      </c>
      <c r="B1380" s="1">
        <f>AVERAGE(D1380:G1380)</f>
        <v>-6.5886394211593924E-3</v>
      </c>
      <c r="C1380" s="5">
        <v>-1.2474077009443361E-3</v>
      </c>
      <c r="D1380" s="5">
        <v>-2.2707738243468611E-2</v>
      </c>
      <c r="E1380" s="5">
        <v>2.4170360927812769E-2</v>
      </c>
      <c r="F1380" s="5">
        <v>-2.2500227941186779E-3</v>
      </c>
      <c r="G1380" s="5">
        <v>-2.556715757486305E-2</v>
      </c>
    </row>
    <row r="1381" spans="1:7" s="1" customFormat="1" x14ac:dyDescent="0.3">
      <c r="A1381" s="5">
        <v>-3.1062228479026288E-3</v>
      </c>
      <c r="B1381" s="1">
        <f>AVERAGE(D1381:G1381)</f>
        <v>-0.34292454226130364</v>
      </c>
      <c r="C1381" s="5">
        <v>-7.1390982983672302E-3</v>
      </c>
      <c r="D1381" s="5">
        <v>-0.20715990866044631</v>
      </c>
      <c r="E1381" s="5">
        <v>-0.4313295637549075</v>
      </c>
      <c r="F1381" s="5">
        <v>-0.32045496682392199</v>
      </c>
      <c r="G1381" s="5">
        <v>-0.41275372980593872</v>
      </c>
    </row>
    <row r="1382" spans="1:7" s="1" customFormat="1" x14ac:dyDescent="0.3">
      <c r="A1382" s="5">
        <v>-2.0390339962972351E-4</v>
      </c>
      <c r="B1382" s="1">
        <f>AVERAGE(D1382:G1382)</f>
        <v>-0.24246657124782711</v>
      </c>
      <c r="C1382" s="5">
        <v>5.097333773669277E-4</v>
      </c>
      <c r="D1382" s="5">
        <v>-0.29541317228278619</v>
      </c>
      <c r="E1382" s="5">
        <v>-0.24113741156749849</v>
      </c>
      <c r="F1382" s="5">
        <v>-0.10782310874672781</v>
      </c>
      <c r="G1382" s="5">
        <v>-0.32549259239429601</v>
      </c>
    </row>
    <row r="1383" spans="1:7" s="1" customFormat="1" x14ac:dyDescent="0.3">
      <c r="A1383" s="5">
        <v>1.0896634386838851E-3</v>
      </c>
      <c r="B1383" s="1">
        <f>AVERAGE(D1383:G1383)</f>
        <v>0.25361495972329151</v>
      </c>
      <c r="C1383" s="5">
        <v>1.9812096469600249E-3</v>
      </c>
      <c r="D1383" s="5">
        <v>0.27759821498521559</v>
      </c>
      <c r="E1383" s="5">
        <v>0.41516450519687709</v>
      </c>
      <c r="F1383" s="5">
        <v>-8.3805649119295111E-3</v>
      </c>
      <c r="G1383" s="5">
        <v>0.33007768362300283</v>
      </c>
    </row>
    <row r="1384" spans="1:7" s="1" customFormat="1" x14ac:dyDescent="0.3">
      <c r="A1384" s="5">
        <v>4.4788916898852449E-5</v>
      </c>
      <c r="B1384" s="1">
        <f>AVERAGE(D1384:G1384)</f>
        <v>-2.7867473148541988E-2</v>
      </c>
      <c r="C1384" s="5">
        <v>-6.8777910897210859E-5</v>
      </c>
      <c r="D1384" s="5">
        <v>-5.7808955589777611E-2</v>
      </c>
      <c r="E1384" s="5">
        <v>-3.6868269963558298E-2</v>
      </c>
      <c r="F1384" s="5">
        <v>6.6281710014702178E-2</v>
      </c>
      <c r="G1384" s="5">
        <v>-8.3074377055534221E-2</v>
      </c>
    </row>
    <row r="1385" spans="1:7" s="1" customFormat="1" x14ac:dyDescent="0.3">
      <c r="A1385" s="5">
        <v>-2.1782796156522011E-4</v>
      </c>
      <c r="B1385" s="1">
        <f>AVERAGE(D1385:G1385)</f>
        <v>2.8420531839881118E-3</v>
      </c>
      <c r="C1385" s="5">
        <v>-3.4303822403103368E-4</v>
      </c>
      <c r="D1385" s="5">
        <v>6.326860605974538E-3</v>
      </c>
      <c r="E1385" s="5">
        <v>-4.8588682214903763E-2</v>
      </c>
      <c r="F1385" s="5">
        <v>1.344941426153845E-2</v>
      </c>
      <c r="G1385" s="5">
        <v>4.0180620083343221E-2</v>
      </c>
    </row>
    <row r="1386" spans="1:7" s="1" customFormat="1" x14ac:dyDescent="0.3">
      <c r="A1386" s="5">
        <v>-2.9337572557075481E-4</v>
      </c>
      <c r="B1386" s="1">
        <f>AVERAGE(D1386:G1386)</f>
        <v>-1.5482357593722405E-2</v>
      </c>
      <c r="C1386" s="5">
        <v>-8.8254230798590072E-4</v>
      </c>
      <c r="D1386" s="5">
        <v>-1.1168898876291239E-2</v>
      </c>
      <c r="E1386" s="5">
        <v>6.0752229217522213E-3</v>
      </c>
      <c r="F1386" s="5">
        <v>-2.8222664021908091E-2</v>
      </c>
      <c r="G1386" s="5">
        <v>-2.8613090398442509E-2</v>
      </c>
    </row>
    <row r="1387" spans="1:7" s="1" customFormat="1" x14ac:dyDescent="0.3">
      <c r="A1387" s="5">
        <v>-5.882382006205944E-4</v>
      </c>
      <c r="B1387" s="1">
        <f>AVERAGE(D1387:G1387)</f>
        <v>-6.6141388181494287E-2</v>
      </c>
      <c r="C1387" s="5">
        <v>-2.9539828538815982E-6</v>
      </c>
      <c r="D1387" s="5">
        <v>-3.4522742883309483E-2</v>
      </c>
      <c r="E1387" s="5">
        <v>-8.6549784601698043E-2</v>
      </c>
      <c r="F1387" s="5">
        <v>-4.8157920611695992E-2</v>
      </c>
      <c r="G1387" s="5">
        <v>-9.5335104629273637E-2</v>
      </c>
    </row>
    <row r="1388" spans="1:7" s="1" customFormat="1" x14ac:dyDescent="0.3">
      <c r="A1388" s="5">
        <v>-2.4694209640507841E-4</v>
      </c>
      <c r="B1388" s="1">
        <f>AVERAGE(D1388:G1388)</f>
        <v>-1.2394462360918457E-2</v>
      </c>
      <c r="C1388" s="5">
        <v>-5.3543041776649147E-4</v>
      </c>
      <c r="D1388" s="5">
        <v>-2.2804475818619881E-2</v>
      </c>
      <c r="E1388" s="5">
        <v>2.156167411446841E-2</v>
      </c>
      <c r="F1388" s="5">
        <v>-4.7206370601604597E-2</v>
      </c>
      <c r="G1388" s="5">
        <v>-1.1286771379177549E-3</v>
      </c>
    </row>
    <row r="1389" spans="1:7" s="1" customFormat="1" x14ac:dyDescent="0.3">
      <c r="A1389" s="5">
        <v>-3.6192333457840681E-4</v>
      </c>
      <c r="B1389" s="1">
        <f>AVERAGE(D1389:G1389)</f>
        <v>-9.4874826173557025E-2</v>
      </c>
      <c r="C1389" s="5">
        <v>-1.0555103708007609E-3</v>
      </c>
      <c r="D1389" s="5">
        <v>-5.9510044932715722E-2</v>
      </c>
      <c r="E1389" s="5">
        <v>-9.1093497946492796E-2</v>
      </c>
      <c r="F1389" s="5">
        <v>-9.9745415987691821E-2</v>
      </c>
      <c r="G1389" s="5">
        <v>-0.12915034582732779</v>
      </c>
    </row>
    <row r="1390" spans="1:7" s="1" customFormat="1" x14ac:dyDescent="0.3">
      <c r="A1390" s="5">
        <v>1.229156577231549E-5</v>
      </c>
      <c r="B1390" s="1">
        <f>AVERAGE(D1390:G1390)</f>
        <v>-2.3155458373618432E-2</v>
      </c>
      <c r="C1390" s="5">
        <v>-4.7134417902938708E-4</v>
      </c>
      <c r="D1390" s="5">
        <v>-3.277805647170684E-2</v>
      </c>
      <c r="E1390" s="5">
        <v>-4.6024317625085409E-2</v>
      </c>
      <c r="F1390" s="5">
        <v>-1.9203735228570551E-2</v>
      </c>
      <c r="G1390" s="5">
        <v>5.3842758308890737E-3</v>
      </c>
    </row>
    <row r="1391" spans="1:7" s="1" customFormat="1" x14ac:dyDescent="0.3">
      <c r="A1391" s="5">
        <v>1.84370653855126E-5</v>
      </c>
      <c r="B1391" s="1">
        <f>AVERAGE(D1391:G1391)</f>
        <v>3.9895263229090316E-2</v>
      </c>
      <c r="C1391" s="5">
        <v>-2.997131449333779E-5</v>
      </c>
      <c r="D1391" s="5">
        <v>4.1576089248738228E-2</v>
      </c>
      <c r="E1391" s="5">
        <v>5.3142374495743112E-2</v>
      </c>
      <c r="F1391" s="5">
        <v>3.7227357011508921E-2</v>
      </c>
      <c r="G1391" s="5">
        <v>2.7635232160371E-2</v>
      </c>
    </row>
    <row r="1392" spans="1:7" s="1" customFormat="1" x14ac:dyDescent="0.3">
      <c r="A1392" s="5">
        <v>1.6899059500019581E-4</v>
      </c>
      <c r="B1392" s="1">
        <f>AVERAGE(D1392:G1392)</f>
        <v>5.0802953575769458E-2</v>
      </c>
      <c r="C1392" s="5">
        <v>1.7664030240869271E-3</v>
      </c>
      <c r="D1392" s="5">
        <v>4.661037844162319E-2</v>
      </c>
      <c r="E1392" s="5">
        <v>0</v>
      </c>
      <c r="F1392" s="5">
        <v>5.4691749361361452E-2</v>
      </c>
      <c r="G1392" s="5">
        <v>0.1019096865000932</v>
      </c>
    </row>
    <row r="1393" spans="1:7" s="1" customFormat="1" x14ac:dyDescent="0.3">
      <c r="A1393" s="5">
        <v>1.5114557313644639E-4</v>
      </c>
      <c r="B1393" s="1">
        <f>AVERAGE(D1393:G1393)</f>
        <v>5.1275439812451085E-2</v>
      </c>
      <c r="C1393" s="5">
        <v>3.5699272175548907E-4</v>
      </c>
      <c r="D1393" s="5">
        <v>3.2972214219519458E-2</v>
      </c>
      <c r="E1393" s="5">
        <v>6.9679920637989667E-2</v>
      </c>
      <c r="F1393" s="5">
        <v>7.9708231933185658E-2</v>
      </c>
      <c r="G1393" s="5">
        <v>2.2741392459109559E-2</v>
      </c>
    </row>
    <row r="1394" spans="1:7" s="1" customFormat="1" x14ac:dyDescent="0.3">
      <c r="A1394" s="5">
        <v>1.3576577291907199E-4</v>
      </c>
      <c r="B1394" s="1">
        <f>AVERAGE(D1394:G1394)</f>
        <v>-2.8593792625122738E-2</v>
      </c>
      <c r="C1394" s="5">
        <v>-2.0568610760207659E-4</v>
      </c>
      <c r="D1394" s="5">
        <v>-2.7767565612473181E-2</v>
      </c>
      <c r="E1394" s="5">
        <v>-1.8265347977292731E-2</v>
      </c>
      <c r="F1394" s="5">
        <v>-5.0788166832104409E-2</v>
      </c>
      <c r="G1394" s="5">
        <v>-1.7554090078620629E-2</v>
      </c>
    </row>
    <row r="1395" spans="1:7" s="1" customFormat="1" x14ac:dyDescent="0.3">
      <c r="A1395" s="5">
        <v>-1.9042956301618119E-5</v>
      </c>
      <c r="B1395" s="1">
        <f>AVERAGE(D1395:G1395)</f>
        <v>7.2925757643350853E-2</v>
      </c>
      <c r="C1395" s="5">
        <v>4.7586947921018918E-4</v>
      </c>
      <c r="D1395" s="5">
        <v>5.067337599185695E-2</v>
      </c>
      <c r="E1395" s="5">
        <v>6.2520356981333514E-2</v>
      </c>
      <c r="F1395" s="5">
        <v>8.1851026430319607E-2</v>
      </c>
      <c r="G1395" s="5">
        <v>9.6658271169893339E-2</v>
      </c>
    </row>
    <row r="1396" spans="1:7" s="1" customFormat="1" x14ac:dyDescent="0.3">
      <c r="A1396" s="5">
        <v>-8.6619312781976987E-5</v>
      </c>
      <c r="B1396" s="1">
        <f>AVERAGE(D1396:G1396)</f>
        <v>3.9817966891013681E-3</v>
      </c>
      <c r="C1396" s="5">
        <v>-6.1283237672959956E-4</v>
      </c>
      <c r="D1396" s="5">
        <v>5.4080593943650612E-3</v>
      </c>
      <c r="E1396" s="5">
        <v>0</v>
      </c>
      <c r="F1396" s="5">
        <v>1.192857086527432E-2</v>
      </c>
      <c r="G1396" s="5">
        <v>-1.409443503233909E-3</v>
      </c>
    </row>
    <row r="1397" spans="1:7" s="1" customFormat="1" x14ac:dyDescent="0.3">
      <c r="A1397" s="5">
        <v>5.2819973565121359E-4</v>
      </c>
      <c r="B1397" s="1">
        <f>AVERAGE(D1397:G1397)</f>
        <v>-1.4462693258356918E-2</v>
      </c>
      <c r="C1397" s="5">
        <v>-5.36822614787269E-5</v>
      </c>
      <c r="D1397" s="5">
        <v>-2.2368292208660989E-2</v>
      </c>
      <c r="E1397" s="5">
        <v>0</v>
      </c>
      <c r="F1397" s="5">
        <v>-2.6670852602477702E-2</v>
      </c>
      <c r="G1397" s="5">
        <v>-8.8116282222889808E-3</v>
      </c>
    </row>
    <row r="1398" spans="1:7" s="1" customFormat="1" x14ac:dyDescent="0.3">
      <c r="A1398" s="5">
        <v>9.5783088218226453E-5</v>
      </c>
      <c r="B1398" s="1">
        <f>AVERAGE(D1398:G1398)</f>
        <v>-1.6438694085339378E-2</v>
      </c>
      <c r="C1398" s="5">
        <v>3.1318796735213539E-4</v>
      </c>
      <c r="D1398" s="5">
        <v>-3.3071536875358021E-2</v>
      </c>
      <c r="E1398" s="5">
        <v>-2.1882711249507029E-2</v>
      </c>
      <c r="F1398" s="5">
        <v>-1.61081401938965E-2</v>
      </c>
      <c r="G1398" s="5">
        <v>5.3076119774040356E-3</v>
      </c>
    </row>
    <row r="1399" spans="1:7" s="1" customFormat="1" x14ac:dyDescent="0.3">
      <c r="A1399" s="5">
        <v>9.2704380223906924E-5</v>
      </c>
      <c r="B1399" s="1">
        <f>AVERAGE(D1399:G1399)</f>
        <v>8.2561207662342984E-2</v>
      </c>
      <c r="C1399" s="5">
        <v>4.6467684660278508E-4</v>
      </c>
      <c r="D1399" s="5">
        <v>0.1179184332655021</v>
      </c>
      <c r="E1399" s="5">
        <v>5.3414935918908668E-2</v>
      </c>
      <c r="F1399" s="5">
        <v>9.1810393218612951E-2</v>
      </c>
      <c r="G1399" s="5">
        <v>6.7101068246348206E-2</v>
      </c>
    </row>
    <row r="1400" spans="1:7" s="1" customFormat="1" x14ac:dyDescent="0.3">
      <c r="A1400" s="5">
        <v>8.5943403867361212E-5</v>
      </c>
      <c r="B1400" s="1">
        <f>AVERAGE(D1400:G1400)</f>
        <v>-7.9578440261500738E-3</v>
      </c>
      <c r="C1400" s="5">
        <v>-9.5969579193777577E-5</v>
      </c>
      <c r="D1400" s="5">
        <v>-3.4857576020222332E-2</v>
      </c>
      <c r="E1400" s="5">
        <v>4.3502961273512497E-2</v>
      </c>
      <c r="F1400" s="5">
        <v>-2.00729382319027E-2</v>
      </c>
      <c r="G1400" s="5">
        <v>-2.040382312598776E-2</v>
      </c>
    </row>
    <row r="1401" spans="1:7" s="1" customFormat="1" x14ac:dyDescent="0.3">
      <c r="A1401" s="5">
        <v>2.5349001566077328E-4</v>
      </c>
      <c r="B1401" s="1">
        <f>AVERAGE(D1401:G1401)</f>
        <v>-1.0726647208694207E-2</v>
      </c>
      <c r="C1401" s="5">
        <v>7.9430148850789806E-4</v>
      </c>
      <c r="D1401" s="5">
        <v>-7.5072758770309278E-3</v>
      </c>
      <c r="E1401" s="5">
        <v>0</v>
      </c>
      <c r="F1401" s="5">
        <v>-1.452221240481766E-2</v>
      </c>
      <c r="G1401" s="5">
        <v>-2.0877100552928241E-2</v>
      </c>
    </row>
    <row r="1402" spans="1:7" s="1" customFormat="1" x14ac:dyDescent="0.3">
      <c r="A1402" s="5">
        <v>1.282549685992507E-4</v>
      </c>
      <c r="B1402" s="1">
        <f>AVERAGE(D1402:G1402)</f>
        <v>-1.2099604346887505E-2</v>
      </c>
      <c r="C1402" s="5">
        <v>-1.037957946170565E-3</v>
      </c>
      <c r="D1402" s="5">
        <v>-1.7098534925169769E-2</v>
      </c>
      <c r="E1402" s="5">
        <v>0</v>
      </c>
      <c r="F1402" s="5">
        <v>-7.5723213014251556E-3</v>
      </c>
      <c r="G1402" s="5">
        <v>-2.3727561160955091E-2</v>
      </c>
    </row>
    <row r="1403" spans="1:7" s="1" customFormat="1" x14ac:dyDescent="0.3">
      <c r="A1403" s="5">
        <v>2.171981690253233E-4</v>
      </c>
      <c r="B1403" s="1">
        <f>AVERAGE(D1403:G1403)</f>
        <v>7.7292594711555501E-2</v>
      </c>
      <c r="C1403" s="5">
        <v>1.247005990025585E-3</v>
      </c>
      <c r="D1403" s="5">
        <v>6.7731815717538169E-2</v>
      </c>
      <c r="E1403" s="5">
        <v>6.6724686033730052E-3</v>
      </c>
      <c r="F1403" s="5">
        <v>0.1010961168713687</v>
      </c>
      <c r="G1403" s="5">
        <v>0.13366997765394209</v>
      </c>
    </row>
    <row r="1404" spans="1:7" s="1" customFormat="1" x14ac:dyDescent="0.3">
      <c r="A1404" s="5">
        <v>2.7173804864943918E-4</v>
      </c>
      <c r="B1404" s="1">
        <f>AVERAGE(D1404:G1404)</f>
        <v>7.9418940618058986E-3</v>
      </c>
      <c r="C1404" s="5">
        <v>5.6773120657283016E-4</v>
      </c>
      <c r="D1404" s="5">
        <v>1.9780325548444999E-2</v>
      </c>
      <c r="E1404" s="5">
        <v>6.4379995427019674E-3</v>
      </c>
      <c r="F1404" s="5">
        <v>8.6928764607172582E-3</v>
      </c>
      <c r="G1404" s="5">
        <v>-3.1436253046406288E-3</v>
      </c>
    </row>
    <row r="1405" spans="1:7" s="1" customFormat="1" x14ac:dyDescent="0.3">
      <c r="A1405" s="5">
        <v>2.0360178994494049E-4</v>
      </c>
      <c r="B1405" s="1">
        <f>AVERAGE(D1405:G1405)</f>
        <v>4.7241720123195607E-2</v>
      </c>
      <c r="C1405" s="5">
        <v>1.171554518521134E-3</v>
      </c>
      <c r="D1405" s="5">
        <v>5.1785512622927847E-2</v>
      </c>
      <c r="E1405" s="5">
        <v>0</v>
      </c>
      <c r="F1405" s="5">
        <v>5.8857930109224021E-2</v>
      </c>
      <c r="G1405" s="5">
        <v>7.8323437760630554E-2</v>
      </c>
    </row>
    <row r="1406" spans="1:7" s="1" customFormat="1" x14ac:dyDescent="0.3">
      <c r="A1406" s="5">
        <v>6.234259387110086E-4</v>
      </c>
      <c r="B1406" s="1">
        <f>AVERAGE(D1406:G1406)</f>
        <v>5.353543531270466E-2</v>
      </c>
      <c r="C1406" s="5">
        <v>-7.5020408878501144E-4</v>
      </c>
      <c r="D1406" s="5">
        <v>2.1440331237869259E-2</v>
      </c>
      <c r="E1406" s="5">
        <v>0.1042262385584669</v>
      </c>
      <c r="F1406" s="5">
        <v>3.2681679343451897E-2</v>
      </c>
      <c r="G1406" s="5">
        <v>5.5793492111030567E-2</v>
      </c>
    </row>
    <row r="1407" spans="1:7" s="1" customFormat="1" x14ac:dyDescent="0.3">
      <c r="A1407" s="5">
        <v>3.0697260005219112E-4</v>
      </c>
      <c r="B1407" s="1">
        <f>AVERAGE(D1407:G1407)</f>
        <v>3.3998187720647222E-2</v>
      </c>
      <c r="C1407" s="5">
        <v>1.3618945468625301E-3</v>
      </c>
      <c r="D1407" s="5">
        <v>2.440875856039959E-2</v>
      </c>
      <c r="E1407" s="5">
        <v>3.7674188229524397E-2</v>
      </c>
      <c r="F1407" s="5">
        <v>2.3031229835962289E-2</v>
      </c>
      <c r="G1407" s="5">
        <v>5.0878574256702613E-2</v>
      </c>
    </row>
    <row r="1408" spans="1:7" s="1" customFormat="1" x14ac:dyDescent="0.3">
      <c r="A1408" s="5">
        <v>5.8978461710346153E-4</v>
      </c>
      <c r="B1408" s="1">
        <f>AVERAGE(D1408:G1408)</f>
        <v>2.2772838364790724E-3</v>
      </c>
      <c r="C1408" s="5">
        <v>-1.9923518651232541E-4</v>
      </c>
      <c r="D1408" s="5">
        <v>-1.9922005893331369E-3</v>
      </c>
      <c r="E1408" s="5">
        <v>-1.2981575639152251E-2</v>
      </c>
      <c r="F1408" s="5">
        <v>3.6194283878721478E-2</v>
      </c>
      <c r="G1408" s="5">
        <v>-1.2111372304319801E-2</v>
      </c>
    </row>
    <row r="1409" spans="1:7" s="1" customFormat="1" x14ac:dyDescent="0.3">
      <c r="A1409" s="5">
        <v>-1.0830699718447081E-3</v>
      </c>
      <c r="B1409" s="1">
        <f>AVERAGE(D1409:G1409)</f>
        <v>-4.8179141529593128E-2</v>
      </c>
      <c r="C1409" s="5">
        <v>-1.2614559668016061E-3</v>
      </c>
      <c r="D1409" s="5">
        <v>-3.3679750249777207E-2</v>
      </c>
      <c r="E1409" s="5">
        <v>-2.1551123666534441E-2</v>
      </c>
      <c r="F1409" s="5">
        <v>-6.6396850494816029E-2</v>
      </c>
      <c r="G1409" s="5">
        <v>-7.1088841707244832E-2</v>
      </c>
    </row>
    <row r="1410" spans="1:7" s="1" customFormat="1" x14ac:dyDescent="0.3">
      <c r="A1410" s="5">
        <v>5.3739343424474839E-4</v>
      </c>
      <c r="B1410" s="1">
        <f>AVERAGE(D1410:G1410)</f>
        <v>-7.6683966591959401E-3</v>
      </c>
      <c r="C1410" s="5">
        <v>4.8885267412757116E-4</v>
      </c>
      <c r="D1410" s="5">
        <v>-4.0042798520776302E-3</v>
      </c>
      <c r="E1410" s="5">
        <v>-2.297983114350188E-2</v>
      </c>
      <c r="F1410" s="5">
        <v>-5.4289712906188106E-3</v>
      </c>
      <c r="G1410" s="5">
        <v>1.739495649414557E-3</v>
      </c>
    </row>
    <row r="1411" spans="1:7" s="1" customFormat="1" x14ac:dyDescent="0.3">
      <c r="A1411" s="5">
        <v>-6.9063717545780889E-4</v>
      </c>
      <c r="B1411" s="1">
        <f>AVERAGE(D1411:G1411)</f>
        <v>-2.5890572971376313E-2</v>
      </c>
      <c r="C1411" s="5">
        <v>-8.9494843993875861E-4</v>
      </c>
      <c r="D1411" s="5">
        <v>-3.0722525258434889E-2</v>
      </c>
      <c r="E1411" s="5">
        <v>0</v>
      </c>
      <c r="F1411" s="5">
        <v>-3.3266924065388892E-2</v>
      </c>
      <c r="G1411" s="5">
        <v>-3.9572842561681483E-2</v>
      </c>
    </row>
    <row r="1412" spans="1:7" s="1" customFormat="1" x14ac:dyDescent="0.3">
      <c r="A1412" s="5">
        <v>1.5385666902467679E-4</v>
      </c>
      <c r="B1412" s="1">
        <f>AVERAGE(D1412:G1412)</f>
        <v>8.5043902497068408E-3</v>
      </c>
      <c r="C1412" s="5">
        <v>5.1011131248301922E-4</v>
      </c>
      <c r="D1412" s="5">
        <v>7.0128909250595228E-3</v>
      </c>
      <c r="E1412" s="5">
        <v>-1.560380443026776E-2</v>
      </c>
      <c r="F1412" s="5">
        <v>2.0568270371770229E-2</v>
      </c>
      <c r="G1412" s="5">
        <v>2.204020413226537E-2</v>
      </c>
    </row>
    <row r="1413" spans="1:7" s="1" customFormat="1" x14ac:dyDescent="0.3">
      <c r="A1413" s="5">
        <v>-5.4810747957034778E-4</v>
      </c>
      <c r="B1413" s="1">
        <f>AVERAGE(D1413:G1413)</f>
        <v>2.0011480974562845E-2</v>
      </c>
      <c r="C1413" s="5">
        <v>-8.3857251526531229E-4</v>
      </c>
      <c r="D1413" s="5">
        <v>2.2912393544451071E-2</v>
      </c>
      <c r="E1413" s="5">
        <v>2.2863364443072239E-2</v>
      </c>
      <c r="F1413" s="5">
        <v>1.389151165389357E-2</v>
      </c>
      <c r="G1413" s="5">
        <v>2.0378654256834491E-2</v>
      </c>
    </row>
    <row r="1414" spans="1:7" s="1" customFormat="1" x14ac:dyDescent="0.3">
      <c r="A1414" s="5">
        <v>5.5852719489912772E-4</v>
      </c>
      <c r="B1414" s="1">
        <f>AVERAGE(D1414:G1414)</f>
        <v>7.0169804102966138E-2</v>
      </c>
      <c r="C1414" s="5">
        <v>2.3150522025261471E-3</v>
      </c>
      <c r="D1414" s="5">
        <v>4.9716334375539788E-2</v>
      </c>
      <c r="E1414" s="5">
        <v>5.710818151543684E-2</v>
      </c>
      <c r="F1414" s="5">
        <v>7.7341080768752235E-2</v>
      </c>
      <c r="G1414" s="5">
        <v>9.6513619752135682E-2</v>
      </c>
    </row>
    <row r="1415" spans="1:7" s="1" customFormat="1" x14ac:dyDescent="0.3">
      <c r="A1415" s="5">
        <v>8.6813245788519566E-4</v>
      </c>
      <c r="B1415" s="1">
        <f>AVERAGE(D1415:G1415)</f>
        <v>2.7774552620357884E-2</v>
      </c>
      <c r="C1415" s="5">
        <v>3.3315646006570892E-4</v>
      </c>
      <c r="D1415" s="5">
        <v>3.239995897544734E-2</v>
      </c>
      <c r="E1415" s="5">
        <v>2.9782633655974781E-2</v>
      </c>
      <c r="F1415" s="5">
        <v>2.3122301087669331E-2</v>
      </c>
      <c r="G1415" s="5">
        <v>2.5793316762340091E-2</v>
      </c>
    </row>
    <row r="1416" spans="1:7" s="1" customFormat="1" x14ac:dyDescent="0.3">
      <c r="A1416" s="5">
        <v>-6.7365099882366053E-5</v>
      </c>
      <c r="B1416" s="1">
        <f>AVERAGE(D1416:G1416)</f>
        <v>-1.1579606443662183E-2</v>
      </c>
      <c r="C1416" s="5">
        <v>-1.2746244178316599E-3</v>
      </c>
      <c r="D1416" s="5">
        <v>0</v>
      </c>
      <c r="E1416" s="5">
        <v>0</v>
      </c>
      <c r="F1416" s="5">
        <v>-2.337477595350812E-2</v>
      </c>
      <c r="G1416" s="5">
        <v>-2.294364982114061E-2</v>
      </c>
    </row>
    <row r="1417" spans="1:7" s="1" customFormat="1" x14ac:dyDescent="0.3">
      <c r="A1417" s="5">
        <v>-8.5740655340060812E-6</v>
      </c>
      <c r="B1417" s="1">
        <f>AVERAGE(D1417:G1417)</f>
        <v>-2.4180226268588845E-2</v>
      </c>
      <c r="C1417" s="5">
        <v>5.1736811649227832E-4</v>
      </c>
      <c r="D1417" s="5">
        <v>-3.6198617281592682E-2</v>
      </c>
      <c r="E1417" s="5">
        <v>-2.7223996865649799E-2</v>
      </c>
      <c r="F1417" s="5">
        <v>-1.3543392058008591E-2</v>
      </c>
      <c r="G1417" s="5">
        <v>-1.9754898869104309E-2</v>
      </c>
    </row>
    <row r="1418" spans="1:7" s="1" customFormat="1" x14ac:dyDescent="0.3">
      <c r="A1418" s="5">
        <v>-2.9707552337576709E-4</v>
      </c>
      <c r="B1418" s="1">
        <f>AVERAGE(D1418:G1418)</f>
        <v>-1.8545302891759263E-3</v>
      </c>
      <c r="C1418" s="5">
        <v>-6.297974907738535E-4</v>
      </c>
      <c r="D1418" s="5">
        <v>-6.5315443539670781E-4</v>
      </c>
      <c r="E1418" s="5">
        <v>-1.7050302510837061E-3</v>
      </c>
      <c r="F1418" s="5">
        <v>-5.1113958584849684E-3</v>
      </c>
      <c r="G1418" s="5">
        <v>5.1459388261676509E-5</v>
      </c>
    </row>
    <row r="1419" spans="1:7" s="1" customFormat="1" x14ac:dyDescent="0.3">
      <c r="A1419" s="5">
        <v>-1.2253107556503551E-4</v>
      </c>
      <c r="B1419" s="1">
        <f>AVERAGE(D1419:G1419)</f>
        <v>-2.5533462622668646E-2</v>
      </c>
      <c r="C1419" s="5">
        <v>1.3605511916381369E-4</v>
      </c>
      <c r="D1419" s="5">
        <v>-6.7269528622260211E-3</v>
      </c>
      <c r="E1419" s="5">
        <v>0</v>
      </c>
      <c r="F1419" s="5">
        <v>-4.2968140935754739E-2</v>
      </c>
      <c r="G1419" s="5">
        <v>-5.2438756692693822E-2</v>
      </c>
    </row>
    <row r="1420" spans="1:7" s="1" customFormat="1" x14ac:dyDescent="0.3">
      <c r="A1420" s="5">
        <v>3.2712450503247231E-4</v>
      </c>
      <c r="B1420" s="1">
        <f>AVERAGE(D1420:G1420)</f>
        <v>-1.7974726346725145E-2</v>
      </c>
      <c r="C1420" s="5">
        <v>2.17330667316773E-4</v>
      </c>
      <c r="D1420" s="5">
        <v>-2.517043043084044E-2</v>
      </c>
      <c r="E1420" s="5">
        <v>-3.8265538078953831E-2</v>
      </c>
      <c r="F1420" s="5">
        <v>-8.1466399617635687E-4</v>
      </c>
      <c r="G1420" s="5">
        <v>-7.6482728809299516E-3</v>
      </c>
    </row>
    <row r="1421" spans="1:7" s="1" customFormat="1" x14ac:dyDescent="0.3">
      <c r="A1421" s="5">
        <v>-4.1903266556175822E-4</v>
      </c>
      <c r="B1421" s="1">
        <f>AVERAGE(D1421:G1421)</f>
        <v>-4.3541799850477236E-3</v>
      </c>
      <c r="C1421" s="5">
        <v>-6.5477359058441209E-4</v>
      </c>
      <c r="D1421" s="5">
        <v>-8.7311212448408781E-3</v>
      </c>
      <c r="E1421" s="5">
        <v>0</v>
      </c>
      <c r="F1421" s="5">
        <v>-6.864268949687613E-3</v>
      </c>
      <c r="G1421" s="5">
        <v>-1.8213297456624029E-3</v>
      </c>
    </row>
    <row r="1422" spans="1:7" s="1" customFormat="1" x14ac:dyDescent="0.3">
      <c r="A1422" s="5">
        <v>-9.1916608415232304E-5</v>
      </c>
      <c r="B1422" s="1">
        <f>AVERAGE(D1422:G1422)</f>
        <v>1.2256489566645268E-2</v>
      </c>
      <c r="C1422" s="5">
        <v>-4.5737859268868419E-5</v>
      </c>
      <c r="D1422" s="5">
        <v>1.6199117429341211E-2</v>
      </c>
      <c r="E1422" s="5">
        <v>0</v>
      </c>
      <c r="F1422" s="5">
        <v>1.9460391345035969E-2</v>
      </c>
      <c r="G1422" s="5">
        <v>1.3366449492203889E-2</v>
      </c>
    </row>
    <row r="1423" spans="1:7" s="1" customFormat="1" x14ac:dyDescent="0.3">
      <c r="A1423" s="5">
        <v>1.5441507660973741E-4</v>
      </c>
      <c r="B1423" s="1">
        <f>AVERAGE(D1423:G1423)</f>
        <v>1.6741470618290677E-2</v>
      </c>
      <c r="C1423" s="5">
        <v>6.7093958420549882E-4</v>
      </c>
      <c r="D1423" s="5">
        <v>1.1830412809338499E-2</v>
      </c>
      <c r="E1423" s="5">
        <v>0</v>
      </c>
      <c r="F1423" s="5">
        <v>1.941643938577808E-2</v>
      </c>
      <c r="G1423" s="5">
        <v>3.5719030278046127E-2</v>
      </c>
    </row>
    <row r="1424" spans="1:7" s="1" customFormat="1" x14ac:dyDescent="0.3">
      <c r="A1424" s="5">
        <v>1.298862822931568E-4</v>
      </c>
      <c r="B1424" s="1">
        <f>AVERAGE(D1424:G1424)</f>
        <v>3.7611732648248797E-2</v>
      </c>
      <c r="C1424" s="5">
        <v>9.396140780015827E-4</v>
      </c>
      <c r="D1424" s="5">
        <v>3.1323153866525288E-2</v>
      </c>
      <c r="E1424" s="5">
        <v>4.5068285401706383E-2</v>
      </c>
      <c r="F1424" s="5">
        <v>3.9825276616753953E-2</v>
      </c>
      <c r="G1424" s="5">
        <v>3.4230214708009583E-2</v>
      </c>
    </row>
    <row r="1425" spans="1:7" s="1" customFormat="1" x14ac:dyDescent="0.3">
      <c r="A1425" s="5">
        <v>2.5604712386950718E-4</v>
      </c>
      <c r="B1425" s="1">
        <f>AVERAGE(D1425:G1425)</f>
        <v>-1.2064897442472631E-2</v>
      </c>
      <c r="C1425" s="5">
        <v>-3.1277959298847691E-4</v>
      </c>
      <c r="D1425" s="5">
        <v>-6.3749853687102842E-3</v>
      </c>
      <c r="E1425" s="5">
        <v>0</v>
      </c>
      <c r="F1425" s="5">
        <v>-1.8762245890489911E-2</v>
      </c>
      <c r="G1425" s="5">
        <v>-2.3122358510690329E-2</v>
      </c>
    </row>
    <row r="1426" spans="1:7" s="1" customFormat="1" x14ac:dyDescent="0.3">
      <c r="A1426" s="5">
        <v>-4.9806579357536407E-4</v>
      </c>
      <c r="B1426" s="1">
        <f>AVERAGE(D1426:G1426)</f>
        <v>1.2087892824592661E-3</v>
      </c>
      <c r="C1426" s="5">
        <v>-7.7605690578685937E-4</v>
      </c>
      <c r="D1426" s="5">
        <v>0</v>
      </c>
      <c r="E1426" s="5">
        <v>0</v>
      </c>
      <c r="F1426" s="5">
        <v>4.8351571298370644E-3</v>
      </c>
      <c r="G1426" s="5">
        <v>0</v>
      </c>
    </row>
    <row r="1427" spans="1:7" s="1" customFormat="1" x14ac:dyDescent="0.3">
      <c r="A1427" s="5">
        <v>7.2220634411124252E-4</v>
      </c>
      <c r="B1427" s="1">
        <f>AVERAGE(D1427:G1427)</f>
        <v>-1.0384375232922682E-2</v>
      </c>
      <c r="C1427" s="5">
        <v>-2.5382743491597642E-4</v>
      </c>
      <c r="D1427" s="5">
        <v>0</v>
      </c>
      <c r="E1427" s="5">
        <v>0</v>
      </c>
      <c r="F1427" s="5">
        <v>-2.5952769914992398E-2</v>
      </c>
      <c r="G1427" s="5">
        <v>-1.5584731016698329E-2</v>
      </c>
    </row>
    <row r="1428" spans="1:7" s="1" customFormat="1" x14ac:dyDescent="0.3">
      <c r="A1428" s="5">
        <v>-7.8532463915337303E-4</v>
      </c>
      <c r="B1428" s="1">
        <f>AVERAGE(D1428:G1428)</f>
        <v>-2.021307921985338E-2</v>
      </c>
      <c r="C1428" s="5">
        <v>1.9798601765330659E-4</v>
      </c>
      <c r="D1428" s="5">
        <v>-4.4583906608026247E-2</v>
      </c>
      <c r="E1428" s="5">
        <v>0</v>
      </c>
      <c r="F1428" s="5">
        <v>-1.995278531510181E-2</v>
      </c>
      <c r="G1428" s="5">
        <v>-1.6315624956285468E-2</v>
      </c>
    </row>
    <row r="1429" spans="1:7" s="1" customFormat="1" x14ac:dyDescent="0.3">
      <c r="A1429" s="5">
        <v>3.5475887338165529E-4</v>
      </c>
      <c r="B1429" s="1">
        <f>AVERAGE(D1429:G1429)</f>
        <v>-3.186970731910499E-2</v>
      </c>
      <c r="C1429" s="5">
        <v>-5.041252534816465E-4</v>
      </c>
      <c r="D1429" s="5">
        <v>-4.352925293335197E-3</v>
      </c>
      <c r="E1429" s="5">
        <v>-4.8620687006074803E-2</v>
      </c>
      <c r="F1429" s="5">
        <v>-3.0848494250822259E-2</v>
      </c>
      <c r="G1429" s="5">
        <v>-4.3656722726187702E-2</v>
      </c>
    </row>
    <row r="1430" spans="1:7" s="1" customFormat="1" x14ac:dyDescent="0.3">
      <c r="A1430" s="5">
        <v>-1.157882840097102E-4</v>
      </c>
      <c r="B1430" s="1">
        <f>AVERAGE(D1430:G1430)</f>
        <v>2.831689940669091E-2</v>
      </c>
      <c r="C1430" s="5">
        <v>4.4864893372498221E-4</v>
      </c>
      <c r="D1430" s="5">
        <v>2.242570635302954E-2</v>
      </c>
      <c r="E1430" s="5">
        <v>1.2220399490107781E-2</v>
      </c>
      <c r="F1430" s="5">
        <v>3.8477949750454599E-2</v>
      </c>
      <c r="G1430" s="5">
        <v>4.014354203317172E-2</v>
      </c>
    </row>
    <row r="1431" spans="1:7" s="1" customFormat="1" x14ac:dyDescent="0.3">
      <c r="A1431" s="5">
        <v>2.015487404065652E-4</v>
      </c>
      <c r="B1431" s="1">
        <f>AVERAGE(D1431:G1431)</f>
        <v>1.7759998111570363E-2</v>
      </c>
      <c r="C1431" s="5">
        <v>1.047700199057644E-3</v>
      </c>
      <c r="D1431" s="5">
        <v>0</v>
      </c>
      <c r="E1431" s="5">
        <v>2.274819834763964E-2</v>
      </c>
      <c r="F1431" s="5">
        <v>1.6161993512890941E-2</v>
      </c>
      <c r="G1431" s="5">
        <v>3.2129800585750878E-2</v>
      </c>
    </row>
    <row r="1432" spans="1:7" s="1" customFormat="1" x14ac:dyDescent="0.3">
      <c r="A1432" s="5">
        <v>6.6153041409222624E-5</v>
      </c>
      <c r="B1432" s="1">
        <f>AVERAGE(D1432:G1432)</f>
        <v>3.4730025009137355E-2</v>
      </c>
      <c r="C1432" s="5">
        <v>1.056230222147292E-4</v>
      </c>
      <c r="D1432" s="5">
        <v>4.1577291301367232E-2</v>
      </c>
      <c r="E1432" s="5">
        <v>2.2090957814191899E-2</v>
      </c>
      <c r="F1432" s="5">
        <v>4.5265956233745193E-2</v>
      </c>
      <c r="G1432" s="5">
        <v>2.9985894687245111E-2</v>
      </c>
    </row>
    <row r="1433" spans="1:7" s="1" customFormat="1" x14ac:dyDescent="0.3">
      <c r="A1433" s="5">
        <v>2.982468679402217E-4</v>
      </c>
      <c r="B1433" s="1">
        <f>AVERAGE(D1433:G1433)</f>
        <v>2.1976461441940653E-2</v>
      </c>
      <c r="C1433" s="5">
        <v>9.4049072237822884E-4</v>
      </c>
      <c r="D1433" s="5">
        <v>8.1250366774918703E-3</v>
      </c>
      <c r="E1433" s="5">
        <v>2.029682053579052E-2</v>
      </c>
      <c r="F1433" s="5">
        <v>2.6512857038373919E-2</v>
      </c>
      <c r="G1433" s="5">
        <v>3.2971131516106311E-2</v>
      </c>
    </row>
    <row r="1434" spans="1:7" s="1" customFormat="1" x14ac:dyDescent="0.3">
      <c r="A1434" s="5">
        <v>-3.8338909072344052E-4</v>
      </c>
      <c r="B1434" s="1">
        <f>AVERAGE(D1434:G1434)</f>
        <v>2.1508041003922784E-2</v>
      </c>
      <c r="C1434" s="5">
        <v>-5.5444552504546607E-4</v>
      </c>
      <c r="D1434" s="5">
        <v>2.192944659821006E-2</v>
      </c>
      <c r="E1434" s="5">
        <v>2.2653193857493651E-2</v>
      </c>
      <c r="F1434" s="5">
        <v>1.329132634051078E-2</v>
      </c>
      <c r="G1434" s="5">
        <v>2.8158197219476652E-2</v>
      </c>
    </row>
    <row r="1435" spans="1:7" s="1" customFormat="1" x14ac:dyDescent="0.3">
      <c r="A1435" s="5">
        <v>3.950232027971623E-4</v>
      </c>
      <c r="B1435" s="1">
        <f>AVERAGE(D1435:G1435)</f>
        <v>-4.8986039663523311E-3</v>
      </c>
      <c r="C1435" s="5">
        <v>-2.391233071996623E-4</v>
      </c>
      <c r="D1435" s="5">
        <v>-1.0458049813911069E-2</v>
      </c>
      <c r="E1435" s="5">
        <v>-3.4061472543180931E-3</v>
      </c>
      <c r="F1435" s="5">
        <v>-5.1918556913275182E-3</v>
      </c>
      <c r="G1435" s="5">
        <v>-5.3836310585264613E-4</v>
      </c>
    </row>
    <row r="1436" spans="1:7" s="1" customFormat="1" x14ac:dyDescent="0.3">
      <c r="A1436" s="5">
        <v>1.028641545044451E-4</v>
      </c>
      <c r="B1436" s="1">
        <f>AVERAGE(D1436:G1436)</f>
        <v>-1.4363619166048336E-2</v>
      </c>
      <c r="C1436" s="5">
        <v>-2.1680470709917191E-4</v>
      </c>
      <c r="D1436" s="5">
        <v>-3.1864671128083439E-3</v>
      </c>
      <c r="E1436" s="5">
        <v>-1.4646315517238939E-2</v>
      </c>
      <c r="F1436" s="5">
        <v>-1.477082313517908E-2</v>
      </c>
      <c r="G1436" s="5">
        <v>-2.4850870898966981E-2</v>
      </c>
    </row>
    <row r="1437" spans="1:7" s="1" customFormat="1" x14ac:dyDescent="0.3">
      <c r="A1437" s="5">
        <v>-1.224517784947921E-5</v>
      </c>
      <c r="B1437" s="1">
        <f>AVERAGE(D1437:G1437)</f>
        <v>-1.1261090742124226E-2</v>
      </c>
      <c r="C1437" s="5">
        <v>3.874815915061447E-4</v>
      </c>
      <c r="D1437" s="5">
        <v>-1.3816131469149621E-2</v>
      </c>
      <c r="E1437" s="5">
        <v>-1.0547230273663111E-2</v>
      </c>
      <c r="F1437" s="5">
        <v>-1.11685890000004E-2</v>
      </c>
      <c r="G1437" s="5">
        <v>-9.5124122256837751E-3</v>
      </c>
    </row>
    <row r="1438" spans="1:7" s="1" customFormat="1" x14ac:dyDescent="0.3">
      <c r="A1438" s="5">
        <v>2.4490475656335779E-6</v>
      </c>
      <c r="B1438" s="1">
        <f>AVERAGE(D1438:G1438)</f>
        <v>1.4236472349012262E-2</v>
      </c>
      <c r="C1438" s="5">
        <v>-7.7971289073630601E-4</v>
      </c>
      <c r="D1438" s="5">
        <v>1.0995255127507869E-2</v>
      </c>
      <c r="E1438" s="5">
        <v>1.0547230273663111E-2</v>
      </c>
      <c r="F1438" s="5">
        <v>2.002927064889537E-2</v>
      </c>
      <c r="G1438" s="5">
        <v>1.5374133345982701E-2</v>
      </c>
    </row>
    <row r="1439" spans="1:7" s="1" customFormat="1" x14ac:dyDescent="0.3">
      <c r="A1439" s="5">
        <v>-2.8164409128450529E-5</v>
      </c>
      <c r="B1439" s="1">
        <f>AVERAGE(D1439:G1439)</f>
        <v>-3.4718586664104212E-3</v>
      </c>
      <c r="C1439" s="5">
        <v>5.7032398281364749E-5</v>
      </c>
      <c r="D1439" s="5">
        <v>0</v>
      </c>
      <c r="E1439" s="5">
        <v>0</v>
      </c>
      <c r="F1439" s="5">
        <v>-5.6014699338362561E-3</v>
      </c>
      <c r="G1439" s="5">
        <v>-8.2859647318054286E-3</v>
      </c>
    </row>
    <row r="1440" spans="1:7" s="1" customFormat="1" x14ac:dyDescent="0.3">
      <c r="A1440" s="5">
        <v>-8.082401310360865E-5</v>
      </c>
      <c r="B1440" s="1">
        <f>AVERAGE(D1440:G1440)</f>
        <v>8.080330206956976E-3</v>
      </c>
      <c r="C1440" s="5">
        <v>5.9220875727916678E-4</v>
      </c>
      <c r="D1440" s="5">
        <v>8.4388686458645168E-3</v>
      </c>
      <c r="E1440" s="5">
        <v>0</v>
      </c>
      <c r="F1440" s="5">
        <v>5.8422756242286766E-3</v>
      </c>
      <c r="G1440" s="5">
        <v>1.8040176557734711E-2</v>
      </c>
    </row>
    <row r="1441" spans="1:7" s="1" customFormat="1" x14ac:dyDescent="0.3">
      <c r="A1441" s="5">
        <v>3.2570538154885748E-4</v>
      </c>
      <c r="B1441" s="1">
        <f>AVERAGE(D1441:G1441)</f>
        <v>3.3575087063629105E-2</v>
      </c>
      <c r="C1441" s="5">
        <v>2.1013479331077889E-3</v>
      </c>
      <c r="D1441" s="5">
        <v>2.4151371659345781E-2</v>
      </c>
      <c r="E1441" s="5">
        <v>3.4638984623188478E-2</v>
      </c>
      <c r="F1441" s="5">
        <v>3.170185255714042E-2</v>
      </c>
      <c r="G1441" s="5">
        <v>4.380813941484174E-2</v>
      </c>
    </row>
    <row r="1442" spans="1:7" s="1" customFormat="1" x14ac:dyDescent="0.3">
      <c r="A1442" s="5">
        <v>1.8363685445166311E-5</v>
      </c>
      <c r="B1442" s="1">
        <f>AVERAGE(D1442:G1442)</f>
        <v>1.3325414901062649E-2</v>
      </c>
      <c r="C1442" s="5">
        <v>-1.0051549374932021E-3</v>
      </c>
      <c r="D1442" s="5">
        <v>1.1615852199285291E-2</v>
      </c>
      <c r="E1442" s="5">
        <v>1.232906773705178E-2</v>
      </c>
      <c r="F1442" s="5">
        <v>1.6403842557791929E-2</v>
      </c>
      <c r="G1442" s="5">
        <v>1.2952897110121601E-2</v>
      </c>
    </row>
    <row r="1443" spans="1:7" s="1" customFormat="1" x14ac:dyDescent="0.3">
      <c r="A1443" s="5">
        <v>-3.9176269957863503E-5</v>
      </c>
      <c r="B1443" s="1">
        <f>AVERAGE(D1443:G1443)</f>
        <v>-2.0336772633067879E-2</v>
      </c>
      <c r="C1443" s="5">
        <v>-3.9727400022471221E-4</v>
      </c>
      <c r="D1443" s="5">
        <v>-1.5525301623751989E-2</v>
      </c>
      <c r="E1443" s="5">
        <v>-2.3635820886320321E-2</v>
      </c>
      <c r="F1443" s="5">
        <v>-1.6637133122246791E-2</v>
      </c>
      <c r="G1443" s="5">
        <v>-2.5548834899952411E-2</v>
      </c>
    </row>
    <row r="1444" spans="1:7" s="1" customFormat="1" x14ac:dyDescent="0.3">
      <c r="A1444" s="5">
        <v>-2.5774466217853842E-4</v>
      </c>
      <c r="B1444" s="1">
        <f>AVERAGE(D1444:G1444)</f>
        <v>3.8918402118819349E-3</v>
      </c>
      <c r="C1444" s="5">
        <v>9.1151185714899441E-4</v>
      </c>
      <c r="D1444" s="5">
        <v>1.010523415441344E-2</v>
      </c>
      <c r="E1444" s="5">
        <v>-1.1458738908943999E-2</v>
      </c>
      <c r="F1444" s="5">
        <v>-7.1719548681956624E-3</v>
      </c>
      <c r="G1444" s="5">
        <v>2.4092820470253962E-2</v>
      </c>
    </row>
    <row r="1445" spans="1:7" s="1" customFormat="1" x14ac:dyDescent="0.3">
      <c r="A1445" s="5">
        <v>9.1844429004339645E-6</v>
      </c>
      <c r="B1445" s="1">
        <f>AVERAGE(D1445:G1445)</f>
        <v>-4.2795850738368557E-3</v>
      </c>
      <c r="C1445" s="5">
        <v>-1.4217456577831911E-3</v>
      </c>
      <c r="D1445" s="5">
        <v>-8.1855845864398091E-3</v>
      </c>
      <c r="E1445" s="5">
        <v>0</v>
      </c>
      <c r="F1445" s="5">
        <v>5.8275927951392248E-3</v>
      </c>
      <c r="G1445" s="5">
        <v>-1.476034850404684E-2</v>
      </c>
    </row>
    <row r="1446" spans="1:7" s="1" customFormat="1" x14ac:dyDescent="0.3">
      <c r="A1446" s="5">
        <v>2.424387884545354E-4</v>
      </c>
      <c r="B1446" s="1">
        <f>AVERAGE(D1446:G1446)</f>
        <v>1.7522286436895573E-2</v>
      </c>
      <c r="C1446" s="5">
        <v>8.713002525873037E-5</v>
      </c>
      <c r="D1446" s="5">
        <v>1.360565205577835E-2</v>
      </c>
      <c r="E1446" s="5">
        <v>2.6716504704892511E-2</v>
      </c>
      <c r="F1446" s="5">
        <v>2.2096043358799559E-2</v>
      </c>
      <c r="G1446" s="5">
        <v>7.6709456281118804E-3</v>
      </c>
    </row>
    <row r="1447" spans="1:7" s="1" customFormat="1" x14ac:dyDescent="0.3">
      <c r="A1447" s="5">
        <v>5.3364798614907727E-4</v>
      </c>
      <c r="B1447" s="1">
        <f>AVERAGE(D1447:G1447)</f>
        <v>2.3325466549095841E-2</v>
      </c>
      <c r="C1447" s="5">
        <v>8.9396145959597106E-4</v>
      </c>
      <c r="D1447" s="5">
        <v>6.7340321813444959E-3</v>
      </c>
      <c r="E1447" s="5">
        <v>2.7995607489427421E-2</v>
      </c>
      <c r="F1447" s="5">
        <v>1.723698639698679E-2</v>
      </c>
      <c r="G1447" s="5">
        <v>4.1335240128624662E-2</v>
      </c>
    </row>
    <row r="1448" spans="1:7" s="1" customFormat="1" x14ac:dyDescent="0.3">
      <c r="A1448" s="5">
        <v>-4.2652835637468911E-4</v>
      </c>
      <c r="B1448" s="1">
        <f>AVERAGE(D1448:G1448)</f>
        <v>1.5714741604820229E-2</v>
      </c>
      <c r="C1448" s="5">
        <v>5.6632742593976104E-4</v>
      </c>
      <c r="D1448" s="5">
        <v>2.08285517045157E-2</v>
      </c>
      <c r="E1448" s="5">
        <v>1.280115011932015E-2</v>
      </c>
      <c r="F1448" s="5">
        <v>1.4830376491164371E-2</v>
      </c>
      <c r="G1448" s="5">
        <v>1.439888810428069E-2</v>
      </c>
    </row>
    <row r="1449" spans="1:7" s="1" customFormat="1" x14ac:dyDescent="0.3">
      <c r="A1449" s="5">
        <v>5.9354082488560778E-4</v>
      </c>
      <c r="B1449" s="1">
        <f>AVERAGE(D1449:G1449)</f>
        <v>-1.4554785958769134E-3</v>
      </c>
      <c r="C1449" s="5">
        <v>8.0146522538626641E-6</v>
      </c>
      <c r="D1449" s="5">
        <v>-9.3351233818212975E-3</v>
      </c>
      <c r="E1449" s="5">
        <v>0</v>
      </c>
      <c r="F1449" s="5">
        <v>-5.1772310112152553E-4</v>
      </c>
      <c r="G1449" s="5">
        <v>4.0309320994351694E-3</v>
      </c>
    </row>
    <row r="1450" spans="1:7" s="1" customFormat="1" x14ac:dyDescent="0.3">
      <c r="A1450" s="5">
        <v>2.7951523555280739E-4</v>
      </c>
      <c r="B1450" s="1">
        <f>AVERAGE(D1450:G1450)</f>
        <v>-8.821202480016499E-3</v>
      </c>
      <c r="C1450" s="5">
        <v>-6.0237914957106398E-4</v>
      </c>
      <c r="D1450" s="5">
        <v>-1.5923440100706902E-5</v>
      </c>
      <c r="E1450" s="5">
        <v>-1.5873349156290569E-2</v>
      </c>
      <c r="F1450" s="5">
        <v>-3.577821347883869E-3</v>
      </c>
      <c r="G1450" s="5">
        <v>-1.581771597579085E-2</v>
      </c>
    </row>
    <row r="1451" spans="1:7" s="1" customFormat="1" x14ac:dyDescent="0.3">
      <c r="A1451" s="5">
        <v>-1.1166933334934011E-3</v>
      </c>
      <c r="B1451" s="1">
        <f>AVERAGE(D1451:G1451)</f>
        <v>-2.5389702897957944E-2</v>
      </c>
      <c r="C1451" s="5">
        <v>-5.3009752812727129E-4</v>
      </c>
      <c r="D1451" s="5">
        <v>-6.9241288622183816E-3</v>
      </c>
      <c r="E1451" s="5">
        <v>-2.808296874282501E-2</v>
      </c>
      <c r="F1451" s="5">
        <v>-3.2149287268955717E-2</v>
      </c>
      <c r="G1451" s="5">
        <v>-3.4402426717832668E-2</v>
      </c>
    </row>
    <row r="1452" spans="1:7" s="1" customFormat="1" x14ac:dyDescent="0.3">
      <c r="A1452" s="5">
        <v>4.2602029749616582E-4</v>
      </c>
      <c r="B1452" s="1">
        <f>AVERAGE(D1452:G1452)</f>
        <v>-6.296213914660953E-3</v>
      </c>
      <c r="C1452" s="5">
        <v>-7.6013680907038861E-5</v>
      </c>
      <c r="D1452" s="5">
        <v>0</v>
      </c>
      <c r="E1452" s="5">
        <v>0</v>
      </c>
      <c r="F1452" s="5">
        <v>-6.0030362423697534E-3</v>
      </c>
      <c r="G1452" s="5">
        <v>-1.918181941627406E-2</v>
      </c>
    </row>
    <row r="1453" spans="1:7" s="1" customFormat="1" x14ac:dyDescent="0.3">
      <c r="A1453" s="5">
        <v>9.4850504966714766E-5</v>
      </c>
      <c r="B1453" s="1">
        <f>AVERAGE(D1453:G1453)</f>
        <v>-1.0222961140840647E-2</v>
      </c>
      <c r="C1453" s="5">
        <v>-1.067312781739105E-3</v>
      </c>
      <c r="D1453" s="5">
        <v>-2.626386239127676E-2</v>
      </c>
      <c r="E1453" s="5">
        <v>0</v>
      </c>
      <c r="F1453" s="5">
        <v>-1.4054423223181621E-2</v>
      </c>
      <c r="G1453" s="5">
        <v>-5.73558948904207E-4</v>
      </c>
    </row>
    <row r="1454" spans="1:7" s="1" customFormat="1" x14ac:dyDescent="0.3">
      <c r="A1454" s="5">
        <v>9.9124461856447965E-5</v>
      </c>
      <c r="B1454" s="1">
        <f>AVERAGE(D1454:G1454)</f>
        <v>1.3887701652387285E-2</v>
      </c>
      <c r="C1454" s="5">
        <v>5.5950834121354376E-4</v>
      </c>
      <c r="D1454" s="5">
        <v>9.1867531967722016E-3</v>
      </c>
      <c r="E1454" s="5">
        <v>0</v>
      </c>
      <c r="F1454" s="5">
        <v>2.311378579284273E-2</v>
      </c>
      <c r="G1454" s="5">
        <v>2.325026761993421E-2</v>
      </c>
    </row>
    <row r="1455" spans="1:7" s="1" customFormat="1" x14ac:dyDescent="0.3">
      <c r="A1455" s="5">
        <v>4.7111268564492548E-5</v>
      </c>
      <c r="B1455" s="1">
        <f>AVERAGE(D1455:G1455)</f>
        <v>1.9097162752353736E-2</v>
      </c>
      <c r="C1455" s="5">
        <v>1.246319625117565E-3</v>
      </c>
      <c r="D1455" s="5">
        <v>1.9212721324925571E-2</v>
      </c>
      <c r="E1455" s="5">
        <v>2.808296874282501E-2</v>
      </c>
      <c r="F1455" s="5">
        <v>2.9092960941664359E-2</v>
      </c>
      <c r="G1455" s="5">
        <v>0</v>
      </c>
    </row>
    <row r="1456" spans="1:7" s="1" customFormat="1" x14ac:dyDescent="0.3">
      <c r="A1456" s="5">
        <v>-1.217596411127175E-4</v>
      </c>
      <c r="B1456" s="1">
        <f>AVERAGE(D1456:G1456)</f>
        <v>2.8312232704408519E-4</v>
      </c>
      <c r="C1456" s="5">
        <v>-3.460134988362285E-4</v>
      </c>
      <c r="D1456" s="5">
        <v>0</v>
      </c>
      <c r="E1456" s="5">
        <v>0</v>
      </c>
      <c r="F1456" s="5">
        <v>-1.444068415479371E-2</v>
      </c>
      <c r="G1456" s="5">
        <v>1.557317346297005E-2</v>
      </c>
    </row>
    <row r="1457" spans="1:7" s="1" customFormat="1" x14ac:dyDescent="0.3">
      <c r="A1457" s="5">
        <v>1.713158530094461E-4</v>
      </c>
      <c r="B1457" s="1">
        <f>AVERAGE(D1457:G1457)</f>
        <v>1.4983744557267809E-2</v>
      </c>
      <c r="C1457" s="5">
        <v>1.8462236004008761E-3</v>
      </c>
      <c r="D1457" s="5">
        <v>1.126959225823132E-2</v>
      </c>
      <c r="E1457" s="5">
        <v>2.1309786586750871E-2</v>
      </c>
      <c r="F1457" s="5">
        <v>4.5966917335160673E-3</v>
      </c>
      <c r="G1457" s="5">
        <v>2.2758907650572979E-2</v>
      </c>
    </row>
    <row r="1458" spans="1:7" s="1" customFormat="1" x14ac:dyDescent="0.3">
      <c r="A1458" s="5">
        <v>-6.7910987686659041E-5</v>
      </c>
      <c r="B1458" s="1">
        <f>AVERAGE(D1458:G1458)</f>
        <v>6.3936855949444657E-3</v>
      </c>
      <c r="C1458" s="5">
        <v>-1.2295190411837349E-3</v>
      </c>
      <c r="D1458" s="5">
        <v>1.9756344917896129E-3</v>
      </c>
      <c r="E1458" s="5">
        <v>0</v>
      </c>
      <c r="F1458" s="5">
        <v>1.5205935562663701E-2</v>
      </c>
      <c r="G1458" s="5">
        <v>8.3931723253245494E-3</v>
      </c>
    </row>
    <row r="1459" spans="1:7" s="1" customFormat="1" x14ac:dyDescent="0.3">
      <c r="A1459" s="5">
        <v>2.8262619875896178E-4</v>
      </c>
      <c r="B1459" s="1">
        <f>AVERAGE(D1459:G1459)</f>
        <v>9.3439339305534386E-3</v>
      </c>
      <c r="C1459" s="5">
        <v>-2.0801494061650769E-4</v>
      </c>
      <c r="D1459" s="5">
        <v>1.307208156735307E-2</v>
      </c>
      <c r="E1459" s="5">
        <v>3.007521063955743E-3</v>
      </c>
      <c r="F1459" s="5">
        <v>1.3720064742463119E-2</v>
      </c>
      <c r="G1459" s="5">
        <v>7.5760683484418223E-3</v>
      </c>
    </row>
    <row r="1460" spans="1:7" s="1" customFormat="1" x14ac:dyDescent="0.3">
      <c r="A1460" s="5">
        <v>2.2384198561908869E-4</v>
      </c>
      <c r="B1460" s="1">
        <f>AVERAGE(D1460:G1460)</f>
        <v>9.4383979648910987E-3</v>
      </c>
      <c r="C1460" s="5">
        <v>1.4970604687825071E-3</v>
      </c>
      <c r="D1460" s="5">
        <v>5.8271450091931243E-3</v>
      </c>
      <c r="E1460" s="5">
        <v>1.194044037191766E-2</v>
      </c>
      <c r="F1460" s="5">
        <v>9.1884260544068397E-3</v>
      </c>
      <c r="G1460" s="5">
        <v>1.0797580424046769E-2</v>
      </c>
    </row>
    <row r="1461" spans="1:7" s="1" customFormat="1" x14ac:dyDescent="0.3">
      <c r="A1461" s="5">
        <v>8.3774960936366938E-5</v>
      </c>
      <c r="B1461" s="1">
        <f>AVERAGE(D1461:G1461)</f>
        <v>-2.8542952348049599E-3</v>
      </c>
      <c r="C1461" s="5">
        <v>-1.12659263723458E-3</v>
      </c>
      <c r="D1461" s="5">
        <v>-5.8271450091931243E-3</v>
      </c>
      <c r="E1461" s="5">
        <v>0</v>
      </c>
      <c r="F1461" s="5">
        <v>-3.2409432473912148E-4</v>
      </c>
      <c r="G1461" s="5">
        <v>-5.265941605287594E-3</v>
      </c>
    </row>
    <row r="1462" spans="1:7" s="1" customFormat="1" x14ac:dyDescent="0.3">
      <c r="A1462" s="5">
        <v>1.08224413514435E-4</v>
      </c>
      <c r="B1462" s="1">
        <f>AVERAGE(D1462:G1462)</f>
        <v>3.6466159587826619E-2</v>
      </c>
      <c r="C1462" s="5">
        <v>2.973818459631516E-3</v>
      </c>
      <c r="D1462" s="5">
        <v>3.8658617144976759E-2</v>
      </c>
      <c r="E1462" s="5">
        <v>8.8626872578458915E-3</v>
      </c>
      <c r="F1462" s="5">
        <v>4.1134938957050338E-2</v>
      </c>
      <c r="G1462" s="5">
        <v>5.7208394991433487E-2</v>
      </c>
    </row>
    <row r="1463" spans="1:7" s="1" customFormat="1" x14ac:dyDescent="0.3">
      <c r="A1463" s="5">
        <v>6.6640845911791757E-5</v>
      </c>
      <c r="B1463" s="1">
        <f>AVERAGE(D1463:G1463)</f>
        <v>4.9129133788865529E-3</v>
      </c>
      <c r="C1463" s="5">
        <v>-1.4015620307699091E-3</v>
      </c>
      <c r="D1463" s="5">
        <v>3.6227584578529809E-4</v>
      </c>
      <c r="E1463" s="5">
        <v>0</v>
      </c>
      <c r="F1463" s="5">
        <v>1.8049565595598342E-2</v>
      </c>
      <c r="G1463" s="5">
        <v>1.239812074162572E-3</v>
      </c>
    </row>
    <row r="1464" spans="1:7" s="1" customFormat="1" x14ac:dyDescent="0.3">
      <c r="A1464" s="5">
        <v>4.7685218875770368E-5</v>
      </c>
      <c r="B1464" s="1">
        <f>AVERAGE(D1464:G1464)</f>
        <v>3.6117408458913331E-3</v>
      </c>
      <c r="C1464" s="5">
        <v>-2.449866338736228E-4</v>
      </c>
      <c r="D1464" s="5">
        <v>-3.3028103886829641E-3</v>
      </c>
      <c r="E1464" s="5">
        <v>2.8987536873251511E-2</v>
      </c>
      <c r="F1464" s="5">
        <v>-1.483685627727915E-2</v>
      </c>
      <c r="G1464" s="5">
        <v>3.5990931762759359E-3</v>
      </c>
    </row>
    <row r="1465" spans="1:7" s="1" customFormat="1" x14ac:dyDescent="0.3">
      <c r="A1465" s="5">
        <v>4.6145097504890492E-4</v>
      </c>
      <c r="B1465" s="1">
        <f>AVERAGE(D1465:G1465)</f>
        <v>-5.1489858567566041E-3</v>
      </c>
      <c r="C1465" s="5">
        <v>-4.9615574020833719E-5</v>
      </c>
      <c r="D1465" s="5">
        <v>-6.9867566556505167E-3</v>
      </c>
      <c r="E1465" s="5">
        <v>0</v>
      </c>
      <c r="F1465" s="5">
        <v>0</v>
      </c>
      <c r="G1465" s="5">
        <v>-1.3609186771375899E-2</v>
      </c>
    </row>
    <row r="1466" spans="1:7" s="1" customFormat="1" x14ac:dyDescent="0.3">
      <c r="A1466" s="5">
        <v>-4.7979117475094307E-4</v>
      </c>
      <c r="B1466" s="1">
        <f>AVERAGE(D1466:G1466)</f>
        <v>-8.7450537583959598E-3</v>
      </c>
      <c r="C1466" s="5">
        <v>-6.4803919989309122E-4</v>
      </c>
      <c r="D1466" s="5">
        <v>-8.3966273401427927E-3</v>
      </c>
      <c r="E1466" s="5">
        <v>0</v>
      </c>
      <c r="F1466" s="5">
        <v>-1.4437689391332499E-2</v>
      </c>
      <c r="G1466" s="5">
        <v>-1.214589830210855E-2</v>
      </c>
    </row>
    <row r="1467" spans="1:7" s="1" customFormat="1" x14ac:dyDescent="0.3">
      <c r="A1467" s="5">
        <v>5.9955026360114516E-4</v>
      </c>
      <c r="B1467" s="1">
        <f>AVERAGE(D1467:G1467)</f>
        <v>9.785708865659215E-3</v>
      </c>
      <c r="C1467" s="5">
        <v>3.5536721474116462E-4</v>
      </c>
      <c r="D1467" s="5">
        <v>1.4548449068448649E-2</v>
      </c>
      <c r="E1467" s="5">
        <v>-7.2634580167578733E-3</v>
      </c>
      <c r="F1467" s="5">
        <v>9.7018525137375633E-3</v>
      </c>
      <c r="G1467" s="5">
        <v>2.2155991897208519E-2</v>
      </c>
    </row>
    <row r="1468" spans="1:7" s="1" customFormat="1" x14ac:dyDescent="0.3">
      <c r="A1468" s="5">
        <v>-3.6543230803687271E-4</v>
      </c>
      <c r="B1468" s="1">
        <f>AVERAGE(D1468:G1468)</f>
        <v>2.4184034698508938E-3</v>
      </c>
      <c r="C1468" s="5">
        <v>-3.7205967982778532E-4</v>
      </c>
      <c r="D1468" s="5">
        <v>8.3493492734465491E-4</v>
      </c>
      <c r="E1468" s="5">
        <v>0</v>
      </c>
      <c r="F1468" s="5">
        <v>4.8625305724190326E-3</v>
      </c>
      <c r="G1468" s="5">
        <v>3.9761483796398878E-3</v>
      </c>
    </row>
    <row r="1469" spans="1:7" s="1" customFormat="1" x14ac:dyDescent="0.3">
      <c r="A1469" s="5">
        <v>4.1736418930504732E-4</v>
      </c>
      <c r="B1469" s="1">
        <f>AVERAGE(D1469:G1469)</f>
        <v>1.6680484632596304E-3</v>
      </c>
      <c r="C1469" s="5">
        <v>-1.000344380001295E-3</v>
      </c>
      <c r="D1469" s="5">
        <v>6.2461164969525029E-3</v>
      </c>
      <c r="E1469" s="5">
        <v>4.4022257357259056E-3</v>
      </c>
      <c r="F1469" s="5">
        <v>0</v>
      </c>
      <c r="G1469" s="5">
        <v>-3.9761483796398878E-3</v>
      </c>
    </row>
    <row r="1470" spans="1:7" s="1" customFormat="1" x14ac:dyDescent="0.3">
      <c r="A1470" s="5">
        <v>6.8219554784754166E-4</v>
      </c>
      <c r="B1470" s="1">
        <f>AVERAGE(D1470:G1470)</f>
        <v>2.8480893998270584E-2</v>
      </c>
      <c r="C1470" s="5">
        <v>2.047638858797995E-3</v>
      </c>
      <c r="D1470" s="5">
        <v>2.6664969892547848E-2</v>
      </c>
      <c r="E1470" s="5">
        <v>1.7045867272988961E-2</v>
      </c>
      <c r="F1470" s="5">
        <v>3.0249120574938889E-2</v>
      </c>
      <c r="G1470" s="5">
        <v>3.9963618252606643E-2</v>
      </c>
    </row>
    <row r="1471" spans="1:7" s="1" customFormat="1" x14ac:dyDescent="0.3">
      <c r="A1471" s="5">
        <v>6.8112035942213822E-4</v>
      </c>
      <c r="B1471" s="1">
        <f>AVERAGE(D1471:G1471)</f>
        <v>1.7338270485544708E-2</v>
      </c>
      <c r="C1471" s="5">
        <v>1.586299192723573E-3</v>
      </c>
      <c r="D1471" s="5">
        <v>6.9215466936407566E-3</v>
      </c>
      <c r="E1471" s="5">
        <v>0</v>
      </c>
      <c r="F1471" s="5">
        <v>3.6521617518080703E-2</v>
      </c>
      <c r="G1471" s="5">
        <v>2.5909917730457369E-2</v>
      </c>
    </row>
    <row r="1472" spans="1:7" s="1" customFormat="1" x14ac:dyDescent="0.3">
      <c r="A1472" s="5">
        <v>-6.719624393323187E-4</v>
      </c>
      <c r="B1472" s="1">
        <f>AVERAGE(D1472:G1472)</f>
        <v>5.1492062156432974E-3</v>
      </c>
      <c r="C1472" s="5">
        <v>-1.4753821252888599E-3</v>
      </c>
      <c r="D1472" s="5">
        <v>1.478845139708351E-2</v>
      </c>
      <c r="E1472" s="5">
        <v>0</v>
      </c>
      <c r="F1472" s="5">
        <v>-5.3015903223929677E-5</v>
      </c>
      <c r="G1472" s="5">
        <v>5.8613893687136098E-3</v>
      </c>
    </row>
    <row r="1473" spans="1:7" s="1" customFormat="1" x14ac:dyDescent="0.3">
      <c r="A1473" s="5">
        <v>-5.0674876414191772E-5</v>
      </c>
      <c r="B1473" s="1">
        <f>AVERAGE(D1473:G1473)</f>
        <v>-3.7463457626887298E-3</v>
      </c>
      <c r="C1473" s="5">
        <v>7.0882127033300435E-4</v>
      </c>
      <c r="D1473" s="5">
        <v>-1.7716527544774149E-2</v>
      </c>
      <c r="E1473" s="5">
        <v>3.5059847727879401E-2</v>
      </c>
      <c r="F1473" s="5">
        <v>-1.48706647365211E-2</v>
      </c>
      <c r="G1473" s="5">
        <v>-1.7458038497339071E-2</v>
      </c>
    </row>
    <row r="1474" spans="1:7" s="1" customFormat="1" x14ac:dyDescent="0.3">
      <c r="A1474" s="5">
        <v>6.2989552043113406E-4</v>
      </c>
      <c r="B1474" s="1">
        <f>AVERAGE(D1474:G1474)</f>
        <v>1.6716955324387106E-2</v>
      </c>
      <c r="C1474" s="5">
        <v>1.212561182994065E-3</v>
      </c>
      <c r="D1474" s="5">
        <v>1.5500024505750609E-2</v>
      </c>
      <c r="E1474" s="5">
        <v>0</v>
      </c>
      <c r="F1474" s="5">
        <v>2.3719593082605069E-2</v>
      </c>
      <c r="G1474" s="5">
        <v>2.7648203709192739E-2</v>
      </c>
    </row>
    <row r="1475" spans="1:7" s="1" customFormat="1" x14ac:dyDescent="0.3">
      <c r="A1475" s="5">
        <v>-2.9414600838784111E-4</v>
      </c>
      <c r="B1475" s="1">
        <f>AVERAGE(D1475:G1475)</f>
        <v>3.9995745093250887E-3</v>
      </c>
      <c r="C1475" s="5">
        <v>-2.1795768197776511E-3</v>
      </c>
      <c r="D1475" s="5">
        <v>1.307334793830606E-2</v>
      </c>
      <c r="E1475" s="5">
        <v>0</v>
      </c>
      <c r="F1475" s="5">
        <v>8.3118460944930916E-4</v>
      </c>
      <c r="G1475" s="5">
        <v>2.0937654895449849E-3</v>
      </c>
    </row>
    <row r="1476" spans="1:7" s="1" customFormat="1" x14ac:dyDescent="0.3">
      <c r="A1476" s="5">
        <v>5.7600560025150571E-4</v>
      </c>
      <c r="B1476" s="1">
        <f>AVERAGE(D1476:G1476)</f>
        <v>1.5102100525427039E-2</v>
      </c>
      <c r="C1476" s="5">
        <v>1.8918790785615871E-3</v>
      </c>
      <c r="D1476" s="5">
        <v>2.3446669592539489E-3</v>
      </c>
      <c r="E1476" s="5">
        <v>2.771655841629261E-2</v>
      </c>
      <c r="F1476" s="5">
        <v>1.3998038724632339E-2</v>
      </c>
      <c r="G1476" s="5">
        <v>1.6349138001529259E-2</v>
      </c>
    </row>
    <row r="1477" spans="1:7" s="1" customFormat="1" x14ac:dyDescent="0.3">
      <c r="A1477" s="5">
        <v>9.5155429756133003E-5</v>
      </c>
      <c r="B1477" s="1">
        <f>AVERAGE(D1477:G1477)</f>
        <v>8.8082131855313755E-3</v>
      </c>
      <c r="C1477" s="5">
        <v>6.1887302388541343E-5</v>
      </c>
      <c r="D1477" s="5">
        <v>8.6602835272104883E-3</v>
      </c>
      <c r="E1477" s="5">
        <v>5.2770571008435851E-3</v>
      </c>
      <c r="F1477" s="5">
        <v>1.411415270540672E-2</v>
      </c>
      <c r="G1477" s="5">
        <v>7.1813594086647106E-3</v>
      </c>
    </row>
    <row r="1478" spans="1:7" s="1" customFormat="1" x14ac:dyDescent="0.3">
      <c r="A1478" s="5">
        <v>-6.4655908596833456E-5</v>
      </c>
      <c r="B1478" s="1">
        <f>AVERAGE(D1478:G1478)</f>
        <v>-4.0512540943042907E-3</v>
      </c>
      <c r="C1478" s="5">
        <v>-4.1609049284652139E-4</v>
      </c>
      <c r="D1478" s="5">
        <v>-1.4474825512769129E-3</v>
      </c>
      <c r="E1478" s="5">
        <v>0</v>
      </c>
      <c r="F1478" s="5">
        <v>-1.117330059812538E-2</v>
      </c>
      <c r="G1478" s="5">
        <v>-3.5842332278148699E-3</v>
      </c>
    </row>
    <row r="1479" spans="1:7" s="1" customFormat="1" x14ac:dyDescent="0.3">
      <c r="A1479" s="5">
        <v>-2.7941038490197911E-4</v>
      </c>
      <c r="B1479" s="1">
        <f>AVERAGE(D1479:G1479)</f>
        <v>2.1891892976171334E-3</v>
      </c>
      <c r="C1479" s="5">
        <v>-4.3524159248953248E-4</v>
      </c>
      <c r="D1479" s="5">
        <v>-1.7639726061862151E-3</v>
      </c>
      <c r="E1479" s="5">
        <v>0</v>
      </c>
      <c r="F1479" s="5">
        <v>5.149185994744343E-3</v>
      </c>
      <c r="G1479" s="5">
        <v>5.3715438019104056E-3</v>
      </c>
    </row>
    <row r="1480" spans="1:7" s="1" customFormat="1" x14ac:dyDescent="0.3">
      <c r="A1480" s="5">
        <v>3.989595383497857E-4</v>
      </c>
      <c r="B1480" s="1">
        <f>AVERAGE(D1480:G1480)</f>
        <v>-9.6265290480410676E-3</v>
      </c>
      <c r="C1480" s="5">
        <v>-2.088416685666061E-4</v>
      </c>
      <c r="D1480" s="5">
        <v>-7.7934953290013098E-3</v>
      </c>
      <c r="E1480" s="5">
        <v>0</v>
      </c>
      <c r="F1480" s="5">
        <v>-1.407134835776969E-2</v>
      </c>
      <c r="G1480" s="5">
        <v>-1.6641272505393271E-2</v>
      </c>
    </row>
    <row r="1481" spans="1:7" s="1" customFormat="1" x14ac:dyDescent="0.3">
      <c r="A1481" s="5">
        <v>-8.4170874243838512E-5</v>
      </c>
      <c r="B1481" s="1">
        <f>AVERAGE(D1481:G1481)</f>
        <v>-4.0070893191364041E-3</v>
      </c>
      <c r="C1481" s="5">
        <v>4.4588696866654232E-4</v>
      </c>
      <c r="D1481" s="5">
        <v>-1.1806512586989729E-2</v>
      </c>
      <c r="E1481" s="5">
        <v>0</v>
      </c>
      <c r="F1481" s="5">
        <v>-4.221844689555887E-3</v>
      </c>
      <c r="G1481" s="5">
        <v>0</v>
      </c>
    </row>
    <row r="1482" spans="1:7" s="1" customFormat="1" x14ac:dyDescent="0.3">
      <c r="A1482" s="5">
        <v>-5.6437180358948069E-4</v>
      </c>
      <c r="B1482" s="1">
        <f>AVERAGE(D1482:G1482)</f>
        <v>-1.4900737715663579E-2</v>
      </c>
      <c r="C1482" s="5">
        <v>-7.092898342477838E-4</v>
      </c>
      <c r="D1482" s="5">
        <v>-1.0556714191329419E-2</v>
      </c>
      <c r="E1482" s="5">
        <v>0</v>
      </c>
      <c r="F1482" s="5">
        <v>-1.9082455912623249E-2</v>
      </c>
      <c r="G1482" s="5">
        <v>-2.9963780758701649E-2</v>
      </c>
    </row>
    <row r="1483" spans="1:7" s="1" customFormat="1" x14ac:dyDescent="0.3">
      <c r="A1483" s="5">
        <v>-2.2278573201361951E-4</v>
      </c>
      <c r="B1483" s="1">
        <f>AVERAGE(D1483:G1483)</f>
        <v>-1.243215674053455E-2</v>
      </c>
      <c r="C1483" s="5">
        <v>-1.4769467355613131E-4</v>
      </c>
      <c r="D1483" s="5">
        <v>-1.287481741147012E-2</v>
      </c>
      <c r="E1483" s="5">
        <v>0</v>
      </c>
      <c r="F1483" s="5">
        <v>-2.082329182327847E-2</v>
      </c>
      <c r="G1483" s="5">
        <v>-1.6030517727389611E-2</v>
      </c>
    </row>
    <row r="1484" spans="1:7" s="1" customFormat="1" x14ac:dyDescent="0.3">
      <c r="A1484" s="5">
        <v>7.3860495868771636E-5</v>
      </c>
      <c r="B1484" s="1">
        <f>AVERAGE(D1484:G1484)</f>
        <v>4.998508879186625E-3</v>
      </c>
      <c r="C1484" s="5">
        <v>-1.423423787265676E-4</v>
      </c>
      <c r="D1484" s="5">
        <v>-5.077916415396011E-3</v>
      </c>
      <c r="E1484" s="5">
        <v>0</v>
      </c>
      <c r="F1484" s="5">
        <v>1.498233928344472E-2</v>
      </c>
      <c r="G1484" s="5">
        <v>1.0089612648697789E-2</v>
      </c>
    </row>
    <row r="1485" spans="1:7" s="1" customFormat="1" x14ac:dyDescent="0.3">
      <c r="A1485" s="5">
        <v>-4.0294172420551888E-4</v>
      </c>
      <c r="B1485" s="1">
        <f>AVERAGE(D1485:G1485)</f>
        <v>4.7737396502092189E-3</v>
      </c>
      <c r="C1485" s="5">
        <v>2.5303911158580661E-4</v>
      </c>
      <c r="D1485" s="5">
        <v>0</v>
      </c>
      <c r="E1485" s="5">
        <v>0</v>
      </c>
      <c r="F1485" s="5">
        <v>9.4192219164916935E-3</v>
      </c>
      <c r="G1485" s="5">
        <v>9.675736684345182E-3</v>
      </c>
    </row>
    <row r="1486" spans="1:7" s="1" customFormat="1" x14ac:dyDescent="0.3">
      <c r="A1486" s="5">
        <v>-1.3496071961327519E-4</v>
      </c>
      <c r="B1486" s="1">
        <f>AVERAGE(D1486:G1486)</f>
        <v>-8.6747826732052058E-3</v>
      </c>
      <c r="C1486" s="5">
        <v>-1.6931662282360091E-4</v>
      </c>
      <c r="D1486" s="5">
        <v>3.388952925289956E-3</v>
      </c>
      <c r="E1486" s="5">
        <v>0</v>
      </c>
      <c r="F1486" s="5">
        <v>-2.2117805253619061E-2</v>
      </c>
      <c r="G1486" s="5">
        <v>-1.5970278364491719E-2</v>
      </c>
    </row>
    <row r="1487" spans="1:7" s="1" customFormat="1" x14ac:dyDescent="0.3">
      <c r="A1487" s="5">
        <v>-7.3289469618487146E-5</v>
      </c>
      <c r="B1487" s="1">
        <f>AVERAGE(D1487:G1487)</f>
        <v>-4.1990544023029475E-4</v>
      </c>
      <c r="C1487" s="5">
        <v>-6.511560632080915E-4</v>
      </c>
      <c r="D1487" s="5">
        <v>-1.679621760921179E-3</v>
      </c>
      <c r="E1487" s="5">
        <v>0</v>
      </c>
      <c r="F1487" s="5">
        <v>0</v>
      </c>
      <c r="G1487" s="5">
        <v>0</v>
      </c>
    </row>
    <row r="1488" spans="1:7" s="1" customFormat="1" x14ac:dyDescent="0.3">
      <c r="A1488" s="5">
        <v>-1.136092940949851E-4</v>
      </c>
      <c r="B1488" s="1">
        <f>AVERAGE(D1488:G1488)</f>
        <v>-1.4233438200474737E-2</v>
      </c>
      <c r="C1488" s="5">
        <v>7.1966772074993912E-4</v>
      </c>
      <c r="D1488" s="5">
        <v>-3.544005547372997E-3</v>
      </c>
      <c r="E1488" s="5">
        <v>0</v>
      </c>
      <c r="F1488" s="5">
        <v>-2.2618088587772259E-2</v>
      </c>
      <c r="G1488" s="5">
        <v>-3.0771658666753691E-2</v>
      </c>
    </row>
    <row r="1489" spans="1:7" s="1" customFormat="1" x14ac:dyDescent="0.3">
      <c r="A1489" s="5">
        <v>4.3979322395415472E-5</v>
      </c>
      <c r="B1489" s="1">
        <f>AVERAGE(D1489:G1489)</f>
        <v>9.6651663864477698E-4</v>
      </c>
      <c r="C1489" s="5">
        <v>-9.4333319049511033E-4</v>
      </c>
      <c r="D1489" s="5">
        <v>-7.7845506653959617E-3</v>
      </c>
      <c r="E1489" s="5">
        <v>0</v>
      </c>
      <c r="F1489" s="5">
        <v>0</v>
      </c>
      <c r="G1489" s="5">
        <v>1.165061721997507E-2</v>
      </c>
    </row>
    <row r="1490" spans="1:7" s="1" customFormat="1" x14ac:dyDescent="0.3">
      <c r="A1490" s="5">
        <v>-4.0314304987631999E-5</v>
      </c>
      <c r="B1490" s="1">
        <f>AVERAGE(D1490:G1490)</f>
        <v>-2.0335481874715899E-2</v>
      </c>
      <c r="C1490" s="5">
        <v>9.5094493195446717E-5</v>
      </c>
      <c r="D1490" s="5">
        <v>-1.27271623257581E-2</v>
      </c>
      <c r="E1490" s="5">
        <v>-5.9638266319731237E-2</v>
      </c>
      <c r="F1490" s="5">
        <v>3.975746366902122E-3</v>
      </c>
      <c r="G1490" s="5">
        <v>-1.295224522027638E-2</v>
      </c>
    </row>
    <row r="1491" spans="1:7" s="1" customFormat="1" x14ac:dyDescent="0.3">
      <c r="A1491" s="5">
        <v>-5.7420149357056971E-5</v>
      </c>
      <c r="B1491" s="1">
        <f>AVERAGE(D1491:G1491)</f>
        <v>-2.1324773236062411E-2</v>
      </c>
      <c r="C1491" s="5">
        <v>-3.0114321268115418E-4</v>
      </c>
      <c r="D1491" s="5">
        <v>-8.67986051678038E-3</v>
      </c>
      <c r="E1491" s="5">
        <v>0</v>
      </c>
      <c r="F1491" s="5">
        <v>-4.1905006223401209E-2</v>
      </c>
      <c r="G1491" s="5">
        <v>-3.4714226204068048E-2</v>
      </c>
    </row>
    <row r="1492" spans="1:7" s="1" customFormat="1" x14ac:dyDescent="0.3">
      <c r="A1492" s="5">
        <v>5.4047403635770763E-4</v>
      </c>
      <c r="B1492" s="1">
        <f>AVERAGE(D1492:G1492)</f>
        <v>-6.4586890389750802E-4</v>
      </c>
      <c r="C1492" s="5">
        <v>-2.830368929451765E-5</v>
      </c>
      <c r="D1492" s="5">
        <v>0</v>
      </c>
      <c r="E1492" s="5">
        <v>-2.833050662622583E-2</v>
      </c>
      <c r="F1492" s="5">
        <v>1.8126632560319319E-2</v>
      </c>
      <c r="G1492" s="5">
        <v>7.620398450316479E-3</v>
      </c>
    </row>
    <row r="1493" spans="1:7" s="1" customFormat="1" x14ac:dyDescent="0.3">
      <c r="A1493" s="5">
        <v>-1.679126296529887E-4</v>
      </c>
      <c r="B1493" s="1">
        <f>AVERAGE(D1493:G1493)</f>
        <v>3.2553345397416944E-3</v>
      </c>
      <c r="C1493" s="5">
        <v>3.7680743095691582E-4</v>
      </c>
      <c r="D1493" s="5">
        <v>8.3674093347347878E-3</v>
      </c>
      <c r="E1493" s="5">
        <v>0</v>
      </c>
      <c r="F1493" s="5">
        <v>4.9875415110394172E-3</v>
      </c>
      <c r="G1493" s="5">
        <v>-3.3361268680742739E-4</v>
      </c>
    </row>
    <row r="1494" spans="1:7" s="1" customFormat="1" x14ac:dyDescent="0.3">
      <c r="A1494" s="5">
        <v>-4.8069127628025399E-4</v>
      </c>
      <c r="B1494" s="1">
        <f>AVERAGE(D1494:G1494)</f>
        <v>-4.5033611896654344E-3</v>
      </c>
      <c r="C1494" s="5">
        <v>-6.1983643560203916E-4</v>
      </c>
      <c r="D1494" s="5">
        <v>-5.0125418235440478E-3</v>
      </c>
      <c r="E1494" s="5">
        <v>0</v>
      </c>
      <c r="F1494" s="5">
        <v>-1.1995372433099231E-2</v>
      </c>
      <c r="G1494" s="5">
        <v>-1.0055305020184591E-3</v>
      </c>
    </row>
    <row r="1495" spans="1:7" s="1" customFormat="1" x14ac:dyDescent="0.3">
      <c r="A1495" s="5">
        <v>7.4933795195875064E-4</v>
      </c>
      <c r="B1495" s="1">
        <f>AVERAGE(D1495:G1495)</f>
        <v>1.9277807040360972E-2</v>
      </c>
      <c r="C1495" s="5">
        <v>5.4363071764740312E-4</v>
      </c>
      <c r="D1495" s="5">
        <v>6.2617612239765919E-3</v>
      </c>
      <c r="E1495" s="5">
        <v>0</v>
      </c>
      <c r="F1495" s="5">
        <v>3.6566633163604763E-2</v>
      </c>
      <c r="G1495" s="5">
        <v>3.4282833773862542E-2</v>
      </c>
    </row>
    <row r="1496" spans="1:7" s="1" customFormat="1" x14ac:dyDescent="0.3">
      <c r="A1496" s="5">
        <v>-6.5342556082903513E-4</v>
      </c>
      <c r="B1496" s="1">
        <f>AVERAGE(D1496:G1496)</f>
        <v>-8.1490592486943569E-4</v>
      </c>
      <c r="C1496" s="5">
        <v>2.031208759518677E-4</v>
      </c>
      <c r="D1496" s="5">
        <v>0</v>
      </c>
      <c r="E1496" s="5">
        <v>0</v>
      </c>
      <c r="F1496" s="5">
        <v>-6.4935293105490288E-3</v>
      </c>
      <c r="G1496" s="5">
        <v>3.233905611071286E-3</v>
      </c>
    </row>
    <row r="1497" spans="1:7" s="1" customFormat="1" x14ac:dyDescent="0.3">
      <c r="A1497" s="5">
        <v>5.1300561950107237E-4</v>
      </c>
      <c r="B1497" s="1">
        <f>AVERAGE(D1497:G1497)</f>
        <v>1.6702664816337975E-2</v>
      </c>
      <c r="C1497" s="5">
        <v>-4.7354518450504202E-5</v>
      </c>
      <c r="D1497" s="5">
        <v>2.709525360871012E-2</v>
      </c>
      <c r="E1497" s="5">
        <v>0</v>
      </c>
      <c r="F1497" s="5">
        <v>1.29451645920371E-2</v>
      </c>
      <c r="G1497" s="5">
        <v>2.6770241064604679E-2</v>
      </c>
    </row>
    <row r="1498" spans="1:7" s="1" customFormat="1" x14ac:dyDescent="0.3">
      <c r="A1498" s="5">
        <v>-1.72193971438972E-4</v>
      </c>
      <c r="B1498" s="1">
        <f>AVERAGE(D1498:G1498)</f>
        <v>2.5809656090295841E-2</v>
      </c>
      <c r="C1498" s="5">
        <v>1.4250305088499E-3</v>
      </c>
      <c r="D1498" s="5">
        <v>3.6385728439087832E-3</v>
      </c>
      <c r="E1498" s="5">
        <v>5.3548938164460047E-2</v>
      </c>
      <c r="F1498" s="5">
        <v>2.9309028597610091E-2</v>
      </c>
      <c r="G1498" s="5">
        <v>1.6742084755204441E-2</v>
      </c>
    </row>
    <row r="1499" spans="1:7" s="1" customFormat="1" x14ac:dyDescent="0.3">
      <c r="A1499" s="5">
        <v>3.0895103433081772E-4</v>
      </c>
      <c r="B1499" s="1">
        <f>AVERAGE(D1499:G1499)</f>
        <v>2.0205590619661873E-3</v>
      </c>
      <c r="C1499" s="5">
        <v>-1.412320946963419E-3</v>
      </c>
      <c r="D1499" s="5">
        <v>4.8309272696647199E-3</v>
      </c>
      <c r="E1499" s="5">
        <v>0</v>
      </c>
      <c r="F1499" s="5">
        <v>1.301260721251474E-3</v>
      </c>
      <c r="G1499" s="5">
        <v>1.950048256948556E-3</v>
      </c>
    </row>
    <row r="1500" spans="1:7" s="1" customFormat="1" x14ac:dyDescent="0.3">
      <c r="A1500" s="5">
        <v>4.864349147446489E-4</v>
      </c>
      <c r="B1500" s="1">
        <f>AVERAGE(D1500:G1500)</f>
        <v>1.9378969248338151E-3</v>
      </c>
      <c r="C1500" s="5">
        <v>1.6325462301303159E-4</v>
      </c>
      <c r="D1500" s="5">
        <v>0</v>
      </c>
      <c r="E1500" s="5">
        <v>7.7515876993352606E-3</v>
      </c>
      <c r="F1500" s="5">
        <v>0</v>
      </c>
      <c r="G1500" s="5">
        <v>0</v>
      </c>
    </row>
    <row r="1501" spans="1:7" s="1" customFormat="1" x14ac:dyDescent="0.3">
      <c r="A1501" s="5">
        <v>-2.7523084321501301E-4</v>
      </c>
      <c r="B1501" s="1">
        <f>AVERAGE(D1501:G1501)</f>
        <v>7.4949036505111977E-4</v>
      </c>
      <c r="C1501" s="5">
        <v>-1.2366048492040699E-4</v>
      </c>
      <c r="D1501" s="5">
        <v>0</v>
      </c>
      <c r="E1501" s="5">
        <v>-5.4200674693385409E-3</v>
      </c>
      <c r="F1501" s="5">
        <v>1.0379216319202911E-3</v>
      </c>
      <c r="G1501" s="5">
        <v>7.3801072976227289E-3</v>
      </c>
    </row>
    <row r="1502" spans="1:7" s="1" customFormat="1" x14ac:dyDescent="0.3">
      <c r="A1502" s="5">
        <v>-1.7884910951337929E-4</v>
      </c>
      <c r="B1502" s="1">
        <f>AVERAGE(D1502:G1502)</f>
        <v>1.2671710625380417E-2</v>
      </c>
      <c r="C1502" s="5">
        <v>1.2160227776121251E-3</v>
      </c>
      <c r="D1502" s="5">
        <v>1.9093658815579669E-2</v>
      </c>
      <c r="E1502" s="5">
        <v>1.081091610421492E-2</v>
      </c>
      <c r="F1502" s="5">
        <v>1.212864196813257E-2</v>
      </c>
      <c r="G1502" s="5">
        <v>8.6536256135945067E-3</v>
      </c>
    </row>
    <row r="1503" spans="1:7" s="1" customFormat="1" x14ac:dyDescent="0.3">
      <c r="A1503" s="5">
        <v>6.5603045357676137E-4</v>
      </c>
      <c r="B1503" s="1">
        <f>AVERAGE(D1503:G1503)</f>
        <v>9.2354791863984431E-3</v>
      </c>
      <c r="C1503" s="5">
        <v>6.2398535012420098E-4</v>
      </c>
      <c r="D1503" s="5">
        <v>1.641302964133029E-2</v>
      </c>
      <c r="E1503" s="5">
        <v>0</v>
      </c>
      <c r="F1503" s="5">
        <v>1.096707282651721E-2</v>
      </c>
      <c r="G1503" s="5">
        <v>9.5618142777462722E-3</v>
      </c>
    </row>
    <row r="1504" spans="1:7" s="1" customFormat="1" x14ac:dyDescent="0.3">
      <c r="A1504" s="5">
        <v>5.4293933336779787E-5</v>
      </c>
      <c r="B1504" s="1">
        <f>AVERAGE(D1504:G1504)</f>
        <v>-1.5558204731811465E-3</v>
      </c>
      <c r="C1504" s="5">
        <v>-3.2567080069512139E-4</v>
      </c>
      <c r="D1504" s="5">
        <v>0</v>
      </c>
      <c r="E1504" s="5">
        <v>0</v>
      </c>
      <c r="F1504" s="5">
        <v>-6.2232818927245859E-3</v>
      </c>
      <c r="G1504" s="5">
        <v>0</v>
      </c>
    </row>
    <row r="1505" spans="1:7" s="1" customFormat="1" x14ac:dyDescent="0.3">
      <c r="A1505" s="5">
        <v>-1.037100755265641E-4</v>
      </c>
      <c r="B1505" s="1">
        <f>AVERAGE(D1505:G1505)</f>
        <v>-1.3386451484176387E-3</v>
      </c>
      <c r="C1505" s="5">
        <v>-1.616564283008159E-3</v>
      </c>
      <c r="D1505" s="5">
        <v>-7.0011954589830339E-3</v>
      </c>
      <c r="E1505" s="5">
        <v>0</v>
      </c>
      <c r="F1505" s="5">
        <v>1.646614865312479E-3</v>
      </c>
      <c r="G1505" s="5">
        <v>0</v>
      </c>
    </row>
    <row r="1506" spans="1:7" s="1" customFormat="1" x14ac:dyDescent="0.3">
      <c r="A1506" s="5">
        <v>4.4770648769443261E-4</v>
      </c>
      <c r="B1506" s="1">
        <f>AVERAGE(D1506:G1506)</f>
        <v>5.4561177326433175E-3</v>
      </c>
      <c r="C1506" s="5">
        <v>5.8822724371943025E-4</v>
      </c>
      <c r="D1506" s="5">
        <v>3.6724053658083729E-3</v>
      </c>
      <c r="E1506" s="5">
        <v>1.3351333174864701E-2</v>
      </c>
      <c r="F1506" s="5">
        <v>0</v>
      </c>
      <c r="G1506" s="5">
        <v>4.8007323899001966E-3</v>
      </c>
    </row>
    <row r="1507" spans="1:7" s="1" customFormat="1" x14ac:dyDescent="0.3">
      <c r="A1507" s="5">
        <v>-4.5746798979351411E-4</v>
      </c>
      <c r="B1507" s="1">
        <f>AVERAGE(D1507:G1507)</f>
        <v>-3.0759379259144293E-3</v>
      </c>
      <c r="C1507" s="5">
        <v>2.1989309595937809E-4</v>
      </c>
      <c r="D1507" s="5">
        <v>-3.087096598733297E-3</v>
      </c>
      <c r="E1507" s="5">
        <v>0</v>
      </c>
      <c r="F1507" s="5">
        <v>-9.2166551049244205E-3</v>
      </c>
      <c r="G1507" s="5">
        <v>0</v>
      </c>
    </row>
    <row r="1508" spans="1:7" s="1" customFormat="1" x14ac:dyDescent="0.3">
      <c r="A1508" s="5">
        <v>3.385464434177976E-4</v>
      </c>
      <c r="B1508" s="1">
        <f>AVERAGE(D1508:G1508)</f>
        <v>-1.0779038308422972E-2</v>
      </c>
      <c r="C1508" s="5">
        <v>-7.9492129279756796E-4</v>
      </c>
      <c r="D1508" s="5">
        <v>-1.949840207356246E-2</v>
      </c>
      <c r="E1508" s="5">
        <v>0</v>
      </c>
      <c r="F1508" s="5">
        <v>3.081666537408267E-3</v>
      </c>
      <c r="G1508" s="5">
        <v>-2.6699417697537701E-2</v>
      </c>
    </row>
    <row r="1509" spans="1:7" s="1" customFormat="1" x14ac:dyDescent="0.3">
      <c r="A1509" s="5">
        <v>-4.8376003883809909E-4</v>
      </c>
      <c r="B1509" s="1">
        <f>AVERAGE(D1509:G1509)</f>
        <v>7.217631447287598E-3</v>
      </c>
      <c r="C1509" s="5">
        <v>1.2119807901331821E-3</v>
      </c>
      <c r="D1509" s="5">
        <v>1.421824900227975E-2</v>
      </c>
      <c r="E1509" s="5">
        <v>0</v>
      </c>
      <c r="F1509" s="5">
        <v>0</v>
      </c>
      <c r="G1509" s="5">
        <v>1.465227678687064E-2</v>
      </c>
    </row>
    <row r="1510" spans="1:7" s="1" customFormat="1" x14ac:dyDescent="0.3">
      <c r="A1510" s="5">
        <v>5.796593861973065E-5</v>
      </c>
      <c r="B1510" s="1">
        <f>AVERAGE(D1510:G1510)</f>
        <v>-4.2747065705810439E-3</v>
      </c>
      <c r="C1510" s="5">
        <v>-4.7634832029075369E-4</v>
      </c>
      <c r="D1510" s="5">
        <v>-2.3557136924594602E-3</v>
      </c>
      <c r="E1510" s="5">
        <v>0</v>
      </c>
      <c r="F1510" s="5">
        <v>-9.273636785328776E-3</v>
      </c>
      <c r="G1510" s="5">
        <v>-5.4694758045359393E-3</v>
      </c>
    </row>
    <row r="1511" spans="1:7" s="1" customFormat="1" x14ac:dyDescent="0.3">
      <c r="A1511" s="5">
        <v>6.3679389853810164E-4</v>
      </c>
      <c r="B1511" s="1">
        <f>AVERAGE(D1511:G1511)</f>
        <v>4.5127220869169982E-3</v>
      </c>
      <c r="C1511" s="5">
        <v>1.190781056639167E-3</v>
      </c>
      <c r="D1511" s="5">
        <v>7.050557996667095E-3</v>
      </c>
      <c r="E1511" s="5">
        <v>-5.3191614776002538E-3</v>
      </c>
      <c r="F1511" s="5">
        <v>0</v>
      </c>
      <c r="G1511" s="5">
        <v>1.6319491828601151E-2</v>
      </c>
    </row>
    <row r="1512" spans="1:7" s="1" customFormat="1" x14ac:dyDescent="0.3">
      <c r="A1512" s="5">
        <v>-2.2502737470553311E-4</v>
      </c>
      <c r="B1512" s="1">
        <f>AVERAGE(D1512:G1512)</f>
        <v>0</v>
      </c>
      <c r="C1512" s="5">
        <v>-7.07536112438234E-4</v>
      </c>
      <c r="D1512" s="5">
        <v>0</v>
      </c>
      <c r="E1512" s="5">
        <v>0</v>
      </c>
      <c r="F1512" s="5">
        <v>0</v>
      </c>
      <c r="G1512" s="5">
        <v>0</v>
      </c>
    </row>
    <row r="1513" spans="1:7" s="1" customFormat="1" x14ac:dyDescent="0.3">
      <c r="A1513" s="5">
        <v>3.6038530518034412E-4</v>
      </c>
      <c r="B1513" s="1">
        <f>AVERAGE(D1513:G1513)</f>
        <v>-5.0963222214872573E-4</v>
      </c>
      <c r="C1513" s="5">
        <v>-2.7577996522865078E-4</v>
      </c>
      <c r="D1513" s="5">
        <v>-8.2304991365154123E-3</v>
      </c>
      <c r="E1513" s="5">
        <v>0</v>
      </c>
      <c r="F1513" s="5">
        <v>6.1919702479205094E-3</v>
      </c>
      <c r="G1513" s="5">
        <v>0</v>
      </c>
    </row>
    <row r="1514" spans="1:7" s="1" customFormat="1" x14ac:dyDescent="0.3">
      <c r="A1514" s="5">
        <v>-4.0307913977066789E-4</v>
      </c>
      <c r="B1514" s="1">
        <f>AVERAGE(D1514:G1514)</f>
        <v>0</v>
      </c>
      <c r="C1514" s="5">
        <v>1.016981269287953E-3</v>
      </c>
      <c r="D1514" s="5">
        <v>0</v>
      </c>
      <c r="E1514" s="5">
        <v>0</v>
      </c>
      <c r="F1514" s="5">
        <v>0</v>
      </c>
      <c r="G1514" s="5">
        <v>0</v>
      </c>
    </row>
    <row r="1515" spans="1:7" s="1" customFormat="1" x14ac:dyDescent="0.3">
      <c r="A1515" s="5">
        <v>-1.9519503095466459E-4</v>
      </c>
      <c r="B1515" s="1">
        <f>AVERAGE(D1515:G1515)</f>
        <v>-1.2089799234640486E-2</v>
      </c>
      <c r="C1515" s="5">
        <v>-1.2867307751118771E-3</v>
      </c>
      <c r="D1515" s="5">
        <v>-8.2988028146955273E-3</v>
      </c>
      <c r="E1515" s="5">
        <v>0</v>
      </c>
      <c r="F1515" s="5">
        <v>-1.0861239431604551E-2</v>
      </c>
      <c r="G1515" s="5">
        <v>-2.919915469226186E-2</v>
      </c>
    </row>
    <row r="1516" spans="1:7" s="1" customFormat="1" x14ac:dyDescent="0.3">
      <c r="A1516" s="5">
        <v>5.2815861110921958E-4</v>
      </c>
      <c r="B1516" s="1">
        <f>AVERAGE(D1516:G1516)</f>
        <v>-1.1113580978760985E-4</v>
      </c>
      <c r="C1516" s="5">
        <v>3.092472302981264E-4</v>
      </c>
      <c r="D1516" s="5">
        <v>-1.149437942573517E-2</v>
      </c>
      <c r="E1516" s="5">
        <v>0</v>
      </c>
      <c r="F1516" s="5">
        <v>0</v>
      </c>
      <c r="G1516" s="5">
        <v>1.1049836186584731E-2</v>
      </c>
    </row>
    <row r="1517" spans="1:7" s="1" customFormat="1" x14ac:dyDescent="0.3">
      <c r="A1517" s="5">
        <v>-9.4124371281800734E-4</v>
      </c>
      <c r="B1517" s="1">
        <f>AVERAGE(D1517:G1517)</f>
        <v>-1.3107486455992134E-2</v>
      </c>
      <c r="C1517" s="5">
        <v>-4.2794359343290012E-5</v>
      </c>
      <c r="D1517" s="5">
        <v>0</v>
      </c>
      <c r="E1517" s="5">
        <v>-2.9772158333670081E-2</v>
      </c>
      <c r="F1517" s="5">
        <v>-6.0369062542582341E-3</v>
      </c>
      <c r="G1517" s="5">
        <v>-1.6620881236040219E-2</v>
      </c>
    </row>
    <row r="1518" spans="1:7" s="1" customFormat="1" x14ac:dyDescent="0.3">
      <c r="A1518" s="5">
        <v>6.4487495962239905E-4</v>
      </c>
      <c r="B1518" s="1">
        <f>AVERAGE(D1518:G1518)</f>
        <v>3.6827191109549684E-3</v>
      </c>
      <c r="C1518" s="5">
        <v>5.8238949419475723E-5</v>
      </c>
      <c r="D1518" s="5">
        <v>1.149437942573517E-2</v>
      </c>
      <c r="E1518" s="5">
        <v>0</v>
      </c>
      <c r="F1518" s="5">
        <v>5.1004304561477198E-3</v>
      </c>
      <c r="G1518" s="5">
        <v>-1.863933438063015E-3</v>
      </c>
    </row>
    <row r="1519" spans="1:7" s="1" customFormat="1" x14ac:dyDescent="0.3">
      <c r="A1519" s="5">
        <v>1.073371008057933E-4</v>
      </c>
      <c r="B1519" s="1">
        <f>AVERAGE(D1519:G1519)</f>
        <v>8.9870804548959349E-3</v>
      </c>
      <c r="C1519" s="5">
        <v>9.5612323321780934E-4</v>
      </c>
      <c r="D1519" s="5">
        <v>7.3306457582944518E-4</v>
      </c>
      <c r="E1519" s="5">
        <v>1.8425359539535609E-2</v>
      </c>
      <c r="F1519" s="5">
        <v>7.1573356732130833E-3</v>
      </c>
      <c r="G1519" s="5">
        <v>9.6325620310055982E-3</v>
      </c>
    </row>
    <row r="1520" spans="1:7" s="1" customFormat="1" x14ac:dyDescent="0.3">
      <c r="A1520" s="5">
        <v>-7.4610911844352756E-4</v>
      </c>
      <c r="B1520" s="1">
        <f>AVERAGE(D1520:G1520)</f>
        <v>5.2916203963697664E-3</v>
      </c>
      <c r="C1520" s="5">
        <v>-4.1228061997244943E-5</v>
      </c>
      <c r="D1520" s="5">
        <v>4.0175381827687318E-3</v>
      </c>
      <c r="E1520" s="5">
        <v>0</v>
      </c>
      <c r="F1520" s="5">
        <v>4.6403795565019834E-3</v>
      </c>
      <c r="G1520" s="5">
        <v>1.250856384620835E-2</v>
      </c>
    </row>
    <row r="1521" spans="1:7" s="1" customFormat="1" x14ac:dyDescent="0.3">
      <c r="A1521" s="5">
        <v>-1.6540290139843711E-4</v>
      </c>
      <c r="B1521" s="1">
        <f>AVERAGE(D1521:G1521)</f>
        <v>-1.644630412872683E-2</v>
      </c>
      <c r="C1521" s="5">
        <v>-1.295402108492993E-3</v>
      </c>
      <c r="D1521" s="5">
        <v>-1.672679380531417E-2</v>
      </c>
      <c r="E1521" s="5">
        <v>-2.1176392911425701E-2</v>
      </c>
      <c r="F1521" s="5">
        <v>-2.7882029798167451E-2</v>
      </c>
      <c r="G1521" s="5">
        <v>0</v>
      </c>
    </row>
    <row r="1522" spans="1:7" s="1" customFormat="1" x14ac:dyDescent="0.3">
      <c r="A1522" s="5">
        <v>6.6083753033119308E-4</v>
      </c>
      <c r="B1522" s="1">
        <f>AVERAGE(D1522:G1522)</f>
        <v>-7.6135925186728848E-3</v>
      </c>
      <c r="C1522" s="5">
        <v>-2.95310144215577E-4</v>
      </c>
      <c r="D1522" s="5">
        <v>-1.130949506236867E-2</v>
      </c>
      <c r="E1522" s="5">
        <v>0</v>
      </c>
      <c r="F1522" s="5">
        <v>-1.9144875012322871E-2</v>
      </c>
      <c r="G1522" s="5">
        <v>0</v>
      </c>
    </row>
    <row r="1523" spans="1:7" s="1" customFormat="1" x14ac:dyDescent="0.3">
      <c r="A1523" s="5">
        <v>-1.714218962423075E-4</v>
      </c>
      <c r="B1523" s="1">
        <f>AVERAGE(D1523:G1523)</f>
        <v>-3.428120034182891E-2</v>
      </c>
      <c r="C1523" s="5">
        <v>-1.337886221204343E-4</v>
      </c>
      <c r="D1523" s="5">
        <v>-1.231435151252569E-2</v>
      </c>
      <c r="E1523" s="5">
        <v>-3.0771658666753691E-2</v>
      </c>
      <c r="F1523" s="5">
        <v>-1.1220336881537561E-2</v>
      </c>
      <c r="G1523" s="5">
        <v>-8.2818454306498701E-2</v>
      </c>
    </row>
    <row r="1524" spans="1:7" s="1" customFormat="1" x14ac:dyDescent="0.3">
      <c r="A1524" s="5">
        <v>-1.622983400935141E-4</v>
      </c>
      <c r="B1524" s="1">
        <f>AVERAGE(D1524:G1524)</f>
        <v>-4.0282405976015401E-3</v>
      </c>
      <c r="C1524" s="5">
        <v>2.0855583590062571E-4</v>
      </c>
      <c r="D1524" s="5">
        <v>-7.4466519207554427E-3</v>
      </c>
      <c r="E1524" s="5">
        <v>2.8368813351997701E-3</v>
      </c>
      <c r="F1524" s="5">
        <v>-1.1503191804850489E-2</v>
      </c>
      <c r="G1524" s="5">
        <v>0</v>
      </c>
    </row>
    <row r="1525" spans="1:7" s="1" customFormat="1" x14ac:dyDescent="0.3">
      <c r="A1525" s="5">
        <v>-4.1807003007043869E-4</v>
      </c>
      <c r="B1525" s="1">
        <f>AVERAGE(D1525:G1525)</f>
        <v>-4.1689445632542288E-5</v>
      </c>
      <c r="C1525" s="5">
        <v>-3.0846906712511668E-5</v>
      </c>
      <c r="D1525" s="5">
        <v>-3.246594428478744E-3</v>
      </c>
      <c r="E1525" s="5">
        <v>0</v>
      </c>
      <c r="F1525" s="5">
        <v>0</v>
      </c>
      <c r="G1525" s="5">
        <v>3.0798366459485749E-3</v>
      </c>
    </row>
    <row r="1526" spans="1:7" s="1" customFormat="1" x14ac:dyDescent="0.3">
      <c r="A1526" s="5">
        <v>-1.4468683414747829E-4</v>
      </c>
      <c r="B1526" s="1">
        <f>AVERAGE(D1526:G1526)</f>
        <v>-2.9137473703007011E-3</v>
      </c>
      <c r="C1526" s="5">
        <v>3.5062134265295702E-4</v>
      </c>
      <c r="D1526" s="5">
        <v>0</v>
      </c>
      <c r="E1526" s="5">
        <v>-4.0518122496813191E-4</v>
      </c>
      <c r="F1526" s="5">
        <v>-3.8828175465752679E-3</v>
      </c>
      <c r="G1526" s="5">
        <v>-7.3669907096594054E-3</v>
      </c>
    </row>
    <row r="1527" spans="1:7" s="1" customFormat="1" x14ac:dyDescent="0.3">
      <c r="A1527" s="5">
        <v>7.4396795885967038E-4</v>
      </c>
      <c r="B1527" s="1">
        <f>AVERAGE(D1527:G1527)</f>
        <v>6.4618982026387597E-3</v>
      </c>
      <c r="C1527" s="5">
        <v>-1.7905131431383839E-4</v>
      </c>
      <c r="D1527" s="5">
        <v>2.5847592810555039E-2</v>
      </c>
      <c r="E1527" s="5">
        <v>0</v>
      </c>
      <c r="F1527" s="5">
        <v>0</v>
      </c>
      <c r="G1527" s="5">
        <v>0</v>
      </c>
    </row>
    <row r="1528" spans="1:7" s="1" customFormat="1" x14ac:dyDescent="0.3">
      <c r="A1528" s="5">
        <v>-6.6276981611679275E-4</v>
      </c>
      <c r="B1528" s="1">
        <f>AVERAGE(D1528:G1528)</f>
        <v>4.4676484458716628E-3</v>
      </c>
      <c r="C1528" s="5">
        <v>-2.9295115511551728E-4</v>
      </c>
      <c r="D1528" s="5">
        <v>-9.0664931202697474E-3</v>
      </c>
      <c r="E1528" s="5">
        <v>0</v>
      </c>
      <c r="F1528" s="5">
        <v>0</v>
      </c>
      <c r="G1528" s="5">
        <v>2.6937086903756399E-2</v>
      </c>
    </row>
    <row r="1529" spans="1:7" s="1" customFormat="1" x14ac:dyDescent="0.3">
      <c r="A1529" s="5">
        <v>-6.2961084375245946E-4</v>
      </c>
      <c r="B1529" s="1">
        <f>AVERAGE(D1529:G1529)</f>
        <v>-1.8807730316433569E-2</v>
      </c>
      <c r="C1529" s="5">
        <v>-3.9350564662932191E-4</v>
      </c>
      <c r="D1529" s="5">
        <v>-2.4290521712416972E-2</v>
      </c>
      <c r="E1529" s="5">
        <v>-8.3068797736611799E-3</v>
      </c>
      <c r="F1529" s="5">
        <v>-1.1134852720284799E-2</v>
      </c>
      <c r="G1529" s="5">
        <v>-3.1498667059371321E-2</v>
      </c>
    </row>
    <row r="1530" spans="1:7" s="1" customFormat="1" x14ac:dyDescent="0.3">
      <c r="A1530" s="5">
        <v>-2.4435180797866E-5</v>
      </c>
      <c r="B1530" s="1">
        <f>AVERAGE(D1530:G1530)</f>
        <v>-1.5051434243204207E-2</v>
      </c>
      <c r="C1530" s="5">
        <v>-1.582901002272763E-5</v>
      </c>
      <c r="D1530" s="5">
        <v>-9.5936105658180892E-3</v>
      </c>
      <c r="E1530" s="5">
        <v>-1.6146783537817729E-2</v>
      </c>
      <c r="F1530" s="5">
        <v>-1.296383328936734E-2</v>
      </c>
      <c r="G1530" s="5">
        <v>-2.1501509579813671E-2</v>
      </c>
    </row>
    <row r="1531" spans="1:7" s="1" customFormat="1" x14ac:dyDescent="0.3">
      <c r="A1531" s="5">
        <v>-5.5483927583388493E-4</v>
      </c>
      <c r="B1531" s="1">
        <f>AVERAGE(D1531:G1531)</f>
        <v>-9.9332726463521315E-3</v>
      </c>
      <c r="C1531" s="5">
        <v>1.7178331132861049E-4</v>
      </c>
      <c r="D1531" s="5">
        <v>-6.3264130465414681E-3</v>
      </c>
      <c r="E1531" s="5">
        <v>0</v>
      </c>
      <c r="F1531" s="5">
        <v>-1.074729133291097E-2</v>
      </c>
      <c r="G1531" s="5">
        <v>-2.2659386205956089E-2</v>
      </c>
    </row>
    <row r="1532" spans="1:7" s="1" customFormat="1" x14ac:dyDescent="0.3">
      <c r="A1532" s="5">
        <v>4.234899484441002E-4</v>
      </c>
      <c r="B1532" s="1">
        <f>AVERAGE(D1532:G1532)</f>
        <v>3.2344000111890195E-3</v>
      </c>
      <c r="C1532" s="5">
        <v>4.3174186087746591E-4</v>
      </c>
      <c r="D1532" s="5">
        <v>1.340429901511264E-2</v>
      </c>
      <c r="E1532" s="5">
        <v>-1.2890091023213481E-2</v>
      </c>
      <c r="F1532" s="5">
        <v>7.4816094216476614E-3</v>
      </c>
      <c r="G1532" s="5">
        <v>4.9417826312092572E-3</v>
      </c>
    </row>
    <row r="1533" spans="1:7" s="1" customFormat="1" x14ac:dyDescent="0.3">
      <c r="A1533" s="5">
        <v>-3.0675259238677199E-4</v>
      </c>
      <c r="B1533" s="1">
        <f>AVERAGE(D1533:G1533)</f>
        <v>1.5392221353603743E-2</v>
      </c>
      <c r="C1533" s="5">
        <v>-4.1628219915246229E-4</v>
      </c>
      <c r="D1533" s="5">
        <v>-1.182531171305623E-2</v>
      </c>
      <c r="E1533" s="5">
        <v>1.4825295657724171E-2</v>
      </c>
      <c r="F1533" s="5">
        <v>2.0894981511540681E-2</v>
      </c>
      <c r="G1533" s="5">
        <v>3.7673919958206348E-2</v>
      </c>
    </row>
    <row r="1534" spans="1:7" s="1" customFormat="1" x14ac:dyDescent="0.3">
      <c r="A1534" s="5">
        <v>4.7292187161218641E-4</v>
      </c>
      <c r="B1534" s="1">
        <f>AVERAGE(D1534:G1534)</f>
        <v>-7.0179722043493653E-2</v>
      </c>
      <c r="C1534" s="5">
        <v>-7.2404971947293006E-4</v>
      </c>
      <c r="D1534" s="5">
        <v>-4.3852497769945487E-2</v>
      </c>
      <c r="E1534" s="5">
        <v>-5.6647035664652463E-2</v>
      </c>
      <c r="F1534" s="5">
        <v>-8.2310996208936338E-2</v>
      </c>
      <c r="G1534" s="5">
        <v>-9.7908358530440331E-2</v>
      </c>
    </row>
    <row r="1535" spans="1:7" s="1" customFormat="1" x14ac:dyDescent="0.3">
      <c r="A1535" s="5">
        <v>-3.5742030900465238E-4</v>
      </c>
      <c r="B1535" s="1">
        <f>AVERAGE(D1535:G1535)</f>
        <v>4.9132272354908135E-3</v>
      </c>
      <c r="C1535" s="5">
        <v>-4.4942507009437799E-4</v>
      </c>
      <c r="D1535" s="5">
        <v>1.3227706097551639E-2</v>
      </c>
      <c r="E1535" s="5">
        <v>0</v>
      </c>
      <c r="F1535" s="5">
        <v>5.6876240567742542E-3</v>
      </c>
      <c r="G1535" s="5">
        <v>7.3757878763736073E-4</v>
      </c>
    </row>
    <row r="1536" spans="1:7" s="1" customFormat="1" x14ac:dyDescent="0.3">
      <c r="A1536" s="5">
        <v>-4.4374548807724068E-4</v>
      </c>
      <c r="B1536" s="1">
        <f>AVERAGE(D1536:G1536)</f>
        <v>-7.7252358814461353E-3</v>
      </c>
      <c r="C1536" s="5">
        <v>-1.145292603936809E-4</v>
      </c>
      <c r="D1536" s="5">
        <v>-2.5284114694305689E-2</v>
      </c>
      <c r="E1536" s="5">
        <v>0</v>
      </c>
      <c r="F1536" s="5">
        <v>-9.6748092459453261E-3</v>
      </c>
      <c r="G1536" s="5">
        <v>4.0579804144664777E-3</v>
      </c>
    </row>
    <row r="1537" spans="1:7" s="1" customFormat="1" x14ac:dyDescent="0.3">
      <c r="A1537" s="5">
        <v>-1.9748726561630289E-4</v>
      </c>
      <c r="B1537" s="1">
        <f>AVERAGE(D1537:G1537)</f>
        <v>-6.0295858307397579E-3</v>
      </c>
      <c r="C1537" s="5">
        <v>-7.4402533852691022E-4</v>
      </c>
      <c r="D1537" s="5">
        <v>-8.9797718484607714E-4</v>
      </c>
      <c r="E1537" s="5">
        <v>0</v>
      </c>
      <c r="F1537" s="5">
        <v>-4.8709017564334536E-3</v>
      </c>
      <c r="G1537" s="5">
        <v>-1.83494643816795E-2</v>
      </c>
    </row>
    <row r="1538" spans="1:7" s="1" customFormat="1" x14ac:dyDescent="0.3">
      <c r="A1538" s="5">
        <v>-1.015101780126315E-4</v>
      </c>
      <c r="B1538" s="1">
        <f>AVERAGE(D1538:G1538)</f>
        <v>1.9943300183224988E-3</v>
      </c>
      <c r="C1538" s="5">
        <v>2.7616679805042571E-4</v>
      </c>
      <c r="D1538" s="5">
        <v>-1.8010797843190931E-3</v>
      </c>
      <c r="E1538" s="5">
        <v>-3.072199036970424E-3</v>
      </c>
      <c r="F1538" s="5">
        <v>4.5683039703794392E-3</v>
      </c>
      <c r="G1538" s="5">
        <v>8.2822949242000732E-3</v>
      </c>
    </row>
    <row r="1539" spans="1:7" s="1" customFormat="1" x14ac:dyDescent="0.3">
      <c r="A1539" s="5">
        <v>1.3147205611119259E-4</v>
      </c>
      <c r="B1539" s="1">
        <f>AVERAGE(D1539:G1539)</f>
        <v>2.7498240041811117E-2</v>
      </c>
      <c r="C1539" s="5">
        <v>1.18149483376051E-3</v>
      </c>
      <c r="D1539" s="5">
        <v>0</v>
      </c>
      <c r="E1539" s="5">
        <v>2.431730765070661E-2</v>
      </c>
      <c r="F1539" s="5">
        <v>4.6312817573525678E-2</v>
      </c>
      <c r="G1539" s="5">
        <v>3.9362834943012182E-2</v>
      </c>
    </row>
    <row r="1540" spans="1:7" s="1" customFormat="1" x14ac:dyDescent="0.3">
      <c r="A1540" s="5">
        <v>5.7154962102146101E-4</v>
      </c>
      <c r="B1540" s="1">
        <f>AVERAGE(D1540:G1540)</f>
        <v>-4.1097039562616455E-3</v>
      </c>
      <c r="C1540" s="5">
        <v>2.7533672681734339E-4</v>
      </c>
      <c r="D1540" s="5">
        <v>0</v>
      </c>
      <c r="E1540" s="5">
        <v>0</v>
      </c>
      <c r="F1540" s="5">
        <v>-1.1378678567658619E-2</v>
      </c>
      <c r="G1540" s="5">
        <v>-5.0601372573879644E-3</v>
      </c>
    </row>
    <row r="1541" spans="1:7" s="1" customFormat="1" x14ac:dyDescent="0.3">
      <c r="A1541" s="5">
        <v>1.1182657726038769E-4</v>
      </c>
      <c r="B1541" s="1">
        <f>AVERAGE(D1541:G1541)</f>
        <v>2.2570267094304208E-2</v>
      </c>
      <c r="C1541" s="5">
        <v>-5.2200562397075601E-5</v>
      </c>
      <c r="D1541" s="5">
        <v>3.4531983542375848E-2</v>
      </c>
      <c r="E1541" s="5">
        <v>5.988041844622316E-3</v>
      </c>
      <c r="F1541" s="5">
        <v>2.0906684819313352E-2</v>
      </c>
      <c r="G1541" s="5">
        <v>2.8854358170905311E-2</v>
      </c>
    </row>
    <row r="1542" spans="1:7" s="1" customFormat="1" x14ac:dyDescent="0.3">
      <c r="A1542" s="5">
        <v>-1.9616308731862381E-4</v>
      </c>
      <c r="B1542" s="1">
        <f>AVERAGE(D1542:G1542)</f>
        <v>-2.840371175705013E-3</v>
      </c>
      <c r="C1542" s="5">
        <v>-7.0931746457958411E-4</v>
      </c>
      <c r="D1542" s="5">
        <v>7.8023802841853396E-3</v>
      </c>
      <c r="E1542" s="5">
        <v>0</v>
      </c>
      <c r="F1542" s="5">
        <v>-1.2142386825725099E-2</v>
      </c>
      <c r="G1542" s="5">
        <v>-7.0214781612802923E-3</v>
      </c>
    </row>
    <row r="1543" spans="1:7" s="1" customFormat="1" x14ac:dyDescent="0.3">
      <c r="A1543" s="5">
        <v>3.9900780183188539E-4</v>
      </c>
      <c r="B1543" s="1">
        <f>AVERAGE(D1543:G1543)</f>
        <v>-4.2104772084750053E-3</v>
      </c>
      <c r="C1543" s="5">
        <v>2.9693504236760759E-4</v>
      </c>
      <c r="D1543" s="5">
        <v>-7.8023802841853396E-3</v>
      </c>
      <c r="E1543" s="5">
        <v>0</v>
      </c>
      <c r="F1543" s="5">
        <v>0</v>
      </c>
      <c r="G1543" s="5">
        <v>-9.0395285497146816E-3</v>
      </c>
    </row>
    <row r="1544" spans="1:7" s="1" customFormat="1" x14ac:dyDescent="0.3">
      <c r="A1544" s="5">
        <v>-4.1184224213708381E-4</v>
      </c>
      <c r="B1544" s="1">
        <f>AVERAGE(D1544:G1544)</f>
        <v>-4.9933935275359173E-3</v>
      </c>
      <c r="C1544" s="5">
        <v>-1.229106998152929E-3</v>
      </c>
      <c r="D1544" s="5">
        <v>0</v>
      </c>
      <c r="E1544" s="5">
        <v>0</v>
      </c>
      <c r="F1544" s="5">
        <v>0</v>
      </c>
      <c r="G1544" s="5">
        <v>-1.9973574110143669E-2</v>
      </c>
    </row>
    <row r="1545" spans="1:7" s="1" customFormat="1" x14ac:dyDescent="0.3">
      <c r="A1545" s="5">
        <v>5.9892645506209867E-5</v>
      </c>
      <c r="B1545" s="1">
        <f>AVERAGE(D1545:G1545)</f>
        <v>-2.0804968652368139E-3</v>
      </c>
      <c r="C1545" s="5">
        <v>8.1153793454546985E-4</v>
      </c>
      <c r="D1545" s="5">
        <v>-7.8637364602140991E-3</v>
      </c>
      <c r="E1545" s="5">
        <v>0</v>
      </c>
      <c r="F1545" s="5">
        <v>-5.2493558861437251E-3</v>
      </c>
      <c r="G1545" s="5">
        <v>4.7911048854105687E-3</v>
      </c>
    </row>
    <row r="1546" spans="1:7" s="1" customFormat="1" x14ac:dyDescent="0.3">
      <c r="A1546" s="5">
        <v>4.2403509739763479E-4</v>
      </c>
      <c r="B1546" s="1">
        <f>AVERAGE(D1546:G1546)</f>
        <v>2.1047291766906904E-3</v>
      </c>
      <c r="C1546" s="5">
        <v>5.0813046517106386E-4</v>
      </c>
      <c r="D1546" s="5">
        <v>1.307208156735307E-2</v>
      </c>
      <c r="E1546" s="5">
        <v>0</v>
      </c>
      <c r="F1546" s="5">
        <v>-7.0422826254130646E-3</v>
      </c>
      <c r="G1546" s="5">
        <v>2.3891177648227568E-3</v>
      </c>
    </row>
    <row r="1547" spans="1:7" s="1" customFormat="1" x14ac:dyDescent="0.3">
      <c r="A1547" s="5">
        <v>-5.0654120518700552E-4</v>
      </c>
      <c r="B1547" s="1">
        <f>AVERAGE(D1547:G1547)</f>
        <v>-3.2605697868497425E-3</v>
      </c>
      <c r="C1547" s="5">
        <v>-8.7709661093171576E-4</v>
      </c>
      <c r="D1547" s="5">
        <v>0</v>
      </c>
      <c r="E1547" s="5">
        <v>0</v>
      </c>
      <c r="F1547" s="5">
        <v>-1.304227914739897E-2</v>
      </c>
      <c r="G1547" s="5">
        <v>0</v>
      </c>
    </row>
    <row r="1548" spans="1:7" s="1" customFormat="1" x14ac:dyDescent="0.3">
      <c r="A1548" s="5">
        <v>6.2949720001981291E-5</v>
      </c>
      <c r="B1548" s="1">
        <f>AVERAGE(D1548:G1548)</f>
        <v>-2.3802892543984377E-2</v>
      </c>
      <c r="C1548" s="5">
        <v>5.7847586290016295E-4</v>
      </c>
      <c r="D1548" s="5">
        <v>0</v>
      </c>
      <c r="E1548" s="5">
        <v>-4.5809536031294229E-2</v>
      </c>
      <c r="F1548" s="5">
        <v>-1.2239287761252269E-2</v>
      </c>
      <c r="G1548" s="5">
        <v>-3.716274638339101E-2</v>
      </c>
    </row>
    <row r="1549" spans="1:7" s="1" customFormat="1" x14ac:dyDescent="0.3">
      <c r="A1549" s="5">
        <v>-7.2691327653373605E-4</v>
      </c>
      <c r="B1549" s="1">
        <f>AVERAGE(D1549:G1549)</f>
        <v>-1.5882563522719328E-2</v>
      </c>
      <c r="C1549" s="5">
        <v>1.3773254697468931E-4</v>
      </c>
      <c r="D1549" s="5">
        <v>-3.9740328649514822E-2</v>
      </c>
      <c r="E1549" s="5">
        <v>0</v>
      </c>
      <c r="F1549" s="5">
        <v>-1.484131986534809E-2</v>
      </c>
      <c r="G1549" s="5">
        <v>-8.9486055760144012E-3</v>
      </c>
    </row>
    <row r="1550" spans="1:7" s="1" customFormat="1" x14ac:dyDescent="0.3">
      <c r="A1550" s="5">
        <v>4.6592111979038009E-4</v>
      </c>
      <c r="B1550" s="1">
        <f>AVERAGE(D1550:G1550)</f>
        <v>-1.0433527204069648E-2</v>
      </c>
      <c r="C1550" s="5">
        <v>-6.6296608377847122E-4</v>
      </c>
      <c r="D1550" s="5">
        <v>-6.7796869853786754E-3</v>
      </c>
      <c r="E1550" s="5">
        <v>0</v>
      </c>
      <c r="F1550" s="5">
        <v>-1.3255525843038461E-2</v>
      </c>
      <c r="G1550" s="5">
        <v>-2.1698895987861459E-2</v>
      </c>
    </row>
    <row r="1551" spans="1:7" s="1" customFormat="1" x14ac:dyDescent="0.3">
      <c r="A1551" s="5">
        <v>-4.9160812485915528E-4</v>
      </c>
      <c r="B1551" s="1">
        <f>AVERAGE(D1551:G1551)</f>
        <v>1.5127697591537315E-2</v>
      </c>
      <c r="C1551" s="5">
        <v>4.5648248586083179E-4</v>
      </c>
      <c r="D1551" s="5">
        <v>0</v>
      </c>
      <c r="E1551" s="5">
        <v>8.2998358720125509E-3</v>
      </c>
      <c r="F1551" s="5">
        <v>2.3793108257530449E-2</v>
      </c>
      <c r="G1551" s="5">
        <v>2.8417846236606259E-2</v>
      </c>
    </row>
    <row r="1552" spans="1:7" s="1" customFormat="1" x14ac:dyDescent="0.3">
      <c r="A1552" s="5">
        <v>2.4216554824363359E-4</v>
      </c>
      <c r="B1552" s="1">
        <f>AVERAGE(D1552:G1552)</f>
        <v>8.8419084598840847E-3</v>
      </c>
      <c r="C1552" s="5">
        <v>4.3725929267246499E-4</v>
      </c>
      <c r="D1552" s="5">
        <v>1.8534650216822431E-2</v>
      </c>
      <c r="E1552" s="5">
        <v>0</v>
      </c>
      <c r="F1552" s="5">
        <v>9.9593399027586571E-3</v>
      </c>
      <c r="G1552" s="5">
        <v>6.8736437199552469E-3</v>
      </c>
    </row>
    <row r="1553" spans="1:7" s="1" customFormat="1" x14ac:dyDescent="0.3">
      <c r="A1553" s="5">
        <v>3.7536298774831778E-4</v>
      </c>
      <c r="B1553" s="1">
        <f>AVERAGE(D1553:G1553)</f>
        <v>2.6019305061728551E-3</v>
      </c>
      <c r="C1553" s="5">
        <v>1.2190927299471351E-4</v>
      </c>
      <c r="D1553" s="5">
        <v>0</v>
      </c>
      <c r="E1553" s="5">
        <v>1.031491556871877E-3</v>
      </c>
      <c r="F1553" s="5">
        <v>-9.013069560124265E-4</v>
      </c>
      <c r="G1553" s="5">
        <v>1.0277537423831969E-2</v>
      </c>
    </row>
    <row r="1554" spans="1:7" s="1" customFormat="1" x14ac:dyDescent="0.3">
      <c r="A1554" s="5">
        <v>1.4484998731134621E-4</v>
      </c>
      <c r="B1554" s="1">
        <f>AVERAGE(D1554:G1554)</f>
        <v>-1.4233407831105716E-3</v>
      </c>
      <c r="C1554" s="5">
        <v>-8.6059127763249421E-4</v>
      </c>
      <c r="D1554" s="5">
        <v>0</v>
      </c>
      <c r="E1554" s="5">
        <v>0</v>
      </c>
      <c r="F1554" s="5">
        <v>-5.6933631324422862E-3</v>
      </c>
      <c r="G1554" s="5">
        <v>0</v>
      </c>
    </row>
    <row r="1555" spans="1:7" s="1" customFormat="1" x14ac:dyDescent="0.3">
      <c r="A1555" s="5">
        <v>-5.1960152012497929E-4</v>
      </c>
      <c r="B1555" s="1">
        <f>AVERAGE(D1555:G1555)</f>
        <v>-8.0841254757202375E-4</v>
      </c>
      <c r="C1555" s="5">
        <v>6.3571395038586331E-4</v>
      </c>
      <c r="D1555" s="5">
        <v>0</v>
      </c>
      <c r="E1555" s="5">
        <v>0</v>
      </c>
      <c r="F1555" s="5">
        <v>-3.233650190288095E-3</v>
      </c>
      <c r="G1555" s="5">
        <v>0</v>
      </c>
    </row>
    <row r="1556" spans="1:7" s="1" customFormat="1" x14ac:dyDescent="0.3">
      <c r="A1556" s="5">
        <v>4.0592355500912452E-4</v>
      </c>
      <c r="B1556" s="1">
        <f>AVERAGE(D1556:G1556)</f>
        <v>-3.271391721695327E-4</v>
      </c>
      <c r="C1556" s="5">
        <v>3.3876408780209028E-4</v>
      </c>
      <c r="D1556" s="5">
        <v>-3.6795492258976381E-3</v>
      </c>
      <c r="E1556" s="5">
        <v>0</v>
      </c>
      <c r="F1556" s="5">
        <v>6.2182080546433482E-3</v>
      </c>
      <c r="G1556" s="5">
        <v>-3.8472155174238409E-3</v>
      </c>
    </row>
    <row r="1557" spans="1:7" s="1" customFormat="1" x14ac:dyDescent="0.3">
      <c r="A1557" s="5">
        <v>-7.7626250424955856E-5</v>
      </c>
      <c r="B1557" s="1">
        <f>AVERAGE(D1557:G1557)</f>
        <v>-3.3259914065908451E-3</v>
      </c>
      <c r="C1557" s="5">
        <v>-6.1366245893346161E-4</v>
      </c>
      <c r="D1557" s="5">
        <v>0</v>
      </c>
      <c r="E1557" s="5">
        <v>0</v>
      </c>
      <c r="F1557" s="5">
        <v>0</v>
      </c>
      <c r="G1557" s="5">
        <v>-1.330396562636338E-2</v>
      </c>
    </row>
    <row r="1558" spans="1:7" s="1" customFormat="1" x14ac:dyDescent="0.3">
      <c r="A1558" s="5">
        <v>2.383862352139943E-5</v>
      </c>
      <c r="B1558" s="1">
        <f>AVERAGE(D1558:G1558)</f>
        <v>0</v>
      </c>
      <c r="C1558" s="5">
        <v>-6.6043180835961834E-4</v>
      </c>
      <c r="D1558" s="5">
        <v>0</v>
      </c>
      <c r="E1558" s="5">
        <v>0</v>
      </c>
      <c r="F1558" s="5">
        <v>0</v>
      </c>
      <c r="G1558" s="5">
        <v>0</v>
      </c>
    </row>
    <row r="1559" spans="1:7" s="1" customFormat="1" x14ac:dyDescent="0.3">
      <c r="A1559" s="5">
        <v>-3.9065831924922628E-4</v>
      </c>
      <c r="B1559" s="1">
        <f>AVERAGE(D1559:G1559)</f>
        <v>-7.5430135442400303E-4</v>
      </c>
      <c r="C1559" s="5">
        <v>2.7636491457805329E-4</v>
      </c>
      <c r="D1559" s="5">
        <v>0</v>
      </c>
      <c r="E1559" s="5">
        <v>0</v>
      </c>
      <c r="F1559" s="5">
        <v>-3.0172054176960121E-3</v>
      </c>
      <c r="G1559" s="5">
        <v>0</v>
      </c>
    </row>
    <row r="1560" spans="1:7" s="1" customFormat="1" x14ac:dyDescent="0.3">
      <c r="A1560" s="5">
        <v>2.8062916141102789E-4</v>
      </c>
      <c r="B1560" s="1">
        <f>AVERAGE(D1560:G1560)</f>
        <v>-9.0854017795871645E-4</v>
      </c>
      <c r="C1560" s="5">
        <v>2.0375523343219019E-5</v>
      </c>
      <c r="D1560" s="5">
        <v>0</v>
      </c>
      <c r="E1560" s="5">
        <v>0</v>
      </c>
      <c r="F1560" s="5">
        <v>-3.6341607118348658E-3</v>
      </c>
      <c r="G1560" s="5">
        <v>0</v>
      </c>
    </row>
    <row r="1561" spans="1:7" s="1" customFormat="1" x14ac:dyDescent="0.3">
      <c r="A1561" s="5">
        <v>-2.9530474838956883E-4</v>
      </c>
      <c r="B1561" s="1">
        <f>AVERAGE(D1561:G1561)</f>
        <v>-7.8441969830893576E-3</v>
      </c>
      <c r="C1561" s="5">
        <v>-3.3946264558615269E-4</v>
      </c>
      <c r="D1561" s="5">
        <v>0</v>
      </c>
      <c r="E1561" s="5">
        <v>0</v>
      </c>
      <c r="F1561" s="5">
        <v>-1.7137495834483651E-2</v>
      </c>
      <c r="G1561" s="5">
        <v>-1.4239292097873779E-2</v>
      </c>
    </row>
    <row r="1562" spans="1:7" s="1" customFormat="1" x14ac:dyDescent="0.3">
      <c r="A1562" s="5">
        <v>-1.926370458011917E-4</v>
      </c>
      <c r="B1562" s="1">
        <f>AVERAGE(D1562:G1562)</f>
        <v>5.7636226207606906E-3</v>
      </c>
      <c r="C1562" s="5">
        <v>-3.7343796233635368E-4</v>
      </c>
      <c r="D1562" s="5">
        <v>0</v>
      </c>
      <c r="E1562" s="5">
        <v>0</v>
      </c>
      <c r="F1562" s="5">
        <v>1.1049836186584731E-2</v>
      </c>
      <c r="G1562" s="5">
        <v>1.200465429645803E-2</v>
      </c>
    </row>
    <row r="1563" spans="1:7" s="1" customFormat="1" x14ac:dyDescent="0.3">
      <c r="A1563" s="5">
        <v>1.7062326150174559E-4</v>
      </c>
      <c r="B1563" s="1">
        <f>AVERAGE(D1563:G1563)</f>
        <v>-1.37741395274249E-3</v>
      </c>
      <c r="C1563" s="5">
        <v>-2.8170121755088928E-4</v>
      </c>
      <c r="D1563" s="5">
        <v>0</v>
      </c>
      <c r="E1563" s="5">
        <v>0</v>
      </c>
      <c r="F1563" s="5">
        <v>-5.50965581096996E-3</v>
      </c>
      <c r="G1563" s="5">
        <v>0</v>
      </c>
    </row>
    <row r="1564" spans="1:7" s="1" customFormat="1" x14ac:dyDescent="0.3">
      <c r="A1564" s="5">
        <v>3.8028114361665638E-4</v>
      </c>
      <c r="B1564" s="1">
        <f>AVERAGE(D1564:G1564)</f>
        <v>-1.344089259095238E-3</v>
      </c>
      <c r="C1564" s="5">
        <v>1.347589283707151E-3</v>
      </c>
      <c r="D1564" s="5">
        <v>-5.3763570363809521E-3</v>
      </c>
      <c r="E1564" s="5">
        <v>0</v>
      </c>
      <c r="F1564" s="5">
        <v>0</v>
      </c>
      <c r="G1564" s="5">
        <v>0</v>
      </c>
    </row>
    <row r="1565" spans="1:7" s="1" customFormat="1" x14ac:dyDescent="0.3">
      <c r="A1565" s="5">
        <v>5.1956450725754173E-5</v>
      </c>
      <c r="B1565" s="1">
        <f>AVERAGE(D1565:G1565)</f>
        <v>1.4574645259097796E-3</v>
      </c>
      <c r="C1565" s="5">
        <v>-5.6894017173192424E-4</v>
      </c>
      <c r="D1565" s="5">
        <v>-2.69905696916517E-3</v>
      </c>
      <c r="E1565" s="5">
        <v>0</v>
      </c>
      <c r="F1565" s="5">
        <v>1.8399269220079619E-3</v>
      </c>
      <c r="G1565" s="5">
        <v>6.6889881507963267E-3</v>
      </c>
    </row>
    <row r="1566" spans="1:7" s="1" customFormat="1" x14ac:dyDescent="0.3">
      <c r="A1566" s="5">
        <v>-7.1356750382989276E-4</v>
      </c>
      <c r="B1566" s="1">
        <f>AVERAGE(D1566:G1566)</f>
        <v>-1.8158898287915948E-2</v>
      </c>
      <c r="C1566" s="5">
        <v>-5.4091255394794757E-4</v>
      </c>
      <c r="D1566" s="5">
        <v>-5.1483652532944291E-3</v>
      </c>
      <c r="E1566" s="5">
        <v>-1.4029848210438621E-2</v>
      </c>
      <c r="F1566" s="5">
        <v>-7.4134411865243166E-3</v>
      </c>
      <c r="G1566" s="5">
        <v>-4.6043938501406423E-2</v>
      </c>
    </row>
    <row r="1567" spans="1:7" s="1" customFormat="1" x14ac:dyDescent="0.3">
      <c r="A1567" s="5">
        <v>-1.143893551862618E-4</v>
      </c>
      <c r="B1567" s="1">
        <f>AVERAGE(D1567:G1567)</f>
        <v>-2.0945223445974603E-2</v>
      </c>
      <c r="C1567" s="5">
        <v>-2.6995353631598112E-4</v>
      </c>
      <c r="D1567" s="5">
        <v>-2.1556405505344319E-2</v>
      </c>
      <c r="E1567" s="5">
        <v>-1.741928447206487E-2</v>
      </c>
      <c r="F1567" s="5">
        <v>-4.4805203806489217E-2</v>
      </c>
      <c r="G1567" s="5">
        <v>0</v>
      </c>
    </row>
    <row r="1568" spans="1:7" s="1" customFormat="1" x14ac:dyDescent="0.3">
      <c r="A1568" s="5">
        <v>4.2996271974438122E-4</v>
      </c>
      <c r="B1568" s="1">
        <f>AVERAGE(D1568:G1568)</f>
        <v>-4.08656926504809E-2</v>
      </c>
      <c r="C1568" s="5">
        <v>-5.7174836836715315E-4</v>
      </c>
      <c r="D1568" s="5">
        <v>-2.7009659896712002E-2</v>
      </c>
      <c r="E1568" s="5">
        <v>-3.9092925791277537E-2</v>
      </c>
      <c r="F1568" s="5">
        <v>-2.8796042252600351E-2</v>
      </c>
      <c r="G1568" s="5">
        <v>-6.8564142661333705E-2</v>
      </c>
    </row>
    <row r="1569" spans="1:7" s="1" customFormat="1" x14ac:dyDescent="0.3">
      <c r="A1569" s="5">
        <v>-1.712158095834582E-5</v>
      </c>
      <c r="B1569" s="1">
        <f>AVERAGE(D1569:G1569)</f>
        <v>4.6251859802000084E-3</v>
      </c>
      <c r="C1569" s="5">
        <v>2.7893052629224258E-4</v>
      </c>
      <c r="D1569" s="5">
        <v>0</v>
      </c>
      <c r="E1569" s="5">
        <v>0</v>
      </c>
      <c r="F1569" s="5">
        <v>8.2265450904390747E-3</v>
      </c>
      <c r="G1569" s="5">
        <v>1.0274198830360961E-2</v>
      </c>
    </row>
    <row r="1570" spans="1:7" s="1" customFormat="1" x14ac:dyDescent="0.3">
      <c r="A1570" s="5">
        <v>-1.8956378012191522E-5</v>
      </c>
      <c r="B1570" s="1">
        <f>AVERAGE(D1570:G1570)</f>
        <v>2.8063185511399968E-3</v>
      </c>
      <c r="C1570" s="5">
        <v>-6.1409320039906845E-4</v>
      </c>
      <c r="D1570" s="5">
        <v>8.0949103537086842E-3</v>
      </c>
      <c r="E1570" s="5">
        <v>0</v>
      </c>
      <c r="F1570" s="5">
        <v>1.69090468110511E-3</v>
      </c>
      <c r="G1570" s="5">
        <v>1.4394591697461929E-3</v>
      </c>
    </row>
    <row r="1571" spans="1:7" s="1" customFormat="1" x14ac:dyDescent="0.3">
      <c r="A1571" s="5">
        <v>1.9077038274417651E-4</v>
      </c>
      <c r="B1571" s="1">
        <f>AVERAGE(D1571:G1571)</f>
        <v>3.7226445414370035E-2</v>
      </c>
      <c r="C1571" s="5">
        <v>1.5716200179873849E-3</v>
      </c>
      <c r="D1571" s="5">
        <v>4.5619520301642069E-2</v>
      </c>
      <c r="E1571" s="5">
        <v>0</v>
      </c>
      <c r="F1571" s="5">
        <v>2.1420283163639201E-2</v>
      </c>
      <c r="G1571" s="5">
        <v>8.1865978192198874E-2</v>
      </c>
    </row>
    <row r="1572" spans="1:7" s="1" customFormat="1" x14ac:dyDescent="0.3">
      <c r="A1572" s="5">
        <v>-2.7760741720328502E-4</v>
      </c>
      <c r="B1572" s="1">
        <f>AVERAGE(D1572:G1572)</f>
        <v>3.0581869436937303E-2</v>
      </c>
      <c r="C1572" s="5">
        <v>2.2161429857270321E-4</v>
      </c>
      <c r="D1572" s="5">
        <v>2.69905696916517E-3</v>
      </c>
      <c r="E1572" s="5">
        <v>6.4330858381140388E-2</v>
      </c>
      <c r="F1572" s="5">
        <v>4.8142689692881817E-2</v>
      </c>
      <c r="G1572" s="5">
        <v>7.1548727045618321E-3</v>
      </c>
    </row>
    <row r="1573" spans="1:7" s="1" customFormat="1" x14ac:dyDescent="0.3">
      <c r="A1573" s="5">
        <v>3.9254123256959872E-4</v>
      </c>
      <c r="B1573" s="1">
        <f>AVERAGE(D1573:G1573)</f>
        <v>-1.348822686585649E-3</v>
      </c>
      <c r="C1573" s="5">
        <v>4.0069055872748999E-4</v>
      </c>
      <c r="D1573" s="5">
        <v>0</v>
      </c>
      <c r="E1573" s="5">
        <v>0</v>
      </c>
      <c r="F1573" s="5">
        <v>-5.8458426800740426E-3</v>
      </c>
      <c r="G1573" s="5">
        <v>4.5055193373144681E-4</v>
      </c>
    </row>
    <row r="1574" spans="1:7" s="1" customFormat="1" x14ac:dyDescent="0.3">
      <c r="A1574" s="5">
        <v>-6.1700709497536366E-4</v>
      </c>
      <c r="B1574" s="1">
        <f>AVERAGE(D1574:G1574)</f>
        <v>-9.0234557247290681E-3</v>
      </c>
      <c r="C1574" s="5">
        <v>-1.4161371578964581E-3</v>
      </c>
      <c r="D1574" s="5">
        <v>-2.2488170843137919E-2</v>
      </c>
      <c r="E1574" s="5">
        <v>0</v>
      </c>
      <c r="F1574" s="5">
        <v>0</v>
      </c>
      <c r="G1574" s="5">
        <v>-1.360565205577835E-2</v>
      </c>
    </row>
    <row r="1575" spans="1:7" s="1" customFormat="1" x14ac:dyDescent="0.3">
      <c r="A1575" s="5">
        <v>4.953480196245863E-4</v>
      </c>
      <c r="B1575" s="1">
        <f>AVERAGE(D1575:G1575)</f>
        <v>-5.3270484541876328E-3</v>
      </c>
      <c r="C1575" s="5">
        <v>8.9604659902065009E-4</v>
      </c>
      <c r="D1575" s="5">
        <v>3.4399758724434899E-3</v>
      </c>
      <c r="E1575" s="5">
        <v>0</v>
      </c>
      <c r="F1575" s="5">
        <v>-2.4748169689194022E-2</v>
      </c>
      <c r="G1575" s="5">
        <v>0</v>
      </c>
    </row>
    <row r="1576" spans="1:7" s="1" customFormat="1" x14ac:dyDescent="0.3">
      <c r="A1576" s="5">
        <v>-4.8433761969057798E-4</v>
      </c>
      <c r="B1576" s="1">
        <f>AVERAGE(D1576:G1576)</f>
        <v>-4.2114319024109123E-3</v>
      </c>
      <c r="C1576" s="5">
        <v>-2.2317118013681639E-4</v>
      </c>
      <c r="D1576" s="5">
        <v>0</v>
      </c>
      <c r="E1576" s="5">
        <v>0</v>
      </c>
      <c r="F1576" s="5">
        <v>-1.6845727609643649E-2</v>
      </c>
      <c r="G1576" s="5">
        <v>0</v>
      </c>
    </row>
    <row r="1577" spans="1:7" s="1" customFormat="1" x14ac:dyDescent="0.3">
      <c r="A1577" s="5">
        <v>5.3263621014387752E-4</v>
      </c>
      <c r="B1577" s="1">
        <f>AVERAGE(D1577:G1577)</f>
        <v>-6.8191499997412031E-3</v>
      </c>
      <c r="C1577" s="5">
        <v>-6.0402390498737191E-4</v>
      </c>
      <c r="D1577" s="5">
        <v>0</v>
      </c>
      <c r="E1577" s="5">
        <v>0</v>
      </c>
      <c r="F1577" s="5">
        <v>1.151644206155922E-2</v>
      </c>
      <c r="G1577" s="5">
        <v>-3.879304206052403E-2</v>
      </c>
    </row>
    <row r="1578" spans="1:7" s="1" customFormat="1" x14ac:dyDescent="0.3">
      <c r="A1578" s="5">
        <v>-5.4854016007332973E-4</v>
      </c>
      <c r="B1578" s="1">
        <f>AVERAGE(D1578:G1578)</f>
        <v>-5.6098939760962363E-3</v>
      </c>
      <c r="C1578" s="5">
        <v>-5.0485779645192963E-4</v>
      </c>
      <c r="D1578" s="5">
        <v>0</v>
      </c>
      <c r="E1578" s="5">
        <v>0</v>
      </c>
      <c r="F1578" s="5">
        <v>-1.9268418865876491E-2</v>
      </c>
      <c r="G1578" s="5">
        <v>-3.1711570385084542E-3</v>
      </c>
    </row>
    <row r="1579" spans="1:7" s="1" customFormat="1" x14ac:dyDescent="0.3">
      <c r="A1579" s="5">
        <v>-7.4103744345066502E-4</v>
      </c>
      <c r="B1579" s="1">
        <f>AVERAGE(D1579:G1579)</f>
        <v>-8.7122327968447655E-2</v>
      </c>
      <c r="C1579" s="5">
        <v>-9.5220333110468403E-4</v>
      </c>
      <c r="D1579" s="5">
        <v>-7.2925239904672701E-2</v>
      </c>
      <c r="E1579" s="5">
        <v>-0.11719909403395069</v>
      </c>
      <c r="F1579" s="5">
        <v>-9.7355460627394308E-2</v>
      </c>
      <c r="G1579" s="5">
        <v>-6.1009517307772931E-2</v>
      </c>
    </row>
    <row r="1580" spans="1:7" s="1" customFormat="1" x14ac:dyDescent="0.3">
      <c r="A1580" s="5">
        <v>-2.1121360661346961E-4</v>
      </c>
      <c r="B1580" s="1">
        <f>AVERAGE(D1580:G1580)</f>
        <v>-7.1001191229253413E-2</v>
      </c>
      <c r="C1580" s="5">
        <v>1.78246876812338E-4</v>
      </c>
      <c r="D1580" s="5">
        <v>-4.9677082187659323E-2</v>
      </c>
      <c r="E1580" s="5">
        <v>0</v>
      </c>
      <c r="F1580" s="5">
        <v>-8.1082596140163332E-2</v>
      </c>
      <c r="G1580" s="5">
        <v>-0.153245086589191</v>
      </c>
    </row>
    <row r="1581" spans="1:7" s="1" customFormat="1" x14ac:dyDescent="0.3">
      <c r="A1581" s="5">
        <v>-1.990101547679757E-4</v>
      </c>
      <c r="B1581" s="1">
        <f>AVERAGE(D1581:G1581)</f>
        <v>8.9376780703849211E-3</v>
      </c>
      <c r="C1581" s="5">
        <v>-5.8742705975767251E-4</v>
      </c>
      <c r="D1581" s="5">
        <v>0</v>
      </c>
      <c r="E1581" s="5">
        <v>-3.7470931429493433E-2</v>
      </c>
      <c r="F1581" s="5">
        <v>4.989697114462377E-2</v>
      </c>
      <c r="G1581" s="5">
        <v>2.3324672566409351E-2</v>
      </c>
    </row>
    <row r="1582" spans="1:7" s="1" customFormat="1" x14ac:dyDescent="0.3">
      <c r="A1582" s="5">
        <v>3.4717045713783529E-4</v>
      </c>
      <c r="B1582" s="1">
        <f>AVERAGE(D1582:G1582)</f>
        <v>-2.3118092872820295E-3</v>
      </c>
      <c r="C1582" s="5">
        <v>1.639621405757907E-4</v>
      </c>
      <c r="D1582" s="5">
        <v>-6.2305497506365271E-3</v>
      </c>
      <c r="E1582" s="5">
        <v>3.629768050577908E-3</v>
      </c>
      <c r="F1582" s="5">
        <v>-2.2372297754533751E-2</v>
      </c>
      <c r="G1582" s="5">
        <v>1.5725842305464251E-2</v>
      </c>
    </row>
    <row r="1583" spans="1:7" s="1" customFormat="1" x14ac:dyDescent="0.3">
      <c r="A1583" s="5">
        <v>-4.1759892251569403E-4</v>
      </c>
      <c r="B1583" s="1">
        <f>AVERAGE(D1583:G1583)</f>
        <v>1.9421596936868291E-3</v>
      </c>
      <c r="C1583" s="5">
        <v>1.2614418653100759E-4</v>
      </c>
      <c r="D1583" s="5">
        <v>8.9335084328201475E-4</v>
      </c>
      <c r="E1583" s="5">
        <v>-1.0929070532189829E-2</v>
      </c>
      <c r="F1583" s="5">
        <v>1.7804358463655131E-2</v>
      </c>
      <c r="G1583" s="5">
        <v>0</v>
      </c>
    </row>
    <row r="1584" spans="1:7" s="1" customFormat="1" x14ac:dyDescent="0.3">
      <c r="A1584" s="5">
        <v>1.916762893419133E-4</v>
      </c>
      <c r="B1584" s="1">
        <f>AVERAGE(D1584:G1584)</f>
        <v>-3.9842234221154713E-4</v>
      </c>
      <c r="C1584" s="5">
        <v>-1.6817533149193759E-4</v>
      </c>
      <c r="D1584" s="5">
        <v>2.0745824260199441E-2</v>
      </c>
      <c r="E1584" s="5">
        <v>0</v>
      </c>
      <c r="F1584" s="5">
        <v>-2.233951362904563E-2</v>
      </c>
      <c r="G1584" s="5">
        <v>0</v>
      </c>
    </row>
    <row r="1585" spans="1:7" s="1" customFormat="1" x14ac:dyDescent="0.3">
      <c r="A1585" s="5">
        <v>-2.094372941989775E-4</v>
      </c>
      <c r="B1585" s="1">
        <f>AVERAGE(D1585:G1585)</f>
        <v>-1.0477648230602599E-2</v>
      </c>
      <c r="C1585" s="5">
        <v>-5.0469575875133899E-4</v>
      </c>
      <c r="D1585" s="5">
        <v>-1.034074344568481E-2</v>
      </c>
      <c r="E1585" s="5">
        <v>0</v>
      </c>
      <c r="F1585" s="5">
        <v>4.535155165390492E-3</v>
      </c>
      <c r="G1585" s="5">
        <v>-3.6105004642116079E-2</v>
      </c>
    </row>
    <row r="1586" spans="1:7" s="1" customFormat="1" x14ac:dyDescent="0.3">
      <c r="A1586" s="5">
        <v>-1.133103875901043E-4</v>
      </c>
      <c r="B1586" s="1">
        <f>AVERAGE(D1586:G1586)</f>
        <v>-2.0272290164613516E-3</v>
      </c>
      <c r="C1586" s="5">
        <v>4.2971026337745849E-4</v>
      </c>
      <c r="D1586" s="5">
        <v>0</v>
      </c>
      <c r="E1586" s="5">
        <v>-7.3529743052587193E-3</v>
      </c>
      <c r="F1586" s="5">
        <v>-7.5594176058668694E-4</v>
      </c>
      <c r="G1586" s="5">
        <v>0</v>
      </c>
    </row>
    <row r="1587" spans="1:7" s="1" customFormat="1" x14ac:dyDescent="0.3">
      <c r="A1587" s="5">
        <v>-4.1652450732954087E-5</v>
      </c>
      <c r="B1587" s="1">
        <f>AVERAGE(D1587:G1587)</f>
        <v>-4.3214784360519074E-3</v>
      </c>
      <c r="C1587" s="5">
        <v>5.4183086411896397E-4</v>
      </c>
      <c r="D1587" s="5">
        <v>-1.2079986992616479E-2</v>
      </c>
      <c r="E1587" s="5">
        <v>-3.6968618813260079E-3</v>
      </c>
      <c r="F1587" s="5">
        <v>-1.5090648702651419E-3</v>
      </c>
      <c r="G1587" s="5">
        <v>0</v>
      </c>
    </row>
    <row r="1588" spans="1:7" s="1" customFormat="1" x14ac:dyDescent="0.3">
      <c r="A1588" s="5">
        <v>-5.8576817877842302E-4</v>
      </c>
      <c r="B1588" s="1">
        <f>AVERAGE(D1588:G1588)</f>
        <v>-3.1949131761450644E-3</v>
      </c>
      <c r="C1588" s="5">
        <v>-3.6787557792017372E-4</v>
      </c>
      <c r="D1588" s="5">
        <v>-3.9169654467343662E-3</v>
      </c>
      <c r="E1588" s="5">
        <v>0</v>
      </c>
      <c r="F1588" s="5">
        <v>0</v>
      </c>
      <c r="G1588" s="5">
        <v>-8.8626872578458915E-3</v>
      </c>
    </row>
    <row r="1589" spans="1:7" s="1" customFormat="1" x14ac:dyDescent="0.3">
      <c r="A1589" s="5">
        <v>-7.7229354058516719E-5</v>
      </c>
      <c r="B1589" s="1">
        <f>AVERAGE(D1589:G1589)</f>
        <v>-8.3200791924828987E-3</v>
      </c>
      <c r="C1589" s="5">
        <v>-4.2214705943699471E-4</v>
      </c>
      <c r="D1589" s="5">
        <v>-6.9882543186716717E-3</v>
      </c>
      <c r="E1589" s="5">
        <v>-5.5710450494554919E-3</v>
      </c>
      <c r="F1589" s="5">
        <v>-1.3956348773946029E-2</v>
      </c>
      <c r="G1589" s="5">
        <v>-6.7646686278584056E-3</v>
      </c>
    </row>
    <row r="1590" spans="1:7" s="1" customFormat="1" x14ac:dyDescent="0.3">
      <c r="A1590" s="5">
        <v>1.7345123566236961E-4</v>
      </c>
      <c r="B1590" s="1">
        <f>AVERAGE(D1590:G1590)</f>
        <v>2.5587715532735533E-3</v>
      </c>
      <c r="C1590" s="5">
        <v>-6.3929764416492674E-4</v>
      </c>
      <c r="D1590" s="5">
        <v>5.417162086630789E-3</v>
      </c>
      <c r="E1590" s="5">
        <v>0</v>
      </c>
      <c r="F1590" s="5">
        <v>1.0250258877624321E-3</v>
      </c>
      <c r="G1590" s="5">
        <v>3.792898238700992E-3</v>
      </c>
    </row>
    <row r="1591" spans="1:7" s="1" customFormat="1" x14ac:dyDescent="0.3">
      <c r="A1591" s="5">
        <v>-1.5935336888261989E-4</v>
      </c>
      <c r="B1591" s="1">
        <f>AVERAGE(D1591:G1591)</f>
        <v>-3.6871557864490696E-3</v>
      </c>
      <c r="C1591" s="5">
        <v>3.9933264143954261E-4</v>
      </c>
      <c r="D1591" s="5">
        <v>-4.7281411959456676E-3</v>
      </c>
      <c r="E1591" s="5">
        <v>-1.863933438063015E-3</v>
      </c>
      <c r="F1591" s="5">
        <v>3.8196425349275032E-3</v>
      </c>
      <c r="G1591" s="5">
        <v>-1.1976191046715099E-2</v>
      </c>
    </row>
    <row r="1592" spans="1:7" s="1" customFormat="1" x14ac:dyDescent="0.3">
      <c r="A1592" s="5">
        <v>-6.2540085940376855E-4</v>
      </c>
      <c r="B1592" s="1">
        <f>AVERAGE(D1592:G1592)</f>
        <v>-3.9666265741322747E-4</v>
      </c>
      <c r="C1592" s="5">
        <v>1.0866889535776639E-5</v>
      </c>
      <c r="D1592" s="5">
        <v>-3.5957143434677259E-3</v>
      </c>
      <c r="E1592" s="5">
        <v>0</v>
      </c>
      <c r="F1592" s="5">
        <v>-9.967127332900283E-3</v>
      </c>
      <c r="G1592" s="5">
        <v>1.1976191046715099E-2</v>
      </c>
    </row>
    <row r="1593" spans="1:7" s="1" customFormat="1" x14ac:dyDescent="0.3">
      <c r="A1593" s="5">
        <v>-7.1148795468545245E-5</v>
      </c>
      <c r="B1593" s="1">
        <f>AVERAGE(D1593:G1593)</f>
        <v>-3.9796264901035272E-3</v>
      </c>
      <c r="C1593" s="5">
        <v>-7.1734525400835025E-4</v>
      </c>
      <c r="D1593" s="5">
        <v>-9.7376468853322962E-3</v>
      </c>
      <c r="E1593" s="5">
        <v>0</v>
      </c>
      <c r="F1593" s="5">
        <v>-6.1808590750818126E-3</v>
      </c>
      <c r="G1593" s="5">
        <v>0</v>
      </c>
    </row>
    <row r="1594" spans="1:7" s="1" customFormat="1" x14ac:dyDescent="0.3">
      <c r="A1594" s="5">
        <v>5.6414446537544904E-4</v>
      </c>
      <c r="B1594" s="1">
        <f>AVERAGE(D1594:G1594)</f>
        <v>-8.896730609921244E-3</v>
      </c>
      <c r="C1594" s="5">
        <v>1.2417625239216079E-3</v>
      </c>
      <c r="D1594" s="5">
        <v>6.4630531639675581E-3</v>
      </c>
      <c r="E1594" s="5">
        <v>-1.6933612529439479E-2</v>
      </c>
      <c r="F1594" s="5">
        <v>0</v>
      </c>
      <c r="G1594" s="5">
        <v>-2.5116363074213058E-2</v>
      </c>
    </row>
    <row r="1595" spans="1:7" s="1" customFormat="1" x14ac:dyDescent="0.3">
      <c r="A1595" s="5">
        <v>2.8811880795842629E-5</v>
      </c>
      <c r="B1595" s="1">
        <f>AVERAGE(D1595:G1595)</f>
        <v>1.8600319015843914E-2</v>
      </c>
      <c r="C1595" s="5">
        <v>-8.3701727348284294E-5</v>
      </c>
      <c r="D1595" s="5">
        <v>1.159844926077813E-2</v>
      </c>
      <c r="E1595" s="5">
        <v>1.5690302626471642E-2</v>
      </c>
      <c r="F1595" s="5">
        <v>2.0509171980334528E-2</v>
      </c>
      <c r="G1595" s="5">
        <v>2.6603352195791349E-2</v>
      </c>
    </row>
    <row r="1596" spans="1:7" s="1" customFormat="1" x14ac:dyDescent="0.3">
      <c r="A1596" s="5">
        <v>6.2997571039069555E-4</v>
      </c>
      <c r="B1596" s="1">
        <f>AVERAGE(D1596:G1596)</f>
        <v>2.4131963379845356E-3</v>
      </c>
      <c r="C1596" s="5">
        <v>1.0806227748183519E-4</v>
      </c>
      <c r="D1596" s="5">
        <v>9.3897403498388599E-3</v>
      </c>
      <c r="E1596" s="5">
        <v>4.9677089939503816E-3</v>
      </c>
      <c r="F1596" s="5">
        <v>-3.217674870272802E-3</v>
      </c>
      <c r="G1596" s="5">
        <v>-1.4869891215782971E-3</v>
      </c>
    </row>
    <row r="1597" spans="1:7" s="1" customFormat="1" x14ac:dyDescent="0.3">
      <c r="A1597" s="5">
        <v>4.3495347384236993E-5</v>
      </c>
      <c r="B1597" s="1">
        <f>AVERAGE(D1597:G1597)</f>
        <v>4.9506568240449394E-3</v>
      </c>
      <c r="C1597" s="5">
        <v>-2.9699087496837251E-5</v>
      </c>
      <c r="D1597" s="5">
        <v>0</v>
      </c>
      <c r="E1597" s="5">
        <v>0</v>
      </c>
      <c r="F1597" s="5">
        <v>7.9681696491764598E-3</v>
      </c>
      <c r="G1597" s="5">
        <v>1.18344576470033E-2</v>
      </c>
    </row>
    <row r="1598" spans="1:7" s="1" customFormat="1" x14ac:dyDescent="0.3">
      <c r="A1598" s="5">
        <v>3.1298818526082067E-4</v>
      </c>
      <c r="B1598" s="1">
        <f>AVERAGE(D1598:G1598)</f>
        <v>2.4216366577269888E-3</v>
      </c>
      <c r="C1598" s="5">
        <v>3.1621316048813242E-4</v>
      </c>
      <c r="D1598" s="5">
        <v>1.556420547657922E-3</v>
      </c>
      <c r="E1598" s="5">
        <v>0</v>
      </c>
      <c r="F1598" s="5">
        <v>2.2650066308518291E-3</v>
      </c>
      <c r="G1598" s="5">
        <v>5.8651194523982042E-3</v>
      </c>
    </row>
    <row r="1599" spans="1:7" s="1" customFormat="1" x14ac:dyDescent="0.3">
      <c r="A1599" s="5">
        <v>4.4573184947083178E-4</v>
      </c>
      <c r="B1599" s="1">
        <f>AVERAGE(D1599:G1599)</f>
        <v>1.5826188057805446E-2</v>
      </c>
      <c r="C1599" s="5">
        <v>2.7067117876988789E-4</v>
      </c>
      <c r="D1599" s="5">
        <v>7.5978129914870962E-3</v>
      </c>
      <c r="E1599" s="5">
        <v>2.930612658549947E-2</v>
      </c>
      <c r="F1599" s="5">
        <v>9.0090699423663878E-3</v>
      </c>
      <c r="G1599" s="5">
        <v>1.7391742711868829E-2</v>
      </c>
    </row>
    <row r="1600" spans="1:7" s="1" customFormat="1" x14ac:dyDescent="0.3">
      <c r="A1600" s="5">
        <v>1.089536654177437E-4</v>
      </c>
      <c r="B1600" s="1">
        <f>AVERAGE(D1600:G1600)</f>
        <v>2.223878645225108E-3</v>
      </c>
      <c r="C1600" s="5">
        <v>-1.330263731809112E-4</v>
      </c>
      <c r="D1600" s="5">
        <v>2.4602988815480842E-3</v>
      </c>
      <c r="E1600" s="5">
        <v>0</v>
      </c>
      <c r="F1600" s="5">
        <v>5.2864504954790448E-3</v>
      </c>
      <c r="G1600" s="5">
        <v>1.1487652038733029E-3</v>
      </c>
    </row>
    <row r="1601" spans="1:7" s="1" customFormat="1" x14ac:dyDescent="0.3">
      <c r="A1601" s="5">
        <v>3.0904551996968621E-4</v>
      </c>
      <c r="B1601" s="1">
        <f>AVERAGE(D1601:G1601)</f>
        <v>-2.0202422232662443E-5</v>
      </c>
      <c r="C1601" s="5">
        <v>-2.0040093134809919E-4</v>
      </c>
      <c r="D1601" s="5">
        <v>-2.8277047379319238E-3</v>
      </c>
      <c r="E1601" s="5">
        <v>0</v>
      </c>
      <c r="F1601" s="5">
        <v>-1.835014456110784E-3</v>
      </c>
      <c r="G1601" s="5">
        <v>4.5819095051120584E-3</v>
      </c>
    </row>
    <row r="1602" spans="1:7" s="1" customFormat="1" x14ac:dyDescent="0.3">
      <c r="A1602" s="5">
        <v>-1.358458702185317E-4</v>
      </c>
      <c r="B1602" s="1">
        <f>AVERAGE(D1602:G1602)</f>
        <v>2.333703451490754E-3</v>
      </c>
      <c r="C1602" s="5">
        <v>6.7839158673344002E-4</v>
      </c>
      <c r="D1602" s="5">
        <v>6.6694305539307663E-3</v>
      </c>
      <c r="E1602" s="5">
        <v>-7.246408520766856E-3</v>
      </c>
      <c r="F1602" s="5">
        <v>9.9117917727991056E-3</v>
      </c>
      <c r="G1602" s="5">
        <v>0</v>
      </c>
    </row>
    <row r="1603" spans="1:7" s="1" customFormat="1" x14ac:dyDescent="0.3">
      <c r="A1603" s="5">
        <v>4.3745563046826419E-4</v>
      </c>
      <c r="B1603" s="1">
        <f>AVERAGE(D1603:G1603)</f>
        <v>7.5709897530162895E-4</v>
      </c>
      <c r="C1603" s="5">
        <v>1.5110666040918369E-4</v>
      </c>
      <c r="D1603" s="5">
        <v>-3.072199036970424E-3</v>
      </c>
      <c r="E1603" s="5">
        <v>0</v>
      </c>
      <c r="F1603" s="5">
        <v>4.0257382354003107E-4</v>
      </c>
      <c r="G1603" s="5">
        <v>5.6980211146369086E-3</v>
      </c>
    </row>
    <row r="1604" spans="1:7" s="1" customFormat="1" x14ac:dyDescent="0.3">
      <c r="A1604" s="5">
        <v>7.2887147389799622E-4</v>
      </c>
      <c r="B1604" s="1">
        <f>AVERAGE(D1604:G1604)</f>
        <v>3.1201716892481624E-4</v>
      </c>
      <c r="C1604" s="5">
        <v>-2.1137179083119409E-4</v>
      </c>
      <c r="D1604" s="5">
        <v>3.544480132731564E-3</v>
      </c>
      <c r="E1604" s="5">
        <v>0</v>
      </c>
      <c r="F1604" s="5">
        <v>-4.0257382354003107E-4</v>
      </c>
      <c r="G1604" s="5">
        <v>-1.893837633492268E-3</v>
      </c>
    </row>
    <row r="1605" spans="1:7" s="1" customFormat="1" x14ac:dyDescent="0.3">
      <c r="A1605" s="5">
        <v>0</v>
      </c>
      <c r="B1605" s="1">
        <f>AVERAGE(D1605:G1605)</f>
        <v>1.2628311470772591E-3</v>
      </c>
      <c r="C1605" s="5">
        <v>-5.1770627721836604E-4</v>
      </c>
      <c r="D1605" s="5">
        <v>-4.7228109576114008E-4</v>
      </c>
      <c r="E1605" s="5">
        <v>3.629768050577908E-3</v>
      </c>
      <c r="F1605" s="5">
        <v>0</v>
      </c>
      <c r="G1605" s="5">
        <v>1.893837633492268E-3</v>
      </c>
    </row>
    <row r="1606" spans="1:7" s="1" customFormat="1" x14ac:dyDescent="0.3">
      <c r="A1606" s="5">
        <v>0</v>
      </c>
      <c r="B1606" s="1">
        <f>AVERAGE(D1606:G1606)</f>
        <v>0</v>
      </c>
      <c r="C1606" s="5">
        <v>-5.9309748208846713E-4</v>
      </c>
      <c r="D1606" s="5">
        <v>0</v>
      </c>
      <c r="E1606" s="5">
        <v>0</v>
      </c>
      <c r="F1606" s="5">
        <v>0</v>
      </c>
      <c r="G1606" s="5">
        <v>0</v>
      </c>
    </row>
    <row r="1607" spans="1:7" s="1" customFormat="1" x14ac:dyDescent="0.3">
      <c r="A1607" s="5">
        <v>0</v>
      </c>
      <c r="B1607" s="1">
        <f>AVERAGE(D1607:G1607)</f>
        <v>-4.4853520839049914E-5</v>
      </c>
      <c r="C1607" s="5">
        <v>4.6783141421968821E-4</v>
      </c>
      <c r="D1607" s="5">
        <v>0</v>
      </c>
      <c r="E1607" s="5">
        <v>1.0869506144040029E-5</v>
      </c>
      <c r="F1607" s="5">
        <v>-1.9028358950023969E-4</v>
      </c>
      <c r="G1607" s="5">
        <v>0</v>
      </c>
    </row>
    <row r="1608" spans="1:7" s="1" customFormat="1" x14ac:dyDescent="0.3">
      <c r="A1608" s="5">
        <v>-4.9014924505552671E-3</v>
      </c>
      <c r="B1608" s="1">
        <f>AVERAGE(D1608:G1608)</f>
        <v>4.6492519369490282E-2</v>
      </c>
      <c r="C1608" s="5">
        <v>4.6367666105950889E-4</v>
      </c>
      <c r="D1608" s="5">
        <v>4.9600603289840173E-2</v>
      </c>
      <c r="E1608" s="5">
        <v>0</v>
      </c>
      <c r="F1608" s="5">
        <v>8.1598643882879074E-2</v>
      </c>
      <c r="G1608" s="5">
        <v>5.477083030524188E-2</v>
      </c>
    </row>
    <row r="1609" spans="1:7" s="1" customFormat="1" x14ac:dyDescent="0.3">
      <c r="A1609" s="5">
        <v>4.350333920069005E-4</v>
      </c>
      <c r="B1609" s="1">
        <f>AVERAGE(D1609:G1609)</f>
        <v>2.0473335494058054E-2</v>
      </c>
      <c r="C1609" s="5">
        <v>1.050438007434096E-3</v>
      </c>
      <c r="D1609" s="5">
        <v>0</v>
      </c>
      <c r="E1609" s="5">
        <v>0</v>
      </c>
      <c r="F1609" s="5">
        <v>3.0138260464335431E-2</v>
      </c>
      <c r="G1609" s="5">
        <v>5.1755081511896783E-2</v>
      </c>
    </row>
    <row r="1610" spans="1:7" s="1" customFormat="1" x14ac:dyDescent="0.3">
      <c r="A1610" s="5">
        <v>6.7600351995444896E-4</v>
      </c>
      <c r="B1610" s="1">
        <f>AVERAGE(D1610:G1610)</f>
        <v>2.936547567667791E-2</v>
      </c>
      <c r="C1610" s="5">
        <v>6.79104069421399E-4</v>
      </c>
      <c r="D1610" s="5">
        <v>0</v>
      </c>
      <c r="E1610" s="5">
        <v>8.7830713373032054E-2</v>
      </c>
      <c r="F1610" s="5">
        <v>0</v>
      </c>
      <c r="G1610" s="5">
        <v>2.963118933367959E-2</v>
      </c>
    </row>
    <row r="1611" spans="1:7" s="1" customFormat="1" x14ac:dyDescent="0.3">
      <c r="A1611" s="5">
        <v>-1.9719681435326211E-4</v>
      </c>
      <c r="B1611" s="1">
        <f>AVERAGE(D1611:G1611)</f>
        <v>-5.4576190012167753E-3</v>
      </c>
      <c r="C1611" s="5">
        <v>-4.196228080726172E-4</v>
      </c>
      <c r="D1611" s="5">
        <v>0</v>
      </c>
      <c r="E1611" s="5">
        <v>0</v>
      </c>
      <c r="F1611" s="5">
        <v>1.3664362194057309E-2</v>
      </c>
      <c r="G1611" s="5">
        <v>-3.5494838198924412E-2</v>
      </c>
    </row>
    <row r="1612" spans="1:7" s="1" customFormat="1" x14ac:dyDescent="0.3">
      <c r="A1612" s="5">
        <v>-1.007502228809187E-4</v>
      </c>
      <c r="B1612" s="1">
        <f>AVERAGE(D1612:G1612)</f>
        <v>3.2470920563336678E-3</v>
      </c>
      <c r="C1612" s="5">
        <v>1.778298496475372E-4</v>
      </c>
      <c r="D1612" s="5">
        <v>0</v>
      </c>
      <c r="E1612" s="5">
        <v>0</v>
      </c>
      <c r="F1612" s="5">
        <v>-1.122346236984928E-2</v>
      </c>
      <c r="G1612" s="5">
        <v>2.4211830595183951E-2</v>
      </c>
    </row>
    <row r="1613" spans="1:7" s="1" customFormat="1" x14ac:dyDescent="0.3">
      <c r="A1613" s="5">
        <v>-5.3139637555332797E-4</v>
      </c>
      <c r="B1613" s="1">
        <f>AVERAGE(D1613:G1613)</f>
        <v>8.4239616469290457E-3</v>
      </c>
      <c r="C1613" s="5">
        <v>2.087856634727103E-4</v>
      </c>
      <c r="D1613" s="5">
        <v>0</v>
      </c>
      <c r="E1613" s="5">
        <v>0</v>
      </c>
      <c r="F1613" s="5">
        <v>2.8923039469250789E-2</v>
      </c>
      <c r="G1613" s="5">
        <v>4.7728071184653942E-3</v>
      </c>
    </row>
    <row r="1614" spans="1:7" s="1" customFormat="1" x14ac:dyDescent="0.3">
      <c r="A1614" s="5">
        <v>4.0865057005490257E-4</v>
      </c>
      <c r="B1614" s="1">
        <f>AVERAGE(D1614:G1614)</f>
        <v>3.6017156085098589E-2</v>
      </c>
      <c r="C1614" s="5">
        <v>7.461641441377509E-4</v>
      </c>
      <c r="D1614" s="5">
        <v>6.9546734696901424E-2</v>
      </c>
      <c r="E1614" s="5">
        <v>1.4903405502574961E-2</v>
      </c>
      <c r="F1614" s="5">
        <v>0</v>
      </c>
      <c r="G1614" s="5">
        <v>5.9618484140917971E-2</v>
      </c>
    </row>
    <row r="1615" spans="1:7" s="1" customFormat="1" x14ac:dyDescent="0.3">
      <c r="A1615" s="5">
        <v>4.8600952949229281E-4</v>
      </c>
      <c r="B1615" s="1">
        <f>AVERAGE(D1615:G1615)</f>
        <v>2.0619758946640583E-3</v>
      </c>
      <c r="C1615" s="5">
        <v>3.4580505835535291E-4</v>
      </c>
      <c r="D1615" s="5">
        <v>1.2837146760680261E-2</v>
      </c>
      <c r="E1615" s="5">
        <v>0</v>
      </c>
      <c r="F1615" s="5">
        <v>0</v>
      </c>
      <c r="G1615" s="5">
        <v>-4.5892431820240276E-3</v>
      </c>
    </row>
    <row r="1616" spans="1:7" s="1" customFormat="1" x14ac:dyDescent="0.3">
      <c r="A1616" s="5">
        <v>3.9913265465330028E-4</v>
      </c>
      <c r="B1616" s="1">
        <f>AVERAGE(D1616:G1616)</f>
        <v>9.8889313159453707E-3</v>
      </c>
      <c r="C1616" s="5">
        <v>3.5400202777147172E-4</v>
      </c>
      <c r="D1616" s="5">
        <v>1.267444089672853E-2</v>
      </c>
      <c r="E1616" s="5">
        <v>0</v>
      </c>
      <c r="F1616" s="5">
        <v>0</v>
      </c>
      <c r="G1616" s="5">
        <v>2.6881284367052949E-2</v>
      </c>
    </row>
    <row r="1617" spans="1:7" s="1" customFormat="1" x14ac:dyDescent="0.3">
      <c r="A1617" s="5">
        <v>6.7401374672826364E-4</v>
      </c>
      <c r="B1617" s="1">
        <f>AVERAGE(D1617:G1617)</f>
        <v>2.380457298011307E-2</v>
      </c>
      <c r="C1617" s="5">
        <v>3.0491129668419598E-4</v>
      </c>
      <c r="D1617" s="5">
        <v>0</v>
      </c>
      <c r="E1617" s="5">
        <v>0</v>
      </c>
      <c r="F1617" s="5">
        <v>6.8913804033717163E-2</v>
      </c>
      <c r="G1617" s="5">
        <v>2.6304487886735121E-2</v>
      </c>
    </row>
    <row r="1618" spans="1:7" s="1" customFormat="1" x14ac:dyDescent="0.3">
      <c r="A1618" s="5">
        <v>3.1275882495407359E-4</v>
      </c>
      <c r="B1618" s="1">
        <f>AVERAGE(D1618:G1618)</f>
        <v>2.5670141041725048E-2</v>
      </c>
      <c r="C1618" s="5">
        <v>9.5418047139439466E-4</v>
      </c>
      <c r="D1618" s="5">
        <v>3.7087068662335909E-2</v>
      </c>
      <c r="E1618" s="5">
        <v>0</v>
      </c>
      <c r="F1618" s="5">
        <v>3.5288146009235348E-2</v>
      </c>
      <c r="G1618" s="5">
        <v>3.0305349495328929E-2</v>
      </c>
    </row>
    <row r="1619" spans="1:7" s="1" customFormat="1" x14ac:dyDescent="0.3">
      <c r="A1619" s="5">
        <v>7.8299211167554006E-4</v>
      </c>
      <c r="B1619" s="1">
        <f>AVERAGE(D1619:G1619)</f>
        <v>6.323848430080937E-3</v>
      </c>
      <c r="C1619" s="5">
        <v>2.8566151015319008E-4</v>
      </c>
      <c r="D1619" s="5">
        <v>0</v>
      </c>
      <c r="E1619" s="5">
        <v>0</v>
      </c>
      <c r="F1619" s="5">
        <v>1.7860415232805241E-2</v>
      </c>
      <c r="G1619" s="5">
        <v>7.4349784875185074E-3</v>
      </c>
    </row>
    <row r="1620" spans="1:7" s="1" customFormat="1" x14ac:dyDescent="0.3">
      <c r="A1620" s="5">
        <v>2.7588147503010418E-4</v>
      </c>
      <c r="B1620" s="1">
        <f>AVERAGE(D1620:G1620)</f>
        <v>1.519452649021269E-2</v>
      </c>
      <c r="C1620" s="5">
        <v>-2.4773552182999481E-4</v>
      </c>
      <c r="D1620" s="5">
        <v>0</v>
      </c>
      <c r="E1620" s="5">
        <v>7.9587437918346993E-2</v>
      </c>
      <c r="F1620" s="5">
        <v>-1.880933195749623E-2</v>
      </c>
      <c r="G1620" s="5">
        <v>0</v>
      </c>
    </row>
    <row r="1621" spans="1:7" s="1" customFormat="1" x14ac:dyDescent="0.3">
      <c r="A1621" s="5">
        <v>4.3285260583658669E-4</v>
      </c>
      <c r="B1621" s="1">
        <f>AVERAGE(D1621:G1621)</f>
        <v>1.6111183443884514E-2</v>
      </c>
      <c r="C1621" s="5">
        <v>7.7591495616324835E-4</v>
      </c>
      <c r="D1621" s="5">
        <v>0</v>
      </c>
      <c r="E1621" s="5">
        <v>1.086967223690394E-2</v>
      </c>
      <c r="F1621" s="5">
        <v>3.7045759587424072E-2</v>
      </c>
      <c r="G1621" s="5">
        <v>1.6529301951210051E-2</v>
      </c>
    </row>
    <row r="1622" spans="1:7" s="1" customFormat="1" x14ac:dyDescent="0.3">
      <c r="A1622" s="5">
        <v>-8.2568694716655955E-4</v>
      </c>
      <c r="B1622" s="1">
        <f>AVERAGE(D1622:G1622)</f>
        <v>-7.0695056927072575E-4</v>
      </c>
      <c r="C1622" s="5">
        <v>-1.0582107460344051E-4</v>
      </c>
      <c r="D1622" s="5">
        <v>0</v>
      </c>
      <c r="E1622" s="5">
        <v>0</v>
      </c>
      <c r="F1622" s="5">
        <v>-2.827802277082903E-3</v>
      </c>
      <c r="G1622" s="5">
        <v>0</v>
      </c>
    </row>
    <row r="1623" spans="1:7" s="1" customFormat="1" x14ac:dyDescent="0.3">
      <c r="A1623" s="5">
        <v>-8.7148577376083836E-4</v>
      </c>
      <c r="B1623" s="1">
        <f>AVERAGE(D1623:G1623)</f>
        <v>-2.9094315579820451E-2</v>
      </c>
      <c r="C1623" s="5">
        <v>-8.3561076612603813E-4</v>
      </c>
      <c r="D1623" s="5">
        <v>-4.8661896511728031E-3</v>
      </c>
      <c r="E1623" s="5">
        <v>0</v>
      </c>
      <c r="F1623" s="5">
        <v>-5.3387873418061282E-2</v>
      </c>
      <c r="G1623" s="5">
        <v>-5.8123199250047719E-2</v>
      </c>
    </row>
    <row r="1624" spans="1:7" s="1" customFormat="1" x14ac:dyDescent="0.3">
      <c r="A1624" s="5">
        <v>-1.6402174026097779E-4</v>
      </c>
      <c r="B1624" s="1">
        <f>AVERAGE(D1624:G1624)</f>
        <v>6.6670617705404398E-3</v>
      </c>
      <c r="C1624" s="5">
        <v>-2.274929933836489E-4</v>
      </c>
      <c r="D1624" s="5">
        <v>0</v>
      </c>
      <c r="E1624" s="5">
        <v>0</v>
      </c>
      <c r="F1624" s="5">
        <v>0</v>
      </c>
      <c r="G1624" s="5">
        <v>2.6668247082161759E-2</v>
      </c>
    </row>
    <row r="1625" spans="1:7" s="1" customFormat="1" x14ac:dyDescent="0.3">
      <c r="A1625" s="5">
        <v>2.3230538812057941E-4</v>
      </c>
      <c r="B1625" s="1">
        <f>AVERAGE(D1625:G1625)</f>
        <v>1.1031201227234446E-2</v>
      </c>
      <c r="C1625" s="5">
        <v>9.1326295821403392E-4</v>
      </c>
      <c r="D1625" s="5">
        <v>0</v>
      </c>
      <c r="E1625" s="5">
        <v>0</v>
      </c>
      <c r="F1625" s="5">
        <v>0</v>
      </c>
      <c r="G1625" s="5">
        <v>4.4124804908937783E-2</v>
      </c>
    </row>
    <row r="1626" spans="1:7" s="1" customFormat="1" x14ac:dyDescent="0.3">
      <c r="A1626" s="5">
        <v>9.6949038057658754E-4</v>
      </c>
      <c r="B1626" s="1">
        <f>AVERAGE(D1626:G1626)</f>
        <v>1.7323707362874918E-2</v>
      </c>
      <c r="C1626" s="5">
        <v>4.9338280692623471E-4</v>
      </c>
      <c r="D1626" s="5">
        <v>0</v>
      </c>
      <c r="E1626" s="5">
        <v>0</v>
      </c>
      <c r="F1626" s="5">
        <v>6.2126339972887301E-2</v>
      </c>
      <c r="G1626" s="5">
        <v>7.1684894786123721E-3</v>
      </c>
    </row>
    <row r="1627" spans="1:7" s="1" customFormat="1" x14ac:dyDescent="0.3">
      <c r="A1627" s="5">
        <v>7.3087394252269178E-6</v>
      </c>
      <c r="B1627" s="1">
        <f>AVERAGE(D1627:G1627)</f>
        <v>5.9071218800803571E-3</v>
      </c>
      <c r="C1627" s="5">
        <v>4.5350214677952749E-4</v>
      </c>
      <c r="D1627" s="5">
        <v>0</v>
      </c>
      <c r="E1627" s="5">
        <v>0</v>
      </c>
      <c r="F1627" s="5">
        <v>9.4438525283644381E-3</v>
      </c>
      <c r="G1627" s="5">
        <v>1.418463499195699E-2</v>
      </c>
    </row>
    <row r="1628" spans="1:7" s="1" customFormat="1" x14ac:dyDescent="0.3">
      <c r="A1628" s="5">
        <v>-4.5071410784913717E-5</v>
      </c>
      <c r="B1628" s="1">
        <f>AVERAGE(D1628:G1628)</f>
        <v>0</v>
      </c>
      <c r="C1628" s="5">
        <v>-3.1508136660463038E-4</v>
      </c>
      <c r="D1628" s="5">
        <v>0</v>
      </c>
      <c r="E1628" s="5">
        <v>0</v>
      </c>
      <c r="F1628" s="5">
        <v>0</v>
      </c>
      <c r="G1628" s="5">
        <v>0</v>
      </c>
    </row>
    <row r="1629" spans="1:7" s="1" customFormat="1" x14ac:dyDescent="0.3">
      <c r="A1629" s="5">
        <v>7.6715508574842772E-4</v>
      </c>
      <c r="B1629" s="1">
        <f>AVERAGE(D1629:G1629)</f>
        <v>8.7873552686112977E-4</v>
      </c>
      <c r="C1629" s="5">
        <v>3.983789712496133E-4</v>
      </c>
      <c r="D1629" s="5">
        <v>0</v>
      </c>
      <c r="E1629" s="5">
        <v>0</v>
      </c>
      <c r="F1629" s="5">
        <v>0</v>
      </c>
      <c r="G1629" s="5">
        <v>3.5149421074445191E-3</v>
      </c>
    </row>
    <row r="1630" spans="1:7" s="1" customFormat="1" x14ac:dyDescent="0.3">
      <c r="A1630" s="5">
        <v>4.5088557792993811E-4</v>
      </c>
      <c r="B1630" s="1">
        <f>AVERAGE(D1630:G1630)</f>
        <v>0</v>
      </c>
      <c r="C1630" s="5">
        <v>1.279208780022856E-4</v>
      </c>
      <c r="D1630" s="5">
        <v>0</v>
      </c>
      <c r="E1630" s="5">
        <v>0</v>
      </c>
      <c r="F1630" s="5">
        <v>0</v>
      </c>
      <c r="G1630" s="5">
        <v>0</v>
      </c>
    </row>
    <row r="1631" spans="1:7" s="1" customFormat="1" x14ac:dyDescent="0.3">
      <c r="A1631" s="5">
        <v>-6.1583513630303344E-4</v>
      </c>
      <c r="B1631" s="1">
        <f>AVERAGE(D1631:G1631)</f>
        <v>2.6881979440656076E-3</v>
      </c>
      <c r="C1631" s="5">
        <v>-8.6924509946229023E-4</v>
      </c>
      <c r="D1631" s="5">
        <v>0</v>
      </c>
      <c r="E1631" s="5">
        <v>1.075279177626243E-2</v>
      </c>
      <c r="F1631" s="5">
        <v>0</v>
      </c>
      <c r="G1631" s="5">
        <v>0</v>
      </c>
    </row>
    <row r="1632" spans="1:7" s="1" customFormat="1" x14ac:dyDescent="0.3">
      <c r="A1632" s="5">
        <v>6.1583513630303344E-4</v>
      </c>
      <c r="B1632" s="1">
        <f>AVERAGE(D1632:G1632)</f>
        <v>1.4580207752035168E-3</v>
      </c>
      <c r="C1632" s="5">
        <v>9.0381385319560081E-4</v>
      </c>
      <c r="D1632" s="5">
        <v>0</v>
      </c>
      <c r="E1632" s="5">
        <v>0</v>
      </c>
      <c r="F1632" s="5">
        <v>0</v>
      </c>
      <c r="G1632" s="5">
        <v>5.8320831008140672E-3</v>
      </c>
    </row>
    <row r="1633" spans="1:7" s="1" customFormat="1" x14ac:dyDescent="0.3">
      <c r="A1633" s="5">
        <v>1.81270499878039E-4</v>
      </c>
      <c r="B1633" s="1">
        <f>AVERAGE(D1633:G1633)</f>
        <v>1.7085563344204413E-2</v>
      </c>
      <c r="C1633" s="5">
        <v>1.902591758167205E-4</v>
      </c>
      <c r="D1633" s="5">
        <v>6.8342253376817652E-2</v>
      </c>
      <c r="E1633" s="5">
        <v>0</v>
      </c>
      <c r="F1633" s="5">
        <v>0</v>
      </c>
      <c r="G1633" s="5">
        <v>0</v>
      </c>
    </row>
    <row r="1634" spans="1:7" s="1" customFormat="1" x14ac:dyDescent="0.3">
      <c r="A1634" s="5">
        <v>4.9498087976473926E-4</v>
      </c>
      <c r="B1634" s="1">
        <f>AVERAGE(D1634:G1634)</f>
        <v>0</v>
      </c>
      <c r="C1634" s="5">
        <v>1.5719102175992819E-4</v>
      </c>
      <c r="D1634" s="5">
        <v>0</v>
      </c>
      <c r="E1634" s="5">
        <v>0</v>
      </c>
      <c r="F1634" s="5">
        <v>0</v>
      </c>
      <c r="G1634" s="5">
        <v>0</v>
      </c>
    </row>
    <row r="1635" spans="1:7" s="1" customFormat="1" x14ac:dyDescent="0.3">
      <c r="A1635" s="5">
        <v>1.8904964919563841E-4</v>
      </c>
      <c r="B1635" s="1">
        <f>AVERAGE(D1635:G1635)</f>
        <v>2.548496215053575E-2</v>
      </c>
      <c r="C1635" s="5">
        <v>9.8117580774825797E-5</v>
      </c>
      <c r="D1635" s="5">
        <v>1.5819538944892741E-2</v>
      </c>
      <c r="E1635" s="5">
        <v>0</v>
      </c>
      <c r="F1635" s="5">
        <v>4.9790664503015059E-2</v>
      </c>
      <c r="G1635" s="5">
        <v>3.6329645154235202E-2</v>
      </c>
    </row>
    <row r="1636" spans="1:7" s="1" customFormat="1" x14ac:dyDescent="0.3">
      <c r="A1636" s="5">
        <v>-8.5374253296244262E-4</v>
      </c>
      <c r="B1636" s="1">
        <f>AVERAGE(D1636:G1636)</f>
        <v>0</v>
      </c>
      <c r="C1636" s="5">
        <v>-7.4038554576105753E-4</v>
      </c>
      <c r="D1636" s="5">
        <v>0</v>
      </c>
      <c r="E1636" s="5">
        <v>0</v>
      </c>
      <c r="F1636" s="5">
        <v>0</v>
      </c>
      <c r="G1636" s="5">
        <v>0</v>
      </c>
    </row>
    <row r="1637" spans="1:7" s="1" customFormat="1" x14ac:dyDescent="0.3">
      <c r="A1637" s="5">
        <v>-8.7334682073603176E-4</v>
      </c>
      <c r="B1637" s="1">
        <f>AVERAGE(D1637:G1637)</f>
        <v>-4.3794313861139626E-2</v>
      </c>
      <c r="C1637" s="5">
        <v>-1.094176797343138E-3</v>
      </c>
      <c r="D1637" s="5">
        <v>-7.300475201838541E-2</v>
      </c>
      <c r="E1637" s="5">
        <v>0</v>
      </c>
      <c r="F1637" s="5">
        <v>0</v>
      </c>
      <c r="G1637" s="5">
        <v>-0.10217250342617309</v>
      </c>
    </row>
    <row r="1638" spans="1:7" s="1" customFormat="1" x14ac:dyDescent="0.3">
      <c r="A1638" s="5">
        <v>-2.1312717318089369E-4</v>
      </c>
      <c r="B1638" s="1">
        <f>AVERAGE(D1638:G1638)</f>
        <v>-1.8454644607886372E-2</v>
      </c>
      <c r="C1638" s="5">
        <v>1.1391562381035671E-4</v>
      </c>
      <c r="D1638" s="5">
        <v>3.3710602595844459E-3</v>
      </c>
      <c r="E1638" s="5">
        <v>0</v>
      </c>
      <c r="F1638" s="5">
        <v>-7.7189638691129936E-2</v>
      </c>
      <c r="G1638" s="5">
        <v>0</v>
      </c>
    </row>
    <row r="1639" spans="1:7" s="1" customFormat="1" x14ac:dyDescent="0.3">
      <c r="A1639" s="5">
        <v>-1.026691320262785E-3</v>
      </c>
      <c r="B1639" s="1">
        <f>AVERAGE(D1639:G1639)</f>
        <v>-1.1581218661227187E-2</v>
      </c>
      <c r="C1639" s="5">
        <v>-1.0661007540075931E-3</v>
      </c>
      <c r="D1639" s="5">
        <v>-1.452810056290943E-2</v>
      </c>
      <c r="E1639" s="5">
        <v>0</v>
      </c>
      <c r="F1639" s="5">
        <v>0</v>
      </c>
      <c r="G1639" s="5">
        <v>-3.1796774081999317E-2</v>
      </c>
    </row>
    <row r="1640" spans="1:7" s="1" customFormat="1" x14ac:dyDescent="0.3">
      <c r="A1640" s="5">
        <v>7.9585380235513981E-4</v>
      </c>
      <c r="B1640" s="1">
        <f>AVERAGE(D1640:G1640)</f>
        <v>7.3430195780825871E-3</v>
      </c>
      <c r="C1640" s="5">
        <v>1.0339297571597681E-3</v>
      </c>
      <c r="D1640" s="5">
        <v>0</v>
      </c>
      <c r="E1640" s="5">
        <v>0</v>
      </c>
      <c r="F1640" s="5">
        <v>0</v>
      </c>
      <c r="G1640" s="5">
        <v>2.9372078312330348E-2</v>
      </c>
    </row>
    <row r="1641" spans="1:7" s="1" customFormat="1" x14ac:dyDescent="0.3">
      <c r="A1641" s="5">
        <v>3.0452376373268919E-4</v>
      </c>
      <c r="B1641" s="1">
        <f>AVERAGE(D1641:G1641)</f>
        <v>1.9956803413165414E-2</v>
      </c>
      <c r="C1641" s="5">
        <v>6.6506373588381962E-4</v>
      </c>
      <c r="D1641" s="5">
        <v>0</v>
      </c>
      <c r="E1641" s="5">
        <v>0</v>
      </c>
      <c r="F1641" s="5">
        <v>0</v>
      </c>
      <c r="G1641" s="5">
        <v>7.9827213652661655E-2</v>
      </c>
    </row>
    <row r="1642" spans="1:7" s="1" customFormat="1" x14ac:dyDescent="0.3">
      <c r="A1642" s="5">
        <v>7.0248703988085026E-4</v>
      </c>
      <c r="B1642" s="1">
        <f>AVERAGE(D1642:G1642)</f>
        <v>0</v>
      </c>
      <c r="C1642" s="5">
        <v>5.3103761097261781E-4</v>
      </c>
      <c r="D1642" s="5">
        <v>0</v>
      </c>
      <c r="E1642" s="5">
        <v>0</v>
      </c>
      <c r="F1642" s="5">
        <v>0</v>
      </c>
      <c r="G1642" s="5">
        <v>0</v>
      </c>
    </row>
    <row r="1643" spans="1:7" s="1" customFormat="1" x14ac:dyDescent="0.3">
      <c r="A1643" s="5">
        <v>-8.6509119139499546E-4</v>
      </c>
      <c r="B1643" s="1">
        <f>AVERAGE(D1643:G1643)</f>
        <v>1.9685285960979737E-2</v>
      </c>
      <c r="C1643" s="5">
        <v>-3.3724054980410761E-4</v>
      </c>
      <c r="D1643" s="5">
        <v>0</v>
      </c>
      <c r="E1643" s="5">
        <v>0</v>
      </c>
      <c r="F1643" s="5">
        <v>8.2887659805767733E-2</v>
      </c>
      <c r="G1643" s="5">
        <v>-4.1465159618487846E-3</v>
      </c>
    </row>
    <row r="1644" spans="1:7" s="1" customFormat="1" x14ac:dyDescent="0.3">
      <c r="A1644" s="5">
        <v>-4.172889256324197E-4</v>
      </c>
      <c r="B1644" s="1">
        <f>AVERAGE(D1644:G1644)</f>
        <v>-3.1000574094802495E-2</v>
      </c>
      <c r="C1644" s="5">
        <v>-1.9699750425647982E-3</v>
      </c>
      <c r="D1644" s="5">
        <v>-7.343974255759278E-3</v>
      </c>
      <c r="E1644" s="5">
        <v>0</v>
      </c>
      <c r="F1644" s="5">
        <v>0</v>
      </c>
      <c r="G1644" s="5">
        <v>-0.1166583221234507</v>
      </c>
    </row>
    <row r="1645" spans="1:7" s="1" customFormat="1" x14ac:dyDescent="0.3">
      <c r="A1645" s="5">
        <v>-7.0072878870064415E-5</v>
      </c>
      <c r="B1645" s="1">
        <f>AVERAGE(D1645:G1645)</f>
        <v>-2.226990751342206E-2</v>
      </c>
      <c r="C1645" s="5">
        <v>5.197038819151345E-4</v>
      </c>
      <c r="D1645" s="5">
        <v>0</v>
      </c>
      <c r="E1645" s="5">
        <v>0</v>
      </c>
      <c r="F1645" s="5">
        <v>-8.9079630053688241E-2</v>
      </c>
      <c r="G1645" s="5">
        <v>0</v>
      </c>
    </row>
    <row r="1646" spans="1:7" s="1" customFormat="1" x14ac:dyDescent="0.3">
      <c r="A1646" s="5">
        <v>-2.882644398241041E-4</v>
      </c>
      <c r="B1646" s="1">
        <f>AVERAGE(D1646:G1646)</f>
        <v>0</v>
      </c>
      <c r="C1646" s="5">
        <v>-3.3949380194009388E-4</v>
      </c>
      <c r="D1646" s="5">
        <v>0</v>
      </c>
      <c r="E1646" s="5">
        <v>0</v>
      </c>
      <c r="F1646" s="5">
        <v>0</v>
      </c>
      <c r="G1646" s="5">
        <v>0</v>
      </c>
    </row>
    <row r="1647" spans="1:7" s="1" customFormat="1" x14ac:dyDescent="0.3">
      <c r="A1647" s="5">
        <v>-1.8958068284469221E-4</v>
      </c>
      <c r="B1647" s="1">
        <f>AVERAGE(D1647:G1647)</f>
        <v>0</v>
      </c>
      <c r="C1647" s="5">
        <v>2.9203147133749502E-4</v>
      </c>
      <c r="D1647" s="5">
        <v>0</v>
      </c>
      <c r="E1647" s="5">
        <v>0</v>
      </c>
      <c r="F1647" s="5">
        <v>0</v>
      </c>
      <c r="G1647" s="5">
        <v>0</v>
      </c>
    </row>
    <row r="1648" spans="1:7" s="1" customFormat="1" x14ac:dyDescent="0.3">
      <c r="A1648" s="5">
        <v>-4.8162875881274658E-5</v>
      </c>
      <c r="B1648" s="1">
        <f>AVERAGE(D1648:G1648)</f>
        <v>1.4583642502946859E-2</v>
      </c>
      <c r="C1648" s="5">
        <v>1.461669908255914E-4</v>
      </c>
      <c r="D1648" s="5">
        <v>0</v>
      </c>
      <c r="E1648" s="5">
        <v>0</v>
      </c>
      <c r="F1648" s="5">
        <v>-9.3604427595641582E-3</v>
      </c>
      <c r="G1648" s="5">
        <v>6.7695012771351593E-2</v>
      </c>
    </row>
    <row r="1649" spans="1:7" s="1" customFormat="1" x14ac:dyDescent="0.3">
      <c r="A1649" s="5">
        <v>-4.3661998291000259E-4</v>
      </c>
      <c r="B1649" s="1">
        <f>AVERAGE(D1649:G1649)</f>
        <v>0</v>
      </c>
      <c r="C1649" s="5">
        <v>6.3519464497119324E-6</v>
      </c>
      <c r="D1649" s="5">
        <v>0</v>
      </c>
      <c r="E1649" s="5">
        <v>0</v>
      </c>
      <c r="F1649" s="5">
        <v>0</v>
      </c>
      <c r="G1649" s="5">
        <v>0</v>
      </c>
    </row>
    <row r="1650" spans="1:7" s="1" customFormat="1" x14ac:dyDescent="0.3">
      <c r="A1650" s="5">
        <v>1.3933461756661101E-3</v>
      </c>
      <c r="B1650" s="1">
        <f>AVERAGE(D1650:G1650)</f>
        <v>1.8280566207240501E-2</v>
      </c>
      <c r="C1650" s="5">
        <v>1.1863732799941571E-3</v>
      </c>
      <c r="D1650" s="5">
        <v>0</v>
      </c>
      <c r="E1650" s="5">
        <v>0</v>
      </c>
      <c r="F1650" s="5">
        <v>3.3901551675681318E-2</v>
      </c>
      <c r="G1650" s="5">
        <v>3.9220713153280677E-2</v>
      </c>
    </row>
    <row r="1651" spans="1:7" s="1" customFormat="1" x14ac:dyDescent="0.3">
      <c r="A1651" s="5">
        <v>3.0815121089666769E-4</v>
      </c>
      <c r="B1651" s="1">
        <f>AVERAGE(D1651:G1651)</f>
        <v>1.3743005811253317E-2</v>
      </c>
      <c r="C1651" s="5">
        <v>2.0354895634611131E-4</v>
      </c>
      <c r="D1651" s="5">
        <v>5.4972023245013268E-2</v>
      </c>
      <c r="E1651" s="5">
        <v>0</v>
      </c>
      <c r="F1651" s="5">
        <v>0</v>
      </c>
      <c r="G1651" s="5">
        <v>0</v>
      </c>
    </row>
    <row r="1652" spans="1:7" s="1" customFormat="1" x14ac:dyDescent="0.3">
      <c r="A1652" s="5">
        <v>-5.4802561606948068E-5</v>
      </c>
      <c r="B1652" s="1">
        <f>AVERAGE(D1652:G1652)</f>
        <v>5.9883102556232979E-3</v>
      </c>
      <c r="C1652" s="5">
        <v>3.7264889304822191E-4</v>
      </c>
      <c r="D1652" s="5">
        <v>0</v>
      </c>
      <c r="E1652" s="5">
        <v>0</v>
      </c>
      <c r="F1652" s="5">
        <v>2.3953241022493191E-2</v>
      </c>
      <c r="G1652" s="5">
        <v>0</v>
      </c>
    </row>
    <row r="1653" spans="1:7" s="1" customFormat="1" x14ac:dyDescent="0.3">
      <c r="A1653" s="5">
        <v>1.3132170039860109E-3</v>
      </c>
      <c r="B1653" s="1">
        <f>AVERAGE(D1653:G1653)</f>
        <v>2.4560144856036414E-2</v>
      </c>
      <c r="C1653" s="5">
        <v>1.00023914381886E-3</v>
      </c>
      <c r="D1653" s="5">
        <v>4.5462374076757683E-2</v>
      </c>
      <c r="E1653" s="5">
        <v>0</v>
      </c>
      <c r="F1653" s="5">
        <v>0</v>
      </c>
      <c r="G1653" s="5">
        <v>5.2778205347387967E-2</v>
      </c>
    </row>
    <row r="1654" spans="1:7" s="1" customFormat="1" x14ac:dyDescent="0.3">
      <c r="A1654" s="5">
        <v>-5.7728661693090544E-4</v>
      </c>
      <c r="B1654" s="1">
        <f>AVERAGE(D1654:G1654)</f>
        <v>1.3071001966906469E-2</v>
      </c>
      <c r="C1654" s="5">
        <v>2.4256596788063689E-4</v>
      </c>
      <c r="D1654" s="5">
        <v>-2.224695022110978E-3</v>
      </c>
      <c r="E1654" s="5">
        <v>0</v>
      </c>
      <c r="F1654" s="5">
        <v>4.6251017650755337E-2</v>
      </c>
      <c r="G1654" s="5">
        <v>8.2576852389815159E-3</v>
      </c>
    </row>
    <row r="1655" spans="1:7" s="1" customFormat="1" x14ac:dyDescent="0.3">
      <c r="A1655" s="5">
        <v>3.4799347437619588E-4</v>
      </c>
      <c r="B1655" s="1">
        <f>AVERAGE(D1655:G1655)</f>
        <v>-1.2434083833108955E-2</v>
      </c>
      <c r="C1655" s="5">
        <v>-7.5182312416721686E-4</v>
      </c>
      <c r="D1655" s="5">
        <v>0</v>
      </c>
      <c r="E1655" s="5">
        <v>0</v>
      </c>
      <c r="F1655" s="5">
        <v>0</v>
      </c>
      <c r="G1655" s="5">
        <v>-4.9736335332435821E-2</v>
      </c>
    </row>
    <row r="1656" spans="1:7" s="1" customFormat="1" x14ac:dyDescent="0.3">
      <c r="A1656" s="5">
        <v>-5.048804605500834E-5</v>
      </c>
      <c r="B1656" s="1">
        <f>AVERAGE(D1656:G1656)</f>
        <v>0</v>
      </c>
      <c r="C1656" s="5">
        <v>-1.968514740653404E-4</v>
      </c>
      <c r="D1656" s="5">
        <v>0</v>
      </c>
      <c r="E1656" s="5">
        <v>0</v>
      </c>
      <c r="F1656" s="5">
        <v>0</v>
      </c>
      <c r="G1656" s="5">
        <v>0</v>
      </c>
    </row>
    <row r="1657" spans="1:7" s="1" customFormat="1" x14ac:dyDescent="0.3">
      <c r="A1657" s="5">
        <v>1.8977317296986479E-4</v>
      </c>
      <c r="B1657" s="1">
        <f>AVERAGE(D1657:G1657)</f>
        <v>1.811893838020362E-2</v>
      </c>
      <c r="C1657" s="5">
        <v>6.7583704274021272E-4</v>
      </c>
      <c r="D1657" s="5">
        <v>0</v>
      </c>
      <c r="E1657" s="5">
        <v>3.9323546203913651E-2</v>
      </c>
      <c r="F1657" s="5">
        <v>0</v>
      </c>
      <c r="G1657" s="5">
        <v>3.3152207316900828E-2</v>
      </c>
    </row>
    <row r="1658" spans="1:7" s="1" customFormat="1" x14ac:dyDescent="0.3">
      <c r="A1658" s="5">
        <v>-2.238388369733002E-4</v>
      </c>
      <c r="B1658" s="1">
        <f>AVERAGE(D1658:G1658)</f>
        <v>3.9764347236819209E-3</v>
      </c>
      <c r="C1658" s="5">
        <v>5.0554326638163616E-4</v>
      </c>
      <c r="D1658" s="5">
        <v>5.9222949105448564E-3</v>
      </c>
      <c r="E1658" s="5">
        <v>0</v>
      </c>
      <c r="F1658" s="5">
        <v>0</v>
      </c>
      <c r="G1658" s="5">
        <v>9.9834439841828271E-3</v>
      </c>
    </row>
    <row r="1659" spans="1:7" s="1" customFormat="1" x14ac:dyDescent="0.3">
      <c r="A1659" s="5">
        <v>4.9809475229700695E-4</v>
      </c>
      <c r="B1659" s="1">
        <f>AVERAGE(D1659:G1659)</f>
        <v>5.7285648807190448E-3</v>
      </c>
      <c r="C1659" s="5">
        <v>2.8383739211612641E-4</v>
      </c>
      <c r="D1659" s="5">
        <v>0</v>
      </c>
      <c r="E1659" s="5">
        <v>0</v>
      </c>
      <c r="F1659" s="5">
        <v>0</v>
      </c>
      <c r="G1659" s="5">
        <v>2.2914259522876179E-2</v>
      </c>
    </row>
    <row r="1660" spans="1:7" s="1" customFormat="1" x14ac:dyDescent="0.3">
      <c r="A1660" s="5">
        <v>4.7779180857787651E-4</v>
      </c>
      <c r="B1660" s="1">
        <f>AVERAGE(D1660:G1660)</f>
        <v>-4.9021178470942672E-3</v>
      </c>
      <c r="C1660" s="5">
        <v>-3.5841665930469452E-4</v>
      </c>
      <c r="D1660" s="5">
        <v>0</v>
      </c>
      <c r="E1660" s="5">
        <v>0</v>
      </c>
      <c r="F1660" s="5">
        <v>0</v>
      </c>
      <c r="G1660" s="5">
        <v>-1.9608471388377069E-2</v>
      </c>
    </row>
    <row r="1661" spans="1:7" s="1" customFormat="1" x14ac:dyDescent="0.3">
      <c r="A1661" s="5">
        <v>-7.0035294083581334E-4</v>
      </c>
      <c r="B1661" s="1">
        <f>AVERAGE(D1661:G1661)</f>
        <v>0</v>
      </c>
      <c r="C1661" s="5">
        <v>-2.0038703199354299E-4</v>
      </c>
      <c r="D1661" s="5">
        <v>0</v>
      </c>
      <c r="E1661" s="5">
        <v>0</v>
      </c>
      <c r="F1661" s="5">
        <v>0</v>
      </c>
      <c r="G1661" s="5">
        <v>0</v>
      </c>
    </row>
    <row r="1662" spans="1:7" s="1" customFormat="1" x14ac:dyDescent="0.3">
      <c r="A1662" s="5">
        <v>-1.3927792628720681E-4</v>
      </c>
      <c r="B1662" s="1">
        <f>AVERAGE(D1662:G1662)</f>
        <v>-1.2382112694587775E-2</v>
      </c>
      <c r="C1662" s="5">
        <v>-7.8068056340008241E-4</v>
      </c>
      <c r="D1662" s="5">
        <v>-1.937541260766373E-2</v>
      </c>
      <c r="E1662" s="5">
        <v>0</v>
      </c>
      <c r="F1662" s="5">
        <v>0</v>
      </c>
      <c r="G1662" s="5">
        <v>-3.0153038170687371E-2</v>
      </c>
    </row>
    <row r="1663" spans="1:7" s="1" customFormat="1" x14ac:dyDescent="0.3">
      <c r="A1663" s="5">
        <v>-6.1512272907471299E-4</v>
      </c>
      <c r="B1663" s="1">
        <f>AVERAGE(D1663:G1663)</f>
        <v>-1.0632384129256822E-2</v>
      </c>
      <c r="C1663" s="5">
        <v>-6.7267196867248913E-4</v>
      </c>
      <c r="D1663" s="5">
        <v>0</v>
      </c>
      <c r="E1663" s="5">
        <v>0</v>
      </c>
      <c r="F1663" s="5">
        <v>-3.7414435850257277E-2</v>
      </c>
      <c r="G1663" s="5">
        <v>-5.1151006667700116E-3</v>
      </c>
    </row>
    <row r="1664" spans="1:7" s="1" customFormat="1" x14ac:dyDescent="0.3">
      <c r="A1664" s="5">
        <v>-8.0674307600681061E-4</v>
      </c>
      <c r="B1664" s="1">
        <f>AVERAGE(D1664:G1664)</f>
        <v>-1.1549397749714529E-2</v>
      </c>
      <c r="C1664" s="5">
        <v>-7.1413449370716364E-4</v>
      </c>
      <c r="D1664" s="5">
        <v>-4.6197590998858118E-2</v>
      </c>
      <c r="E1664" s="5">
        <v>0</v>
      </c>
      <c r="F1664" s="5">
        <v>0</v>
      </c>
      <c r="G1664" s="5">
        <v>0</v>
      </c>
    </row>
    <row r="1665" spans="1:7" s="1" customFormat="1" x14ac:dyDescent="0.3">
      <c r="A1665" s="5">
        <v>5.6204903972023601E-4</v>
      </c>
      <c r="B1665" s="1">
        <f>AVERAGE(D1665:G1665)</f>
        <v>6.7462086896363804E-4</v>
      </c>
      <c r="C1665" s="5">
        <v>1.647610529111887E-4</v>
      </c>
      <c r="D1665" s="5">
        <v>2.6984834758545522E-3</v>
      </c>
      <c r="E1665" s="5">
        <v>0</v>
      </c>
      <c r="F1665" s="5">
        <v>0</v>
      </c>
      <c r="G1665" s="5">
        <v>0</v>
      </c>
    </row>
    <row r="1666" spans="1:7" s="1" customFormat="1" x14ac:dyDescent="0.3">
      <c r="A1666" s="5">
        <v>-1.576828538372155E-4</v>
      </c>
      <c r="B1666" s="1">
        <f>AVERAGE(D1666:G1666)</f>
        <v>-1.6334140070960235E-2</v>
      </c>
      <c r="C1666" s="5">
        <v>1.7260385216566479E-4</v>
      </c>
      <c r="D1666" s="5">
        <v>0</v>
      </c>
      <c r="E1666" s="5">
        <v>0</v>
      </c>
      <c r="F1666" s="5">
        <v>0</v>
      </c>
      <c r="G1666" s="5">
        <v>-6.5336560283840939E-2</v>
      </c>
    </row>
    <row r="1667" spans="1:7" s="1" customFormat="1" x14ac:dyDescent="0.3">
      <c r="A1667" s="5">
        <v>3.6159870851548698E-4</v>
      </c>
      <c r="B1667" s="1">
        <f>AVERAGE(D1667:G1667)</f>
        <v>0</v>
      </c>
      <c r="C1667" s="5">
        <v>2.658943972075889E-4</v>
      </c>
      <c r="D1667" s="5">
        <v>0</v>
      </c>
      <c r="E1667" s="5">
        <v>0</v>
      </c>
      <c r="F1667" s="5">
        <v>0</v>
      </c>
      <c r="G1667" s="5">
        <v>0</v>
      </c>
    </row>
    <row r="1668" spans="1:7" s="1" customFormat="1" x14ac:dyDescent="0.3">
      <c r="A1668" s="5">
        <v>1.1989528348088641E-4</v>
      </c>
      <c r="B1668" s="1">
        <f>AVERAGE(D1668:G1668)</f>
        <v>1.5048790195855588E-2</v>
      </c>
      <c r="C1668" s="5">
        <v>2.015543967210931E-4</v>
      </c>
      <c r="D1668" s="5">
        <v>0</v>
      </c>
      <c r="E1668" s="5">
        <v>0</v>
      </c>
      <c r="F1668" s="5">
        <v>0</v>
      </c>
      <c r="G1668" s="5">
        <v>6.0195160783422352E-2</v>
      </c>
    </row>
    <row r="1669" spans="1:7" s="1" customFormat="1" x14ac:dyDescent="0.3">
      <c r="A1669" s="5">
        <v>9.7974812032219916E-5</v>
      </c>
      <c r="B1669" s="1">
        <f>AVERAGE(D1669:G1669)</f>
        <v>2.9889339800370776E-3</v>
      </c>
      <c r="C1669" s="5">
        <v>5.7705636295146689E-4</v>
      </c>
      <c r="D1669" s="5">
        <v>0</v>
      </c>
      <c r="E1669" s="5">
        <v>0</v>
      </c>
      <c r="F1669" s="5">
        <v>0</v>
      </c>
      <c r="G1669" s="5">
        <v>1.195573592014831E-2</v>
      </c>
    </row>
    <row r="1670" spans="1:7" s="1" customFormat="1" x14ac:dyDescent="0.3">
      <c r="A1670" s="5">
        <v>-8.8699144971116084E-4</v>
      </c>
      <c r="B1670" s="1">
        <f>AVERAGE(D1670:G1670)</f>
        <v>-1.6526309382036253E-2</v>
      </c>
      <c r="C1670" s="5">
        <v>-1.3716784980868371E-3</v>
      </c>
      <c r="D1670" s="5">
        <v>-6.6471676229928889E-3</v>
      </c>
      <c r="E1670" s="5">
        <v>0</v>
      </c>
      <c r="F1670" s="5">
        <v>0</v>
      </c>
      <c r="G1670" s="5">
        <v>-5.9458069905152122E-2</v>
      </c>
    </row>
    <row r="1671" spans="1:7" s="1" customFormat="1" x14ac:dyDescent="0.3">
      <c r="A1671" s="5">
        <v>9.8052142503135542E-5</v>
      </c>
      <c r="B1671" s="1">
        <f>AVERAGE(D1671:G1671)</f>
        <v>-1.3741304713973614E-2</v>
      </c>
      <c r="C1671" s="5">
        <v>-5.3651035342205944E-4</v>
      </c>
      <c r="D1671" s="5">
        <v>-1.5144974668441341E-2</v>
      </c>
      <c r="E1671" s="5">
        <v>0</v>
      </c>
      <c r="F1671" s="5">
        <v>0</v>
      </c>
      <c r="G1671" s="5">
        <v>-3.9820244187453113E-2</v>
      </c>
    </row>
    <row r="1672" spans="1:7" s="1" customFormat="1" x14ac:dyDescent="0.3">
      <c r="A1672" s="5">
        <v>1.3518656680311381E-4</v>
      </c>
      <c r="B1672" s="1">
        <f>AVERAGE(D1672:G1672)</f>
        <v>1.1302773205582373E-2</v>
      </c>
      <c r="C1672" s="5">
        <v>3.1208882916722303E-4</v>
      </c>
      <c r="D1672" s="5">
        <v>0</v>
      </c>
      <c r="E1672" s="5">
        <v>0</v>
      </c>
      <c r="F1672" s="5">
        <v>0</v>
      </c>
      <c r="G1672" s="5">
        <v>4.5211092822329491E-2</v>
      </c>
    </row>
    <row r="1673" spans="1:7" s="1" customFormat="1" x14ac:dyDescent="0.3">
      <c r="A1673" s="5">
        <v>-2.3506585910659789E-4</v>
      </c>
      <c r="B1673" s="1">
        <f>AVERAGE(D1673:G1673)</f>
        <v>-6.3524288813419103E-3</v>
      </c>
      <c r="C1673" s="5">
        <v>-3.589838305337878E-4</v>
      </c>
      <c r="D1673" s="5">
        <v>0</v>
      </c>
      <c r="E1673" s="5">
        <v>0</v>
      </c>
      <c r="F1673" s="5">
        <v>0</v>
      </c>
      <c r="G1673" s="5">
        <v>-2.5409715525367641E-2</v>
      </c>
    </row>
    <row r="1674" spans="1:7" s="1" customFormat="1" x14ac:dyDescent="0.3">
      <c r="A1674" s="5">
        <v>5.4814393894986324E-6</v>
      </c>
      <c r="B1674" s="1">
        <f>AVERAGE(D1674:G1674)</f>
        <v>2.2580161101504181E-4</v>
      </c>
      <c r="C1674" s="5">
        <v>-1.157814516474787E-4</v>
      </c>
      <c r="D1674" s="5">
        <v>9.0320644406016726E-4</v>
      </c>
      <c r="E1674" s="5">
        <v>0</v>
      </c>
      <c r="F1674" s="5">
        <v>0</v>
      </c>
      <c r="G1674" s="5">
        <v>0</v>
      </c>
    </row>
    <row r="1675" spans="1:7" s="1" customFormat="1" x14ac:dyDescent="0.3">
      <c r="A1675" s="5">
        <v>-5.9277853720907103E-4</v>
      </c>
      <c r="B1675" s="1">
        <f>AVERAGE(D1675:G1675)</f>
        <v>-1.6351885860523829E-3</v>
      </c>
      <c r="C1675" s="5">
        <v>7.328361526504068E-7</v>
      </c>
      <c r="D1675" s="5">
        <v>-6.5407543442095317E-3</v>
      </c>
      <c r="E1675" s="5">
        <v>0</v>
      </c>
      <c r="F1675" s="5">
        <v>0</v>
      </c>
      <c r="G1675" s="5">
        <v>0</v>
      </c>
    </row>
    <row r="1676" spans="1:7" s="1" customFormat="1" x14ac:dyDescent="0.3">
      <c r="A1676" s="5">
        <v>6.8900335744004337E-4</v>
      </c>
      <c r="B1676" s="1">
        <f>AVERAGE(D1676:G1676)</f>
        <v>0</v>
      </c>
      <c r="C1676" s="5">
        <v>4.5694089980052871E-4</v>
      </c>
      <c r="D1676" s="5">
        <v>0</v>
      </c>
      <c r="E1676" s="5">
        <v>0</v>
      </c>
      <c r="F1676" s="5">
        <v>0</v>
      </c>
      <c r="G1676" s="5">
        <v>0</v>
      </c>
    </row>
    <row r="1677" spans="1:7" s="1" customFormat="1" x14ac:dyDescent="0.3">
      <c r="A1677" s="5">
        <v>-6.6279914434907994E-4</v>
      </c>
      <c r="B1677" s="1">
        <f>AVERAGE(D1677:G1677)</f>
        <v>-1.417986790554826E-3</v>
      </c>
      <c r="C1677" s="5">
        <v>-5.0952325693032208E-4</v>
      </c>
      <c r="D1677" s="5">
        <v>-5.6719471622193041E-3</v>
      </c>
      <c r="E1677" s="5">
        <v>0</v>
      </c>
      <c r="F1677" s="5">
        <v>0</v>
      </c>
      <c r="G1677" s="5">
        <v>0</v>
      </c>
    </row>
    <row r="1678" spans="1:7" s="1" customFormat="1" x14ac:dyDescent="0.3">
      <c r="A1678" s="5">
        <v>6.6645306896795375E-4</v>
      </c>
      <c r="B1678" s="1">
        <f>AVERAGE(D1678:G1678)</f>
        <v>0</v>
      </c>
      <c r="C1678" s="5">
        <v>-1.0108070551595461E-4</v>
      </c>
      <c r="D1678" s="5">
        <v>0</v>
      </c>
      <c r="E1678" s="5">
        <v>0</v>
      </c>
      <c r="F1678" s="5">
        <v>0</v>
      </c>
      <c r="G1678" s="5">
        <v>0</v>
      </c>
    </row>
    <row r="1679" spans="1:7" s="1" customFormat="1" x14ac:dyDescent="0.3">
      <c r="A1679" s="5">
        <v>-5.6590839094283751E-4</v>
      </c>
      <c r="B1679" s="1">
        <f>AVERAGE(D1679:G1679)</f>
        <v>0</v>
      </c>
      <c r="C1679" s="5">
        <v>4.0041510090738092E-4</v>
      </c>
      <c r="D1679" s="5">
        <v>0</v>
      </c>
      <c r="E1679" s="5">
        <v>0</v>
      </c>
      <c r="F1679" s="5">
        <v>0</v>
      </c>
      <c r="G1679" s="5">
        <v>0</v>
      </c>
    </row>
    <row r="1680" spans="1:7" s="1" customFormat="1" x14ac:dyDescent="0.3">
      <c r="A1680" s="5">
        <v>4.5323957411191879E-4</v>
      </c>
      <c r="B1680" s="1">
        <f>AVERAGE(D1680:G1680)</f>
        <v>-5.5846347639660898E-3</v>
      </c>
      <c r="C1680" s="5">
        <v>-1.5460217173668411E-4</v>
      </c>
      <c r="D1680" s="5">
        <v>1.130949506236867E-2</v>
      </c>
      <c r="E1680" s="5">
        <v>0</v>
      </c>
      <c r="F1680" s="5">
        <v>0</v>
      </c>
      <c r="G1680" s="5">
        <v>-3.3648034118233028E-2</v>
      </c>
    </row>
    <row r="1681" spans="1:7" s="1" customFormat="1" x14ac:dyDescent="0.3">
      <c r="A1681" s="5">
        <v>1.4677146947228439E-4</v>
      </c>
      <c r="B1681" s="1">
        <f>AVERAGE(D1681:G1681)</f>
        <v>0</v>
      </c>
      <c r="C1681" s="5">
        <v>-6.155316282825396E-4</v>
      </c>
      <c r="D1681" s="5">
        <v>0</v>
      </c>
      <c r="E1681" s="5">
        <v>0</v>
      </c>
      <c r="F1681" s="5">
        <v>0</v>
      </c>
      <c r="G1681" s="5">
        <v>0</v>
      </c>
    </row>
    <row r="1682" spans="1:7" s="1" customFormat="1" x14ac:dyDescent="0.3">
      <c r="A1682" s="5">
        <v>-4.9338379437102731E-4</v>
      </c>
      <c r="B1682" s="1">
        <f>AVERAGE(D1682:G1682)</f>
        <v>-2.8681002905592825E-3</v>
      </c>
      <c r="C1682" s="5">
        <v>6.1832935980277171E-5</v>
      </c>
      <c r="D1682" s="5">
        <v>0</v>
      </c>
      <c r="E1682" s="5">
        <v>0</v>
      </c>
      <c r="F1682" s="5">
        <v>0</v>
      </c>
      <c r="G1682" s="5">
        <v>-1.147240116223713E-2</v>
      </c>
    </row>
    <row r="1683" spans="1:7" s="1" customFormat="1" x14ac:dyDescent="0.3">
      <c r="A1683" s="5">
        <v>5.4758026022660999E-4</v>
      </c>
      <c r="B1683" s="1">
        <f>AVERAGE(D1683:G1683)</f>
        <v>9.4350819957118581E-3</v>
      </c>
      <c r="C1683" s="5">
        <v>3.1564277136553193E-4</v>
      </c>
      <c r="D1683" s="5">
        <v>0</v>
      </c>
      <c r="E1683" s="5">
        <v>0</v>
      </c>
      <c r="F1683" s="5">
        <v>0</v>
      </c>
      <c r="G1683" s="5">
        <v>3.7740327982847433E-2</v>
      </c>
    </row>
    <row r="1684" spans="1:7" s="1" customFormat="1" x14ac:dyDescent="0.3">
      <c r="A1684" s="5">
        <v>-6.8772127887939405E-4</v>
      </c>
      <c r="B1684" s="1">
        <f>AVERAGE(D1684:G1684)</f>
        <v>4.5872846670491621E-3</v>
      </c>
      <c r="C1684" s="5">
        <v>7.8223259093235242E-4</v>
      </c>
      <c r="D1684" s="5">
        <v>0</v>
      </c>
      <c r="E1684" s="5">
        <v>0</v>
      </c>
      <c r="F1684" s="5">
        <v>0</v>
      </c>
      <c r="G1684" s="5">
        <v>1.8349138668196648E-2</v>
      </c>
    </row>
    <row r="1685" spans="1:7" s="1" customFormat="1" x14ac:dyDescent="0.3">
      <c r="A1685" s="5">
        <v>6.4509509165766588E-4</v>
      </c>
      <c r="B1685" s="1">
        <f>AVERAGE(D1685:G1685)</f>
        <v>-1.1246273979202302E-2</v>
      </c>
      <c r="C1685" s="5">
        <v>3.0272801742370348E-4</v>
      </c>
      <c r="D1685" s="5">
        <v>0</v>
      </c>
      <c r="E1685" s="5">
        <v>0</v>
      </c>
      <c r="F1685" s="5">
        <v>-4.4985095916809208E-2</v>
      </c>
      <c r="G1685" s="5">
        <v>0</v>
      </c>
    </row>
    <row r="1686" spans="1:7" s="1" customFormat="1" x14ac:dyDescent="0.3">
      <c r="A1686" s="5">
        <v>-2.2899461719028119E-4</v>
      </c>
      <c r="B1686" s="1">
        <f>AVERAGE(D1686:G1686)</f>
        <v>3.04881827345449E-3</v>
      </c>
      <c r="C1686" s="5">
        <v>1.7923817965126429E-4</v>
      </c>
      <c r="D1686" s="5">
        <v>0</v>
      </c>
      <c r="E1686" s="5">
        <v>0</v>
      </c>
      <c r="F1686" s="5">
        <v>1.219527309381796E-2</v>
      </c>
      <c r="G1686" s="5">
        <v>0</v>
      </c>
    </row>
    <row r="1687" spans="1:7" s="1" customFormat="1" x14ac:dyDescent="0.3">
      <c r="A1687" s="5">
        <v>-2.065055341997635E-4</v>
      </c>
      <c r="B1687" s="1">
        <f>AVERAGE(D1687:G1687)</f>
        <v>0</v>
      </c>
      <c r="C1687" s="5">
        <v>-4.1855719676497932E-4</v>
      </c>
      <c r="D1687" s="5">
        <v>0</v>
      </c>
      <c r="E1687" s="5">
        <v>0</v>
      </c>
      <c r="F1687" s="5">
        <v>0</v>
      </c>
      <c r="G1687" s="5">
        <v>0</v>
      </c>
    </row>
    <row r="1688" spans="1:7" s="1" customFormat="1" x14ac:dyDescent="0.3">
      <c r="A1688" s="5">
        <v>-3.1806538522438638E-4</v>
      </c>
      <c r="B1688" s="1">
        <f>AVERAGE(D1688:G1688)</f>
        <v>-9.2034932806790426E-3</v>
      </c>
      <c r="C1688" s="5">
        <v>-1.339706001274976E-3</v>
      </c>
      <c r="D1688" s="5">
        <v>-3.681397312271617E-2</v>
      </c>
      <c r="E1688" s="5">
        <v>0</v>
      </c>
      <c r="F1688" s="5">
        <v>0</v>
      </c>
      <c r="G1688" s="5">
        <v>0</v>
      </c>
    </row>
    <row r="1689" spans="1:7" s="1" customFormat="1" x14ac:dyDescent="0.3">
      <c r="A1689" s="5">
        <v>-5.4374827989533969E-4</v>
      </c>
      <c r="B1689" s="1">
        <f>AVERAGE(D1689:G1689)</f>
        <v>-2.3411017134713719E-2</v>
      </c>
      <c r="C1689" s="5">
        <v>-2.2044356549244531E-4</v>
      </c>
      <c r="D1689" s="5">
        <v>1.6661112654707819E-3</v>
      </c>
      <c r="E1689" s="5">
        <v>0</v>
      </c>
      <c r="F1689" s="5">
        <v>0</v>
      </c>
      <c r="G1689" s="5">
        <v>-9.5310179804325657E-2</v>
      </c>
    </row>
    <row r="1690" spans="1:7" s="1" customFormat="1" x14ac:dyDescent="0.3">
      <c r="A1690" s="5">
        <v>4.4928409439748412E-4</v>
      </c>
      <c r="B1690" s="1">
        <f>AVERAGE(D1690:G1690)</f>
        <v>0</v>
      </c>
      <c r="C1690" s="5">
        <v>7.4199628082638469E-5</v>
      </c>
      <c r="D1690" s="5">
        <v>0</v>
      </c>
      <c r="E1690" s="5">
        <v>0</v>
      </c>
      <c r="F1690" s="5">
        <v>0</v>
      </c>
      <c r="G1690" s="5">
        <v>0</v>
      </c>
    </row>
    <row r="1691" spans="1:7" s="1" customFormat="1" x14ac:dyDescent="0.3">
      <c r="A1691" s="5">
        <v>4.1443451026523803E-5</v>
      </c>
      <c r="B1691" s="1">
        <f>AVERAGE(D1691:G1691)</f>
        <v>0</v>
      </c>
      <c r="C1691" s="5">
        <v>4.1154294505929562E-4</v>
      </c>
      <c r="D1691" s="5">
        <v>0</v>
      </c>
      <c r="E1691" s="5">
        <v>0</v>
      </c>
      <c r="F1691" s="5">
        <v>0</v>
      </c>
      <c r="G1691" s="5">
        <v>0</v>
      </c>
    </row>
    <row r="1692" spans="1:7" s="1" customFormat="1" x14ac:dyDescent="0.3">
      <c r="A1692" s="5">
        <v>-2.1150147535564659E-4</v>
      </c>
      <c r="B1692" s="1">
        <f>AVERAGE(D1692:G1692)</f>
        <v>0</v>
      </c>
      <c r="C1692" s="5">
        <v>6.3064269562218556E-4</v>
      </c>
      <c r="D1692" s="5">
        <v>0</v>
      </c>
      <c r="E1692" s="5">
        <v>0</v>
      </c>
      <c r="F1692" s="5">
        <v>0</v>
      </c>
      <c r="G1692" s="5">
        <v>0</v>
      </c>
    </row>
    <row r="1693" spans="1:7" s="1" customFormat="1" x14ac:dyDescent="0.3">
      <c r="A1693" s="5">
        <v>3.784768030055119E-4</v>
      </c>
      <c r="B1693" s="1">
        <f>AVERAGE(D1693:G1693)</f>
        <v>0</v>
      </c>
      <c r="C1693" s="5">
        <v>5.7057023779272242E-4</v>
      </c>
      <c r="D1693" s="5">
        <v>0</v>
      </c>
      <c r="E1693" s="5">
        <v>0</v>
      </c>
      <c r="F1693" s="5">
        <v>0</v>
      </c>
      <c r="G1693" s="5">
        <v>0</v>
      </c>
    </row>
    <row r="1694" spans="1:7" s="1" customFormat="1" x14ac:dyDescent="0.3">
      <c r="A1694" s="5">
        <v>5.4948102231300311E-4</v>
      </c>
      <c r="B1694" s="1">
        <f>AVERAGE(D1694:G1694)</f>
        <v>0</v>
      </c>
      <c r="C1694" s="5">
        <v>2.2342735333147351E-4</v>
      </c>
      <c r="D1694" s="5">
        <v>0</v>
      </c>
      <c r="E1694" s="5">
        <v>0</v>
      </c>
      <c r="F1694" s="5">
        <v>0</v>
      </c>
      <c r="G1694" s="5">
        <v>0</v>
      </c>
    </row>
    <row r="1695" spans="1:7" s="1" customFormat="1" x14ac:dyDescent="0.3">
      <c r="A1695" s="5">
        <v>4.2630029208012843E-5</v>
      </c>
      <c r="B1695" s="1">
        <f>AVERAGE(D1695:G1695)</f>
        <v>0</v>
      </c>
      <c r="C1695" s="5">
        <v>-3.0605076508116719E-4</v>
      </c>
      <c r="D1695" s="5">
        <v>0</v>
      </c>
      <c r="E1695" s="5">
        <v>0</v>
      </c>
      <c r="F1695" s="5">
        <v>0</v>
      </c>
      <c r="G1695" s="5">
        <v>0</v>
      </c>
    </row>
    <row r="1696" spans="1:7" s="1" customFormat="1" x14ac:dyDescent="0.3">
      <c r="A1696" s="5">
        <v>-4.3491159006237012E-4</v>
      </c>
      <c r="B1696" s="1">
        <f>AVERAGE(D1696:G1696)</f>
        <v>0</v>
      </c>
      <c r="C1696" s="5">
        <v>3.2520633041599473E-4</v>
      </c>
      <c r="D1696" s="5">
        <v>0</v>
      </c>
      <c r="E1696" s="5">
        <v>0</v>
      </c>
      <c r="F1696" s="5">
        <v>0</v>
      </c>
      <c r="G1696" s="5">
        <v>0</v>
      </c>
    </row>
    <row r="1697" spans="1:7" s="1" customFormat="1" x14ac:dyDescent="0.3">
      <c r="A1697" s="5">
        <v>4.5318104627156691E-4</v>
      </c>
      <c r="B1697" s="1">
        <f>AVERAGE(D1697:G1697)</f>
        <v>0</v>
      </c>
      <c r="C1697" s="5">
        <v>3.5278721783171818E-4</v>
      </c>
      <c r="D1697" s="5">
        <v>0</v>
      </c>
      <c r="E1697" s="5">
        <v>0</v>
      </c>
      <c r="F1697" s="5">
        <v>0</v>
      </c>
      <c r="G1697" s="5">
        <v>0</v>
      </c>
    </row>
    <row r="1698" spans="1:7" s="1" customFormat="1" x14ac:dyDescent="0.3">
      <c r="A1698" s="5">
        <v>1.571035467833326E-4</v>
      </c>
      <c r="B1698" s="1">
        <f>AVERAGE(D1698:G1698)</f>
        <v>0</v>
      </c>
      <c r="C1698" s="5">
        <v>1.4653113183094041E-4</v>
      </c>
      <c r="D1698" s="5">
        <v>0</v>
      </c>
      <c r="E1698" s="5">
        <v>0</v>
      </c>
      <c r="F1698" s="5">
        <v>0</v>
      </c>
      <c r="G1698" s="5">
        <v>0</v>
      </c>
    </row>
    <row r="1699" spans="1:7" s="1" customFormat="1" x14ac:dyDescent="0.3">
      <c r="A1699" s="5">
        <v>-5.9749037555256734E-4</v>
      </c>
      <c r="B1699" s="1">
        <f>AVERAGE(D1699:G1699)</f>
        <v>0</v>
      </c>
      <c r="C1699" s="5">
        <v>-3.6261683141880502E-4</v>
      </c>
      <c r="D1699" s="5">
        <v>0</v>
      </c>
      <c r="E1699" s="5">
        <v>0</v>
      </c>
      <c r="F1699" s="5">
        <v>0</v>
      </c>
      <c r="G1699" s="5">
        <v>0</v>
      </c>
    </row>
    <row r="1700" spans="1:7" s="1" customFormat="1" x14ac:dyDescent="0.3">
      <c r="A1700" s="5">
        <v>-1.4683871803988779E-4</v>
      </c>
      <c r="B1700" s="1">
        <f>AVERAGE(D1700:G1700)</f>
        <v>0</v>
      </c>
      <c r="C1700" s="5">
        <v>-5.4319544421765897E-4</v>
      </c>
      <c r="D1700" s="5">
        <v>0</v>
      </c>
      <c r="E1700" s="5">
        <v>0</v>
      </c>
      <c r="F1700" s="5">
        <v>0</v>
      </c>
      <c r="G1700" s="5">
        <v>0</v>
      </c>
    </row>
    <row r="1701" spans="1:7" s="1" customFormat="1" x14ac:dyDescent="0.3">
      <c r="A1701" s="5">
        <v>2.4373331193316972E-6</v>
      </c>
      <c r="B1701" s="1">
        <f>AVERAGE(D1701:G1701)</f>
        <v>0</v>
      </c>
      <c r="C1701" s="5">
        <v>-7.0000579786366757E-4</v>
      </c>
      <c r="D1701" s="5">
        <v>0</v>
      </c>
      <c r="E1701" s="5">
        <v>0</v>
      </c>
      <c r="F1701" s="5">
        <v>0</v>
      </c>
      <c r="G1701" s="5">
        <v>0</v>
      </c>
    </row>
    <row r="1702" spans="1:7" s="1" customFormat="1" x14ac:dyDescent="0.3">
      <c r="A1702" s="5">
        <v>-1.5904843972514021E-4</v>
      </c>
      <c r="B1702" s="1">
        <f>AVERAGE(D1702:G1702)</f>
        <v>8.3035756139215877E-4</v>
      </c>
      <c r="C1702" s="5">
        <v>-1.974650755709462E-4</v>
      </c>
      <c r="D1702" s="5">
        <v>3.3214302455686351E-3</v>
      </c>
      <c r="E1702" s="5">
        <v>0</v>
      </c>
      <c r="F1702" s="5">
        <v>0</v>
      </c>
      <c r="G1702" s="5">
        <v>0</v>
      </c>
    </row>
    <row r="1703" spans="1:7" s="1" customFormat="1" x14ac:dyDescent="0.3">
      <c r="A1703" s="5">
        <v>-3.5901839029151011E-4</v>
      </c>
      <c r="B1703" s="1">
        <f>AVERAGE(D1703:G1703)</f>
        <v>0</v>
      </c>
      <c r="C1703" s="5">
        <v>-1.577924214348769E-4</v>
      </c>
      <c r="D1703" s="5">
        <v>0</v>
      </c>
      <c r="E1703" s="5">
        <v>0</v>
      </c>
      <c r="F1703" s="5">
        <v>0</v>
      </c>
      <c r="G1703" s="5">
        <v>0</v>
      </c>
    </row>
    <row r="1704" spans="1:7" s="1" customFormat="1" x14ac:dyDescent="0.3">
      <c r="A1704" s="5">
        <v>1.7190604218875191E-4</v>
      </c>
      <c r="B1704" s="1">
        <f>AVERAGE(D1704:G1704)</f>
        <v>7.8746667648428303E-3</v>
      </c>
      <c r="C1704" s="5">
        <v>-1.5641194931248489E-4</v>
      </c>
      <c r="D1704" s="5">
        <v>0</v>
      </c>
      <c r="E1704" s="5">
        <v>0</v>
      </c>
      <c r="F1704" s="5">
        <v>0</v>
      </c>
      <c r="G1704" s="5">
        <v>3.1498667059371321E-2</v>
      </c>
    </row>
    <row r="1705" spans="1:7" s="1" customFormat="1" x14ac:dyDescent="0.3">
      <c r="A1705" s="5">
        <v>-2.7616133484009708E-4</v>
      </c>
      <c r="B1705" s="1">
        <f>AVERAGE(D1705:G1705)</f>
        <v>-1.8080165394906533E-2</v>
      </c>
      <c r="C1705" s="5">
        <v>-9.0724395632690857E-4</v>
      </c>
      <c r="D1705" s="5">
        <v>0</v>
      </c>
      <c r="E1705" s="5">
        <v>0</v>
      </c>
      <c r="F1705" s="5">
        <v>0</v>
      </c>
      <c r="G1705" s="5">
        <v>-7.2320661579626133E-2</v>
      </c>
    </row>
    <row r="1706" spans="1:7" s="1" customFormat="1" x14ac:dyDescent="0.3">
      <c r="A1706" s="5">
        <v>-8.5518158605424333E-4</v>
      </c>
      <c r="B1706" s="1">
        <f>AVERAGE(D1706:G1706)</f>
        <v>-4.7660479678337538E-2</v>
      </c>
      <c r="C1706" s="5">
        <v>-5.2114637106193129E-4</v>
      </c>
      <c r="D1706" s="5">
        <v>-5.103148001244584E-2</v>
      </c>
      <c r="E1706" s="5">
        <v>0</v>
      </c>
      <c r="F1706" s="5">
        <v>-0.13961043870090431</v>
      </c>
      <c r="G1706" s="5">
        <v>0</v>
      </c>
    </row>
    <row r="1707" spans="1:7" s="1" customFormat="1" x14ac:dyDescent="0.3">
      <c r="A1707" s="5">
        <v>-2.1968647079262379E-5</v>
      </c>
      <c r="B1707" s="1">
        <f>AVERAGE(D1707:G1707)</f>
        <v>0</v>
      </c>
      <c r="C1707" s="5">
        <v>5.2132979249108757E-5</v>
      </c>
      <c r="D1707" s="5">
        <v>0</v>
      </c>
      <c r="E1707" s="5">
        <v>0</v>
      </c>
      <c r="F1707" s="5">
        <v>0</v>
      </c>
      <c r="G1707" s="5">
        <v>0</v>
      </c>
    </row>
    <row r="1708" spans="1:7" s="1" customFormat="1" x14ac:dyDescent="0.3">
      <c r="A1708" s="5">
        <v>-1.360943190658048E-4</v>
      </c>
      <c r="B1708" s="1">
        <f>AVERAGE(D1708:G1708)</f>
        <v>-2.6269943996037877E-3</v>
      </c>
      <c r="C1708" s="5">
        <v>-3.0390254300982628E-4</v>
      </c>
      <c r="D1708" s="5">
        <v>0</v>
      </c>
      <c r="E1708" s="5">
        <v>0</v>
      </c>
      <c r="F1708" s="5">
        <v>-1.0507977598415151E-2</v>
      </c>
      <c r="G1708" s="5">
        <v>0</v>
      </c>
    </row>
    <row r="1709" spans="1:7" s="1" customFormat="1" x14ac:dyDescent="0.3">
      <c r="A1709" s="5">
        <v>3.0084740947344812E-4</v>
      </c>
      <c r="B1709" s="1">
        <f>AVERAGE(D1709:G1709)</f>
        <v>-1.613463028439277E-2</v>
      </c>
      <c r="C1709" s="5">
        <v>-6.1726881517998322E-4</v>
      </c>
      <c r="D1709" s="5">
        <v>0</v>
      </c>
      <c r="E1709" s="5">
        <v>0</v>
      </c>
      <c r="F1709" s="5">
        <v>0</v>
      </c>
      <c r="G1709" s="5">
        <v>-6.4538521137571081E-2</v>
      </c>
    </row>
    <row r="1710" spans="1:7" s="1" customFormat="1" x14ac:dyDescent="0.3">
      <c r="A1710" s="5">
        <v>-9.5106015573165337E-4</v>
      </c>
      <c r="B1710" s="1">
        <f>AVERAGE(D1710:G1710)</f>
        <v>-1.9183928602856337E-2</v>
      </c>
      <c r="C1710" s="5">
        <v>-2.9211404685369757E-4</v>
      </c>
      <c r="D1710" s="5">
        <v>0</v>
      </c>
      <c r="E1710" s="5">
        <v>0</v>
      </c>
      <c r="F1710" s="5">
        <v>-5.4262858559367189E-2</v>
      </c>
      <c r="G1710" s="5">
        <v>-2.247285585205816E-2</v>
      </c>
    </row>
    <row r="1711" spans="1:7" s="1" customFormat="1" x14ac:dyDescent="0.3">
      <c r="A1711" s="5">
        <v>3.3828549419823162E-4</v>
      </c>
      <c r="B1711" s="1">
        <f>AVERAGE(D1711:G1711)</f>
        <v>-5.0680267256565832E-2</v>
      </c>
      <c r="C1711" s="5">
        <v>-2.417676177728367E-4</v>
      </c>
      <c r="D1711" s="5">
        <v>0</v>
      </c>
      <c r="E1711" s="5">
        <v>-0.19525834782467391</v>
      </c>
      <c r="F1711" s="5">
        <v>-7.4627212015894173E-3</v>
      </c>
      <c r="G1711" s="5">
        <v>0</v>
      </c>
    </row>
    <row r="1712" spans="1:7" s="1" customFormat="1" x14ac:dyDescent="0.3">
      <c r="A1712" s="5">
        <v>-5.1663366082976836E-4</v>
      </c>
      <c r="B1712" s="1">
        <f>AVERAGE(D1712:G1712)</f>
        <v>0</v>
      </c>
      <c r="C1712" s="5">
        <v>-1.055236030680362E-4</v>
      </c>
      <c r="D1712" s="5">
        <v>0</v>
      </c>
      <c r="E1712" s="5">
        <v>0</v>
      </c>
      <c r="F1712" s="5">
        <v>0</v>
      </c>
      <c r="G1712" s="5">
        <v>0</v>
      </c>
    </row>
    <row r="1713" spans="1:7" s="1" customFormat="1" x14ac:dyDescent="0.3">
      <c r="A1713" s="5">
        <v>2.7911303312322389E-4</v>
      </c>
      <c r="B1713" s="1">
        <f>AVERAGE(D1713:G1713)</f>
        <v>-1.853439866394857E-2</v>
      </c>
      <c r="C1713" s="5">
        <v>-5.1313086805571118E-4</v>
      </c>
      <c r="D1713" s="5">
        <v>0</v>
      </c>
      <c r="E1713" s="5">
        <v>0</v>
      </c>
      <c r="F1713" s="5">
        <v>-2.7617579020900781E-2</v>
      </c>
      <c r="G1713" s="5">
        <v>-4.6520015634893497E-2</v>
      </c>
    </row>
    <row r="1714" spans="1:7" s="1" customFormat="1" x14ac:dyDescent="0.3">
      <c r="A1714" s="5">
        <v>-5.4669493738579433E-4</v>
      </c>
      <c r="B1714" s="1">
        <f>AVERAGE(D1714:G1714)</f>
        <v>0</v>
      </c>
      <c r="C1714" s="5">
        <v>-3.1270374609704281E-6</v>
      </c>
      <c r="D1714" s="5">
        <v>0</v>
      </c>
      <c r="E1714" s="5">
        <v>0</v>
      </c>
      <c r="F1714" s="5">
        <v>0</v>
      </c>
      <c r="G1714" s="5">
        <v>0</v>
      </c>
    </row>
    <row r="1715" spans="1:7" s="1" customFormat="1" x14ac:dyDescent="0.3">
      <c r="A1715" s="5">
        <v>-1.0387528132049789E-4</v>
      </c>
      <c r="B1715" s="1">
        <f>AVERAGE(D1715:G1715)</f>
        <v>-1.1151904086819098E-3</v>
      </c>
      <c r="C1715" s="5">
        <v>-6.597663852936364E-5</v>
      </c>
      <c r="D1715" s="5">
        <v>0</v>
      </c>
      <c r="E1715" s="5">
        <v>0</v>
      </c>
      <c r="F1715" s="5">
        <v>-4.4607616347276391E-3</v>
      </c>
      <c r="G1715" s="5">
        <v>0</v>
      </c>
    </row>
    <row r="1716" spans="1:7" s="1" customFormat="1" x14ac:dyDescent="0.3">
      <c r="A1716" s="5">
        <v>-7.1496903817802604E-5</v>
      </c>
      <c r="B1716" s="1">
        <f>AVERAGE(D1716:G1716)</f>
        <v>0</v>
      </c>
      <c r="C1716" s="5">
        <v>2.146148743165099E-6</v>
      </c>
      <c r="D1716" s="5">
        <v>0</v>
      </c>
      <c r="E1716" s="5">
        <v>0</v>
      </c>
      <c r="F1716" s="5">
        <v>0</v>
      </c>
      <c r="G1716" s="5">
        <v>0</v>
      </c>
    </row>
    <row r="1717" spans="1:7" s="1" customFormat="1" x14ac:dyDescent="0.3">
      <c r="A1717" s="5">
        <v>-6.9323499590367987E-4</v>
      </c>
      <c r="B1717" s="1">
        <f>AVERAGE(D1717:G1717)</f>
        <v>-6.9900609278799042E-3</v>
      </c>
      <c r="C1717" s="5">
        <v>-1.9666767026293999E-4</v>
      </c>
      <c r="D1717" s="5">
        <v>0</v>
      </c>
      <c r="E1717" s="5">
        <v>0</v>
      </c>
      <c r="F1717" s="5">
        <v>-4.2144878703476607E-2</v>
      </c>
      <c r="G1717" s="5">
        <v>1.418463499195699E-2</v>
      </c>
    </row>
    <row r="1718" spans="1:7" s="1" customFormat="1" x14ac:dyDescent="0.3">
      <c r="A1718" s="5">
        <v>-5.670493126981313E-4</v>
      </c>
      <c r="B1718" s="1">
        <f>AVERAGE(D1718:G1718)</f>
        <v>-4.7303555916722084E-2</v>
      </c>
      <c r="C1718" s="5">
        <v>-1.3705107927695079E-3</v>
      </c>
      <c r="D1718" s="5">
        <v>0</v>
      </c>
      <c r="E1718" s="5">
        <v>0</v>
      </c>
      <c r="F1718" s="5">
        <v>-7.4946130117949039E-2</v>
      </c>
      <c r="G1718" s="5">
        <v>-0.1142680935489393</v>
      </c>
    </row>
    <row r="1719" spans="1:7" s="1" customFormat="1" x14ac:dyDescent="0.3">
      <c r="A1719" s="5">
        <v>-5.4165794554883462E-4</v>
      </c>
      <c r="B1719" s="1">
        <f>AVERAGE(D1719:G1719)</f>
        <v>1.0431809285935678E-3</v>
      </c>
      <c r="C1719" s="5">
        <v>-6.1796078293419043E-4</v>
      </c>
      <c r="D1719" s="5">
        <v>0</v>
      </c>
      <c r="E1719" s="5">
        <v>0</v>
      </c>
      <c r="F1719" s="5">
        <v>2.00881790202736E-2</v>
      </c>
      <c r="G1719" s="5">
        <v>-1.5915455305899329E-2</v>
      </c>
    </row>
    <row r="1720" spans="1:7" s="1" customFormat="1" x14ac:dyDescent="0.3">
      <c r="A1720" s="5">
        <v>2.5648253626187062E-4</v>
      </c>
      <c r="B1720" s="1">
        <f>AVERAGE(D1720:G1720)</f>
        <v>1.2217791838459393E-2</v>
      </c>
      <c r="C1720" s="5">
        <v>2.1499955303916349E-4</v>
      </c>
      <c r="D1720" s="5">
        <v>0</v>
      </c>
      <c r="E1720" s="5">
        <v>0</v>
      </c>
      <c r="F1720" s="5">
        <v>2.3229481342415429E-2</v>
      </c>
      <c r="G1720" s="5">
        <v>2.5641686011422141E-2</v>
      </c>
    </row>
    <row r="1721" spans="1:7" s="1" customFormat="1" x14ac:dyDescent="0.3">
      <c r="A1721" s="5">
        <v>1.5361316868300889E-4</v>
      </c>
      <c r="B1721" s="1">
        <f>AVERAGE(D1721:G1721)</f>
        <v>-3.3107333444744023E-3</v>
      </c>
      <c r="C1721" s="5">
        <v>-1.7868172261259471E-4</v>
      </c>
      <c r="D1721" s="5">
        <v>0</v>
      </c>
      <c r="E1721" s="5">
        <v>0</v>
      </c>
      <c r="F1721" s="5">
        <v>0</v>
      </c>
      <c r="G1721" s="5">
        <v>-1.3242933377897609E-2</v>
      </c>
    </row>
    <row r="1722" spans="1:7" s="1" customFormat="1" x14ac:dyDescent="0.3">
      <c r="A1722" s="5">
        <v>5.8746209051108167E-5</v>
      </c>
      <c r="B1722" s="1">
        <f>AVERAGE(D1722:G1722)</f>
        <v>0</v>
      </c>
      <c r="C1722" s="5">
        <v>2.7857718878721022E-4</v>
      </c>
      <c r="D1722" s="5">
        <v>0</v>
      </c>
      <c r="E1722" s="5">
        <v>0</v>
      </c>
      <c r="F1722" s="5">
        <v>0</v>
      </c>
      <c r="G1722" s="5">
        <v>0</v>
      </c>
    </row>
    <row r="1723" spans="1:7" s="1" customFormat="1" x14ac:dyDescent="0.3">
      <c r="A1723" s="5">
        <v>-2.7111806378421482E-4</v>
      </c>
      <c r="B1723" s="1">
        <f>AVERAGE(D1723:G1723)</f>
        <v>-4.5682604662906625E-3</v>
      </c>
      <c r="C1723" s="5">
        <v>-5.9183880557611701E-4</v>
      </c>
      <c r="D1723" s="5">
        <v>0</v>
      </c>
      <c r="E1723" s="5">
        <v>0</v>
      </c>
      <c r="F1723" s="5">
        <v>-1.827304186516265E-2</v>
      </c>
      <c r="G1723" s="5">
        <v>0</v>
      </c>
    </row>
    <row r="1724" spans="1:7" s="1" customFormat="1" x14ac:dyDescent="0.3">
      <c r="A1724" s="5">
        <v>2.0502833593916139E-4</v>
      </c>
      <c r="B1724" s="1">
        <f>AVERAGE(D1724:G1724)</f>
        <v>-7.0609451726351127E-3</v>
      </c>
      <c r="C1724" s="5">
        <v>1.20534673763828E-4</v>
      </c>
      <c r="D1724" s="5">
        <v>0</v>
      </c>
      <c r="E1724" s="5">
        <v>0</v>
      </c>
      <c r="F1724" s="5">
        <v>2.7877782956815981E-2</v>
      </c>
      <c r="G1724" s="5">
        <v>-5.6121563647356432E-2</v>
      </c>
    </row>
    <row r="1725" spans="1:7" s="1" customFormat="1" x14ac:dyDescent="0.3">
      <c r="A1725" s="5">
        <v>-3.5867413370738182E-4</v>
      </c>
      <c r="B1725" s="1">
        <f>AVERAGE(D1725:G1725)</f>
        <v>1.419268411847785E-2</v>
      </c>
      <c r="C1725" s="5">
        <v>1.0222086763249649E-3</v>
      </c>
      <c r="D1725" s="5">
        <v>0</v>
      </c>
      <c r="E1725" s="5">
        <v>-6.9551062961115129E-2</v>
      </c>
      <c r="F1725" s="5">
        <v>2.645118608716945E-2</v>
      </c>
      <c r="G1725" s="5">
        <v>9.9870613347857073E-2</v>
      </c>
    </row>
    <row r="1726" spans="1:7" s="1" customFormat="1" x14ac:dyDescent="0.3">
      <c r="A1726" s="5">
        <v>9.3252994035175618E-4</v>
      </c>
      <c r="B1726" s="1">
        <f>AVERAGE(D1726:G1726)</f>
        <v>8.9383899874491118E-3</v>
      </c>
      <c r="C1726" s="5">
        <v>2.6459650446142291E-4</v>
      </c>
      <c r="D1726" s="5">
        <v>0</v>
      </c>
      <c r="E1726" s="5">
        <v>0</v>
      </c>
      <c r="F1726" s="5">
        <v>0</v>
      </c>
      <c r="G1726" s="5">
        <v>3.5753559949796447E-2</v>
      </c>
    </row>
    <row r="1727" spans="1:7" s="1" customFormat="1" x14ac:dyDescent="0.3">
      <c r="A1727" s="5">
        <v>2.5317493116361328E-4</v>
      </c>
      <c r="B1727" s="1">
        <f>AVERAGE(D1727:G1727)</f>
        <v>0</v>
      </c>
      <c r="C1727" s="5">
        <v>4.5542085223360118E-4</v>
      </c>
      <c r="D1727" s="5">
        <v>0</v>
      </c>
      <c r="E1727" s="5">
        <v>0</v>
      </c>
      <c r="F1727" s="5">
        <v>0</v>
      </c>
      <c r="G1727" s="5">
        <v>0</v>
      </c>
    </row>
    <row r="1728" spans="1:7" s="1" customFormat="1" x14ac:dyDescent="0.3">
      <c r="A1728" s="5">
        <v>2.897882670716001E-4</v>
      </c>
      <c r="B1728" s="1">
        <f>AVERAGE(D1728:G1728)</f>
        <v>0</v>
      </c>
      <c r="C1728" s="5">
        <v>2.0613232700839029E-4</v>
      </c>
      <c r="D1728" s="5">
        <v>0</v>
      </c>
      <c r="E1728" s="5">
        <v>0</v>
      </c>
      <c r="F1728" s="5">
        <v>0</v>
      </c>
      <c r="G1728" s="5">
        <v>0</v>
      </c>
    </row>
    <row r="1729" spans="1:7" s="1" customFormat="1" x14ac:dyDescent="0.3">
      <c r="A1729" s="5">
        <v>5.9704139355787333E-4</v>
      </c>
      <c r="B1729" s="1">
        <f>AVERAGE(D1729:G1729)</f>
        <v>7.4189420365291525E-3</v>
      </c>
      <c r="C1729" s="5">
        <v>4.3981665726278152E-5</v>
      </c>
      <c r="D1729" s="5">
        <v>0</v>
      </c>
      <c r="E1729" s="5">
        <v>0</v>
      </c>
      <c r="F1729" s="5">
        <v>2.967576814611661E-2</v>
      </c>
      <c r="G1729" s="5">
        <v>0</v>
      </c>
    </row>
    <row r="1730" spans="1:7" s="1" customFormat="1" x14ac:dyDescent="0.3">
      <c r="A1730" s="5">
        <v>-6.1048962368026594E-4</v>
      </c>
      <c r="B1730" s="1">
        <f>AVERAGE(D1730:G1730)</f>
        <v>5.0085889431479283E-3</v>
      </c>
      <c r="C1730" s="5">
        <v>-2.9723591980967973E-4</v>
      </c>
      <c r="D1730" s="5">
        <v>0</v>
      </c>
      <c r="E1730" s="5">
        <v>0</v>
      </c>
      <c r="F1730" s="5">
        <v>1.35529664047036E-2</v>
      </c>
      <c r="G1730" s="5">
        <v>6.4813893678881129E-3</v>
      </c>
    </row>
    <row r="1731" spans="1:7" s="1" customFormat="1" x14ac:dyDescent="0.3">
      <c r="A1731" s="5">
        <v>4.2177934039600018E-5</v>
      </c>
      <c r="B1731" s="1">
        <f>AVERAGE(D1731:G1731)</f>
        <v>0</v>
      </c>
      <c r="C1731" s="5">
        <v>3.4833073981488377E-4</v>
      </c>
      <c r="D1731" s="5">
        <v>0</v>
      </c>
      <c r="E1731" s="5">
        <v>0</v>
      </c>
      <c r="F1731" s="5">
        <v>0</v>
      </c>
      <c r="G1731" s="5">
        <v>0</v>
      </c>
    </row>
    <row r="1732" spans="1:7" s="1" customFormat="1" x14ac:dyDescent="0.3">
      <c r="A1732" s="5">
        <v>5.2676865930223471E-4</v>
      </c>
      <c r="B1732" s="1">
        <f>AVERAGE(D1732:G1732)</f>
        <v>5.5916912424425202E-3</v>
      </c>
      <c r="C1732" s="5">
        <v>2.6493967043172972E-4</v>
      </c>
      <c r="D1732" s="5">
        <v>0</v>
      </c>
      <c r="E1732" s="5">
        <v>0</v>
      </c>
      <c r="F1732" s="5">
        <v>0</v>
      </c>
      <c r="G1732" s="5">
        <v>2.2366764969770081E-2</v>
      </c>
    </row>
    <row r="1733" spans="1:7" s="1" customFormat="1" x14ac:dyDescent="0.3">
      <c r="A1733" s="5">
        <v>-6.6370061350440324E-4</v>
      </c>
      <c r="B1733" s="1">
        <f>AVERAGE(D1733:G1733)</f>
        <v>9.4350819957118581E-3</v>
      </c>
      <c r="C1733" s="5">
        <v>2.5168899233918301E-4</v>
      </c>
      <c r="D1733" s="5">
        <v>0</v>
      </c>
      <c r="E1733" s="5">
        <v>0</v>
      </c>
      <c r="F1733" s="5">
        <v>3.7740327982847433E-2</v>
      </c>
      <c r="G1733" s="5">
        <v>0</v>
      </c>
    </row>
    <row r="1734" spans="1:7" s="1" customFormat="1" x14ac:dyDescent="0.3">
      <c r="A1734" s="5">
        <v>3.7902685470214692E-5</v>
      </c>
      <c r="B1734" s="1">
        <f>AVERAGE(D1734:G1734)</f>
        <v>-2.1042952620388133E-2</v>
      </c>
      <c r="C1734" s="5">
        <v>-4.7620855989194411E-4</v>
      </c>
      <c r="D1734" s="5">
        <v>0</v>
      </c>
      <c r="E1734" s="5">
        <v>0</v>
      </c>
      <c r="F1734" s="5">
        <v>-6.5032470270854681E-2</v>
      </c>
      <c r="G1734" s="5">
        <v>-1.9139340210697849E-2</v>
      </c>
    </row>
    <row r="1735" spans="1:7" s="1" customFormat="1" x14ac:dyDescent="0.3">
      <c r="A1735" s="5">
        <v>-6.4698798174234184E-4</v>
      </c>
      <c r="B1735" s="1">
        <f>AVERAGE(D1735:G1735)</f>
        <v>0</v>
      </c>
      <c r="C1735" s="5">
        <v>-1.1500837534406121E-4</v>
      </c>
      <c r="D1735" s="5">
        <v>0</v>
      </c>
      <c r="E1735" s="5">
        <v>0</v>
      </c>
      <c r="F1735" s="5">
        <v>0</v>
      </c>
      <c r="G1735" s="5">
        <v>0</v>
      </c>
    </row>
    <row r="1736" spans="1:7" s="1" customFormat="1" x14ac:dyDescent="0.3">
      <c r="A1736" s="5">
        <v>8.3831347987128879E-4</v>
      </c>
      <c r="B1736" s="1">
        <f>AVERAGE(D1736:G1736)</f>
        <v>0</v>
      </c>
      <c r="C1736" s="5">
        <v>1.9400379892431369E-4</v>
      </c>
      <c r="D1736" s="5">
        <v>0</v>
      </c>
      <c r="E1736" s="5">
        <v>0</v>
      </c>
      <c r="F1736" s="5">
        <v>0</v>
      </c>
      <c r="G1736" s="5">
        <v>0</v>
      </c>
    </row>
    <row r="1737" spans="1:7" s="1" customFormat="1" x14ac:dyDescent="0.3">
      <c r="A1737" s="5">
        <v>-9.312988928531496E-4</v>
      </c>
      <c r="B1737" s="1">
        <f>AVERAGE(D1737:G1737)</f>
        <v>-1.6860320198883061E-2</v>
      </c>
      <c r="C1737" s="5">
        <v>-9.0741248789782958E-4</v>
      </c>
      <c r="D1737" s="5">
        <v>0</v>
      </c>
      <c r="E1737" s="5">
        <v>0</v>
      </c>
      <c r="F1737" s="5">
        <v>0</v>
      </c>
      <c r="G1737" s="5">
        <v>-6.7441280795532244E-2</v>
      </c>
    </row>
    <row r="1738" spans="1:7" s="1" customFormat="1" x14ac:dyDescent="0.3">
      <c r="A1738" s="5">
        <v>4.9541467220493018E-4</v>
      </c>
      <c r="B1738" s="1">
        <f>AVERAGE(D1738:G1738)</f>
        <v>0</v>
      </c>
      <c r="C1738" s="5">
        <v>-9.256859959680952E-4</v>
      </c>
      <c r="D1738" s="5">
        <v>0</v>
      </c>
      <c r="E1738" s="5">
        <v>0</v>
      </c>
      <c r="F1738" s="5">
        <v>0</v>
      </c>
      <c r="G1738" s="5">
        <v>0</v>
      </c>
    </row>
    <row r="1739" spans="1:7" s="1" customFormat="1" x14ac:dyDescent="0.3">
      <c r="A1739" s="5">
        <v>-8.1297609685115901E-4</v>
      </c>
      <c r="B1739" s="1">
        <f>AVERAGE(D1739:G1739)</f>
        <v>-6.1000188230946328E-2</v>
      </c>
      <c r="C1739" s="5">
        <v>-8.7500892654901463E-4</v>
      </c>
      <c r="D1739" s="5">
        <v>0</v>
      </c>
      <c r="E1739" s="5">
        <v>0</v>
      </c>
      <c r="F1739" s="5">
        <v>-0.1262177172674015</v>
      </c>
      <c r="G1739" s="5">
        <v>-0.1177830356563838</v>
      </c>
    </row>
    <row r="1740" spans="1:7" s="1" customFormat="1" x14ac:dyDescent="0.3">
      <c r="A1740" s="5">
        <v>-7.2360896685808029E-4</v>
      </c>
      <c r="B1740" s="1">
        <f>AVERAGE(D1740:G1740)</f>
        <v>1.4492794210816395E-3</v>
      </c>
      <c r="C1740" s="5">
        <v>-1.9219265524661469E-4</v>
      </c>
      <c r="D1740" s="5">
        <v>0</v>
      </c>
      <c r="E1740" s="5">
        <v>0</v>
      </c>
      <c r="F1740" s="5">
        <v>0</v>
      </c>
      <c r="G1740" s="5">
        <v>5.7971176843265582E-3</v>
      </c>
    </row>
    <row r="1741" spans="1:7" s="1" customFormat="1" x14ac:dyDescent="0.3">
      <c r="A1741" s="5">
        <v>5.2225093170221726E-4</v>
      </c>
      <c r="B1741" s="1">
        <f>AVERAGE(D1741:G1741)</f>
        <v>0</v>
      </c>
      <c r="C1741" s="5">
        <v>4.3986682208618788E-4</v>
      </c>
      <c r="D1741" s="5">
        <v>0</v>
      </c>
      <c r="E1741" s="5">
        <v>0</v>
      </c>
      <c r="F1741" s="5">
        <v>0</v>
      </c>
      <c r="G1741" s="5">
        <v>0</v>
      </c>
    </row>
    <row r="1742" spans="1:7" s="1" customFormat="1" x14ac:dyDescent="0.3">
      <c r="A1742" s="5">
        <v>5.7535004557962573E-5</v>
      </c>
      <c r="B1742" s="1">
        <f>AVERAGE(D1742:G1742)</f>
        <v>7.1229889485764373E-3</v>
      </c>
      <c r="C1742" s="5">
        <v>-2.278727346176623E-4</v>
      </c>
      <c r="D1742" s="5">
        <v>0</v>
      </c>
      <c r="E1742" s="5">
        <v>0</v>
      </c>
      <c r="F1742" s="5">
        <v>0</v>
      </c>
      <c r="G1742" s="5">
        <v>2.8491955794305749E-2</v>
      </c>
    </row>
    <row r="1743" spans="1:7" s="1" customFormat="1" x14ac:dyDescent="0.3">
      <c r="A1743" s="5">
        <v>-7.2225323455299417E-5</v>
      </c>
      <c r="B1743" s="1">
        <f>AVERAGE(D1743:G1743)</f>
        <v>-1.7063187147532415E-3</v>
      </c>
      <c r="C1743" s="5">
        <v>-3.4344438270039751E-4</v>
      </c>
      <c r="D1743" s="5">
        <v>0</v>
      </c>
      <c r="E1743" s="5">
        <v>0</v>
      </c>
      <c r="F1743" s="5">
        <v>4.4742803949207044E-3</v>
      </c>
      <c r="G1743" s="5">
        <v>-1.129955525393367E-2</v>
      </c>
    </row>
    <row r="1744" spans="1:7" s="1" customFormat="1" x14ac:dyDescent="0.3">
      <c r="A1744" s="5">
        <v>-9.7936658232100626E-6</v>
      </c>
      <c r="B1744" s="1">
        <f>AVERAGE(D1744:G1744)</f>
        <v>-6.4751821080391023E-3</v>
      </c>
      <c r="C1744" s="5">
        <v>-3.9913163711879918E-4</v>
      </c>
      <c r="D1744" s="5">
        <v>0</v>
      </c>
      <c r="E1744" s="5">
        <v>0</v>
      </c>
      <c r="F1744" s="5">
        <v>0</v>
      </c>
      <c r="G1744" s="5">
        <v>-2.5900728432156409E-2</v>
      </c>
    </row>
    <row r="1745" spans="1:7" s="1" customFormat="1" x14ac:dyDescent="0.3">
      <c r="A1745" s="5">
        <v>-7.0478358683701003E-4</v>
      </c>
      <c r="B1745" s="1">
        <f>AVERAGE(D1745:G1745)</f>
        <v>0</v>
      </c>
      <c r="C1745" s="5">
        <v>7.0721604435064478E-4</v>
      </c>
      <c r="D1745" s="5">
        <v>0</v>
      </c>
      <c r="E1745" s="5">
        <v>0</v>
      </c>
      <c r="F1745" s="5">
        <v>0</v>
      </c>
      <c r="G1745" s="5">
        <v>0</v>
      </c>
    </row>
    <row r="1746" spans="1:7" s="1" customFormat="1" x14ac:dyDescent="0.3">
      <c r="A1746" s="5">
        <v>3.5765861377079489E-4</v>
      </c>
      <c r="B1746" s="1">
        <f>AVERAGE(D1746:G1746)</f>
        <v>0</v>
      </c>
      <c r="C1746" s="5">
        <v>-5.4732209910923757E-6</v>
      </c>
      <c r="D1746" s="5">
        <v>0</v>
      </c>
      <c r="E1746" s="5">
        <v>0</v>
      </c>
      <c r="F1746" s="5">
        <v>0</v>
      </c>
      <c r="G1746" s="5">
        <v>0</v>
      </c>
    </row>
    <row r="1747" spans="1:7" s="1" customFormat="1" x14ac:dyDescent="0.3">
      <c r="A1747" s="5">
        <v>1.9898407978757859E-4</v>
      </c>
      <c r="B1747" s="1">
        <f>AVERAGE(D1747:G1747)</f>
        <v>-5.2783642258800176E-3</v>
      </c>
      <c r="C1747" s="5">
        <v>-9.2220413246302257E-4</v>
      </c>
      <c r="D1747" s="5">
        <v>0</v>
      </c>
      <c r="E1747" s="5">
        <v>0</v>
      </c>
      <c r="F1747" s="5">
        <v>0</v>
      </c>
      <c r="G1747" s="5">
        <v>-2.111345690352007E-2</v>
      </c>
    </row>
    <row r="1748" spans="1:7" s="1" customFormat="1" x14ac:dyDescent="0.3">
      <c r="A1748" s="5">
        <v>-6.5465368311912187E-4</v>
      </c>
      <c r="B1748" s="1">
        <f>AVERAGE(D1748:G1748)</f>
        <v>-8.1979519831707481E-3</v>
      </c>
      <c r="C1748" s="5">
        <v>-5.1213539718197865E-4</v>
      </c>
      <c r="D1748" s="5">
        <v>0</v>
      </c>
      <c r="E1748" s="5">
        <v>0</v>
      </c>
      <c r="F1748" s="5">
        <v>0</v>
      </c>
      <c r="G1748" s="5">
        <v>-3.2791807932682993E-2</v>
      </c>
    </row>
    <row r="1749" spans="1:7" s="1" customFormat="1" x14ac:dyDescent="0.3">
      <c r="A1749" s="5">
        <v>4.0362108062552687E-4</v>
      </c>
      <c r="B1749" s="1">
        <f>AVERAGE(D1749:G1749)</f>
        <v>1.8526993038430639E-2</v>
      </c>
      <c r="C1749" s="5">
        <v>1.206159504826942E-3</v>
      </c>
      <c r="D1749" s="5">
        <v>0</v>
      </c>
      <c r="E1749" s="5">
        <v>0</v>
      </c>
      <c r="F1749" s="5">
        <v>0</v>
      </c>
      <c r="G1749" s="5">
        <v>7.4107972153722557E-2</v>
      </c>
    </row>
    <row r="1750" spans="1:7" s="1" customFormat="1" x14ac:dyDescent="0.3">
      <c r="A1750" s="5">
        <v>-4.305757869182969E-4</v>
      </c>
      <c r="B1750" s="1">
        <f>AVERAGE(D1750:G1750)</f>
        <v>-1.0329041055259889E-2</v>
      </c>
      <c r="C1750" s="5">
        <v>-3.7467258115597701E-4</v>
      </c>
      <c r="D1750" s="5">
        <v>0</v>
      </c>
      <c r="E1750" s="5">
        <v>0</v>
      </c>
      <c r="F1750" s="5">
        <v>0</v>
      </c>
      <c r="G1750" s="5">
        <v>-4.1316164221039557E-2</v>
      </c>
    </row>
    <row r="1751" spans="1:7" s="1" customFormat="1" x14ac:dyDescent="0.3">
      <c r="A1751" s="5">
        <v>2.1622979246771479E-4</v>
      </c>
      <c r="B1751" s="1">
        <f>AVERAGE(D1751:G1751)</f>
        <v>-8.968368617522815E-3</v>
      </c>
      <c r="C1751" s="5">
        <v>-8.6967054130226984E-4</v>
      </c>
      <c r="D1751" s="5">
        <v>0</v>
      </c>
      <c r="E1751" s="5">
        <v>0</v>
      </c>
      <c r="F1751" s="5">
        <v>0</v>
      </c>
      <c r="G1751" s="5">
        <v>-3.587347447009126E-2</v>
      </c>
    </row>
    <row r="1752" spans="1:7" s="1" customFormat="1" x14ac:dyDescent="0.3">
      <c r="A1752" s="5">
        <v>-3.5407771701834179E-4</v>
      </c>
      <c r="B1752" s="1">
        <f>AVERAGE(D1752:G1752)</f>
        <v>-7.7988658091958429E-2</v>
      </c>
      <c r="C1752" s="5">
        <v>-5.3164276707207136E-4</v>
      </c>
      <c r="D1752" s="5">
        <v>-0.2416381339503744</v>
      </c>
      <c r="E1752" s="5">
        <v>0</v>
      </c>
      <c r="F1752" s="5">
        <v>0</v>
      </c>
      <c r="G1752" s="5">
        <v>-7.031649841745935E-2</v>
      </c>
    </row>
    <row r="1753" spans="1:7" s="1" customFormat="1" x14ac:dyDescent="0.3">
      <c r="A1753" s="5">
        <v>-6.5028574105419068E-4</v>
      </c>
      <c r="B1753" s="1">
        <f>AVERAGE(D1753:G1753)</f>
        <v>-4.0934261366711855E-2</v>
      </c>
      <c r="C1753" s="5">
        <v>-4.4475174575175908E-4</v>
      </c>
      <c r="D1753" s="5">
        <v>0</v>
      </c>
      <c r="E1753" s="5">
        <v>0</v>
      </c>
      <c r="F1753" s="5">
        <v>-0.146368539385203</v>
      </c>
      <c r="G1753" s="5">
        <v>-1.7368506081644419E-2</v>
      </c>
    </row>
    <row r="1754" spans="1:7" s="1" customFormat="1" x14ac:dyDescent="0.3">
      <c r="A1754" s="5">
        <v>-7.1819586895216503E-4</v>
      </c>
      <c r="B1754" s="1">
        <f>AVERAGE(D1754:G1754)</f>
        <v>9.6371102444312573E-3</v>
      </c>
      <c r="C1754" s="5">
        <v>4.9008815215856323E-5</v>
      </c>
      <c r="D1754" s="5">
        <v>0</v>
      </c>
      <c r="E1754" s="5">
        <v>0</v>
      </c>
      <c r="F1754" s="5">
        <v>2.2989518224698639E-2</v>
      </c>
      <c r="G1754" s="5">
        <v>1.5558922753026391E-2</v>
      </c>
    </row>
    <row r="1755" spans="1:7" s="1" customFormat="1" x14ac:dyDescent="0.3">
      <c r="A1755" s="5">
        <v>2.079679969888559E-4</v>
      </c>
      <c r="B1755" s="1">
        <f>AVERAGE(D1755:G1755)</f>
        <v>-1.0605363263039401E-2</v>
      </c>
      <c r="C1755" s="5">
        <v>2.306482322680381E-4</v>
      </c>
      <c r="D1755" s="5">
        <v>0</v>
      </c>
      <c r="E1755" s="5">
        <v>0</v>
      </c>
      <c r="F1755" s="5">
        <v>-5.0633019565466952E-3</v>
      </c>
      <c r="G1755" s="5">
        <v>-3.7358151095610907E-2</v>
      </c>
    </row>
    <row r="1756" spans="1:7" s="1" customFormat="1" x14ac:dyDescent="0.3">
      <c r="A1756" s="5">
        <v>-1.8219970303334779E-4</v>
      </c>
      <c r="B1756" s="1">
        <f>AVERAGE(D1756:G1756)</f>
        <v>6.4585508886909624E-3</v>
      </c>
      <c r="C1756" s="5">
        <v>1.8740103688585921E-4</v>
      </c>
      <c r="D1756" s="5">
        <v>0</v>
      </c>
      <c r="E1756" s="5">
        <v>0</v>
      </c>
      <c r="F1756" s="5">
        <v>0</v>
      </c>
      <c r="G1756" s="5">
        <v>2.5834203554763849E-2</v>
      </c>
    </row>
    <row r="1757" spans="1:7" s="1" customFormat="1" x14ac:dyDescent="0.3">
      <c r="A1757" s="5">
        <v>-5.7994728094357129E-4</v>
      </c>
      <c r="B1757" s="1">
        <f>AVERAGE(D1757:G1757)</f>
        <v>-1.2826471636362422E-3</v>
      </c>
      <c r="C1757" s="5">
        <v>-2.138203293711172E-5</v>
      </c>
      <c r="D1757" s="5">
        <v>-1.6807118316380709E-2</v>
      </c>
      <c r="E1757" s="5">
        <v>0</v>
      </c>
      <c r="F1757" s="5">
        <v>0</v>
      </c>
      <c r="G1757" s="5">
        <v>1.167652966183574E-2</v>
      </c>
    </row>
    <row r="1758" spans="1:7" s="1" customFormat="1" x14ac:dyDescent="0.3">
      <c r="A1758" s="5">
        <v>3.4862239269806139E-4</v>
      </c>
      <c r="B1758" s="1">
        <f>AVERAGE(D1758:G1758)</f>
        <v>-2.2160093512996859E-2</v>
      </c>
      <c r="C1758" s="5">
        <v>-5.1860808087944577E-4</v>
      </c>
      <c r="D1758" s="5">
        <v>0</v>
      </c>
      <c r="E1758" s="5">
        <v>0</v>
      </c>
      <c r="F1758" s="5">
        <v>-3.2675277776080591E-2</v>
      </c>
      <c r="G1758" s="5">
        <v>-5.5965096275906838E-2</v>
      </c>
    </row>
    <row r="1759" spans="1:7" s="1" customFormat="1" x14ac:dyDescent="0.3">
      <c r="A1759" s="5">
        <v>-5.3341699034703538E-4</v>
      </c>
      <c r="B1759" s="1">
        <f>AVERAGE(D1759:G1759)</f>
        <v>-2.7277397701975126E-2</v>
      </c>
      <c r="C1759" s="5">
        <v>-4.4066452379532001E-4</v>
      </c>
      <c r="D1759" s="5">
        <v>-4.1528458696582497E-2</v>
      </c>
      <c r="E1759" s="5">
        <v>0</v>
      </c>
      <c r="F1759" s="5">
        <v>-2.7473568914418319E-2</v>
      </c>
      <c r="G1759" s="5">
        <v>-4.0107563196899683E-2</v>
      </c>
    </row>
    <row r="1760" spans="1:7" s="1" customFormat="1" x14ac:dyDescent="0.3">
      <c r="A1760" s="5">
        <v>9.4550339531096483E-5</v>
      </c>
      <c r="B1760" s="1">
        <f>AVERAGE(D1760:G1760)</f>
        <v>4.1089326617486321E-2</v>
      </c>
      <c r="C1760" s="5">
        <v>8.8686607184840227E-4</v>
      </c>
      <c r="D1760" s="5">
        <v>0</v>
      </c>
      <c r="E1760" s="5">
        <v>0</v>
      </c>
      <c r="F1760" s="5">
        <v>6.773421807975577E-2</v>
      </c>
      <c r="G1760" s="5">
        <v>9.6623088390189515E-2</v>
      </c>
    </row>
    <row r="1761" spans="1:7" s="1" customFormat="1" x14ac:dyDescent="0.3">
      <c r="A1761" s="5">
        <v>3.867037786804417E-4</v>
      </c>
      <c r="B1761" s="1">
        <f>AVERAGE(D1761:G1761)</f>
        <v>-2.4126237689182428E-2</v>
      </c>
      <c r="C1761" s="5">
        <v>-1.5906629045581161E-4</v>
      </c>
      <c r="D1761" s="5">
        <v>0</v>
      </c>
      <c r="E1761" s="5">
        <v>0</v>
      </c>
      <c r="F1761" s="5">
        <v>-7.5853713892568564E-3</v>
      </c>
      <c r="G1761" s="5">
        <v>-8.8919579367472856E-2</v>
      </c>
    </row>
    <row r="1762" spans="1:7" s="1" customFormat="1" x14ac:dyDescent="0.3">
      <c r="A1762" s="5">
        <v>3.031203005807726E-4</v>
      </c>
      <c r="B1762" s="1">
        <f>AVERAGE(D1762:G1762)</f>
        <v>4.3950862459940961E-2</v>
      </c>
      <c r="C1762" s="5">
        <v>1.122475748886131E-3</v>
      </c>
      <c r="D1762" s="5">
        <v>0</v>
      </c>
      <c r="E1762" s="5">
        <v>0</v>
      </c>
      <c r="F1762" s="5">
        <v>2.010117932108724E-2</v>
      </c>
      <c r="G1762" s="5">
        <v>0.15570227051867661</v>
      </c>
    </row>
    <row r="1763" spans="1:7" s="1" customFormat="1" x14ac:dyDescent="0.3">
      <c r="A1763" s="5">
        <v>3.3185430489801599E-4</v>
      </c>
      <c r="B1763" s="1">
        <f>AVERAGE(D1763:G1763)</f>
        <v>2.247233889535849E-3</v>
      </c>
      <c r="C1763" s="5">
        <v>7.0363042151733168E-4</v>
      </c>
      <c r="D1763" s="5">
        <v>0</v>
      </c>
      <c r="E1763" s="5">
        <v>0</v>
      </c>
      <c r="F1763" s="5">
        <v>0</v>
      </c>
      <c r="G1763" s="5">
        <v>8.9889355581433961E-3</v>
      </c>
    </row>
    <row r="1764" spans="1:7" s="1" customFormat="1" x14ac:dyDescent="0.3">
      <c r="A1764" s="5">
        <v>-5.2745818525323778E-5</v>
      </c>
      <c r="B1764" s="1">
        <f>AVERAGE(D1764:G1764)</f>
        <v>-4.1927690000496129E-3</v>
      </c>
      <c r="C1764" s="5">
        <v>-1.7209230724368749E-4</v>
      </c>
      <c r="D1764" s="5">
        <v>0</v>
      </c>
      <c r="E1764" s="5">
        <v>0</v>
      </c>
      <c r="F1764" s="5">
        <v>0</v>
      </c>
      <c r="G1764" s="5">
        <v>-1.6771076000198452E-2</v>
      </c>
    </row>
    <row r="1765" spans="1:7" s="1" customFormat="1" x14ac:dyDescent="0.3">
      <c r="A1765" s="5">
        <v>3.2746974723707473E-4</v>
      </c>
      <c r="B1765" s="1">
        <f>AVERAGE(D1765:G1765)</f>
        <v>6.1731531475930348E-3</v>
      </c>
      <c r="C1765" s="5">
        <v>-9.9318798655545493E-5</v>
      </c>
      <c r="D1765" s="5">
        <v>0</v>
      </c>
      <c r="E1765" s="5">
        <v>0</v>
      </c>
      <c r="F1765" s="5">
        <v>0</v>
      </c>
      <c r="G1765" s="5">
        <v>2.4692612590372139E-2</v>
      </c>
    </row>
    <row r="1766" spans="1:7" s="1" customFormat="1" x14ac:dyDescent="0.3">
      <c r="A1766" s="5">
        <v>1.8821590688311571E-4</v>
      </c>
      <c r="B1766" s="1">
        <f>AVERAGE(D1766:G1766)</f>
        <v>-1.5290567543591038E-3</v>
      </c>
      <c r="C1766" s="5">
        <v>2.9103648449257952E-4</v>
      </c>
      <c r="D1766" s="5">
        <v>0</v>
      </c>
      <c r="E1766" s="5">
        <v>0</v>
      </c>
      <c r="F1766" s="5">
        <v>0</v>
      </c>
      <c r="G1766" s="5">
        <v>-6.1162270174364153E-3</v>
      </c>
    </row>
    <row r="1767" spans="1:7" s="1" customFormat="1" x14ac:dyDescent="0.3">
      <c r="A1767" s="5">
        <v>3.9164527368384938E-4</v>
      </c>
      <c r="B1767" s="1">
        <f>AVERAGE(D1767:G1767)</f>
        <v>9.8527180193535013E-3</v>
      </c>
      <c r="C1767" s="5">
        <v>-6.9398050078106621E-5</v>
      </c>
      <c r="D1767" s="5">
        <v>0</v>
      </c>
      <c r="E1767" s="5">
        <v>0</v>
      </c>
      <c r="F1767" s="5">
        <v>5.7987257650349733E-2</v>
      </c>
      <c r="G1767" s="5">
        <v>-1.8576385572935731E-2</v>
      </c>
    </row>
    <row r="1768" spans="1:7" s="1" customFormat="1" x14ac:dyDescent="0.3">
      <c r="A1768" s="5">
        <v>-8.0245534786449468E-4</v>
      </c>
      <c r="B1768" s="1">
        <f>AVERAGE(D1768:G1768)</f>
        <v>-5.3773354269543994E-3</v>
      </c>
      <c r="C1768" s="5">
        <v>-3.6952726622452298E-4</v>
      </c>
      <c r="D1768" s="5">
        <v>0</v>
      </c>
      <c r="E1768" s="5">
        <v>0</v>
      </c>
      <c r="F1768" s="5">
        <v>-2.4629469044061381E-2</v>
      </c>
      <c r="G1768" s="5">
        <v>3.1201273362437831E-3</v>
      </c>
    </row>
    <row r="1769" spans="1:7" s="1" customFormat="1" x14ac:dyDescent="0.3">
      <c r="A1769" s="5">
        <v>-1.220492375129112E-4</v>
      </c>
      <c r="B1769" s="1">
        <f>AVERAGE(D1769:G1769)</f>
        <v>-2.9552036857512176E-2</v>
      </c>
      <c r="C1769" s="5">
        <v>-8.056180407489677E-4</v>
      </c>
      <c r="D1769" s="5">
        <v>0</v>
      </c>
      <c r="E1769" s="5">
        <v>0</v>
      </c>
      <c r="F1769" s="5">
        <v>-4.3860510805437507E-2</v>
      </c>
      <c r="G1769" s="5">
        <v>-7.4347636624611191E-2</v>
      </c>
    </row>
    <row r="1770" spans="1:7" s="1" customFormat="1" x14ac:dyDescent="0.3">
      <c r="A1770" s="5">
        <v>-6.8350563730668057E-4</v>
      </c>
      <c r="B1770" s="1">
        <f>AVERAGE(D1770:G1770)</f>
        <v>-2.4204111127807968E-3</v>
      </c>
      <c r="C1770" s="5">
        <v>-2.7488614606951961E-4</v>
      </c>
      <c r="D1770" s="5">
        <v>1.7513582492708402E-2</v>
      </c>
      <c r="E1770" s="5">
        <v>0</v>
      </c>
      <c r="F1770" s="5">
        <v>-4.0528757813296679E-2</v>
      </c>
      <c r="G1770" s="5">
        <v>1.333353086946509E-2</v>
      </c>
    </row>
    <row r="1771" spans="1:7" s="1" customFormat="1" x14ac:dyDescent="0.3">
      <c r="A1771" s="5">
        <v>-5.5854589037451767E-5</v>
      </c>
      <c r="B1771" s="1">
        <f>AVERAGE(D1771:G1771)</f>
        <v>5.8903248345993928E-3</v>
      </c>
      <c r="C1771" s="5">
        <v>6.9784881243428742E-4</v>
      </c>
      <c r="D1771" s="5">
        <v>0</v>
      </c>
      <c r="E1771" s="5">
        <v>0</v>
      </c>
      <c r="F1771" s="5">
        <v>0</v>
      </c>
      <c r="G1771" s="5">
        <v>2.3561299338397571E-2</v>
      </c>
    </row>
    <row r="1772" spans="1:7" s="1" customFormat="1" x14ac:dyDescent="0.3">
      <c r="A1772" s="5">
        <v>8.8042081823580531E-4</v>
      </c>
      <c r="B1772" s="1">
        <f>AVERAGE(D1772:G1772)</f>
        <v>4.4734382687481325E-2</v>
      </c>
      <c r="C1772" s="5">
        <v>6.2875541464535445E-4</v>
      </c>
      <c r="D1772" s="5">
        <v>0</v>
      </c>
      <c r="E1772" s="5">
        <v>0</v>
      </c>
      <c r="F1772" s="5">
        <v>0.1199122390790484</v>
      </c>
      <c r="G1772" s="5">
        <v>5.9025291670876889E-2</v>
      </c>
    </row>
    <row r="1773" spans="1:7" s="1" customFormat="1" x14ac:dyDescent="0.3">
      <c r="A1773" s="5">
        <v>-1.760221633002601E-4</v>
      </c>
      <c r="B1773" s="1">
        <f>AVERAGE(D1773:G1773)</f>
        <v>3.0303401330862298E-3</v>
      </c>
      <c r="C1773" s="5">
        <v>-1.2798909139633E-5</v>
      </c>
      <c r="D1773" s="5">
        <v>0</v>
      </c>
      <c r="E1773" s="5">
        <v>0</v>
      </c>
      <c r="F1773" s="5">
        <v>0</v>
      </c>
      <c r="G1773" s="5">
        <v>1.2121360532344919E-2</v>
      </c>
    </row>
    <row r="1774" spans="1:7" s="1" customFormat="1" x14ac:dyDescent="0.3">
      <c r="A1774" s="5">
        <v>1.4597179212927361E-4</v>
      </c>
      <c r="B1774" s="1">
        <f>AVERAGE(D1774:G1774)</f>
        <v>-7.9648635046203342E-3</v>
      </c>
      <c r="C1774" s="5">
        <v>9.8448931019845531E-5</v>
      </c>
      <c r="D1774" s="5">
        <v>0</v>
      </c>
      <c r="E1774" s="5">
        <v>0</v>
      </c>
      <c r="F1774" s="5">
        <v>-2.9851415160867312E-2</v>
      </c>
      <c r="G1774" s="5">
        <v>-2.0080388576140251E-3</v>
      </c>
    </row>
    <row r="1775" spans="1:7" s="1" customFormat="1" x14ac:dyDescent="0.3">
      <c r="A1775" s="5">
        <v>-7.3596559637678638E-5</v>
      </c>
      <c r="B1775" s="1">
        <f>AVERAGE(D1775:G1775)</f>
        <v>-7.1438461286166275E-3</v>
      </c>
      <c r="C1775" s="5">
        <v>-2.266316573624749E-4</v>
      </c>
      <c r="D1775" s="5">
        <v>0</v>
      </c>
      <c r="E1775" s="5">
        <v>0</v>
      </c>
      <c r="F1775" s="5">
        <v>0</v>
      </c>
      <c r="G1775" s="5">
        <v>-2.857538451446651E-2</v>
      </c>
    </row>
    <row r="1776" spans="1:7" s="1" customFormat="1" x14ac:dyDescent="0.3">
      <c r="A1776" s="5">
        <v>-1.300338273804158E-4</v>
      </c>
      <c r="B1776" s="1">
        <f>AVERAGE(D1776:G1776)</f>
        <v>-6.0535645301487149E-3</v>
      </c>
      <c r="C1776" s="5">
        <v>-1.7171552405415011E-4</v>
      </c>
      <c r="D1776" s="5">
        <v>0</v>
      </c>
      <c r="E1776" s="5">
        <v>0</v>
      </c>
      <c r="F1776" s="5">
        <v>-2.4214258120594859E-2</v>
      </c>
      <c r="G1776" s="5">
        <v>0</v>
      </c>
    </row>
    <row r="1777" spans="1:7" s="1" customFormat="1" x14ac:dyDescent="0.3">
      <c r="A1777" s="5">
        <v>2.116030224819099E-4</v>
      </c>
      <c r="B1777" s="1">
        <f>AVERAGE(D1777:G1777)</f>
        <v>-1.5576374376591318E-3</v>
      </c>
      <c r="C1777" s="5">
        <v>-1.5900163014670449E-4</v>
      </c>
      <c r="D1777" s="5">
        <v>0</v>
      </c>
      <c r="E1777" s="5">
        <v>0</v>
      </c>
      <c r="F1777" s="5">
        <v>0</v>
      </c>
      <c r="G1777" s="5">
        <v>-6.2305497506365271E-3</v>
      </c>
    </row>
    <row r="1778" spans="1:7" s="1" customFormat="1" x14ac:dyDescent="0.3">
      <c r="A1778" s="5">
        <v>4.4146212971796222E-4</v>
      </c>
      <c r="B1778" s="1">
        <f>AVERAGE(D1778:G1778)</f>
        <v>9.2034932806792646E-3</v>
      </c>
      <c r="C1778" s="5">
        <v>6.5345023173613015E-4</v>
      </c>
      <c r="D1778" s="5">
        <v>0</v>
      </c>
      <c r="E1778" s="5">
        <v>0</v>
      </c>
      <c r="F1778" s="5">
        <v>0</v>
      </c>
      <c r="G1778" s="5">
        <v>3.6813973122717059E-2</v>
      </c>
    </row>
    <row r="1779" spans="1:7" s="1" customFormat="1" x14ac:dyDescent="0.3">
      <c r="A1779" s="5">
        <v>-1.716565597860154E-4</v>
      </c>
      <c r="B1779" s="1">
        <f>AVERAGE(D1779:G1779)</f>
        <v>0</v>
      </c>
      <c r="C1779" s="5">
        <v>-5.8647317646354225E-4</v>
      </c>
      <c r="D1779" s="5">
        <v>0</v>
      </c>
      <c r="E1779" s="5">
        <v>0</v>
      </c>
      <c r="F1779" s="5">
        <v>0</v>
      </c>
      <c r="G1779" s="5">
        <v>0</v>
      </c>
    </row>
    <row r="1780" spans="1:7" s="1" customFormat="1" x14ac:dyDescent="0.3">
      <c r="A1780" s="5">
        <v>-6.5195027738695899E-4</v>
      </c>
      <c r="B1780" s="1">
        <f>AVERAGE(D1780:G1780)</f>
        <v>4.0017063501327508E-3</v>
      </c>
      <c r="C1780" s="5">
        <v>-5.4253232025658349E-4</v>
      </c>
      <c r="D1780" s="5">
        <v>4.0821994520254812E-2</v>
      </c>
      <c r="E1780" s="5">
        <v>0</v>
      </c>
      <c r="F1780" s="5">
        <v>-2.4815169119723809E-2</v>
      </c>
      <c r="G1780" s="5">
        <v>0</v>
      </c>
    </row>
    <row r="1781" spans="1:7" s="1" customFormat="1" x14ac:dyDescent="0.3">
      <c r="A1781" s="5">
        <v>5.7346889215104113E-4</v>
      </c>
      <c r="B1781" s="1">
        <f>AVERAGE(D1781:G1781)</f>
        <v>6.2037922799309522E-3</v>
      </c>
      <c r="C1781" s="5">
        <v>1.7675094489355561E-4</v>
      </c>
      <c r="D1781" s="5">
        <v>0</v>
      </c>
      <c r="E1781" s="5">
        <v>0</v>
      </c>
      <c r="F1781" s="5">
        <v>2.4815169119723809E-2</v>
      </c>
      <c r="G1781" s="5">
        <v>0</v>
      </c>
    </row>
    <row r="1782" spans="1:7" s="1" customFormat="1" x14ac:dyDescent="0.3">
      <c r="A1782" s="5">
        <v>-3.2748099339130482E-4</v>
      </c>
      <c r="B1782" s="1">
        <f>AVERAGE(D1782:G1782)</f>
        <v>-3.3343264370943253E-2</v>
      </c>
      <c r="C1782" s="5">
        <v>-3.9893486092879021E-4</v>
      </c>
      <c r="D1782" s="5">
        <v>0</v>
      </c>
      <c r="E1782" s="5">
        <v>0</v>
      </c>
      <c r="F1782" s="5">
        <v>0</v>
      </c>
      <c r="G1782" s="5">
        <v>-0.13337305748377301</v>
      </c>
    </row>
    <row r="1783" spans="1:7" s="1" customFormat="1" x14ac:dyDescent="0.3">
      <c r="A1783" s="5">
        <v>-1.533413541210393E-5</v>
      </c>
      <c r="B1783" s="1">
        <f>AVERAGE(D1783:G1783)</f>
        <v>0</v>
      </c>
      <c r="C1783" s="5">
        <v>-2.7522662085388561E-4</v>
      </c>
      <c r="D1783" s="5">
        <v>0</v>
      </c>
      <c r="E1783" s="5">
        <v>0</v>
      </c>
      <c r="F1783" s="5">
        <v>0</v>
      </c>
      <c r="G1783" s="5">
        <v>0</v>
      </c>
    </row>
    <row r="1784" spans="1:7" s="1" customFormat="1" x14ac:dyDescent="0.3">
      <c r="A1784" s="5">
        <v>-5.4850328697853001E-4</v>
      </c>
      <c r="B1784" s="1">
        <f>AVERAGE(D1784:G1784)</f>
        <v>-1.3480466644309796E-2</v>
      </c>
      <c r="C1784" s="5">
        <v>-6.482821572717512E-5</v>
      </c>
      <c r="D1784" s="5">
        <v>0</v>
      </c>
      <c r="E1784" s="5">
        <v>0</v>
      </c>
      <c r="F1784" s="5">
        <v>-4.5120435280469273E-2</v>
      </c>
      <c r="G1784" s="5">
        <v>-8.8014312967699126E-3</v>
      </c>
    </row>
    <row r="1785" spans="1:7" s="1" customFormat="1" x14ac:dyDescent="0.3">
      <c r="A1785" s="5">
        <v>3.7551795226953288E-4</v>
      </c>
      <c r="B1785" s="1">
        <f>AVERAGE(D1785:G1785)</f>
        <v>8.6655199412155604E-4</v>
      </c>
      <c r="C1785" s="5">
        <v>-1.8292203455239081E-4</v>
      </c>
      <c r="D1785" s="5">
        <v>0</v>
      </c>
      <c r="E1785" s="5">
        <v>0</v>
      </c>
      <c r="F1785" s="5">
        <v>0</v>
      </c>
      <c r="G1785" s="5">
        <v>3.4662079764862241E-3</v>
      </c>
    </row>
    <row r="1786" spans="1:7" s="1" customFormat="1" x14ac:dyDescent="0.3">
      <c r="A1786" s="5">
        <v>-6.0322904250753595E-4</v>
      </c>
      <c r="B1786" s="1">
        <f>AVERAGE(D1786:G1786)</f>
        <v>8.635587170218173E-4</v>
      </c>
      <c r="C1786" s="5">
        <v>6.3360880544038878E-5</v>
      </c>
      <c r="D1786" s="5">
        <v>0</v>
      </c>
      <c r="E1786" s="5">
        <v>0</v>
      </c>
      <c r="F1786" s="5">
        <v>0</v>
      </c>
      <c r="G1786" s="5">
        <v>3.4542348680872692E-3</v>
      </c>
    </row>
    <row r="1787" spans="1:7" s="1" customFormat="1" x14ac:dyDescent="0.3">
      <c r="A1787" s="5">
        <v>2.4243994129591331E-4</v>
      </c>
      <c r="B1787" s="1">
        <f>AVERAGE(D1787:G1787)</f>
        <v>1.7182198219405365E-3</v>
      </c>
      <c r="C1787" s="5">
        <v>5.6372272410953883E-4</v>
      </c>
      <c r="D1787" s="5">
        <v>0</v>
      </c>
      <c r="E1787" s="5">
        <v>0</v>
      </c>
      <c r="F1787" s="5">
        <v>0</v>
      </c>
      <c r="G1787" s="5">
        <v>6.8728792877621459E-3</v>
      </c>
    </row>
    <row r="1788" spans="1:7" s="1" customFormat="1" x14ac:dyDescent="0.3">
      <c r="A1788" s="5">
        <v>-1.092441411234546E-4</v>
      </c>
      <c r="B1788" s="1">
        <f>AVERAGE(D1788:G1788)</f>
        <v>1.3719152556458612E-2</v>
      </c>
      <c r="C1788" s="5">
        <v>5.4395079636471166E-4</v>
      </c>
      <c r="D1788" s="5">
        <v>0</v>
      </c>
      <c r="E1788" s="5">
        <v>0</v>
      </c>
      <c r="F1788" s="5">
        <v>5.4876610225834448E-2</v>
      </c>
      <c r="G1788" s="5">
        <v>0</v>
      </c>
    </row>
    <row r="1789" spans="1:7" s="1" customFormat="1" x14ac:dyDescent="0.3">
      <c r="A1789" s="5">
        <v>1.4361061663059621E-4</v>
      </c>
      <c r="B1789" s="1">
        <f>AVERAGE(D1789:G1789)</f>
        <v>2.2109325129140656E-2</v>
      </c>
      <c r="C1789" s="5">
        <v>3.5085844957549739E-4</v>
      </c>
      <c r="D1789" s="5">
        <v>0</v>
      </c>
      <c r="E1789" s="5">
        <v>0</v>
      </c>
      <c r="F1789" s="5">
        <v>0</v>
      </c>
      <c r="G1789" s="5">
        <v>8.8437300516562622E-2</v>
      </c>
    </row>
    <row r="1790" spans="1:7" s="1" customFormat="1" x14ac:dyDescent="0.3">
      <c r="A1790" s="5">
        <v>9.2660861007232143E-5</v>
      </c>
      <c r="B1790" s="1">
        <f>AVERAGE(D1790:G1790)</f>
        <v>-2.3622222994830189E-3</v>
      </c>
      <c r="C1790" s="5">
        <v>-3.1872208104743999E-4</v>
      </c>
      <c r="D1790" s="5">
        <v>0</v>
      </c>
      <c r="E1790" s="5">
        <v>0</v>
      </c>
      <c r="F1790" s="5">
        <v>0</v>
      </c>
      <c r="G1790" s="5">
        <v>-9.4488891979320755E-3</v>
      </c>
    </row>
    <row r="1791" spans="1:7" s="1" customFormat="1" x14ac:dyDescent="0.3">
      <c r="A1791" s="5">
        <v>-7.9773737176935811E-5</v>
      </c>
      <c r="B1791" s="1">
        <f>AVERAGE(D1791:G1791)</f>
        <v>-1.8040611562057718E-2</v>
      </c>
      <c r="C1791" s="5">
        <v>-3.4265643424902242E-4</v>
      </c>
      <c r="D1791" s="5">
        <v>0</v>
      </c>
      <c r="E1791" s="5">
        <v>0</v>
      </c>
      <c r="F1791" s="5">
        <v>0</v>
      </c>
      <c r="G1791" s="5">
        <v>-7.2162446248230872E-2</v>
      </c>
    </row>
    <row r="1792" spans="1:7" s="1" customFormat="1" x14ac:dyDescent="0.3">
      <c r="A1792" s="5">
        <v>6.6887641366975004E-5</v>
      </c>
      <c r="B1792" s="1">
        <f>AVERAGE(D1792:G1792)</f>
        <v>-4.2882698065622726E-3</v>
      </c>
      <c r="C1792" s="5">
        <v>-2.8234106507518669E-4</v>
      </c>
      <c r="D1792" s="5">
        <v>0</v>
      </c>
      <c r="E1792" s="5">
        <v>0</v>
      </c>
      <c r="F1792" s="5">
        <v>0</v>
      </c>
      <c r="G1792" s="5">
        <v>-1.7153079226249091E-2</v>
      </c>
    </row>
    <row r="1793" spans="1:7" s="1" customFormat="1" x14ac:dyDescent="0.3">
      <c r="A1793" s="5">
        <v>-2.0620011917316111E-4</v>
      </c>
      <c r="B1793" s="1">
        <f>AVERAGE(D1793:G1793)</f>
        <v>-3.1934102748242932E-2</v>
      </c>
      <c r="C1793" s="5">
        <v>-5.1647648598418527E-4</v>
      </c>
      <c r="D1793" s="5">
        <v>0</v>
      </c>
      <c r="E1793" s="5">
        <v>0</v>
      </c>
      <c r="F1793" s="5">
        <v>-9.6099326049788658E-2</v>
      </c>
      <c r="G1793" s="5">
        <v>-3.1637084943183069E-2</v>
      </c>
    </row>
    <row r="1794" spans="1:7" s="1" customFormat="1" x14ac:dyDescent="0.3">
      <c r="A1794" s="5">
        <v>-6.3666563729469772E-4</v>
      </c>
      <c r="B1794" s="1">
        <f>AVERAGE(D1794:G1794)</f>
        <v>-6.3167896288016445E-2</v>
      </c>
      <c r="C1794" s="5">
        <v>-1.0570139427308329E-3</v>
      </c>
      <c r="D1794" s="5">
        <v>-0.10536051565782591</v>
      </c>
      <c r="E1794" s="5">
        <v>0</v>
      </c>
      <c r="F1794" s="5">
        <v>-3.8125788420106048E-2</v>
      </c>
      <c r="G1794" s="5">
        <v>-0.10918528107413381</v>
      </c>
    </row>
    <row r="1795" spans="1:7" s="1" customFormat="1" x14ac:dyDescent="0.3">
      <c r="A1795" s="5">
        <v>-1.1546447770207639E-3</v>
      </c>
      <c r="B1795" s="1">
        <f>AVERAGE(D1795:G1795)</f>
        <v>-0.18599718294629075</v>
      </c>
      <c r="C1795" s="5">
        <v>-1.751670929319715E-3</v>
      </c>
      <c r="D1795" s="5">
        <v>-2.6267926820610299E-2</v>
      </c>
      <c r="E1795" s="5">
        <v>-0.39050223543145179</v>
      </c>
      <c r="F1795" s="5">
        <v>-0.1313915206042946</v>
      </c>
      <c r="G1795" s="5">
        <v>-0.19582704892880631</v>
      </c>
    </row>
    <row r="1796" spans="1:7" s="1" customFormat="1" x14ac:dyDescent="0.3">
      <c r="A1796" s="5">
        <v>-2.6934254754173992E-4</v>
      </c>
      <c r="B1796" s="1">
        <f>AVERAGE(D1796:G1796)</f>
        <v>1.4433593788202081E-2</v>
      </c>
      <c r="C1796" s="5">
        <v>-8.8496752011479884E-4</v>
      </c>
      <c r="D1796" s="5">
        <v>0</v>
      </c>
      <c r="E1796" s="5">
        <v>0</v>
      </c>
      <c r="F1796" s="5">
        <v>-1.970955981010825E-3</v>
      </c>
      <c r="G1796" s="5">
        <v>5.9705331133819151E-2</v>
      </c>
    </row>
    <row r="1797" spans="1:7" s="1" customFormat="1" x14ac:dyDescent="0.3">
      <c r="A1797" s="5">
        <v>-1.119399314273295E-4</v>
      </c>
      <c r="B1797" s="1">
        <f>AVERAGE(D1797:G1797)</f>
        <v>-1.1983456537847381E-2</v>
      </c>
      <c r="C1797" s="5">
        <v>1.175914561795111E-4</v>
      </c>
      <c r="D1797" s="5">
        <v>0</v>
      </c>
      <c r="E1797" s="5">
        <v>0</v>
      </c>
      <c r="F1797" s="5">
        <v>-1.043257048484403E-2</v>
      </c>
      <c r="G1797" s="5">
        <v>-3.7501255666545497E-2</v>
      </c>
    </row>
    <row r="1798" spans="1:7" s="1" customFormat="1" x14ac:dyDescent="0.3">
      <c r="A1798" s="5">
        <v>-1.5809036712077779E-4</v>
      </c>
      <c r="B1798" s="1">
        <f>AVERAGE(D1798:G1798)</f>
        <v>-2.5450754638502548E-2</v>
      </c>
      <c r="C1798" s="5">
        <v>-1.6306056047277201E-4</v>
      </c>
      <c r="D1798" s="5">
        <v>0</v>
      </c>
      <c r="E1798" s="5">
        <v>-2.5063968663216581E-2</v>
      </c>
      <c r="F1798" s="5">
        <v>-5.0018803252793731E-2</v>
      </c>
      <c r="G1798" s="5">
        <v>-2.6720246637999882E-2</v>
      </c>
    </row>
    <row r="1799" spans="1:7" s="1" customFormat="1" x14ac:dyDescent="0.3">
      <c r="A1799" s="5">
        <v>4.7973017943014901E-4</v>
      </c>
      <c r="B1799" s="1">
        <f>AVERAGE(D1799:G1799)</f>
        <v>4.1754755519344933E-2</v>
      </c>
      <c r="C1799" s="5">
        <v>1.0065794560354391E-3</v>
      </c>
      <c r="D1799" s="5">
        <v>7.5757938084572976E-3</v>
      </c>
      <c r="E1799" s="5">
        <v>0</v>
      </c>
      <c r="F1799" s="5">
        <v>6.7493433776057543E-2</v>
      </c>
      <c r="G1799" s="5">
        <v>9.1949794492864889E-2</v>
      </c>
    </row>
    <row r="1800" spans="1:7" s="1" customFormat="1" x14ac:dyDescent="0.3">
      <c r="A1800" s="5">
        <v>-6.2000248018811988E-4</v>
      </c>
      <c r="B1800" s="1">
        <f>AVERAGE(D1800:G1800)</f>
        <v>-2.6942762192212259E-2</v>
      </c>
      <c r="C1800" s="5">
        <v>-6.0615123866725185E-4</v>
      </c>
      <c r="D1800" s="5">
        <v>-5.2951072907202253E-2</v>
      </c>
      <c r="E1800" s="5">
        <v>3.4916265106227577E-2</v>
      </c>
      <c r="F1800" s="5">
        <v>-1.046718881068109E-2</v>
      </c>
      <c r="G1800" s="5">
        <v>-7.9269052157193265E-2</v>
      </c>
    </row>
    <row r="1801" spans="1:7" s="1" customFormat="1" x14ac:dyDescent="0.3">
      <c r="A1801" s="5">
        <v>-3.6553869055566679E-4</v>
      </c>
      <c r="B1801" s="1">
        <f>AVERAGE(D1801:G1801)</f>
        <v>9.1250321992306649E-3</v>
      </c>
      <c r="C1801" s="5">
        <v>2.1517784191438241E-4</v>
      </c>
      <c r="D1801" s="5">
        <v>3.3902877936507807E-2</v>
      </c>
      <c r="E1801" s="5">
        <v>0</v>
      </c>
      <c r="F1801" s="5">
        <v>-4.2900364773189807E-2</v>
      </c>
      <c r="G1801" s="5">
        <v>4.549761563360466E-2</v>
      </c>
    </row>
    <row r="1802" spans="1:7" s="1" customFormat="1" x14ac:dyDescent="0.3">
      <c r="A1802" s="5">
        <v>6.1530814726573624E-4</v>
      </c>
      <c r="B1802" s="1">
        <f>AVERAGE(D1802:G1802)</f>
        <v>1.9070087313513451E-2</v>
      </c>
      <c r="C1802" s="5">
        <v>3.3941931540937282E-5</v>
      </c>
      <c r="D1802" s="5">
        <v>0</v>
      </c>
      <c r="E1802" s="5">
        <v>-2.4815169119723809E-2</v>
      </c>
      <c r="F1802" s="5">
        <v>4.8631948838036898E-2</v>
      </c>
      <c r="G1802" s="5">
        <v>5.2463569535740717E-2</v>
      </c>
    </row>
    <row r="1803" spans="1:7" s="1" customFormat="1" x14ac:dyDescent="0.3">
      <c r="A1803" s="5">
        <v>-9.0832787771510937E-4</v>
      </c>
      <c r="B1803" s="1">
        <f>AVERAGE(D1803:G1803)</f>
        <v>-8.5436757906427019E-2</v>
      </c>
      <c r="C1803" s="5">
        <v>-1.5002322332762219E-3</v>
      </c>
      <c r="D1803" s="5">
        <v>-5.1293294387550148E-2</v>
      </c>
      <c r="E1803" s="5">
        <v>-1.010109598650377E-2</v>
      </c>
      <c r="F1803" s="5">
        <v>-9.9212086146992284E-2</v>
      </c>
      <c r="G1803" s="5">
        <v>-0.1811405551046619</v>
      </c>
    </row>
    <row r="1804" spans="1:7" s="1" customFormat="1" x14ac:dyDescent="0.3">
      <c r="A1804" s="5">
        <v>1.920730474473942E-4</v>
      </c>
      <c r="B1804" s="1">
        <f>AVERAGE(D1804:G1804)</f>
        <v>7.4480052523171497E-2</v>
      </c>
      <c r="C1804" s="5">
        <v>1.2833302506045641E-3</v>
      </c>
      <c r="D1804" s="5">
        <v>3.187520853044834E-2</v>
      </c>
      <c r="E1804" s="5">
        <v>0</v>
      </c>
      <c r="F1804" s="5">
        <v>0.1037208935227039</v>
      </c>
      <c r="G1804" s="5">
        <v>0.1623241080395337</v>
      </c>
    </row>
    <row r="1805" spans="1:7" s="1" customFormat="1" x14ac:dyDescent="0.3">
      <c r="A1805" s="5">
        <v>1.323365622312167E-4</v>
      </c>
      <c r="B1805" s="1">
        <f>AVERAGE(D1805:G1805)</f>
        <v>-1.6247877551740952E-2</v>
      </c>
      <c r="C1805" s="5">
        <v>-2.7212146680533072E-4</v>
      </c>
      <c r="D1805" s="5">
        <v>0</v>
      </c>
      <c r="E1805" s="5">
        <v>0</v>
      </c>
      <c r="F1805" s="5">
        <v>0</v>
      </c>
      <c r="G1805" s="5">
        <v>-6.499151020696381E-2</v>
      </c>
    </row>
    <row r="1806" spans="1:7" s="1" customFormat="1" x14ac:dyDescent="0.3">
      <c r="A1806" s="5">
        <v>-4.0198803010937922E-4</v>
      </c>
      <c r="B1806" s="1">
        <f>AVERAGE(D1806:G1806)</f>
        <v>-5.1877707300300953E-2</v>
      </c>
      <c r="C1806" s="5">
        <v>-9.0378893569642571E-4</v>
      </c>
      <c r="D1806" s="5">
        <v>0</v>
      </c>
      <c r="E1806" s="5">
        <v>-3.9570574137748338E-3</v>
      </c>
      <c r="F1806" s="5">
        <v>-0.13262990727198701</v>
      </c>
      <c r="G1806" s="5">
        <v>-7.092386451544197E-2</v>
      </c>
    </row>
    <row r="1807" spans="1:7" s="1" customFormat="1" x14ac:dyDescent="0.3">
      <c r="A1807" s="5">
        <v>7.0190258728786148E-5</v>
      </c>
      <c r="B1807" s="1">
        <f>AVERAGE(D1807:G1807)</f>
        <v>1.1116055429880591E-2</v>
      </c>
      <c r="C1807" s="5">
        <v>-1.8697034613879279E-5</v>
      </c>
      <c r="D1807" s="5">
        <v>0</v>
      </c>
      <c r="E1807" s="5">
        <v>0</v>
      </c>
      <c r="F1807" s="5">
        <v>5.5203266374086901E-2</v>
      </c>
      <c r="G1807" s="5">
        <v>-1.0739044654564539E-2</v>
      </c>
    </row>
    <row r="1808" spans="1:7" s="1" customFormat="1" x14ac:dyDescent="0.3">
      <c r="A1808" s="5">
        <v>2.6840151056894967E-4</v>
      </c>
      <c r="B1808" s="1">
        <f>AVERAGE(D1808:G1808)</f>
        <v>-3.1774662937225528E-2</v>
      </c>
      <c r="C1808" s="5">
        <v>-6.0239251411609018E-4</v>
      </c>
      <c r="D1808" s="5">
        <v>0</v>
      </c>
      <c r="E1808" s="5">
        <v>0</v>
      </c>
      <c r="F1808" s="5">
        <v>-7.7022313768726036E-2</v>
      </c>
      <c r="G1808" s="5">
        <v>-5.0076337980176078E-2</v>
      </c>
    </row>
    <row r="1809" spans="1:7" s="1" customFormat="1" x14ac:dyDescent="0.3">
      <c r="A1809" s="5">
        <v>2.0863856030217681E-4</v>
      </c>
      <c r="B1809" s="1">
        <f>AVERAGE(D1809:G1809)</f>
        <v>5.9332716974189745E-3</v>
      </c>
      <c r="C1809" s="5">
        <v>5.9964442590043632E-5</v>
      </c>
      <c r="D1809" s="5">
        <v>0</v>
      </c>
      <c r="E1809" s="5">
        <v>-2.3883779750837771E-2</v>
      </c>
      <c r="F1809" s="5">
        <v>3.6105004642116079E-2</v>
      </c>
      <c r="G1809" s="5">
        <v>1.1511861898397591E-2</v>
      </c>
    </row>
    <row r="1810" spans="1:7" s="1" customFormat="1" x14ac:dyDescent="0.3">
      <c r="A1810" s="5">
        <v>-7.1472172758468844E-4</v>
      </c>
      <c r="B1810" s="1">
        <f>AVERAGE(D1810:G1810)</f>
        <v>-4.0216877119017891E-2</v>
      </c>
      <c r="C1810" s="5">
        <v>-3.711186929109545E-4</v>
      </c>
      <c r="D1810" s="5">
        <v>-8.167803101426685E-2</v>
      </c>
      <c r="E1810" s="5">
        <v>0</v>
      </c>
      <c r="F1810" s="5">
        <v>-3.8254371700977792E-2</v>
      </c>
      <c r="G1810" s="5">
        <v>-4.0935105760826929E-2</v>
      </c>
    </row>
    <row r="1811" spans="1:7" s="1" customFormat="1" x14ac:dyDescent="0.3">
      <c r="A1811" s="5">
        <v>-3.0118562038694558E-4</v>
      </c>
      <c r="B1811" s="1">
        <f>AVERAGE(D1811:G1811)</f>
        <v>3.1590843215659525E-2</v>
      </c>
      <c r="C1811" s="5">
        <v>6.7447870149983657E-4</v>
      </c>
      <c r="D1811" s="5">
        <v>0</v>
      </c>
      <c r="E1811" s="5">
        <v>0</v>
      </c>
      <c r="F1811" s="5">
        <v>6.5462413344059556E-2</v>
      </c>
      <c r="G1811" s="5">
        <v>6.0900959518578553E-2</v>
      </c>
    </row>
    <row r="1812" spans="1:7" s="1" customFormat="1" x14ac:dyDescent="0.3">
      <c r="A1812" s="5">
        <v>5.8196411755417898E-4</v>
      </c>
      <c r="B1812" s="1">
        <f>AVERAGE(D1812:G1812)</f>
        <v>-2.25722102917425E-3</v>
      </c>
      <c r="C1812" s="5">
        <v>1.3697113497279639E-4</v>
      </c>
      <c r="D1812" s="5">
        <v>0</v>
      </c>
      <c r="E1812" s="5">
        <v>0</v>
      </c>
      <c r="F1812" s="5">
        <v>0</v>
      </c>
      <c r="G1812" s="5">
        <v>-9.0288841166970002E-3</v>
      </c>
    </row>
    <row r="1813" spans="1:7" s="1" customFormat="1" x14ac:dyDescent="0.3">
      <c r="A1813" s="5">
        <v>-1.7486155811674559E-4</v>
      </c>
      <c r="B1813" s="1">
        <f>AVERAGE(D1813:G1813)</f>
        <v>2.1245012618783976E-2</v>
      </c>
      <c r="C1813" s="5">
        <v>5.9683146297118128E-4</v>
      </c>
      <c r="D1813" s="5">
        <v>6.1875403718087092E-2</v>
      </c>
      <c r="E1813" s="5">
        <v>0</v>
      </c>
      <c r="F1813" s="5">
        <v>-1.3123301761343241E-2</v>
      </c>
      <c r="G1813" s="5">
        <v>3.6227948518392061E-2</v>
      </c>
    </row>
    <row r="1814" spans="1:7" s="1" customFormat="1" x14ac:dyDescent="0.3">
      <c r="A1814" s="5">
        <v>-1.4163564561897599E-4</v>
      </c>
      <c r="B1814" s="1">
        <f>AVERAGE(D1814:G1814)</f>
        <v>2.923174239336146E-2</v>
      </c>
      <c r="C1814" s="5">
        <v>4.504516703196515E-4</v>
      </c>
      <c r="D1814" s="5">
        <v>0</v>
      </c>
      <c r="E1814" s="5">
        <v>0</v>
      </c>
      <c r="F1814" s="5">
        <v>5.3414818586570163E-2</v>
      </c>
      <c r="G1814" s="5">
        <v>6.3512150986875682E-2</v>
      </c>
    </row>
    <row r="1815" spans="1:7" s="1" customFormat="1" x14ac:dyDescent="0.3">
      <c r="A1815" s="5">
        <v>8.501284476754023E-4</v>
      </c>
      <c r="B1815" s="1">
        <f>AVERAGE(D1815:G1815)</f>
        <v>1.4456433907722444E-2</v>
      </c>
      <c r="C1815" s="5">
        <v>3.3419667785317131E-4</v>
      </c>
      <c r="D1815" s="5">
        <v>1.9802627296179761E-2</v>
      </c>
      <c r="E1815" s="5">
        <v>0</v>
      </c>
      <c r="F1815" s="5">
        <v>2.1193028608802681E-2</v>
      </c>
      <c r="G1815" s="5">
        <v>1.6830079725907329E-2</v>
      </c>
    </row>
    <row r="1816" spans="1:7" s="1" customFormat="1" x14ac:dyDescent="0.3">
      <c r="A1816" s="5">
        <v>1.037518977664575E-3</v>
      </c>
      <c r="B1816" s="1">
        <f>AVERAGE(D1816:G1816)</f>
        <v>4.6303789200934378E-2</v>
      </c>
      <c r="C1816" s="5">
        <v>1.654062948599488E-3</v>
      </c>
      <c r="D1816" s="5">
        <v>0</v>
      </c>
      <c r="E1816" s="5">
        <v>0</v>
      </c>
      <c r="F1816" s="5">
        <v>8.5123634543499804E-2</v>
      </c>
      <c r="G1816" s="5">
        <v>0.10009152226023769</v>
      </c>
    </row>
    <row r="1817" spans="1:7" s="1" customFormat="1" x14ac:dyDescent="0.3">
      <c r="A1817" s="5">
        <v>1.2016101545579969E-3</v>
      </c>
      <c r="B1817" s="1">
        <f>AVERAGE(D1817:G1817)</f>
        <v>9.6186387184128641E-2</v>
      </c>
      <c r="C1817" s="5">
        <v>1.0813558195454931E-3</v>
      </c>
      <c r="D1817" s="5">
        <v>0</v>
      </c>
      <c r="E1817" s="5">
        <v>0.19137448009293401</v>
      </c>
      <c r="F1817" s="5">
        <v>8.3867164620814449E-2</v>
      </c>
      <c r="G1817" s="5">
        <v>0.10950390402276609</v>
      </c>
    </row>
    <row r="1818" spans="1:7" s="1" customFormat="1" x14ac:dyDescent="0.3">
      <c r="A1818" s="5">
        <v>1.221688221164641E-4</v>
      </c>
      <c r="B1818" s="1">
        <f>AVERAGE(D1818:G1818)</f>
        <v>1.095375984948177E-2</v>
      </c>
      <c r="C1818" s="5">
        <v>1.0352719760931001E-4</v>
      </c>
      <c r="D1818" s="5">
        <v>0</v>
      </c>
      <c r="E1818" s="5">
        <v>0</v>
      </c>
      <c r="F1818" s="5">
        <v>1.42152053562139E-2</v>
      </c>
      <c r="G1818" s="5">
        <v>2.959983404171318E-2</v>
      </c>
    </row>
    <row r="1819" spans="1:7" s="1" customFormat="1" x14ac:dyDescent="0.3">
      <c r="A1819" s="5">
        <v>-5.8765213790934467E-4</v>
      </c>
      <c r="B1819" s="1">
        <f>AVERAGE(D1819:G1819)</f>
        <v>-5.2415139390644674E-3</v>
      </c>
      <c r="C1819" s="5">
        <v>-5.6900788481861753E-4</v>
      </c>
      <c r="D1819" s="5">
        <v>0</v>
      </c>
      <c r="E1819" s="5">
        <v>0</v>
      </c>
      <c r="F1819" s="5">
        <v>-2.1758217102454399E-2</v>
      </c>
      <c r="G1819" s="5">
        <v>7.9216134619652934E-4</v>
      </c>
    </row>
    <row r="1820" spans="1:7" s="1" customFormat="1" x14ac:dyDescent="0.3">
      <c r="A1820" s="5">
        <v>5.0980374101783348E-5</v>
      </c>
      <c r="B1820" s="1">
        <f>AVERAGE(D1820:G1820)</f>
        <v>-2.3040011572843522E-3</v>
      </c>
      <c r="C1820" s="5">
        <v>-4.9248459096240538E-4</v>
      </c>
      <c r="D1820" s="5">
        <v>0</v>
      </c>
      <c r="E1820" s="5">
        <v>0</v>
      </c>
      <c r="F1820" s="5">
        <v>9.8807213637419622E-3</v>
      </c>
      <c r="G1820" s="5">
        <v>-1.9096725992879371E-2</v>
      </c>
    </row>
    <row r="1821" spans="1:7" s="1" customFormat="1" x14ac:dyDescent="0.3">
      <c r="A1821" s="5">
        <v>3.685166407230156E-5</v>
      </c>
      <c r="B1821" s="1">
        <f>AVERAGE(D1821:G1821)</f>
        <v>1.9605665043080919E-2</v>
      </c>
      <c r="C1821" s="5">
        <v>3.1720244008148768E-4</v>
      </c>
      <c r="D1821" s="5">
        <v>0</v>
      </c>
      <c r="E1821" s="5">
        <v>0</v>
      </c>
      <c r="F1821" s="5">
        <v>2.3898588530061101E-2</v>
      </c>
      <c r="G1821" s="5">
        <v>5.4524071642262577E-2</v>
      </c>
    </row>
    <row r="1822" spans="1:7" s="1" customFormat="1" x14ac:dyDescent="0.3">
      <c r="A1822" s="5">
        <v>6.1767738084128609E-4</v>
      </c>
      <c r="B1822" s="1">
        <f>AVERAGE(D1822:G1822)</f>
        <v>-6.4606175256327614E-3</v>
      </c>
      <c r="C1822" s="5">
        <v>2.6275748989235131E-4</v>
      </c>
      <c r="D1822" s="5">
        <v>0</v>
      </c>
      <c r="E1822" s="5">
        <v>0</v>
      </c>
      <c r="F1822" s="5">
        <v>2.08207097410984E-4</v>
      </c>
      <c r="G1822" s="5">
        <v>-2.6050677199942029E-2</v>
      </c>
    </row>
    <row r="1823" spans="1:7" s="1" customFormat="1" x14ac:dyDescent="0.3">
      <c r="A1823" s="5">
        <v>-4.5422515334792017E-5</v>
      </c>
      <c r="B1823" s="1">
        <f>AVERAGE(D1823:G1823)</f>
        <v>1.2941561769218566E-2</v>
      </c>
      <c r="C1823" s="5">
        <v>4.3436394873808132E-4</v>
      </c>
      <c r="D1823" s="5">
        <v>0</v>
      </c>
      <c r="E1823" s="5">
        <v>0</v>
      </c>
      <c r="F1823" s="5">
        <v>1.9385646182062288E-2</v>
      </c>
      <c r="G1823" s="5">
        <v>3.2380600894811977E-2</v>
      </c>
    </row>
    <row r="1824" spans="1:7" s="1" customFormat="1" x14ac:dyDescent="0.3">
      <c r="A1824" s="5">
        <v>-4.5003990028469332E-4</v>
      </c>
      <c r="B1824" s="1">
        <f>AVERAGE(D1824:G1824)</f>
        <v>3.5347564679913721E-2</v>
      </c>
      <c r="C1824" s="5">
        <v>3.3426329778407649E-4</v>
      </c>
      <c r="D1824" s="5">
        <v>0.12516314295400649</v>
      </c>
      <c r="E1824" s="5">
        <v>0</v>
      </c>
      <c r="F1824" s="5">
        <v>9.3799541298151823E-3</v>
      </c>
      <c r="G1824" s="5">
        <v>6.8471616358332099E-3</v>
      </c>
    </row>
    <row r="1825" spans="1:7" s="1" customFormat="1" x14ac:dyDescent="0.3">
      <c r="A1825" s="5">
        <v>2.4499908785102781E-4</v>
      </c>
      <c r="B1825" s="1">
        <f>AVERAGE(D1825:G1825)</f>
        <v>-2.4030047915515329E-3</v>
      </c>
      <c r="C1825" s="5">
        <v>-4.1237437494956453E-5</v>
      </c>
      <c r="D1825" s="5">
        <v>0</v>
      </c>
      <c r="E1825" s="5">
        <v>0</v>
      </c>
      <c r="F1825" s="5">
        <v>0</v>
      </c>
      <c r="G1825" s="5">
        <v>-9.6120191662061316E-3</v>
      </c>
    </row>
    <row r="1826" spans="1:7" s="1" customFormat="1" x14ac:dyDescent="0.3">
      <c r="A1826" s="5">
        <v>-1.7253696616670311E-4</v>
      </c>
      <c r="B1826" s="1">
        <f>AVERAGE(D1826:G1826)</f>
        <v>-8.8719787748792172E-3</v>
      </c>
      <c r="C1826" s="5">
        <v>-2.7976910169158492E-4</v>
      </c>
      <c r="D1826" s="5">
        <v>0</v>
      </c>
      <c r="E1826" s="5">
        <v>0</v>
      </c>
      <c r="F1826" s="5">
        <v>-3.6675821359056997E-2</v>
      </c>
      <c r="G1826" s="5">
        <v>1.187906259540128E-3</v>
      </c>
    </row>
    <row r="1827" spans="1:7" s="1" customFormat="1" x14ac:dyDescent="0.3">
      <c r="A1827" s="5">
        <v>-2.3644240879683309E-4</v>
      </c>
      <c r="B1827" s="1">
        <f>AVERAGE(D1827:G1827)</f>
        <v>-2.4181214467110523E-2</v>
      </c>
      <c r="C1827" s="5">
        <v>-5.1115986169492089E-4</v>
      </c>
      <c r="D1827" s="5">
        <v>0</v>
      </c>
      <c r="E1827" s="5">
        <v>0</v>
      </c>
      <c r="F1827" s="5">
        <v>-2.648052955156199E-2</v>
      </c>
      <c r="G1827" s="5">
        <v>-7.02443283168801E-2</v>
      </c>
    </row>
    <row r="1828" spans="1:7" s="1" customFormat="1" x14ac:dyDescent="0.3">
      <c r="A1828" s="5">
        <v>6.8951863833355276E-4</v>
      </c>
      <c r="B1828" s="1">
        <f>AVERAGE(D1828:G1828)</f>
        <v>-4.6783492154952366E-2</v>
      </c>
      <c r="C1828" s="5">
        <v>-7.0253090501637416E-4</v>
      </c>
      <c r="D1828" s="5">
        <v>-6.4307867232731297E-2</v>
      </c>
      <c r="E1828" s="5">
        <v>0</v>
      </c>
      <c r="F1828" s="5">
        <v>-3.5615727217767727E-2</v>
      </c>
      <c r="G1828" s="5">
        <v>-8.7210374169310434E-2</v>
      </c>
    </row>
    <row r="1829" spans="1:7" s="1" customFormat="1" x14ac:dyDescent="0.3">
      <c r="A1829" s="5">
        <v>-6.6617897872234266E-4</v>
      </c>
      <c r="B1829" s="1">
        <f>AVERAGE(D1829:G1829)</f>
        <v>3.0984194220343042E-2</v>
      </c>
      <c r="C1829" s="5">
        <v>1.697535793230287E-4</v>
      </c>
      <c r="D1829" s="5">
        <v>0</v>
      </c>
      <c r="E1829" s="5">
        <v>0</v>
      </c>
      <c r="F1829" s="5">
        <v>3.0075546842152079E-2</v>
      </c>
      <c r="G1829" s="5">
        <v>9.3861230039220089E-2</v>
      </c>
    </row>
    <row r="1830" spans="1:7" s="1" customFormat="1" x14ac:dyDescent="0.3">
      <c r="A1830" s="5">
        <v>-8.1691191985200362E-5</v>
      </c>
      <c r="B1830" s="1">
        <f>AVERAGE(D1830:G1830)</f>
        <v>-7.6929146666884227E-3</v>
      </c>
      <c r="C1830" s="5">
        <v>-5.7060983141532517E-4</v>
      </c>
      <c r="D1830" s="5">
        <v>0</v>
      </c>
      <c r="E1830" s="5">
        <v>0</v>
      </c>
      <c r="F1830" s="5">
        <v>0</v>
      </c>
      <c r="G1830" s="5">
        <v>-3.0771658666753691E-2</v>
      </c>
    </row>
    <row r="1831" spans="1:7" s="1" customFormat="1" x14ac:dyDescent="0.3">
      <c r="A1831" s="5">
        <v>-5.8247346415818413E-4</v>
      </c>
      <c r="B1831" s="1">
        <f>AVERAGE(D1831:G1831)</f>
        <v>-3.2487778497927611E-2</v>
      </c>
      <c r="C1831" s="5">
        <v>-1.9511434123664631E-4</v>
      </c>
      <c r="D1831" s="5">
        <v>0</v>
      </c>
      <c r="E1831" s="5">
        <v>0</v>
      </c>
      <c r="F1831" s="5">
        <v>-6.9844424431455998E-2</v>
      </c>
      <c r="G1831" s="5">
        <v>-6.0106689560254438E-2</v>
      </c>
    </row>
    <row r="1832" spans="1:7" s="1" customFormat="1" x14ac:dyDescent="0.3">
      <c r="A1832" s="5">
        <v>5.5667485912458403E-4</v>
      </c>
      <c r="B1832" s="1">
        <f>AVERAGE(D1832:G1832)</f>
        <v>-4.4796738224579524E-3</v>
      </c>
      <c r="C1832" s="5">
        <v>4.2311977084708019E-5</v>
      </c>
      <c r="D1832" s="5">
        <v>0</v>
      </c>
      <c r="E1832" s="5">
        <v>0</v>
      </c>
      <c r="F1832" s="5">
        <v>-5.1186140419989812E-3</v>
      </c>
      <c r="G1832" s="5">
        <v>-1.280008124783283E-2</v>
      </c>
    </row>
    <row r="1833" spans="1:7" s="1" customFormat="1" x14ac:dyDescent="0.3">
      <c r="A1833" s="5">
        <v>-4.2946024144008282E-4</v>
      </c>
      <c r="B1833" s="1">
        <f>AVERAGE(D1833:G1833)</f>
        <v>2.8445757580759068E-2</v>
      </c>
      <c r="C1833" s="5">
        <v>4.1746454874846961E-4</v>
      </c>
      <c r="D1833" s="5">
        <v>0</v>
      </c>
      <c r="E1833" s="5">
        <v>0</v>
      </c>
      <c r="F1833" s="5">
        <v>6.6594788802937899E-2</v>
      </c>
      <c r="G1833" s="5">
        <v>4.7188241520098373E-2</v>
      </c>
    </row>
    <row r="1834" spans="1:7" s="1" customFormat="1" x14ac:dyDescent="0.3">
      <c r="A1834" s="5">
        <v>-2.5260138069427279E-4</v>
      </c>
      <c r="B1834" s="1">
        <f>AVERAGE(D1834:G1834)</f>
        <v>-3.8907824213285655E-3</v>
      </c>
      <c r="C1834" s="5">
        <v>2.9064014251112269E-4</v>
      </c>
      <c r="D1834" s="5">
        <v>0</v>
      </c>
      <c r="E1834" s="5">
        <v>0</v>
      </c>
      <c r="F1834" s="5">
        <v>-2.5533302005164241E-2</v>
      </c>
      <c r="G1834" s="5">
        <v>9.9701723198499792E-3</v>
      </c>
    </row>
    <row r="1835" spans="1:7" s="1" customFormat="1" x14ac:dyDescent="0.3">
      <c r="A1835" s="5">
        <v>-1.8319127864074861E-4</v>
      </c>
      <c r="B1835" s="1">
        <f>AVERAGE(D1835:G1835)</f>
        <v>-5.9335106550967728E-2</v>
      </c>
      <c r="C1835" s="5">
        <v>-1.2270287649265299E-3</v>
      </c>
      <c r="D1835" s="5">
        <v>0</v>
      </c>
      <c r="E1835" s="5">
        <v>0</v>
      </c>
      <c r="F1835" s="5">
        <v>-0.11133618888841119</v>
      </c>
      <c r="G1835" s="5">
        <v>-0.12600423731545971</v>
      </c>
    </row>
    <row r="1836" spans="1:7" s="1" customFormat="1" x14ac:dyDescent="0.3">
      <c r="A1836" s="5">
        <v>-2.4041262546425909E-4</v>
      </c>
      <c r="B1836" s="1">
        <f>AVERAGE(D1836:G1836)</f>
        <v>-2.009672200322421E-2</v>
      </c>
      <c r="C1836" s="5">
        <v>-5.6328079657674834E-4</v>
      </c>
      <c r="D1836" s="5">
        <v>0</v>
      </c>
      <c r="E1836" s="5">
        <v>0</v>
      </c>
      <c r="F1836" s="5">
        <v>-1.9296289781744139E-2</v>
      </c>
      <c r="G1836" s="5">
        <v>-6.1090598231152697E-2</v>
      </c>
    </row>
    <row r="1837" spans="1:7" s="1" customFormat="1" x14ac:dyDescent="0.3">
      <c r="A1837" s="5">
        <v>2.1766505737907951E-4</v>
      </c>
      <c r="B1837" s="1">
        <f>AVERAGE(D1837:G1837)</f>
        <v>5.6053249398069207E-3</v>
      </c>
      <c r="C1837" s="5">
        <v>-6.3568281849057939E-5</v>
      </c>
      <c r="D1837" s="5">
        <v>0</v>
      </c>
      <c r="E1837" s="5">
        <v>0</v>
      </c>
      <c r="F1837" s="5">
        <v>-3.2930802976656182E-3</v>
      </c>
      <c r="G1837" s="5">
        <v>2.5714380056893301E-2</v>
      </c>
    </row>
    <row r="1838" spans="1:7" s="1" customFormat="1" x14ac:dyDescent="0.3">
      <c r="A1838" s="5">
        <v>-2.5822190854896121E-5</v>
      </c>
      <c r="B1838" s="1">
        <f>AVERAGE(D1838:G1838)</f>
        <v>2.0880467205734998E-2</v>
      </c>
      <c r="C1838" s="5">
        <v>6.6108572783640795E-4</v>
      </c>
      <c r="D1838" s="5">
        <v>0</v>
      </c>
      <c r="E1838" s="5">
        <v>0</v>
      </c>
      <c r="F1838" s="5">
        <v>0</v>
      </c>
      <c r="G1838" s="5">
        <v>8.3521868822939993E-2</v>
      </c>
    </row>
    <row r="1839" spans="1:7" s="1" customFormat="1" x14ac:dyDescent="0.3">
      <c r="A1839" s="5">
        <v>-1.697052727696047E-4</v>
      </c>
      <c r="B1839" s="1">
        <f>AVERAGE(D1839:G1839)</f>
        <v>-2.0880467205734998E-2</v>
      </c>
      <c r="C1839" s="5">
        <v>-4.7292791500197501E-4</v>
      </c>
      <c r="D1839" s="5">
        <v>0</v>
      </c>
      <c r="E1839" s="5">
        <v>0</v>
      </c>
      <c r="F1839" s="5">
        <v>0</v>
      </c>
      <c r="G1839" s="5">
        <v>-8.3521868822939993E-2</v>
      </c>
    </row>
    <row r="1840" spans="1:7" s="1" customFormat="1" x14ac:dyDescent="0.3">
      <c r="A1840" s="5">
        <v>9.284956870025951E-5</v>
      </c>
      <c r="B1840" s="1">
        <f>AVERAGE(D1840:G1840)</f>
        <v>2.5890386908479446E-2</v>
      </c>
      <c r="C1840" s="5">
        <v>4.1588678193349438E-4</v>
      </c>
      <c r="D1840" s="5">
        <v>0</v>
      </c>
      <c r="E1840" s="5">
        <v>0</v>
      </c>
      <c r="F1840" s="5">
        <v>4.3774461973523422E-2</v>
      </c>
      <c r="G1840" s="5">
        <v>5.9787085660394368E-2</v>
      </c>
    </row>
    <row r="1841" spans="1:7" s="1" customFormat="1" x14ac:dyDescent="0.3">
      <c r="A1841" s="5">
        <v>7.2405379846429696E-4</v>
      </c>
      <c r="B1841" s="1">
        <f>AVERAGE(D1841:G1841)</f>
        <v>4.092918332688833E-2</v>
      </c>
      <c r="C1841" s="5">
        <v>1.059827864528629E-3</v>
      </c>
      <c r="D1841" s="5">
        <v>1.1009285508369439E-2</v>
      </c>
      <c r="E1841" s="5">
        <v>0</v>
      </c>
      <c r="F1841" s="5">
        <v>7.2759354282428745E-2</v>
      </c>
      <c r="G1841" s="5">
        <v>7.9948093516755137E-2</v>
      </c>
    </row>
    <row r="1842" spans="1:7" s="1" customFormat="1" x14ac:dyDescent="0.3">
      <c r="A1842" s="5">
        <v>-7.6217641926312751E-4</v>
      </c>
      <c r="B1842" s="1">
        <f>AVERAGE(D1842:G1842)</f>
        <v>-2.0624761997235064E-2</v>
      </c>
      <c r="C1842" s="5">
        <v>-7.7666915533569636E-5</v>
      </c>
      <c r="D1842" s="5">
        <v>0</v>
      </c>
      <c r="E1842" s="5">
        <v>0</v>
      </c>
      <c r="F1842" s="5">
        <v>0</v>
      </c>
      <c r="G1842" s="5">
        <v>-8.2499047988940255E-2</v>
      </c>
    </row>
    <row r="1843" spans="1:7" s="1" customFormat="1" x14ac:dyDescent="0.3">
      <c r="A1843" s="5">
        <v>-1.156065100058612E-4</v>
      </c>
      <c r="B1843" s="1">
        <f>AVERAGE(D1843:G1843)</f>
        <v>-3.779584942584524E-2</v>
      </c>
      <c r="C1843" s="5">
        <v>-8.2204615048375729E-4</v>
      </c>
      <c r="D1843" s="5">
        <v>0</v>
      </c>
      <c r="E1843" s="5">
        <v>0</v>
      </c>
      <c r="F1843" s="5">
        <v>-6.6489741268833669E-2</v>
      </c>
      <c r="G1843" s="5">
        <v>-8.4693656434547293E-2</v>
      </c>
    </row>
    <row r="1844" spans="1:7" s="1" customFormat="1" x14ac:dyDescent="0.3">
      <c r="A1844" s="5">
        <v>5.7189997178852543E-5</v>
      </c>
      <c r="B1844" s="1">
        <f>AVERAGE(D1844:G1844)</f>
        <v>-7.6325676851207724E-4</v>
      </c>
      <c r="C1844" s="5">
        <v>-4.4784204668779642E-4</v>
      </c>
      <c r="D1844" s="5">
        <v>0</v>
      </c>
      <c r="E1844" s="5">
        <v>0</v>
      </c>
      <c r="F1844" s="5">
        <v>0</v>
      </c>
      <c r="G1844" s="5">
        <v>-3.053027074048309E-3</v>
      </c>
    </row>
    <row r="1845" spans="1:7" s="1" customFormat="1" x14ac:dyDescent="0.3">
      <c r="A1845" s="5">
        <v>4.4510924662333201E-4</v>
      </c>
      <c r="B1845" s="1">
        <f>AVERAGE(D1845:G1845)</f>
        <v>4.4101482969280521E-2</v>
      </c>
      <c r="C1845" s="5">
        <v>1.0726068690676269E-3</v>
      </c>
      <c r="D1845" s="5">
        <v>0</v>
      </c>
      <c r="E1845" s="5">
        <v>0</v>
      </c>
      <c r="F1845" s="5">
        <v>5.9152951204978883E-2</v>
      </c>
      <c r="G1845" s="5">
        <v>0.11725298067214319</v>
      </c>
    </row>
    <row r="1846" spans="1:7" s="1" customFormat="1" x14ac:dyDescent="0.3">
      <c r="A1846" s="5">
        <v>-5.3058797830729532E-4</v>
      </c>
      <c r="B1846" s="1">
        <f>AVERAGE(D1846:G1846)</f>
        <v>1.6357994557560041E-2</v>
      </c>
      <c r="C1846" s="5">
        <v>1.194848887458022E-4</v>
      </c>
      <c r="D1846" s="5">
        <v>0</v>
      </c>
      <c r="E1846" s="5">
        <v>0</v>
      </c>
      <c r="F1846" s="5">
        <v>1.8964828058973811E-2</v>
      </c>
      <c r="G1846" s="5">
        <v>4.6467150171266347E-2</v>
      </c>
    </row>
    <row r="1847" spans="1:7" s="1" customFormat="1" x14ac:dyDescent="0.3">
      <c r="A1847" s="5">
        <v>2.010786307238277E-4</v>
      </c>
      <c r="B1847" s="1">
        <f>AVERAGE(D1847:G1847)</f>
        <v>-6.3197052829290445E-2</v>
      </c>
      <c r="C1847" s="5">
        <v>-4.5362435981566312E-4</v>
      </c>
      <c r="D1847" s="5">
        <v>0</v>
      </c>
      <c r="E1847" s="5">
        <v>0</v>
      </c>
      <c r="F1847" s="5">
        <v>-9.7045789149471595E-2</v>
      </c>
      <c r="G1847" s="5">
        <v>-0.15574242216769019</v>
      </c>
    </row>
    <row r="1848" spans="1:7" s="1" customFormat="1" x14ac:dyDescent="0.3">
      <c r="A1848" s="5">
        <v>-1.3220310967199109E-4</v>
      </c>
      <c r="B1848" s="1">
        <f>AVERAGE(D1848:G1848)</f>
        <v>-1.4427573439084854E-2</v>
      </c>
      <c r="C1848" s="5">
        <v>1.525074459980402E-4</v>
      </c>
      <c r="D1848" s="5">
        <v>0</v>
      </c>
      <c r="E1848" s="5">
        <v>0</v>
      </c>
      <c r="F1848" s="5">
        <v>-1.9293202934678181E-2</v>
      </c>
      <c r="G1848" s="5">
        <v>-3.8417090821661233E-2</v>
      </c>
    </row>
    <row r="1849" spans="1:7" s="1" customFormat="1" x14ac:dyDescent="0.3">
      <c r="A1849" s="5">
        <v>-2.0110521837324311E-4</v>
      </c>
      <c r="B1849" s="1">
        <f>AVERAGE(D1849:G1849)</f>
        <v>1.7044927532197329E-2</v>
      </c>
      <c r="C1849" s="5">
        <v>-3.506350818032189E-4</v>
      </c>
      <c r="D1849" s="5">
        <v>0</v>
      </c>
      <c r="E1849" s="5">
        <v>0</v>
      </c>
      <c r="F1849" s="5">
        <v>0</v>
      </c>
      <c r="G1849" s="5">
        <v>6.8179710128789317E-2</v>
      </c>
    </row>
    <row r="1850" spans="1:7" s="1" customFormat="1" x14ac:dyDescent="0.3">
      <c r="A1850" s="5">
        <v>-1.7100199831077129E-4</v>
      </c>
      <c r="B1850" s="1">
        <f>AVERAGE(D1850:G1850)</f>
        <v>-2.0315067397240316E-2</v>
      </c>
      <c r="C1850" s="5">
        <v>-6.5075505238709752E-4</v>
      </c>
      <c r="D1850" s="5">
        <v>0</v>
      </c>
      <c r="E1850" s="5">
        <v>0</v>
      </c>
      <c r="F1850" s="5">
        <v>0</v>
      </c>
      <c r="G1850" s="5">
        <v>-8.1260269588961265E-2</v>
      </c>
    </row>
    <row r="1851" spans="1:7" s="1" customFormat="1" x14ac:dyDescent="0.3">
      <c r="A1851" s="5">
        <v>4.9939145393373963E-4</v>
      </c>
      <c r="B1851" s="1">
        <f>AVERAGE(D1851:G1851)</f>
        <v>8.4645076735943032E-3</v>
      </c>
      <c r="C1851" s="5">
        <v>-6.8443817312413557E-5</v>
      </c>
      <c r="D1851" s="5">
        <v>0</v>
      </c>
      <c r="E1851" s="5">
        <v>0</v>
      </c>
      <c r="F1851" s="5">
        <v>0</v>
      </c>
      <c r="G1851" s="5">
        <v>3.3858030694377213E-2</v>
      </c>
    </row>
    <row r="1852" spans="1:7" s="1" customFormat="1" x14ac:dyDescent="0.3">
      <c r="A1852" s="5">
        <v>-6.6057838066946317E-4</v>
      </c>
      <c r="B1852" s="1">
        <f>AVERAGE(D1852:G1852)</f>
        <v>2.3930651000435343E-2</v>
      </c>
      <c r="C1852" s="5">
        <v>1.014584012306585E-4</v>
      </c>
      <c r="D1852" s="5">
        <v>0</v>
      </c>
      <c r="E1852" s="5">
        <v>0</v>
      </c>
      <c r="F1852" s="5">
        <v>4.216343205282147E-2</v>
      </c>
      <c r="G1852" s="5">
        <v>5.3559171948919897E-2</v>
      </c>
    </row>
    <row r="1853" spans="1:7" s="1" customFormat="1" x14ac:dyDescent="0.3">
      <c r="A1853" s="5">
        <v>-5.0710845268397975E-4</v>
      </c>
      <c r="B1853" s="1">
        <f>AVERAGE(D1853:G1853)</f>
        <v>-5.2410650667551247E-2</v>
      </c>
      <c r="C1853" s="5">
        <v>-6.2350433958435758E-4</v>
      </c>
      <c r="D1853" s="5">
        <v>0</v>
      </c>
      <c r="E1853" s="5">
        <v>0</v>
      </c>
      <c r="F1853" s="5">
        <v>-8.1903760702336292E-2</v>
      </c>
      <c r="G1853" s="5">
        <v>-0.12773884196786869</v>
      </c>
    </row>
    <row r="1854" spans="1:7" s="1" customFormat="1" x14ac:dyDescent="0.3">
      <c r="A1854" s="5">
        <v>-4.6302254798824549E-4</v>
      </c>
      <c r="B1854" s="1">
        <f>AVERAGE(D1854:G1854)</f>
        <v>-1.4438804209865539E-2</v>
      </c>
      <c r="C1854" s="5">
        <v>-4.6568636178889728E-4</v>
      </c>
      <c r="D1854" s="5">
        <v>0</v>
      </c>
      <c r="E1854" s="5">
        <v>0</v>
      </c>
      <c r="F1854" s="5">
        <v>0</v>
      </c>
      <c r="G1854" s="5">
        <v>-5.7755216839462158E-2</v>
      </c>
    </row>
    <row r="1855" spans="1:7" s="1" customFormat="1" x14ac:dyDescent="0.3">
      <c r="A1855" s="5">
        <v>-1.5151403196789201E-4</v>
      </c>
      <c r="B1855" s="1">
        <f>AVERAGE(D1855:G1855)</f>
        <v>-2.5101394026051826E-2</v>
      </c>
      <c r="C1855" s="5">
        <v>-2.1020534651405851E-4</v>
      </c>
      <c r="D1855" s="5">
        <v>0</v>
      </c>
      <c r="E1855" s="5">
        <v>0</v>
      </c>
      <c r="F1855" s="5">
        <v>-6.9958588606909622E-2</v>
      </c>
      <c r="G1855" s="5">
        <v>-3.044698749729768E-2</v>
      </c>
    </row>
    <row r="1856" spans="1:7" s="1" customFormat="1" x14ac:dyDescent="0.3">
      <c r="A1856" s="5">
        <v>5.5667048454743906E-4</v>
      </c>
      <c r="B1856" s="1">
        <f>AVERAGE(D1856:G1856)</f>
        <v>-1.1659080925884524E-2</v>
      </c>
      <c r="C1856" s="5">
        <v>1.8606740224669241E-4</v>
      </c>
      <c r="D1856" s="5">
        <v>0</v>
      </c>
      <c r="E1856" s="5">
        <v>0</v>
      </c>
      <c r="F1856" s="5">
        <v>-3.690455693545136E-2</v>
      </c>
      <c r="G1856" s="5">
        <v>-9.7317667680867359E-3</v>
      </c>
    </row>
    <row r="1857" spans="1:7" s="1" customFormat="1" x14ac:dyDescent="0.3">
      <c r="A1857" s="5">
        <v>-5.9609253268710916E-4</v>
      </c>
      <c r="B1857" s="1">
        <f>AVERAGE(D1857:G1857)</f>
        <v>2.7810881843952635E-3</v>
      </c>
      <c r="C1857" s="5">
        <v>-5.6771912294095728E-4</v>
      </c>
      <c r="D1857" s="5">
        <v>0</v>
      </c>
      <c r="E1857" s="5">
        <v>0</v>
      </c>
      <c r="F1857" s="5">
        <v>1.492565021667591E-2</v>
      </c>
      <c r="G1857" s="5">
        <v>-3.8012974790948562E-3</v>
      </c>
    </row>
    <row r="1858" spans="1:7" s="1" customFormat="1" x14ac:dyDescent="0.3">
      <c r="A1858" s="5">
        <v>4.6557372640343431E-4</v>
      </c>
      <c r="B1858" s="1">
        <f>AVERAGE(D1858:G1858)</f>
        <v>3.4940806752210571E-3</v>
      </c>
      <c r="C1858" s="5">
        <v>3.6877551654512791E-4</v>
      </c>
      <c r="D1858" s="5">
        <v>0</v>
      </c>
      <c r="E1858" s="5">
        <v>0</v>
      </c>
      <c r="F1858" s="5">
        <v>3.0619740358197589E-3</v>
      </c>
      <c r="G1858" s="5">
        <v>1.091434866506447E-2</v>
      </c>
    </row>
    <row r="1859" spans="1:7" s="1" customFormat="1" x14ac:dyDescent="0.3">
      <c r="A1859" s="5">
        <v>-1.320305445386083E-3</v>
      </c>
      <c r="B1859" s="1">
        <f>AVERAGE(D1859:G1859)</f>
        <v>-1.0416346911279463E-2</v>
      </c>
      <c r="C1859" s="5">
        <v>2.31522865803413E-5</v>
      </c>
      <c r="D1859" s="5">
        <v>0</v>
      </c>
      <c r="E1859" s="5">
        <v>0</v>
      </c>
      <c r="F1859" s="5">
        <v>0</v>
      </c>
      <c r="G1859" s="5">
        <v>-4.1665387645117853E-2</v>
      </c>
    </row>
    <row r="1860" spans="1:7" s="1" customFormat="1" x14ac:dyDescent="0.3">
      <c r="A1860" s="5">
        <v>4.4933363469645832E-4</v>
      </c>
      <c r="B1860" s="1">
        <f>AVERAGE(D1860:G1860)</f>
        <v>-1.8148903718837599E-3</v>
      </c>
      <c r="C1860" s="5">
        <v>6.2472360952448014E-4</v>
      </c>
      <c r="D1860" s="5">
        <v>0</v>
      </c>
      <c r="E1860" s="5">
        <v>0</v>
      </c>
      <c r="F1860" s="5">
        <v>-1.298512007331354E-2</v>
      </c>
      <c r="G1860" s="5">
        <v>5.7255585857785007E-3</v>
      </c>
    </row>
    <row r="1861" spans="1:7" s="1" customFormat="1" x14ac:dyDescent="0.3">
      <c r="A1861" s="5">
        <v>-4.3330454559864512E-4</v>
      </c>
      <c r="B1861" s="1">
        <f>AVERAGE(D1861:G1861)</f>
        <v>-4.3816688596418178E-2</v>
      </c>
      <c r="C1861" s="5">
        <v>-9.6197043111168057E-4</v>
      </c>
      <c r="D1861" s="5">
        <v>-0.1707103958662772</v>
      </c>
      <c r="E1861" s="5">
        <v>0</v>
      </c>
      <c r="F1861" s="5">
        <v>0</v>
      </c>
      <c r="G1861" s="5">
        <v>-4.5563585193955092E-3</v>
      </c>
    </row>
    <row r="1862" spans="1:7" s="1" customFormat="1" x14ac:dyDescent="0.3">
      <c r="A1862" s="5">
        <v>1.9726005843700989E-4</v>
      </c>
      <c r="B1862" s="1">
        <f>AVERAGE(D1862:G1862)</f>
        <v>-5.6282408622054803E-3</v>
      </c>
      <c r="C1862" s="5">
        <v>2.487823885797269E-4</v>
      </c>
      <c r="D1862" s="5">
        <v>0</v>
      </c>
      <c r="E1862" s="5">
        <v>0</v>
      </c>
      <c r="F1862" s="5">
        <v>0</v>
      </c>
      <c r="G1862" s="5">
        <v>-2.2512963448821921E-2</v>
      </c>
    </row>
    <row r="1863" spans="1:7" s="1" customFormat="1" x14ac:dyDescent="0.3">
      <c r="A1863" s="5">
        <v>8.9370654990261755E-5</v>
      </c>
      <c r="B1863" s="1">
        <f>AVERAGE(D1863:G1863)</f>
        <v>1.3500069291993988E-3</v>
      </c>
      <c r="C1863" s="5">
        <v>3.7695639420043392E-4</v>
      </c>
      <c r="D1863" s="5">
        <v>0</v>
      </c>
      <c r="E1863" s="5">
        <v>0</v>
      </c>
      <c r="F1863" s="5">
        <v>0</v>
      </c>
      <c r="G1863" s="5">
        <v>5.4000277167975952E-3</v>
      </c>
    </row>
    <row r="1864" spans="1:7" s="1" customFormat="1" x14ac:dyDescent="0.3">
      <c r="A1864" s="5">
        <v>-4.8690607869161788E-5</v>
      </c>
      <c r="B1864" s="1">
        <f>AVERAGE(D1864:G1864)</f>
        <v>-1.3500069291993988E-3</v>
      </c>
      <c r="C1864" s="5">
        <v>3.4229441291699908E-4</v>
      </c>
      <c r="D1864" s="5">
        <v>0</v>
      </c>
      <c r="E1864" s="5">
        <v>0</v>
      </c>
      <c r="F1864" s="5">
        <v>0</v>
      </c>
      <c r="G1864" s="5">
        <v>-5.4000277167975952E-3</v>
      </c>
    </row>
    <row r="1865" spans="1:7" s="1" customFormat="1" x14ac:dyDescent="0.3">
      <c r="A1865" s="5">
        <v>-5.0491958579357288E-4</v>
      </c>
      <c r="B1865" s="1">
        <f>AVERAGE(D1865:G1865)</f>
        <v>-5.5950373840669462E-2</v>
      </c>
      <c r="C1865" s="5">
        <v>5.6825190351617039E-4</v>
      </c>
      <c r="D1865" s="5">
        <v>4.3196611445166511E-3</v>
      </c>
      <c r="E1865" s="5">
        <v>-0.24273068458951469</v>
      </c>
      <c r="F1865" s="5">
        <v>2.4881675499752731E-3</v>
      </c>
      <c r="G1865" s="5">
        <v>1.2121360532344919E-2</v>
      </c>
    </row>
    <row r="1866" spans="1:7" s="1" customFormat="1" x14ac:dyDescent="0.3">
      <c r="A1866" s="5">
        <v>6.3557763414578972E-4</v>
      </c>
      <c r="B1866" s="1">
        <f>AVERAGE(D1866:G1866)</f>
        <v>4.3639142028353284E-3</v>
      </c>
      <c r="C1866" s="5">
        <v>8.841243727530923E-5</v>
      </c>
      <c r="D1866" s="5">
        <v>0</v>
      </c>
      <c r="E1866" s="5">
        <v>5.4794657646262124E-3</v>
      </c>
      <c r="F1866" s="5">
        <v>0</v>
      </c>
      <c r="G1866" s="5">
        <v>1.1976191046715099E-2</v>
      </c>
    </row>
    <row r="1867" spans="1:7" s="1" customFormat="1" x14ac:dyDescent="0.3">
      <c r="A1867" s="5">
        <v>-2.730454539037197E-4</v>
      </c>
      <c r="B1867" s="1">
        <f>AVERAGE(D1867:G1867)</f>
        <v>1.6211222200832598E-3</v>
      </c>
      <c r="C1867" s="5">
        <v>-4.9354028149117823E-4</v>
      </c>
      <c r="D1867" s="5">
        <v>4.3010818993902689E-3</v>
      </c>
      <c r="E1867" s="5">
        <v>2.1834069809427699E-3</v>
      </c>
      <c r="F1867" s="5">
        <v>0</v>
      </c>
      <c r="G1867" s="5">
        <v>0</v>
      </c>
    </row>
    <row r="1868" spans="1:7" s="1" customFormat="1" x14ac:dyDescent="0.3">
      <c r="A1868" s="5">
        <v>2.9030090107795559E-4</v>
      </c>
      <c r="B1868" s="1">
        <f>AVERAGE(D1868:G1868)</f>
        <v>-2.5872102819213272E-4</v>
      </c>
      <c r="C1868" s="5">
        <v>6.0617389348038841E-6</v>
      </c>
      <c r="D1868" s="5">
        <v>-4.3010818993902689E-3</v>
      </c>
      <c r="E1868" s="5">
        <v>3.266197786621738E-3</v>
      </c>
      <c r="F1868" s="5">
        <v>0</v>
      </c>
      <c r="G1868" s="5">
        <v>0</v>
      </c>
    </row>
    <row r="1869" spans="1:7" s="1" customFormat="1" x14ac:dyDescent="0.3">
      <c r="A1869" s="5">
        <v>6.1624166553642112E-5</v>
      </c>
      <c r="B1869" s="1">
        <f>AVERAGE(D1869:G1869)</f>
        <v>1.5404735666013636E-4</v>
      </c>
      <c r="C1869" s="5">
        <v>-3.6859579156534039E-4</v>
      </c>
      <c r="D1869" s="5">
        <v>6.1618942664054543E-4</v>
      </c>
      <c r="E1869" s="5">
        <v>0</v>
      </c>
      <c r="F1869" s="5">
        <v>0</v>
      </c>
      <c r="G1869" s="5">
        <v>0</v>
      </c>
    </row>
    <row r="1870" spans="1:7" s="1" customFormat="1" x14ac:dyDescent="0.3">
      <c r="A1870" s="5">
        <v>-1.047633427866401E-4</v>
      </c>
      <c r="B1870" s="1">
        <f>AVERAGE(D1870:G1870)</f>
        <v>-1.5404735666013636E-4</v>
      </c>
      <c r="C1870" s="5">
        <v>3.8783229118521939E-4</v>
      </c>
      <c r="D1870" s="5">
        <v>-6.1618942664054543E-4</v>
      </c>
      <c r="E1870" s="5">
        <v>0</v>
      </c>
      <c r="F1870" s="5">
        <v>0</v>
      </c>
      <c r="G1870" s="5">
        <v>0</v>
      </c>
    </row>
    <row r="1871" spans="1:7" s="1" customFormat="1" x14ac:dyDescent="0.3">
      <c r="A1871" s="5">
        <v>-8.5667595605798397E-5</v>
      </c>
      <c r="B1871" s="1">
        <f>AVERAGE(D1871:G1871)</f>
        <v>-2.7322676330476798E-3</v>
      </c>
      <c r="C1871" s="5">
        <v>4.1193317212417917E-5</v>
      </c>
      <c r="D1871" s="5">
        <v>0</v>
      </c>
      <c r="E1871" s="5">
        <v>-1.0929070532190719E-2</v>
      </c>
      <c r="F1871" s="5">
        <v>0</v>
      </c>
      <c r="G1871" s="5">
        <v>0</v>
      </c>
    </row>
    <row r="1872" spans="1:7" s="1" customFormat="1" x14ac:dyDescent="0.3">
      <c r="A1872" s="5">
        <v>2.865570559311692E-4</v>
      </c>
      <c r="B1872" s="1">
        <f>AVERAGE(D1872:G1872)</f>
        <v>1.7611419612852952E-3</v>
      </c>
      <c r="C1872" s="5">
        <v>2.8669806524384001E-4</v>
      </c>
      <c r="D1872" s="5">
        <v>4.3010818993902689E-3</v>
      </c>
      <c r="E1872" s="5">
        <v>2.743485945750912E-3</v>
      </c>
      <c r="F1872" s="5">
        <v>0</v>
      </c>
      <c r="G1872" s="5">
        <v>0</v>
      </c>
    </row>
    <row r="1873" spans="1:7" s="1" customFormat="1" x14ac:dyDescent="0.3">
      <c r="A1873" s="5">
        <v>0</v>
      </c>
      <c r="B1873" s="1">
        <f>AVERAGE(D1873:G1873)</f>
        <v>6.8637551802404034E-3</v>
      </c>
      <c r="C1873" s="5">
        <v>-5.1396282230165014E-4</v>
      </c>
      <c r="D1873" s="5">
        <v>0</v>
      </c>
      <c r="E1873" s="5">
        <v>8.1855845864398091E-3</v>
      </c>
      <c r="F1873" s="5">
        <v>7.4349784875185074E-3</v>
      </c>
      <c r="G1873" s="5">
        <v>1.18344576470033E-2</v>
      </c>
    </row>
    <row r="1874" spans="1:7" s="1" customFormat="1" x14ac:dyDescent="0.3">
      <c r="A1874" s="5">
        <v>0</v>
      </c>
      <c r="B1874" s="1">
        <f>AVERAGE(D1874:G1874)</f>
        <v>-4.8173590336304519E-3</v>
      </c>
      <c r="C1874" s="5">
        <v>-7.5862409360283323E-4</v>
      </c>
      <c r="D1874" s="5">
        <v>0</v>
      </c>
      <c r="E1874" s="5">
        <v>0</v>
      </c>
      <c r="F1874" s="5">
        <v>-7.4349784875185074E-3</v>
      </c>
      <c r="G1874" s="5">
        <v>-1.18344576470033E-2</v>
      </c>
    </row>
    <row r="1875" spans="1:7" s="1" customFormat="1" x14ac:dyDescent="0.3">
      <c r="A1875" s="5">
        <v>0</v>
      </c>
      <c r="B1875" s="1">
        <f>AVERAGE(D1875:G1875)</f>
        <v>0</v>
      </c>
      <c r="C1875" s="5">
        <v>1.8454133621936819E-4</v>
      </c>
      <c r="D1875" s="5">
        <v>0</v>
      </c>
      <c r="E1875" s="5">
        <v>0</v>
      </c>
      <c r="F1875" s="5">
        <v>0</v>
      </c>
      <c r="G1875" s="5">
        <v>0</v>
      </c>
    </row>
    <row r="1876" spans="1:7" s="1" customFormat="1" x14ac:dyDescent="0.3">
      <c r="A1876" s="5">
        <v>0</v>
      </c>
      <c r="B1876" s="1">
        <f>AVERAGE(D1876:G1876)</f>
        <v>2.5229408916975773E-3</v>
      </c>
      <c r="C1876" s="5">
        <v>3.3247226295074478E-4</v>
      </c>
      <c r="D1876" s="5">
        <v>0</v>
      </c>
      <c r="E1876" s="5">
        <v>0</v>
      </c>
      <c r="F1876" s="5">
        <v>0</v>
      </c>
      <c r="G1876" s="5">
        <v>1.0091763566790309E-2</v>
      </c>
    </row>
    <row r="1877" spans="1:7" s="1" customFormat="1" x14ac:dyDescent="0.3">
      <c r="A1877" s="5">
        <v>5.7700331785497383E-3</v>
      </c>
      <c r="B1877" s="1">
        <f>AVERAGE(D1877:G1877)</f>
        <v>-1.7479481886610193E-2</v>
      </c>
      <c r="C1877" s="5">
        <v>-2.9111663424785661E-4</v>
      </c>
      <c r="D1877" s="5">
        <v>-2.2518516910032819E-2</v>
      </c>
      <c r="E1877" s="5">
        <v>-1.8731862438870369E-2</v>
      </c>
      <c r="F1877" s="5">
        <v>-1.8852000212303821E-2</v>
      </c>
      <c r="G1877" s="5">
        <v>-9.8155479852337635E-3</v>
      </c>
    </row>
    <row r="1878" spans="1:7" s="1" customFormat="1" x14ac:dyDescent="0.3">
      <c r="A1878" s="5">
        <v>-9.1817519144044013E-4</v>
      </c>
      <c r="B1878" s="1">
        <f>AVERAGE(D1878:G1878)</f>
        <v>-1.9603422403683179E-2</v>
      </c>
      <c r="C1878" s="5">
        <v>-3.7488987615574842E-5</v>
      </c>
      <c r="D1878" s="5">
        <v>0</v>
      </c>
      <c r="E1878" s="5">
        <v>-1.7104579294485941E-2</v>
      </c>
      <c r="F1878" s="5">
        <v>-2.5542546014129641E-2</v>
      </c>
      <c r="G1878" s="5">
        <v>-3.5766564306117132E-2</v>
      </c>
    </row>
    <row r="1879" spans="1:7" s="1" customFormat="1" x14ac:dyDescent="0.3">
      <c r="A1879" s="5">
        <v>-8.4781480513207441E-4</v>
      </c>
      <c r="B1879" s="1">
        <f>AVERAGE(D1879:G1879)</f>
        <v>-2.5170956491702867E-2</v>
      </c>
      <c r="C1879" s="5">
        <v>-6.903609605526384E-4</v>
      </c>
      <c r="D1879" s="5">
        <v>0</v>
      </c>
      <c r="E1879" s="5">
        <v>0</v>
      </c>
      <c r="F1879" s="5">
        <v>-4.4880843013171301E-2</v>
      </c>
      <c r="G1879" s="5">
        <v>-5.5802982953640168E-2</v>
      </c>
    </row>
    <row r="1880" spans="1:7" s="1" customFormat="1" x14ac:dyDescent="0.3">
      <c r="A1880" s="5">
        <v>1.236584156423248E-4</v>
      </c>
      <c r="B1880" s="1">
        <f>AVERAGE(D1880:G1880)</f>
        <v>6.5984781105307005E-5</v>
      </c>
      <c r="C1880" s="5">
        <v>3.3183277458270771E-4</v>
      </c>
      <c r="D1880" s="5">
        <v>0</v>
      </c>
      <c r="E1880" s="5">
        <v>-4.3483264369801773E-2</v>
      </c>
      <c r="F1880" s="5">
        <v>2.427815482896278E-2</v>
      </c>
      <c r="G1880" s="5">
        <v>1.9469048665260221E-2</v>
      </c>
    </row>
    <row r="1881" spans="1:7" s="1" customFormat="1" x14ac:dyDescent="0.3">
      <c r="A1881" s="5">
        <v>-5.8345209133570108E-4</v>
      </c>
      <c r="B1881" s="1">
        <f>AVERAGE(D1881:G1881)</f>
        <v>-3.6656942009576587E-2</v>
      </c>
      <c r="C1881" s="5">
        <v>-3.931726302610627E-4</v>
      </c>
      <c r="D1881" s="5">
        <v>-2.4264621999630979E-2</v>
      </c>
      <c r="E1881" s="5">
        <v>-1.0610978000837429E-2</v>
      </c>
      <c r="F1881" s="5">
        <v>-6.1706496745070893E-2</v>
      </c>
      <c r="G1881" s="5">
        <v>-5.0045671292767047E-2</v>
      </c>
    </row>
    <row r="1882" spans="1:7" s="1" customFormat="1" x14ac:dyDescent="0.3">
      <c r="A1882" s="5">
        <v>-8.6080716765835064E-4</v>
      </c>
      <c r="B1882" s="1">
        <f>AVERAGE(D1882:G1882)</f>
        <v>-6.7783081123879993E-3</v>
      </c>
      <c r="C1882" s="5">
        <v>-1.7753787039076491E-4</v>
      </c>
      <c r="D1882" s="5">
        <v>0</v>
      </c>
      <c r="E1882" s="5">
        <v>-2.1686896842964209E-2</v>
      </c>
      <c r="F1882" s="5">
        <v>8.3372259911911328E-3</v>
      </c>
      <c r="G1882" s="5">
        <v>-1.3763561597778921E-2</v>
      </c>
    </row>
    <row r="1883" spans="1:7" s="1" customFormat="1" x14ac:dyDescent="0.3">
      <c r="A1883" s="5">
        <v>-6.7002935058013691E-4</v>
      </c>
      <c r="B1883" s="1">
        <f>AVERAGE(D1883:G1883)</f>
        <v>-4.8455401784340157E-2</v>
      </c>
      <c r="C1883" s="5">
        <v>-7.0664914714946292E-4</v>
      </c>
      <c r="D1883" s="5">
        <v>0</v>
      </c>
      <c r="E1883" s="5">
        <v>-4.1522912751797307E-2</v>
      </c>
      <c r="F1883" s="5">
        <v>-7.6484476623726927E-2</v>
      </c>
      <c r="G1883" s="5">
        <v>-7.5814217761836389E-2</v>
      </c>
    </row>
    <row r="1884" spans="1:7" s="1" customFormat="1" x14ac:dyDescent="0.3">
      <c r="A1884" s="5">
        <v>-2.1530546545989179E-4</v>
      </c>
      <c r="B1884" s="1">
        <f>AVERAGE(D1884:G1884)</f>
        <v>6.9426018200522402E-3</v>
      </c>
      <c r="C1884" s="5">
        <v>3.5172216506396132E-5</v>
      </c>
      <c r="D1884" s="5">
        <v>0</v>
      </c>
      <c r="E1884" s="5">
        <v>3.2715631352964181E-4</v>
      </c>
      <c r="F1884" s="5">
        <v>7.2867874929567478E-3</v>
      </c>
      <c r="G1884" s="5">
        <v>2.0156463473722571E-2</v>
      </c>
    </row>
    <row r="1885" spans="1:7" s="1" customFormat="1" x14ac:dyDescent="0.3">
      <c r="A1885" s="5">
        <v>1.2086150944128351E-3</v>
      </c>
      <c r="B1885" s="1">
        <f>AVERAGE(D1885:G1885)</f>
        <v>3.4430232301414287E-2</v>
      </c>
      <c r="C1885" s="5">
        <v>4.6982472035139722E-4</v>
      </c>
      <c r="D1885" s="5">
        <v>0</v>
      </c>
      <c r="E1885" s="5">
        <v>4.1195756438267672E-2</v>
      </c>
      <c r="F1885" s="5">
        <v>5.1619776782864342E-2</v>
      </c>
      <c r="G1885" s="5">
        <v>4.4905395984525143E-2</v>
      </c>
    </row>
    <row r="1886" spans="1:7" s="1" customFormat="1" x14ac:dyDescent="0.3">
      <c r="A1886" s="5">
        <v>-1.0941586009494129E-4</v>
      </c>
      <c r="B1886" s="1">
        <f>AVERAGE(D1886:G1886)</f>
        <v>-5.1463359467931236E-2</v>
      </c>
      <c r="C1886" s="5">
        <v>-5.915558980689184E-4</v>
      </c>
      <c r="D1886" s="5">
        <v>0</v>
      </c>
      <c r="E1886" s="5">
        <v>-7.929560267053759E-2</v>
      </c>
      <c r="F1886" s="5">
        <v>-6.5584965904415427E-2</v>
      </c>
      <c r="G1886" s="5">
        <v>-6.0972869296771932E-2</v>
      </c>
    </row>
    <row r="1887" spans="1:7" s="1" customFormat="1" x14ac:dyDescent="0.3">
      <c r="A1887" s="5">
        <v>7.6003661334667072E-4</v>
      </c>
      <c r="B1887" s="1">
        <f>AVERAGE(D1887:G1887)</f>
        <v>-2.2256247156220432E-3</v>
      </c>
      <c r="C1887" s="5">
        <v>5.50781524690791E-5</v>
      </c>
      <c r="D1887" s="5">
        <v>0</v>
      </c>
      <c r="E1887" s="5">
        <v>0</v>
      </c>
      <c r="F1887" s="5">
        <v>3.400179727748931E-2</v>
      </c>
      <c r="G1887" s="5">
        <v>-4.2904296139977482E-2</v>
      </c>
    </row>
    <row r="1888" spans="1:7" s="1" customFormat="1" x14ac:dyDescent="0.3">
      <c r="A1888" s="5">
        <v>-7.8754877028330839E-4</v>
      </c>
      <c r="B1888" s="1">
        <f>AVERAGE(D1888:G1888)</f>
        <v>-1.5694695299902861E-2</v>
      </c>
      <c r="C1888" s="5">
        <v>-3.8341939768749E-4</v>
      </c>
      <c r="D1888" s="5">
        <v>0</v>
      </c>
      <c r="E1888" s="5">
        <v>1.47546899008093E-2</v>
      </c>
      <c r="F1888" s="5">
        <v>-6.920053424338235E-2</v>
      </c>
      <c r="G1888" s="5">
        <v>-8.3329368570383977E-3</v>
      </c>
    </row>
    <row r="1889" spans="1:7" s="1" customFormat="1" x14ac:dyDescent="0.3">
      <c r="A1889" s="5">
        <v>-7.8128595879789486E-4</v>
      </c>
      <c r="B1889" s="1">
        <f>AVERAGE(D1889:G1889)</f>
        <v>-2.9710117338268116E-2</v>
      </c>
      <c r="C1889" s="5">
        <v>-6.3589251043971728E-4</v>
      </c>
      <c r="D1889" s="5">
        <v>0</v>
      </c>
      <c r="E1889" s="5">
        <v>-4.2649876718187762E-2</v>
      </c>
      <c r="F1889" s="5">
        <v>-2.238577383242291E-2</v>
      </c>
      <c r="G1889" s="5">
        <v>-5.3804818802461803E-2</v>
      </c>
    </row>
    <row r="1890" spans="1:7" s="1" customFormat="1" x14ac:dyDescent="0.3">
      <c r="A1890" s="5">
        <v>-6.5539969989281133E-4</v>
      </c>
      <c r="B1890" s="1">
        <f>AVERAGE(D1890:G1890)</f>
        <v>4.2022839416726576E-3</v>
      </c>
      <c r="C1890" s="5">
        <v>3.4708847399400611E-4</v>
      </c>
      <c r="D1890" s="5">
        <v>0</v>
      </c>
      <c r="E1890" s="5">
        <v>9.9338729713709384E-3</v>
      </c>
      <c r="F1890" s="5">
        <v>0</v>
      </c>
      <c r="G1890" s="5">
        <v>6.8752627953196921E-3</v>
      </c>
    </row>
    <row r="1891" spans="1:7" s="1" customFormat="1" x14ac:dyDescent="0.3">
      <c r="A1891" s="5">
        <v>3.1304293639600189E-4</v>
      </c>
      <c r="B1891" s="1">
        <f>AVERAGE(D1891:G1891)</f>
        <v>-9.8897479231960794E-3</v>
      </c>
      <c r="C1891" s="5">
        <v>-1.188145987285338E-4</v>
      </c>
      <c r="D1891" s="5">
        <v>0</v>
      </c>
      <c r="E1891" s="5">
        <v>-1.1042642351076101E-2</v>
      </c>
      <c r="F1891" s="5">
        <v>-1.70807016051624E-2</v>
      </c>
      <c r="G1891" s="5">
        <v>-1.1435647736545819E-2</v>
      </c>
    </row>
    <row r="1892" spans="1:7" s="1" customFormat="1" x14ac:dyDescent="0.3">
      <c r="A1892" s="5">
        <v>6.0577275737294656E-4</v>
      </c>
      <c r="B1892" s="1">
        <f>AVERAGE(D1892:G1892)</f>
        <v>4.0935272255792077E-2</v>
      </c>
      <c r="C1892" s="5">
        <v>6.1089617473086832E-4</v>
      </c>
      <c r="D1892" s="5">
        <v>0</v>
      </c>
      <c r="E1892" s="5">
        <v>3.9353130888956762E-2</v>
      </c>
      <c r="F1892" s="5">
        <v>5.9293535884665793E-2</v>
      </c>
      <c r="G1892" s="5">
        <v>6.5094422249545758E-2</v>
      </c>
    </row>
    <row r="1893" spans="1:7" s="1" customFormat="1" x14ac:dyDescent="0.3">
      <c r="A1893" s="5">
        <v>-8.2426639798072188E-4</v>
      </c>
      <c r="B1893" s="1">
        <f>AVERAGE(D1893:G1893)</f>
        <v>-3.9655121337769605E-2</v>
      </c>
      <c r="C1893" s="5">
        <v>-6.5280094773711994E-4</v>
      </c>
      <c r="D1893" s="5">
        <v>0</v>
      </c>
      <c r="E1893" s="5">
        <v>-6.6251952273019832E-2</v>
      </c>
      <c r="F1893" s="5">
        <v>-4.0462183704592647E-2</v>
      </c>
      <c r="G1893" s="5">
        <v>-5.1906349373465943E-2</v>
      </c>
    </row>
    <row r="1894" spans="1:7" s="1" customFormat="1" x14ac:dyDescent="0.3">
      <c r="A1894" s="5">
        <v>8.4741365551721515E-4</v>
      </c>
      <c r="B1894" s="1">
        <f>AVERAGE(D1894:G1894)</f>
        <v>1.1390094034830156E-2</v>
      </c>
      <c r="C1894" s="5">
        <v>3.5265936430484151E-4</v>
      </c>
      <c r="D1894" s="5">
        <v>0</v>
      </c>
      <c r="E1894" s="5">
        <v>4.3127343373947191E-2</v>
      </c>
      <c r="F1894" s="5">
        <v>-9.1691296653335641E-3</v>
      </c>
      <c r="G1894" s="5">
        <v>1.1602162430707001E-2</v>
      </c>
    </row>
    <row r="1895" spans="1:7" s="1" customFormat="1" x14ac:dyDescent="0.3">
      <c r="A1895" s="5">
        <v>-4.0797070184872553E-4</v>
      </c>
      <c r="B1895" s="1">
        <f>AVERAGE(D1895:G1895)</f>
        <v>-2.8036498240133758E-3</v>
      </c>
      <c r="C1895" s="5">
        <v>3.5190220678771311E-5</v>
      </c>
      <c r="D1895" s="5">
        <v>0</v>
      </c>
      <c r="E1895" s="5">
        <v>0</v>
      </c>
      <c r="F1895" s="5">
        <v>-1.928128196702605E-2</v>
      </c>
      <c r="G1895" s="5">
        <v>8.066682670972547E-3</v>
      </c>
    </row>
    <row r="1896" spans="1:7" s="1" customFormat="1" x14ac:dyDescent="0.3">
      <c r="A1896" s="5">
        <v>-6.21661835367604E-4</v>
      </c>
      <c r="B1896" s="1">
        <f>AVERAGE(D1896:G1896)</f>
        <v>-2.1797140475398491E-2</v>
      </c>
      <c r="C1896" s="5">
        <v>-2.6376895045032711E-4</v>
      </c>
      <c r="D1896" s="5">
        <v>0</v>
      </c>
      <c r="E1896" s="5">
        <v>-3.5415880182346982E-2</v>
      </c>
      <c r="F1896" s="5">
        <v>-9.9437868858887057E-3</v>
      </c>
      <c r="G1896" s="5">
        <v>-4.1828894833358277E-2</v>
      </c>
    </row>
    <row r="1897" spans="1:7" s="1" customFormat="1" x14ac:dyDescent="0.3">
      <c r="A1897" s="5">
        <v>-1.191816087596109E-3</v>
      </c>
      <c r="B1897" s="1">
        <f>AVERAGE(D1897:G1897)</f>
        <v>-4.0292384178089335E-2</v>
      </c>
      <c r="C1897" s="5">
        <v>-8.0200430175736415E-4</v>
      </c>
      <c r="D1897" s="5">
        <v>0</v>
      </c>
      <c r="E1897" s="5">
        <v>-3.9701298082070118E-2</v>
      </c>
      <c r="F1897" s="5">
        <v>-5.1766499175748493E-2</v>
      </c>
      <c r="G1897" s="5">
        <v>-6.9701739454538725E-2</v>
      </c>
    </row>
    <row r="1898" spans="1:7" s="1" customFormat="1" x14ac:dyDescent="0.3">
      <c r="A1898" s="5">
        <v>-2.5396140738287443E-4</v>
      </c>
      <c r="B1898" s="1">
        <f>AVERAGE(D1898:G1898)</f>
        <v>-0.12843704611600515</v>
      </c>
      <c r="C1898" s="5">
        <v>-7.054180787982034E-4</v>
      </c>
      <c r="D1898" s="5">
        <v>-0.23195418099636461</v>
      </c>
      <c r="E1898" s="5">
        <v>-8.0928257103435541E-2</v>
      </c>
      <c r="F1898" s="5">
        <v>-8.7875490050388194E-2</v>
      </c>
      <c r="G1898" s="5">
        <v>-0.1129902563138323</v>
      </c>
    </row>
    <row r="1899" spans="1:7" s="1" customFormat="1" x14ac:dyDescent="0.3">
      <c r="A1899" s="5">
        <v>-1.947298033948996E-3</v>
      </c>
      <c r="B1899" s="1">
        <f>AVERAGE(D1899:G1899)</f>
        <v>-9.1957857827066974E-2</v>
      </c>
      <c r="C1899" s="5">
        <v>-1.264915751876927E-3</v>
      </c>
      <c r="D1899" s="5">
        <v>-0.1122673018710811</v>
      </c>
      <c r="E1899" s="5">
        <v>-4.1061486797773661E-2</v>
      </c>
      <c r="F1899" s="5">
        <v>-8.6041135696357962E-2</v>
      </c>
      <c r="G1899" s="5">
        <v>-0.12846150694305519</v>
      </c>
    </row>
    <row r="1900" spans="1:7" s="1" customFormat="1" x14ac:dyDescent="0.3">
      <c r="A1900" s="5">
        <v>-5.5060127551520566E-4</v>
      </c>
      <c r="B1900" s="1">
        <f>AVERAGE(D1900:G1900)</f>
        <v>-3.3920864791646244E-2</v>
      </c>
      <c r="C1900" s="5">
        <v>-6.3214713303061387E-4</v>
      </c>
      <c r="D1900" s="5">
        <v>1.8394142155973899E-2</v>
      </c>
      <c r="E1900" s="5">
        <v>-6.3022704500448334E-2</v>
      </c>
      <c r="F1900" s="5">
        <v>-2.7662446028238641E-2</v>
      </c>
      <c r="G1900" s="5">
        <v>-6.3392450793871902E-2</v>
      </c>
    </row>
    <row r="1901" spans="1:7" s="1" customFormat="1" x14ac:dyDescent="0.3">
      <c r="A1901" s="5">
        <v>-1.164426069896862E-3</v>
      </c>
      <c r="B1901" s="1">
        <f>AVERAGE(D1901:G1901)</f>
        <v>-6.5233913987758907E-2</v>
      </c>
      <c r="C1901" s="5">
        <v>-7.7725544485929277E-4</v>
      </c>
      <c r="D1901" s="5">
        <v>0</v>
      </c>
      <c r="E1901" s="5">
        <v>-7.3984353421205462E-2</v>
      </c>
      <c r="F1901" s="5">
        <v>-0.10059494103573829</v>
      </c>
      <c r="G1901" s="5">
        <v>-8.6356361494091871E-2</v>
      </c>
    </row>
    <row r="1902" spans="1:7" s="1" customFormat="1" x14ac:dyDescent="0.3">
      <c r="A1902" s="5">
        <v>6.2421542492430149E-4</v>
      </c>
      <c r="B1902" s="1">
        <f>AVERAGE(D1902:G1902)</f>
        <v>-1.9791819861410431E-2</v>
      </c>
      <c r="C1902" s="5">
        <v>-3.3138009354338749E-4</v>
      </c>
      <c r="D1902" s="5">
        <v>0</v>
      </c>
      <c r="E1902" s="5">
        <v>-2.7578111861045859E-2</v>
      </c>
      <c r="F1902" s="5">
        <v>-2.1067834112544759E-2</v>
      </c>
      <c r="G1902" s="5">
        <v>-3.0521333472051101E-2</v>
      </c>
    </row>
    <row r="1903" spans="1:7" s="1" customFormat="1" x14ac:dyDescent="0.3">
      <c r="A1903" s="5">
        <v>1.8345221389495241E-3</v>
      </c>
      <c r="B1903" s="1">
        <f>AVERAGE(D1903:G1903)</f>
        <v>5.2614812030748581E-2</v>
      </c>
      <c r="C1903" s="5">
        <v>9.5132198347336328E-4</v>
      </c>
      <c r="D1903" s="5">
        <v>0</v>
      </c>
      <c r="E1903" s="5">
        <v>4.1693297834212828E-2</v>
      </c>
      <c r="F1903" s="5">
        <v>7.283088631986967E-2</v>
      </c>
      <c r="G1903" s="5">
        <v>9.5935063968911827E-2</v>
      </c>
    </row>
    <row r="1904" spans="1:7" s="1" customFormat="1" x14ac:dyDescent="0.3">
      <c r="A1904" s="5">
        <v>2.9255865350386051E-4</v>
      </c>
      <c r="B1904" s="1">
        <f>AVERAGE(D1904:G1904)</f>
        <v>4.1901481108369554E-2</v>
      </c>
      <c r="C1904" s="5">
        <v>1.9671663039133591E-4</v>
      </c>
      <c r="D1904" s="5">
        <v>-1.345586051539183E-2</v>
      </c>
      <c r="E1904" s="5">
        <v>8.7308129805176549E-2</v>
      </c>
      <c r="F1904" s="5">
        <v>4.5249153760643417E-2</v>
      </c>
      <c r="G1904" s="5">
        <v>4.8504501383050069E-2</v>
      </c>
    </row>
    <row r="1905" spans="1:7" s="1" customFormat="1" x14ac:dyDescent="0.3">
      <c r="A1905" s="5">
        <v>-1.337125414622164E-4</v>
      </c>
      <c r="B1905" s="1">
        <f>AVERAGE(D1905:G1905)</f>
        <v>-9.0098515486891628E-3</v>
      </c>
      <c r="C1905" s="5">
        <v>-2.4895045451955872E-4</v>
      </c>
      <c r="D1905" s="5">
        <v>-4.9382816405820762E-3</v>
      </c>
      <c r="E1905" s="5">
        <v>-2.126545568354743E-2</v>
      </c>
      <c r="F1905" s="5">
        <v>-1.047174963691155E-2</v>
      </c>
      <c r="G1905" s="5">
        <v>6.3608076628440813E-4</v>
      </c>
    </row>
    <row r="1906" spans="1:7" s="1" customFormat="1" x14ac:dyDescent="0.3">
      <c r="A1906" s="5">
        <v>-1.005613871893019E-3</v>
      </c>
      <c r="B1906" s="1">
        <f>AVERAGE(D1906:G1906)</f>
        <v>-4.5154515436369724E-2</v>
      </c>
      <c r="C1906" s="5">
        <v>-8.10319359576539E-4</v>
      </c>
      <c r="D1906" s="5">
        <v>1.6365354086263832E-2</v>
      </c>
      <c r="E1906" s="5">
        <v>-3.4222670930961208E-2</v>
      </c>
      <c r="F1906" s="5">
        <v>-7.9437680606917915E-2</v>
      </c>
      <c r="G1906" s="5">
        <v>-8.3323064293863602E-2</v>
      </c>
    </row>
    <row r="1907" spans="1:7" s="1" customFormat="1" x14ac:dyDescent="0.3">
      <c r="A1907" s="5">
        <v>-1.9546146093141201E-4</v>
      </c>
      <c r="B1907" s="1">
        <f>AVERAGE(D1907:G1907)</f>
        <v>-3.7079928696436726E-2</v>
      </c>
      <c r="C1907" s="5">
        <v>-2.619881619487785E-4</v>
      </c>
      <c r="D1907" s="5">
        <v>0</v>
      </c>
      <c r="E1907" s="5">
        <v>-5.4036977595528057E-2</v>
      </c>
      <c r="F1907" s="5">
        <v>-2.9671938216615071E-2</v>
      </c>
      <c r="G1907" s="5">
        <v>-6.4610798973603778E-2</v>
      </c>
    </row>
    <row r="1908" spans="1:7" s="1" customFormat="1" x14ac:dyDescent="0.3">
      <c r="A1908" s="5">
        <v>5.0585870277330969E-4</v>
      </c>
      <c r="B1908" s="1">
        <f>AVERAGE(D1908:G1908)</f>
        <v>7.8270231785777078E-2</v>
      </c>
      <c r="C1908" s="5">
        <v>1.0259799336118649E-3</v>
      </c>
      <c r="D1908" s="5">
        <v>0</v>
      </c>
      <c r="E1908" s="5">
        <v>8.1620472221134222E-2</v>
      </c>
      <c r="F1908" s="5">
        <v>0.10745021168066771</v>
      </c>
      <c r="G1908" s="5">
        <v>0.1240102432413064</v>
      </c>
    </row>
    <row r="1909" spans="1:7" s="1" customFormat="1" x14ac:dyDescent="0.3">
      <c r="A1909" s="5">
        <v>-5.5286383480179779E-5</v>
      </c>
      <c r="B1909" s="1">
        <f>AVERAGE(D1909:G1909)</f>
        <v>1.5783533182131437E-2</v>
      </c>
      <c r="C1909" s="5">
        <v>2.5197856574443728E-4</v>
      </c>
      <c r="D1909" s="5">
        <v>0</v>
      </c>
      <c r="E1909" s="5">
        <v>8.0895947424242109E-3</v>
      </c>
      <c r="F1909" s="5">
        <v>2.3432728414112699E-2</v>
      </c>
      <c r="G1909" s="5">
        <v>3.1611809571988843E-2</v>
      </c>
    </row>
    <row r="1910" spans="1:7" s="1" customFormat="1" x14ac:dyDescent="0.3">
      <c r="A1910" s="5">
        <v>1.5705559737710931E-4</v>
      </c>
      <c r="B1910" s="1">
        <f>AVERAGE(D1910:G1910)</f>
        <v>-7.1712558402037257E-3</v>
      </c>
      <c r="C1910" s="5">
        <v>8.1070112916137305E-6</v>
      </c>
      <c r="D1910" s="5">
        <v>0</v>
      </c>
      <c r="E1910" s="5">
        <v>1.257878220685971E-2</v>
      </c>
      <c r="F1910" s="5">
        <v>-1.5077309541201339E-2</v>
      </c>
      <c r="G1910" s="5">
        <v>-2.6186496026473272E-2</v>
      </c>
    </row>
    <row r="1911" spans="1:7" s="1" customFormat="1" x14ac:dyDescent="0.3">
      <c r="A1911" s="5">
        <v>6.6187531655792498E-4</v>
      </c>
      <c r="B1911" s="1">
        <f>AVERAGE(D1911:G1911)</f>
        <v>-4.4032244728875236E-2</v>
      </c>
      <c r="C1911" s="5">
        <v>-3.7500234580178932E-4</v>
      </c>
      <c r="D1911" s="5">
        <v>-5.1633492923722102E-2</v>
      </c>
      <c r="E1911" s="5">
        <v>-5.1293294387550148E-2</v>
      </c>
      <c r="F1911" s="5">
        <v>-2.649345769249933E-2</v>
      </c>
      <c r="G1911" s="5">
        <v>-4.6708733911729361E-2</v>
      </c>
    </row>
    <row r="1912" spans="1:7" s="1" customFormat="1" x14ac:dyDescent="0.3">
      <c r="A1912" s="5">
        <v>1.3073914638415121E-3</v>
      </c>
      <c r="B1912" s="1">
        <f>AVERAGE(D1912:G1912)</f>
        <v>9.3591856076885804E-2</v>
      </c>
      <c r="C1912" s="5">
        <v>8.9000848407394528E-4</v>
      </c>
      <c r="D1912" s="5">
        <v>9.7638469563915642E-2</v>
      </c>
      <c r="E1912" s="5">
        <v>8.1410193291361566E-2</v>
      </c>
      <c r="F1912" s="5">
        <v>7.5439646644865022E-2</v>
      </c>
      <c r="G1912" s="5">
        <v>0.119879114807401</v>
      </c>
    </row>
    <row r="1913" spans="1:7" s="1" customFormat="1" x14ac:dyDescent="0.3">
      <c r="A1913" s="5">
        <v>7.4264479580676834E-4</v>
      </c>
      <c r="B1913" s="1">
        <f>AVERAGE(D1913:G1913)</f>
        <v>8.8897691788603947E-2</v>
      </c>
      <c r="C1913" s="5">
        <v>1.2178821688966219E-3</v>
      </c>
      <c r="D1913" s="5">
        <v>0</v>
      </c>
      <c r="E1913" s="5">
        <v>0.1081820172484749</v>
      </c>
      <c r="F1913" s="5">
        <v>0.1064634309843466</v>
      </c>
      <c r="G1913" s="5">
        <v>0.14094531892159429</v>
      </c>
    </row>
    <row r="1914" spans="1:7" s="1" customFormat="1" x14ac:dyDescent="0.3">
      <c r="A1914" s="5">
        <v>7.7965340372898595E-4</v>
      </c>
      <c r="B1914" s="1">
        <f>AVERAGE(D1914:G1914)</f>
        <v>1.5367423129672986E-2</v>
      </c>
      <c r="C1914" s="5">
        <v>1.530746325961729E-5</v>
      </c>
      <c r="D1914" s="5">
        <v>6.7441280795533132E-2</v>
      </c>
      <c r="E1914" s="5">
        <v>-3.9865785446915316E-3</v>
      </c>
      <c r="F1914" s="5">
        <v>5.6310949267706079E-3</v>
      </c>
      <c r="G1914" s="5">
        <v>-7.6161046589202641E-3</v>
      </c>
    </row>
    <row r="1915" spans="1:7" s="1" customFormat="1" x14ac:dyDescent="0.3">
      <c r="A1915" s="5">
        <v>2.5039311726260389E-6</v>
      </c>
      <c r="B1915" s="1">
        <f>AVERAGE(D1915:G1915)</f>
        <v>3.3560320402215904E-2</v>
      </c>
      <c r="C1915" s="5">
        <v>5.6088200492787621E-4</v>
      </c>
      <c r="D1915" s="5">
        <v>0</v>
      </c>
      <c r="E1915" s="5">
        <v>2.6955809988527871E-2</v>
      </c>
      <c r="F1915" s="5">
        <v>5.02120078435766E-2</v>
      </c>
      <c r="G1915" s="5">
        <v>5.7073463776759148E-2</v>
      </c>
    </row>
    <row r="1916" spans="1:7" s="1" customFormat="1" x14ac:dyDescent="0.3">
      <c r="A1916" s="5">
        <v>9.1389197233837649E-5</v>
      </c>
      <c r="B1916" s="1">
        <f>AVERAGE(D1916:G1916)</f>
        <v>4.7243166994207275E-2</v>
      </c>
      <c r="C1916" s="5">
        <v>5.4095334596837574E-4</v>
      </c>
      <c r="D1916" s="5">
        <v>6.3178901621531836E-2</v>
      </c>
      <c r="E1916" s="5">
        <v>4.1422665145359083E-2</v>
      </c>
      <c r="F1916" s="5">
        <v>3.8278763247473258E-2</v>
      </c>
      <c r="G1916" s="5">
        <v>4.6092337962464917E-2</v>
      </c>
    </row>
    <row r="1917" spans="1:7" s="1" customFormat="1" x14ac:dyDescent="0.3">
      <c r="A1917" s="5">
        <v>1.084765039562896E-3</v>
      </c>
      <c r="B1917" s="1">
        <f>AVERAGE(D1917:G1917)</f>
        <v>2.07527686504827E-2</v>
      </c>
      <c r="C1917" s="5">
        <v>3.1303003426508269E-4</v>
      </c>
      <c r="D1917" s="5">
        <v>1.217053562025505E-2</v>
      </c>
      <c r="E1917" s="5">
        <v>1.7668867196112711E-2</v>
      </c>
      <c r="F1917" s="5">
        <v>2.6070937981407031E-2</v>
      </c>
      <c r="G1917" s="5">
        <v>2.7100733804156011E-2</v>
      </c>
    </row>
    <row r="1918" spans="1:7" s="1" customFormat="1" x14ac:dyDescent="0.3">
      <c r="A1918" s="5">
        <v>-1.7507046587539321E-5</v>
      </c>
      <c r="B1918" s="1">
        <f>AVERAGE(D1918:G1918)</f>
        <v>1.6992377742162335E-2</v>
      </c>
      <c r="C1918" s="5">
        <v>3.8075452050101433E-4</v>
      </c>
      <c r="D1918" s="5">
        <v>0</v>
      </c>
      <c r="E1918" s="5">
        <v>1.726353326639174E-2</v>
      </c>
      <c r="F1918" s="5">
        <v>2.128630908116769E-2</v>
      </c>
      <c r="G1918" s="5">
        <v>2.9419668621089912E-2</v>
      </c>
    </row>
    <row r="1919" spans="1:7" s="1" customFormat="1" x14ac:dyDescent="0.3">
      <c r="A1919" s="5">
        <v>-7.2305859424126595E-4</v>
      </c>
      <c r="B1919" s="1">
        <f>AVERAGE(D1919:G1919)</f>
        <v>-3.4630844086154244E-2</v>
      </c>
      <c r="C1919" s="5">
        <v>-4.0556277338055219E-4</v>
      </c>
      <c r="D1919" s="5">
        <v>-1.9117055902348131E-2</v>
      </c>
      <c r="E1919" s="5">
        <v>-2.269834291430772E-2</v>
      </c>
      <c r="F1919" s="5">
        <v>-4.0131661805586923E-2</v>
      </c>
      <c r="G1919" s="5">
        <v>-5.6576315722374197E-2</v>
      </c>
    </row>
    <row r="1920" spans="1:7" s="1" customFormat="1" x14ac:dyDescent="0.3">
      <c r="A1920" s="5">
        <v>-5.7566921562113287E-5</v>
      </c>
      <c r="B1920" s="1">
        <f>AVERAGE(D1920:G1920)</f>
        <v>1.9512147484535003E-3</v>
      </c>
      <c r="C1920" s="5">
        <v>1.1426320541829679E-4</v>
      </c>
      <c r="D1920" s="5">
        <v>0</v>
      </c>
      <c r="E1920" s="5">
        <v>-1.475827913948535E-2</v>
      </c>
      <c r="F1920" s="5">
        <v>1.075126595943132E-2</v>
      </c>
      <c r="G1920" s="5">
        <v>1.181187217386803E-2</v>
      </c>
    </row>
    <row r="1921" spans="1:7" s="1" customFormat="1" x14ac:dyDescent="0.3">
      <c r="A1921" s="5">
        <v>1.9397919855279611E-5</v>
      </c>
      <c r="B1921" s="1">
        <f>AVERAGE(D1921:G1921)</f>
        <v>6.2501284349218755E-2</v>
      </c>
      <c r="C1921" s="5">
        <v>7.0483551621869367E-4</v>
      </c>
      <c r="D1921" s="5">
        <v>5.9937760099190378E-2</v>
      </c>
      <c r="E1921" s="5">
        <v>6.334124995344137E-2</v>
      </c>
      <c r="F1921" s="5">
        <v>6.5636252323372446E-2</v>
      </c>
      <c r="G1921" s="5">
        <v>6.1089875020870821E-2</v>
      </c>
    </row>
    <row r="1922" spans="1:7" s="1" customFormat="1" x14ac:dyDescent="0.3">
      <c r="A1922" s="5">
        <v>1.1338114316217229E-3</v>
      </c>
      <c r="B1922" s="1">
        <f>AVERAGE(D1922:G1922)</f>
        <v>3.2749358836444031E-2</v>
      </c>
      <c r="C1922" s="5">
        <v>4.8000059998543071E-4</v>
      </c>
      <c r="D1922" s="5">
        <v>0</v>
      </c>
      <c r="E1922" s="5">
        <v>3.4961155229067842E-2</v>
      </c>
      <c r="F1922" s="5">
        <v>3.5883189426623829E-2</v>
      </c>
      <c r="G1922" s="5">
        <v>6.0153090690084447E-2</v>
      </c>
    </row>
    <row r="1923" spans="1:7" s="1" customFormat="1" x14ac:dyDescent="0.3">
      <c r="A1923" s="5">
        <v>-1.5876875489340139E-4</v>
      </c>
      <c r="B1923" s="1">
        <f>AVERAGE(D1923:G1923)</f>
        <v>3.5477062140168991E-2</v>
      </c>
      <c r="C1923" s="5">
        <v>5.6118956644546358E-4</v>
      </c>
      <c r="D1923" s="5">
        <v>4.5541940906376872E-2</v>
      </c>
      <c r="E1923" s="5">
        <v>2.677977791866137E-2</v>
      </c>
      <c r="F1923" s="5">
        <v>3.0115455863962911E-2</v>
      </c>
      <c r="G1923" s="5">
        <v>3.9471073871674811E-2</v>
      </c>
    </row>
    <row r="1924" spans="1:7" s="1" customFormat="1" x14ac:dyDescent="0.3">
      <c r="A1924" s="5">
        <v>5.8759879021152983E-5</v>
      </c>
      <c r="B1924" s="1">
        <f>AVERAGE(D1924:G1924)</f>
        <v>-1.4890383180130362E-2</v>
      </c>
      <c r="C1924" s="5">
        <v>-1.92803031788813E-4</v>
      </c>
      <c r="D1924" s="5">
        <v>0</v>
      </c>
      <c r="E1924" s="5">
        <v>-6.7950431328283054E-3</v>
      </c>
      <c r="F1924" s="5">
        <v>-2.8243062446247968E-2</v>
      </c>
      <c r="G1924" s="5">
        <v>-2.4523427141445179E-2</v>
      </c>
    </row>
    <row r="1925" spans="1:7" s="1" customFormat="1" x14ac:dyDescent="0.3">
      <c r="A1925" s="5">
        <v>-3.3260144650526508E-4</v>
      </c>
      <c r="B1925" s="1">
        <f>AVERAGE(D1925:G1925)</f>
        <v>-3.2335963743017606E-3</v>
      </c>
      <c r="C1925" s="5">
        <v>9.4373692562044198E-5</v>
      </c>
      <c r="D1925" s="5">
        <v>0</v>
      </c>
      <c r="E1925" s="5">
        <v>-4.5558165358610134E-3</v>
      </c>
      <c r="F1925" s="5">
        <v>4.3769433094213994E-3</v>
      </c>
      <c r="G1925" s="5">
        <v>-1.2755512270767429E-2</v>
      </c>
    </row>
    <row r="1926" spans="1:7" s="1" customFormat="1" x14ac:dyDescent="0.3">
      <c r="A1926" s="5">
        <v>-2.3576388075241539E-4</v>
      </c>
      <c r="B1926" s="1">
        <f>AVERAGE(D1926:G1926)</f>
        <v>3.445902294672675E-3</v>
      </c>
      <c r="C1926" s="5">
        <v>-6.5103761567542051E-5</v>
      </c>
      <c r="D1926" s="5">
        <v>0</v>
      </c>
      <c r="E1926" s="5">
        <v>4.5558165358610134E-3</v>
      </c>
      <c r="F1926" s="5">
        <v>-9.8476569652117263E-4</v>
      </c>
      <c r="G1926" s="5">
        <v>1.021255833935086E-2</v>
      </c>
    </row>
    <row r="1927" spans="1:7" s="1" customFormat="1" x14ac:dyDescent="0.3">
      <c r="A1927" s="5">
        <v>4.3779989299608253E-5</v>
      </c>
      <c r="B1927" s="1">
        <f>AVERAGE(D1927:G1927)</f>
        <v>-2.6169655076033971E-2</v>
      </c>
      <c r="C1927" s="5">
        <v>-2.4362948885325861E-4</v>
      </c>
      <c r="D1927" s="5">
        <v>0</v>
      </c>
      <c r="E1927" s="5">
        <v>0</v>
      </c>
      <c r="F1927" s="5">
        <v>-3.5019051036289987E-2</v>
      </c>
      <c r="G1927" s="5">
        <v>-6.9659569267845889E-2</v>
      </c>
    </row>
    <row r="1928" spans="1:7" s="1" customFormat="1" x14ac:dyDescent="0.3">
      <c r="A1928" s="5">
        <v>6.4084471150138711E-4</v>
      </c>
      <c r="B1928" s="1">
        <f>AVERAGE(D1928:G1928)</f>
        <v>3.1150931255814251E-2</v>
      </c>
      <c r="C1928" s="5">
        <v>4.4443063670307481E-4</v>
      </c>
      <c r="D1928" s="5">
        <v>0</v>
      </c>
      <c r="E1928" s="5">
        <v>-4.5464879164658362E-4</v>
      </c>
      <c r="F1928" s="5">
        <v>4.7565384339109507E-2</v>
      </c>
      <c r="G1928" s="5">
        <v>7.7492989475794083E-2</v>
      </c>
    </row>
    <row r="1929" spans="1:7" s="1" customFormat="1" x14ac:dyDescent="0.3">
      <c r="A1929" s="5">
        <v>1.193705610500473E-4</v>
      </c>
      <c r="B1929" s="1">
        <f>AVERAGE(D1929:G1929)</f>
        <v>2.5220354831271941E-2</v>
      </c>
      <c r="C1929" s="5">
        <v>5.709778985902858E-4</v>
      </c>
      <c r="D1929" s="5">
        <v>0</v>
      </c>
      <c r="E1929" s="5">
        <v>2.1615533274409241E-2</v>
      </c>
      <c r="F1929" s="5">
        <v>2.2000437902579328E-2</v>
      </c>
      <c r="G1929" s="5">
        <v>5.7265448148099203E-2</v>
      </c>
    </row>
    <row r="1930" spans="1:7" s="1" customFormat="1" x14ac:dyDescent="0.3">
      <c r="A1930" s="5">
        <v>6.9531582976622985E-4</v>
      </c>
      <c r="B1930" s="1">
        <f>AVERAGE(D1930:G1930)</f>
        <v>1.6048283592049462E-2</v>
      </c>
      <c r="C1930" s="5">
        <v>1.933359588210948E-4</v>
      </c>
      <c r="D1930" s="5">
        <v>0</v>
      </c>
      <c r="E1930" s="5">
        <v>2.8494705963097999E-2</v>
      </c>
      <c r="F1930" s="5">
        <v>2.6073686104707509E-2</v>
      </c>
      <c r="G1930" s="5">
        <v>9.6247423003923416E-3</v>
      </c>
    </row>
    <row r="1931" spans="1:7" s="1" customFormat="1" x14ac:dyDescent="0.3">
      <c r="A1931" s="5">
        <v>1.3675726076023409E-4</v>
      </c>
      <c r="B1931" s="1">
        <f>AVERAGE(D1931:G1931)</f>
        <v>1.1827768237231417E-3</v>
      </c>
      <c r="C1931" s="5">
        <v>1.104609107578369E-4</v>
      </c>
      <c r="D1931" s="5">
        <v>0</v>
      </c>
      <c r="E1931" s="5">
        <v>7.7553167674775381E-3</v>
      </c>
      <c r="F1931" s="5">
        <v>-8.772744369541563E-3</v>
      </c>
      <c r="G1931" s="5">
        <v>5.7485348969565919E-3</v>
      </c>
    </row>
    <row r="1932" spans="1:7" s="1" customFormat="1" x14ac:dyDescent="0.3">
      <c r="A1932" s="5">
        <v>-5.1715319567158247E-4</v>
      </c>
      <c r="B1932" s="1">
        <f>AVERAGE(D1932:G1932)</f>
        <v>2.4615009893507174E-3</v>
      </c>
      <c r="C1932" s="5">
        <v>-8.8655160316974957E-5</v>
      </c>
      <c r="D1932" s="5">
        <v>0</v>
      </c>
      <c r="E1932" s="5">
        <v>0</v>
      </c>
      <c r="F1932" s="5">
        <v>1.2414221277804669E-2</v>
      </c>
      <c r="G1932" s="5">
        <v>-2.5682173204018E-3</v>
      </c>
    </row>
    <row r="1933" spans="1:7" s="1" customFormat="1" x14ac:dyDescent="0.3">
      <c r="A1933" s="5">
        <v>-1.218322446483455E-4</v>
      </c>
      <c r="B1933" s="1">
        <f>AVERAGE(D1933:G1933)</f>
        <v>-6.1336161324841543E-2</v>
      </c>
      <c r="C1933" s="5">
        <v>-6.8113873425268423E-4</v>
      </c>
      <c r="D1933" s="5">
        <v>0</v>
      </c>
      <c r="E1933" s="5">
        <v>-8.0400425438037715E-2</v>
      </c>
      <c r="F1933" s="5">
        <v>-7.7625162030535932E-2</v>
      </c>
      <c r="G1933" s="5">
        <v>-8.7319057830792524E-2</v>
      </c>
    </row>
    <row r="1934" spans="1:7" s="1" customFormat="1" x14ac:dyDescent="0.3">
      <c r="A1934" s="5">
        <v>-6.700301764226424E-4</v>
      </c>
      <c r="B1934" s="1">
        <f>AVERAGE(D1934:G1934)</f>
        <v>-9.9015864765255035E-3</v>
      </c>
      <c r="C1934" s="5">
        <v>-4.407560588539639E-4</v>
      </c>
      <c r="D1934" s="5">
        <v>0</v>
      </c>
      <c r="E1934" s="5">
        <v>0</v>
      </c>
      <c r="F1934" s="5">
        <v>-1.2030220276542099E-2</v>
      </c>
      <c r="G1934" s="5">
        <v>-2.7576125629559911E-2</v>
      </c>
    </row>
    <row r="1935" spans="1:7" s="1" customFormat="1" x14ac:dyDescent="0.3">
      <c r="A1935" s="5">
        <v>-7.3805265039972312E-4</v>
      </c>
      <c r="B1935" s="1">
        <f>AVERAGE(D1935:G1935)</f>
        <v>-2.0087594294694755E-2</v>
      </c>
      <c r="C1935" s="5">
        <v>-4.4733335639080002E-4</v>
      </c>
      <c r="D1935" s="5">
        <v>0</v>
      </c>
      <c r="E1935" s="5">
        <v>0</v>
      </c>
      <c r="F1935" s="5">
        <v>-3.5653829405736033E-2</v>
      </c>
      <c r="G1935" s="5">
        <v>-4.4696547773042987E-2</v>
      </c>
    </row>
    <row r="1936" spans="1:7" s="1" customFormat="1" x14ac:dyDescent="0.3">
      <c r="A1936" s="5">
        <v>5.8360703948956427E-4</v>
      </c>
      <c r="B1936" s="1">
        <f>AVERAGE(D1936:G1936)</f>
        <v>-1.2947010116439728E-2</v>
      </c>
      <c r="C1936" s="5">
        <v>6.7707213508683139E-5</v>
      </c>
      <c r="D1936" s="5">
        <v>0</v>
      </c>
      <c r="E1936" s="5">
        <v>-5.2518034283446369E-2</v>
      </c>
      <c r="F1936" s="5">
        <v>-4.9979829246202812E-3</v>
      </c>
      <c r="G1936" s="5">
        <v>5.7279767423077388E-3</v>
      </c>
    </row>
    <row r="1937" spans="1:7" s="1" customFormat="1" x14ac:dyDescent="0.3">
      <c r="A1937" s="5">
        <v>-8.0638077363559546E-4</v>
      </c>
      <c r="B1937" s="1">
        <f>AVERAGE(D1937:G1937)</f>
        <v>-3.0978018580460457E-2</v>
      </c>
      <c r="C1937" s="5">
        <v>-3.180509524156605E-4</v>
      </c>
      <c r="D1937" s="5">
        <v>0</v>
      </c>
      <c r="E1937" s="5">
        <v>-1.5526781766725509E-2</v>
      </c>
      <c r="F1937" s="5">
        <v>-5.5539239442767403E-2</v>
      </c>
      <c r="G1937" s="5">
        <v>-5.2846053112348912E-2</v>
      </c>
    </row>
    <row r="1938" spans="1:7" s="1" customFormat="1" x14ac:dyDescent="0.3">
      <c r="A1938" s="5">
        <v>4.2735645024727381E-4</v>
      </c>
      <c r="B1938" s="1">
        <f>AVERAGE(D1938:G1938)</f>
        <v>-5.3910504446523779E-3</v>
      </c>
      <c r="C1938" s="5">
        <v>-3.1151511222127232E-4</v>
      </c>
      <c r="D1938" s="5">
        <v>0</v>
      </c>
      <c r="E1938" s="5">
        <v>0</v>
      </c>
      <c r="F1938" s="5">
        <v>1.532245442072977E-4</v>
      </c>
      <c r="G1938" s="5">
        <v>-2.1717426322816809E-2</v>
      </c>
    </row>
    <row r="1939" spans="1:7" s="1" customFormat="1" x14ac:dyDescent="0.3">
      <c r="A1939" s="5">
        <v>-6.4016422429347131E-4</v>
      </c>
      <c r="B1939" s="1">
        <f>AVERAGE(D1939:G1939)</f>
        <v>-2.9966331798569898E-3</v>
      </c>
      <c r="C1939" s="5">
        <v>-1.6781764773554639E-4</v>
      </c>
      <c r="D1939" s="5">
        <v>0</v>
      </c>
      <c r="E1939" s="5">
        <v>0</v>
      </c>
      <c r="F1939" s="5">
        <v>7.1818122425533204E-3</v>
      </c>
      <c r="G1939" s="5">
        <v>-1.916834496198128E-2</v>
      </c>
    </row>
    <row r="1940" spans="1:7" s="1" customFormat="1" x14ac:dyDescent="0.3">
      <c r="A1940" s="5">
        <v>-2.9362388744225138E-4</v>
      </c>
      <c r="B1940" s="1">
        <f>AVERAGE(D1940:G1940)</f>
        <v>-7.2948380502240173E-3</v>
      </c>
      <c r="C1940" s="5">
        <v>-2.8936372438792551E-4</v>
      </c>
      <c r="D1940" s="5">
        <v>0</v>
      </c>
      <c r="E1940" s="5">
        <v>0</v>
      </c>
      <c r="F1940" s="5">
        <v>0</v>
      </c>
      <c r="G1940" s="5">
        <v>-2.9179352200896069E-2</v>
      </c>
    </row>
    <row r="1941" spans="1:7" s="1" customFormat="1" x14ac:dyDescent="0.3">
      <c r="A1941" s="5">
        <v>3.155326611867793E-4</v>
      </c>
      <c r="B1941" s="1">
        <f>AVERAGE(D1941:G1941)</f>
        <v>1.076610001681555E-2</v>
      </c>
      <c r="C1941" s="5">
        <v>3.514219645328609E-4</v>
      </c>
      <c r="D1941" s="5">
        <v>0</v>
      </c>
      <c r="E1941" s="5">
        <v>-2.391238661871142E-2</v>
      </c>
      <c r="F1941" s="5">
        <v>9.3804686854355168E-3</v>
      </c>
      <c r="G1941" s="5">
        <v>5.7596318000538098E-2</v>
      </c>
    </row>
    <row r="1942" spans="1:7" s="1" customFormat="1" x14ac:dyDescent="0.3">
      <c r="A1942" s="5">
        <v>-1.0078433381721649E-4</v>
      </c>
      <c r="B1942" s="1">
        <f>AVERAGE(D1942:G1942)</f>
        <v>1.3513679784751265E-3</v>
      </c>
      <c r="C1942" s="5">
        <v>2.4475121011491302E-4</v>
      </c>
      <c r="D1942" s="5">
        <v>0</v>
      </c>
      <c r="E1942" s="5">
        <v>0</v>
      </c>
      <c r="F1942" s="5">
        <v>-1.4752891783222919E-3</v>
      </c>
      <c r="G1942" s="5">
        <v>6.880761092222798E-3</v>
      </c>
    </row>
    <row r="1943" spans="1:7" s="1" customFormat="1" x14ac:dyDescent="0.3">
      <c r="A1943" s="5">
        <v>5.8766119738429268E-4</v>
      </c>
      <c r="B1943" s="1">
        <f>AVERAGE(D1943:G1943)</f>
        <v>2.4020187724818509E-2</v>
      </c>
      <c r="C1943" s="5">
        <v>4.1191582089616929E-4</v>
      </c>
      <c r="D1943" s="5">
        <v>0</v>
      </c>
      <c r="E1943" s="5">
        <v>3.2468853654580521E-2</v>
      </c>
      <c r="F1943" s="5">
        <v>3.6086389774420802E-2</v>
      </c>
      <c r="G1943" s="5">
        <v>2.7525507470272711E-2</v>
      </c>
    </row>
    <row r="1944" spans="1:7" s="1" customFormat="1" x14ac:dyDescent="0.3">
      <c r="A1944" s="5">
        <v>-3.3785855240608953E-5</v>
      </c>
      <c r="B1944" s="1">
        <f>AVERAGE(D1944:G1944)</f>
        <v>-4.0569450397625495E-2</v>
      </c>
      <c r="C1944" s="5">
        <v>-7.4978714835971516E-4</v>
      </c>
      <c r="D1944" s="5">
        <v>0</v>
      </c>
      <c r="E1944" s="5">
        <v>0</v>
      </c>
      <c r="F1944" s="5">
        <v>-7.5569604569844628E-2</v>
      </c>
      <c r="G1944" s="5">
        <v>-8.6708197020657352E-2</v>
      </c>
    </row>
    <row r="1945" spans="1:7" s="1" customFormat="1" x14ac:dyDescent="0.3">
      <c r="A1945" s="5">
        <v>-5.6938005478457399E-5</v>
      </c>
      <c r="B1945" s="1">
        <f>AVERAGE(D1945:G1945)</f>
        <v>1.1308411248161176E-2</v>
      </c>
      <c r="C1945" s="5">
        <v>9.3245357128068918E-5</v>
      </c>
      <c r="D1945" s="5">
        <v>0</v>
      </c>
      <c r="E1945" s="5">
        <v>0</v>
      </c>
      <c r="F1945" s="5">
        <v>3.904348558277082E-2</v>
      </c>
      <c r="G1945" s="5">
        <v>6.1901594098738846E-3</v>
      </c>
    </row>
    <row r="1946" spans="1:7" s="1" customFormat="1" x14ac:dyDescent="0.3">
      <c r="A1946" s="5">
        <v>-6.8413519501753228E-4</v>
      </c>
      <c r="B1946" s="1">
        <f>AVERAGE(D1946:G1946)</f>
        <v>-6.818441341310133E-2</v>
      </c>
      <c r="C1946" s="5">
        <v>-8.0110389730059239E-4</v>
      </c>
      <c r="D1946" s="5">
        <v>0</v>
      </c>
      <c r="E1946" s="5">
        <v>-0.1016635262719383</v>
      </c>
      <c r="F1946" s="5">
        <v>-8.70585236189374E-2</v>
      </c>
      <c r="G1946" s="5">
        <v>-8.4015603761529611E-2</v>
      </c>
    </row>
    <row r="1947" spans="1:7" s="1" customFormat="1" x14ac:dyDescent="0.3">
      <c r="A1947" s="5">
        <v>-3.9329224312112387E-4</v>
      </c>
      <c r="B1947" s="1">
        <f>AVERAGE(D1947:G1947)</f>
        <v>-2.3330797252135271E-2</v>
      </c>
      <c r="C1947" s="5">
        <v>-4.1145097976702521E-4</v>
      </c>
      <c r="D1947" s="5">
        <v>0</v>
      </c>
      <c r="E1947" s="5">
        <v>-1.430954521289785E-2</v>
      </c>
      <c r="F1947" s="5">
        <v>-3.7446191379062022E-2</v>
      </c>
      <c r="G1947" s="5">
        <v>-4.1567452416581219E-2</v>
      </c>
    </row>
    <row r="1948" spans="1:7" s="1" customFormat="1" x14ac:dyDescent="0.3">
      <c r="A1948" s="5">
        <v>2.7560547078309131E-5</v>
      </c>
      <c r="B1948" s="1">
        <f>AVERAGE(D1948:G1948)</f>
        <v>1.2198956679150275E-3</v>
      </c>
      <c r="C1948" s="5">
        <v>-1.010708368234248E-4</v>
      </c>
      <c r="D1948" s="5">
        <v>0</v>
      </c>
      <c r="E1948" s="5">
        <v>-2.2197567383130949E-3</v>
      </c>
      <c r="F1948" s="5">
        <v>6.1742088345084767E-3</v>
      </c>
      <c r="G1948" s="5">
        <v>9.2513057546472766E-4</v>
      </c>
    </row>
    <row r="1949" spans="1:7" s="1" customFormat="1" x14ac:dyDescent="0.3">
      <c r="A1949" s="5">
        <v>4.1018653416102779E-4</v>
      </c>
      <c r="B1949" s="1">
        <f>AVERAGE(D1949:G1949)</f>
        <v>-6.3104789270813635E-3</v>
      </c>
      <c r="C1949" s="5">
        <v>-1.8622726479122779E-5</v>
      </c>
      <c r="D1949" s="5">
        <v>0</v>
      </c>
      <c r="E1949" s="5">
        <v>5.5401803756156554E-3</v>
      </c>
      <c r="F1949" s="5">
        <v>-2.8191778010704379E-2</v>
      </c>
      <c r="G1949" s="5">
        <v>-2.5903180732367299E-3</v>
      </c>
    </row>
    <row r="1950" spans="1:7" s="1" customFormat="1" x14ac:dyDescent="0.3">
      <c r="A1950" s="5">
        <v>-3.7636326450041219E-4</v>
      </c>
      <c r="B1950" s="1">
        <f>AVERAGE(D1950:G1950)</f>
        <v>2.0681462777157211E-2</v>
      </c>
      <c r="C1950" s="5">
        <v>4.7962841785142979E-4</v>
      </c>
      <c r="D1950" s="5">
        <v>0</v>
      </c>
      <c r="E1950" s="5">
        <v>1.675932711915085E-2</v>
      </c>
      <c r="F1950" s="5">
        <v>3.5113596770749211E-2</v>
      </c>
      <c r="G1950" s="5">
        <v>3.0852927218728791E-2</v>
      </c>
    </row>
    <row r="1951" spans="1:7" s="1" customFormat="1" x14ac:dyDescent="0.3">
      <c r="A1951" s="5">
        <v>2.1230884064316061E-4</v>
      </c>
      <c r="B1951" s="1">
        <f>AVERAGE(D1951:G1951)</f>
        <v>1.7239924670159112E-2</v>
      </c>
      <c r="C1951" s="5">
        <v>4.1337030757127019E-4</v>
      </c>
      <c r="D1951" s="5">
        <v>0</v>
      </c>
      <c r="E1951" s="5">
        <v>0</v>
      </c>
      <c r="F1951" s="5">
        <v>3.7639490446845343E-2</v>
      </c>
      <c r="G1951" s="5">
        <v>3.1320208233791107E-2</v>
      </c>
    </row>
    <row r="1952" spans="1:7" s="1" customFormat="1" x14ac:dyDescent="0.3">
      <c r="A1952" s="5">
        <v>7.6932012862229726E-4</v>
      </c>
      <c r="B1952" s="1">
        <f>AVERAGE(D1952:G1952)</f>
        <v>2.0341025550823177E-2</v>
      </c>
      <c r="C1952" s="5">
        <v>4.1038153092465279E-4</v>
      </c>
      <c r="D1952" s="5">
        <v>0</v>
      </c>
      <c r="E1952" s="5">
        <v>3.1767713775509243E-2</v>
      </c>
      <c r="F1952" s="5">
        <v>2.2957073111147249E-2</v>
      </c>
      <c r="G1952" s="5">
        <v>2.6639315316636211E-2</v>
      </c>
    </row>
    <row r="1953" spans="1:7" s="1" customFormat="1" x14ac:dyDescent="0.3">
      <c r="A1953" s="5">
        <v>6.4804802827467256E-4</v>
      </c>
      <c r="B1953" s="1">
        <f>AVERAGE(D1953:G1953)</f>
        <v>4.9905440909535193E-2</v>
      </c>
      <c r="C1953" s="5">
        <v>7.899736608454333E-4</v>
      </c>
      <c r="D1953" s="5">
        <v>0</v>
      </c>
      <c r="E1953" s="5">
        <v>7.4106092452707273E-2</v>
      </c>
      <c r="F1953" s="5">
        <v>3.8706293994490437E-2</v>
      </c>
      <c r="G1953" s="5">
        <v>8.680937719094306E-2</v>
      </c>
    </row>
    <row r="1954" spans="1:7" s="1" customFormat="1" x14ac:dyDescent="0.3">
      <c r="A1954" s="5">
        <v>-1.7260496582416349E-4</v>
      </c>
      <c r="B1954" s="1">
        <f>AVERAGE(D1954:G1954)</f>
        <v>1.1977784839288574E-2</v>
      </c>
      <c r="C1954" s="5">
        <v>3.6585554707180279E-4</v>
      </c>
      <c r="D1954" s="5">
        <v>0</v>
      </c>
      <c r="E1954" s="5">
        <v>-2.5249943684366731E-3</v>
      </c>
      <c r="F1954" s="5">
        <v>3.075152356018851E-2</v>
      </c>
      <c r="G1954" s="5">
        <v>1.9684610165402461E-2</v>
      </c>
    </row>
    <row r="1955" spans="1:7" s="1" customFormat="1" x14ac:dyDescent="0.3">
      <c r="A1955" s="5">
        <v>2.019948720182185E-4</v>
      </c>
      <c r="B1955" s="1">
        <f>AVERAGE(D1955:G1955)</f>
        <v>1.6992645132507311E-2</v>
      </c>
      <c r="C1955" s="5">
        <v>2.622975933181948E-4</v>
      </c>
      <c r="D1955" s="5">
        <v>0</v>
      </c>
      <c r="E1955" s="5">
        <v>1.411362302061203E-2</v>
      </c>
      <c r="F1955" s="5">
        <v>2.670215860699621E-2</v>
      </c>
      <c r="G1955" s="5">
        <v>2.715479890242101E-2</v>
      </c>
    </row>
    <row r="1956" spans="1:7" s="1" customFormat="1" x14ac:dyDescent="0.3">
      <c r="A1956" s="5">
        <v>7.1384684578923441E-4</v>
      </c>
      <c r="B1956" s="1">
        <f>AVERAGE(D1956:G1956)</f>
        <v>9.7990291549290304E-3</v>
      </c>
      <c r="C1956" s="5">
        <v>1.6738669977556239E-4</v>
      </c>
      <c r="D1956" s="5">
        <v>0</v>
      </c>
      <c r="E1956" s="5">
        <v>1.120749217676487E-2</v>
      </c>
      <c r="F1956" s="5">
        <v>8.4335967616144814E-3</v>
      </c>
      <c r="G1956" s="5">
        <v>1.9555027681336771E-2</v>
      </c>
    </row>
    <row r="1957" spans="1:7" s="1" customFormat="1" x14ac:dyDescent="0.3">
      <c r="A1957" s="5">
        <v>3.5798169927403478E-4</v>
      </c>
      <c r="B1957" s="1">
        <f>AVERAGE(D1957:G1957)</f>
        <v>3.751870840990712E-3</v>
      </c>
      <c r="C1957" s="5">
        <v>1.439164031999951E-4</v>
      </c>
      <c r="D1957" s="5">
        <v>0</v>
      </c>
      <c r="E1957" s="5">
        <v>3.1812452753348102E-3</v>
      </c>
      <c r="F1957" s="5">
        <v>9.0660880324024973E-3</v>
      </c>
      <c r="G1957" s="5">
        <v>2.760150056225541E-3</v>
      </c>
    </row>
    <row r="1958" spans="1:7" s="1" customFormat="1" x14ac:dyDescent="0.3">
      <c r="A1958" s="5">
        <v>-3.5605005567873598E-5</v>
      </c>
      <c r="B1958" s="1">
        <f>AVERAGE(D1958:G1958)</f>
        <v>2.8609541329356336E-3</v>
      </c>
      <c r="C1958" s="5">
        <v>-1.2928624881247691E-4</v>
      </c>
      <c r="D1958" s="5">
        <v>0</v>
      </c>
      <c r="E1958" s="5">
        <v>0</v>
      </c>
      <c r="F1958" s="5">
        <v>1.7615506196602131E-3</v>
      </c>
      <c r="G1958" s="5">
        <v>9.6822659120823218E-3</v>
      </c>
    </row>
    <row r="1959" spans="1:7" s="1" customFormat="1" x14ac:dyDescent="0.3">
      <c r="A1959" s="5">
        <v>-9.6202319799232328E-5</v>
      </c>
      <c r="B1959" s="1">
        <f>AVERAGE(D1959:G1959)</f>
        <v>1.1999001648779428E-2</v>
      </c>
      <c r="C1959" s="5">
        <v>4.4667936272091419E-4</v>
      </c>
      <c r="D1959" s="5">
        <v>0</v>
      </c>
      <c r="E1959" s="5">
        <v>0</v>
      </c>
      <c r="F1959" s="5">
        <v>2.3716526617316269E-2</v>
      </c>
      <c r="G1959" s="5">
        <v>2.427947997780144E-2</v>
      </c>
    </row>
    <row r="1960" spans="1:7" s="1" customFormat="1" x14ac:dyDescent="0.3">
      <c r="A1960" s="5">
        <v>-5.1228388034729733E-5</v>
      </c>
      <c r="B1960" s="1">
        <f>AVERAGE(D1960:G1960)</f>
        <v>-6.2196679856472148E-3</v>
      </c>
      <c r="C1960" s="5">
        <v>-5.0382571046903024E-4</v>
      </c>
      <c r="D1960" s="5">
        <v>0</v>
      </c>
      <c r="E1960" s="5">
        <v>0</v>
      </c>
      <c r="F1960" s="5">
        <v>0</v>
      </c>
      <c r="G1960" s="5">
        <v>-2.4878671942588859E-2</v>
      </c>
    </row>
    <row r="1961" spans="1:7" s="1" customFormat="1" x14ac:dyDescent="0.3">
      <c r="A1961" s="5">
        <v>-1.905676516233967E-4</v>
      </c>
      <c r="B1961" s="1">
        <f>AVERAGE(D1961:G1961)</f>
        <v>-3.1345511136308568E-2</v>
      </c>
      <c r="C1961" s="5">
        <v>-4.1175029852702488E-4</v>
      </c>
      <c r="D1961" s="5">
        <v>0</v>
      </c>
      <c r="E1961" s="5">
        <v>0</v>
      </c>
      <c r="F1961" s="5">
        <v>-6.4538521137571081E-2</v>
      </c>
      <c r="G1961" s="5">
        <v>-6.0843523407663191E-2</v>
      </c>
    </row>
    <row r="1962" spans="1:7" s="1" customFormat="1" x14ac:dyDescent="0.3">
      <c r="A1962" s="5">
        <v>-9.0610474071439739E-5</v>
      </c>
      <c r="B1962" s="1">
        <f>AVERAGE(D1962:G1962)</f>
        <v>1.0280167154930631E-2</v>
      </c>
      <c r="C1962" s="5">
        <v>1.046421687576071E-4</v>
      </c>
      <c r="D1962" s="5">
        <v>0</v>
      </c>
      <c r="E1962" s="5">
        <v>-1.4388737452099679E-2</v>
      </c>
      <c r="F1962" s="5">
        <v>3.1548357734926043E-2</v>
      </c>
      <c r="G1962" s="5">
        <v>2.3961048336896159E-2</v>
      </c>
    </row>
    <row r="1963" spans="1:7" s="1" customFormat="1" x14ac:dyDescent="0.3">
      <c r="A1963" s="5">
        <v>-1.2686845851561659E-4</v>
      </c>
      <c r="B1963" s="1">
        <f>AVERAGE(D1963:G1963)</f>
        <v>-1.6075619266401556E-2</v>
      </c>
      <c r="C1963" s="5">
        <v>-3.4837014701949442E-4</v>
      </c>
      <c r="D1963" s="5">
        <v>0</v>
      </c>
      <c r="E1963" s="5">
        <v>0</v>
      </c>
      <c r="F1963" s="5">
        <v>-2.356746940391297E-2</v>
      </c>
      <c r="G1963" s="5">
        <v>-4.0735007661693252E-2</v>
      </c>
    </row>
    <row r="1964" spans="1:7" s="1" customFormat="1" x14ac:dyDescent="0.3">
      <c r="A1964" s="5">
        <v>-1.3000999470058619E-4</v>
      </c>
      <c r="B1964" s="1">
        <f>AVERAGE(D1964:G1964)</f>
        <v>-2.4434447541074045E-2</v>
      </c>
      <c r="C1964" s="5">
        <v>-3.6914578714686291E-4</v>
      </c>
      <c r="D1964" s="5">
        <v>0</v>
      </c>
      <c r="E1964" s="5">
        <v>0</v>
      </c>
      <c r="F1964" s="5">
        <v>-4.0557058765625882E-2</v>
      </c>
      <c r="G1964" s="5">
        <v>-5.7180731398670297E-2</v>
      </c>
    </row>
    <row r="1965" spans="1:7" s="1" customFormat="1" x14ac:dyDescent="0.3">
      <c r="A1965" s="5">
        <v>-1.0502041343940501E-4</v>
      </c>
      <c r="B1965" s="1">
        <f>AVERAGE(D1965:G1965)</f>
        <v>-2.4421994218534415E-2</v>
      </c>
      <c r="C1965" s="5">
        <v>-4.2068817316653911E-4</v>
      </c>
      <c r="D1965" s="5">
        <v>0</v>
      </c>
      <c r="E1965" s="5">
        <v>0</v>
      </c>
      <c r="F1965" s="5">
        <v>-6.1452779213663433E-2</v>
      </c>
      <c r="G1965" s="5">
        <v>-3.6235197660474228E-2</v>
      </c>
    </row>
    <row r="1966" spans="1:7" s="1" customFormat="1" x14ac:dyDescent="0.3">
      <c r="A1966" s="5">
        <v>-5.3139530352908082E-5</v>
      </c>
      <c r="B1966" s="1">
        <f>AVERAGE(D1966:G1966)</f>
        <v>5.6650919808074462E-3</v>
      </c>
      <c r="C1966" s="5">
        <v>-1.641915205716771E-4</v>
      </c>
      <c r="D1966" s="5">
        <v>0</v>
      </c>
      <c r="E1966" s="5">
        <v>0</v>
      </c>
      <c r="F1966" s="5">
        <v>1.497880477682134E-2</v>
      </c>
      <c r="G1966" s="5">
        <v>7.6815631464084433E-3</v>
      </c>
    </row>
    <row r="1967" spans="1:7" s="1" customFormat="1" x14ac:dyDescent="0.3">
      <c r="A1967" s="5">
        <v>-2.1821426413737299E-4</v>
      </c>
      <c r="B1967" s="1">
        <f>AVERAGE(D1967:G1967)</f>
        <v>9.1651311246483402E-3</v>
      </c>
      <c r="C1967" s="5">
        <v>3.3311407805847182E-4</v>
      </c>
      <c r="D1967" s="5">
        <v>0</v>
      </c>
      <c r="E1967" s="5">
        <v>0</v>
      </c>
      <c r="F1967" s="5">
        <v>1.394394126515586E-2</v>
      </c>
      <c r="G1967" s="5">
        <v>2.27165832334375E-2</v>
      </c>
    </row>
    <row r="1968" spans="1:7" s="1" customFormat="1" x14ac:dyDescent="0.3">
      <c r="A1968" s="5">
        <v>-1.9074200887914119E-4</v>
      </c>
      <c r="B1968" s="1">
        <f>AVERAGE(D1968:G1968)</f>
        <v>-5.0106867328566729E-2</v>
      </c>
      <c r="C1968" s="5">
        <v>-6.9641004079379343E-4</v>
      </c>
      <c r="D1968" s="5">
        <v>0</v>
      </c>
      <c r="E1968" s="5">
        <v>-9.6276830435419569E-2</v>
      </c>
      <c r="F1968" s="5">
        <v>-4.7086716669648247E-2</v>
      </c>
      <c r="G1968" s="5">
        <v>-5.7063922209199092E-2</v>
      </c>
    </row>
    <row r="1969" spans="1:7" s="1" customFormat="1" x14ac:dyDescent="0.3">
      <c r="A1969" s="5">
        <v>-3.9473260819278272E-4</v>
      </c>
      <c r="B1969" s="1">
        <f>AVERAGE(D1969:G1969)</f>
        <v>2.9720941495610105E-3</v>
      </c>
      <c r="C1969" s="5">
        <v>-1.3345045248769341E-4</v>
      </c>
      <c r="D1969" s="5">
        <v>0</v>
      </c>
      <c r="E1969" s="5">
        <v>0</v>
      </c>
      <c r="F1969" s="5">
        <v>1.0209885386350591E-2</v>
      </c>
      <c r="G1969" s="5">
        <v>1.678491211893451E-3</v>
      </c>
    </row>
    <row r="1970" spans="1:7" s="1" customFormat="1" x14ac:dyDescent="0.3">
      <c r="A1970" s="5">
        <v>-2.0274418071686279E-4</v>
      </c>
      <c r="B1970" s="1">
        <f>AVERAGE(D1970:G1970)</f>
        <v>-4.8430309078661971E-4</v>
      </c>
      <c r="C1970" s="5">
        <v>6.7729896581880666E-5</v>
      </c>
      <c r="D1970" s="5">
        <v>0</v>
      </c>
      <c r="E1970" s="5">
        <v>0</v>
      </c>
      <c r="F1970" s="5">
        <v>4.4267447233519164E-3</v>
      </c>
      <c r="G1970" s="5">
        <v>-6.3639570864983952E-3</v>
      </c>
    </row>
    <row r="1971" spans="1:7" s="1" customFormat="1" x14ac:dyDescent="0.3">
      <c r="A1971" s="5">
        <v>-9.0121720710101272E-5</v>
      </c>
      <c r="B1971" s="1">
        <f>AVERAGE(D1971:G1971)</f>
        <v>-1.1914141098596787E-2</v>
      </c>
      <c r="C1971" s="5">
        <v>-2.6029332083687962E-4</v>
      </c>
      <c r="D1971" s="5">
        <v>0</v>
      </c>
      <c r="E1971" s="5">
        <v>-1.0695289116747549E-2</v>
      </c>
      <c r="F1971" s="5">
        <v>-1.7825783952600819E-2</v>
      </c>
      <c r="G1971" s="5">
        <v>-1.9135491325038782E-2</v>
      </c>
    </row>
    <row r="1972" spans="1:7" s="1" customFormat="1" x14ac:dyDescent="0.3">
      <c r="A1972" s="5">
        <v>6.732132106446187E-4</v>
      </c>
      <c r="B1972" s="1">
        <f>AVERAGE(D1972:G1972)</f>
        <v>1.925111587254924E-2</v>
      </c>
      <c r="C1972" s="5">
        <v>2.9243365569087132E-4</v>
      </c>
      <c r="D1972" s="5">
        <v>0</v>
      </c>
      <c r="E1972" s="5">
        <v>0</v>
      </c>
      <c r="F1972" s="5">
        <v>1.6057436895859031E-2</v>
      </c>
      <c r="G1972" s="5">
        <v>6.0947026594337927E-2</v>
      </c>
    </row>
    <row r="1973" spans="1:7" s="1" customFormat="1" x14ac:dyDescent="0.3">
      <c r="A1973" s="5">
        <v>-6.2752548996236612E-4</v>
      </c>
      <c r="B1973" s="1">
        <f>AVERAGE(D1973:G1973)</f>
        <v>6.0662635161163872E-3</v>
      </c>
      <c r="C1973" s="5">
        <v>1.838003144438716E-4</v>
      </c>
      <c r="D1973" s="5">
        <v>0</v>
      </c>
      <c r="E1973" s="5">
        <v>0</v>
      </c>
      <c r="F1973" s="5">
        <v>2.3903179550555539E-2</v>
      </c>
      <c r="G1973" s="5">
        <v>3.6187451391000991E-4</v>
      </c>
    </row>
    <row r="1974" spans="1:7" s="1" customFormat="1" x14ac:dyDescent="0.3">
      <c r="A1974" s="5">
        <v>-5.3198230702378169E-5</v>
      </c>
      <c r="B1974" s="1">
        <f>AVERAGE(D1974:G1974)</f>
        <v>-3.6163544824519001E-4</v>
      </c>
      <c r="C1974" s="5">
        <v>3.257233297304651E-6</v>
      </c>
      <c r="D1974" s="5">
        <v>0</v>
      </c>
      <c r="E1974" s="5">
        <v>0</v>
      </c>
      <c r="F1974" s="5">
        <v>-1.1550420246191351E-3</v>
      </c>
      <c r="G1974" s="5">
        <v>-2.9149976836162489E-4</v>
      </c>
    </row>
    <row r="1975" spans="1:7" s="1" customFormat="1" x14ac:dyDescent="0.3">
      <c r="A1975" s="5">
        <v>4.2738345925741328E-4</v>
      </c>
      <c r="B1975" s="1">
        <f>AVERAGE(D1975:G1975)</f>
        <v>3.2907695755433077E-3</v>
      </c>
      <c r="C1975" s="5">
        <v>2.7119009401666011E-4</v>
      </c>
      <c r="D1975" s="5">
        <v>0</v>
      </c>
      <c r="E1975" s="5">
        <v>0</v>
      </c>
      <c r="F1975" s="5">
        <v>0</v>
      </c>
      <c r="G1975" s="5">
        <v>1.3163078302173231E-2</v>
      </c>
    </row>
    <row r="1976" spans="1:7" s="1" customFormat="1" x14ac:dyDescent="0.3">
      <c r="A1976" s="5">
        <v>-5.4192572688727125E-4</v>
      </c>
      <c r="B1976" s="1">
        <f>AVERAGE(D1976:G1976)</f>
        <v>4.3391724848331776E-3</v>
      </c>
      <c r="C1976" s="5">
        <v>-6.888445383879116E-6</v>
      </c>
      <c r="D1976" s="5">
        <v>0</v>
      </c>
      <c r="E1976" s="5">
        <v>0</v>
      </c>
      <c r="F1976" s="5">
        <v>1.032711415584942E-2</v>
      </c>
      <c r="G1976" s="5">
        <v>7.0295757834832884E-3</v>
      </c>
    </row>
    <row r="1977" spans="1:7" s="1" customFormat="1" x14ac:dyDescent="0.3">
      <c r="A1977" s="5">
        <v>4.5683904477833442E-4</v>
      </c>
      <c r="B1977" s="1">
        <f>AVERAGE(D1977:G1977)</f>
        <v>-2.2796372668322018E-2</v>
      </c>
      <c r="C1977" s="5">
        <v>-1.6746644353560211E-4</v>
      </c>
      <c r="D1977" s="5">
        <v>0</v>
      </c>
      <c r="E1977" s="5">
        <v>0</v>
      </c>
      <c r="F1977" s="5">
        <v>-4.1964199099032477E-2</v>
      </c>
      <c r="G1977" s="5">
        <v>-4.9221291574255588E-2</v>
      </c>
    </row>
    <row r="1978" spans="1:7" s="1" customFormat="1" x14ac:dyDescent="0.3">
      <c r="A1978" s="5">
        <v>6.8299178061259624E-4</v>
      </c>
      <c r="B1978" s="1">
        <f>AVERAGE(D1978:G1978)</f>
        <v>3.691251877266289E-2</v>
      </c>
      <c r="C1978" s="5">
        <v>1.283651986646817E-3</v>
      </c>
      <c r="D1978" s="5">
        <v>-7.5666026200121195E-2</v>
      </c>
      <c r="E1978" s="5">
        <v>0</v>
      </c>
      <c r="F1978" s="5">
        <v>9.6750700197998363E-2</v>
      </c>
      <c r="G1978" s="5">
        <v>0.12656540109277439</v>
      </c>
    </row>
    <row r="1979" spans="1:7" s="1" customFormat="1" x14ac:dyDescent="0.3">
      <c r="A1979" s="5">
        <v>3.1131946566986812E-4</v>
      </c>
      <c r="B1979" s="1">
        <f>AVERAGE(D1979:G1979)</f>
        <v>2.3639038341343843E-2</v>
      </c>
      <c r="C1979" s="5">
        <v>3.7512005157047668E-4</v>
      </c>
      <c r="D1979" s="5">
        <v>0</v>
      </c>
      <c r="E1979" s="5">
        <v>0</v>
      </c>
      <c r="F1979" s="5">
        <v>4.9203212425081411E-2</v>
      </c>
      <c r="G1979" s="5">
        <v>4.5352940940293962E-2</v>
      </c>
    </row>
    <row r="1980" spans="1:7" s="1" customFormat="1" x14ac:dyDescent="0.3">
      <c r="A1980" s="5">
        <v>-9.3760723951064051E-5</v>
      </c>
      <c r="B1980" s="1">
        <f>AVERAGE(D1980:G1980)</f>
        <v>-3.7865332687565543E-3</v>
      </c>
      <c r="C1980" s="5">
        <v>-1.083688485206125E-4</v>
      </c>
      <c r="D1980" s="5">
        <v>0</v>
      </c>
      <c r="E1980" s="5">
        <v>0</v>
      </c>
      <c r="F1980" s="5">
        <v>-3.0911925696726068E-3</v>
      </c>
      <c r="G1980" s="5">
        <v>-1.205494050535361E-2</v>
      </c>
    </row>
    <row r="1981" spans="1:7" s="1" customFormat="1" x14ac:dyDescent="0.3">
      <c r="A1981" s="5">
        <v>1.818877894859128E-4</v>
      </c>
      <c r="B1981" s="1">
        <f>AVERAGE(D1981:G1981)</f>
        <v>1.3554761862623721E-2</v>
      </c>
      <c r="C1981" s="5">
        <v>2.8762378807023481E-4</v>
      </c>
      <c r="D1981" s="5">
        <v>4.4219138693016191E-2</v>
      </c>
      <c r="E1981" s="5">
        <v>0</v>
      </c>
      <c r="F1981" s="5">
        <v>-9.3313274288844283E-3</v>
      </c>
      <c r="G1981" s="5">
        <v>1.9331236186363121E-2</v>
      </c>
    </row>
    <row r="1982" spans="1:7" s="1" customFormat="1" x14ac:dyDescent="0.3">
      <c r="A1982" s="5">
        <v>8.6244501966703524E-5</v>
      </c>
      <c r="B1982" s="1">
        <f>AVERAGE(D1982:G1982)</f>
        <v>6.5393977327087308E-2</v>
      </c>
      <c r="C1982" s="5">
        <v>3.7503717995512892E-4</v>
      </c>
      <c r="D1982" s="5">
        <v>0</v>
      </c>
      <c r="E1982" s="5">
        <v>0.15415067982725811</v>
      </c>
      <c r="F1982" s="5">
        <v>5.9017448652316062E-2</v>
      </c>
      <c r="G1982" s="5">
        <v>4.840778082877506E-2</v>
      </c>
    </row>
    <row r="1983" spans="1:7" s="1" customFormat="1" x14ac:dyDescent="0.3">
      <c r="A1983" s="5">
        <v>2.485392893973426E-3</v>
      </c>
      <c r="B1983" s="1">
        <f>AVERAGE(D1983:G1983)</f>
        <v>8.4574547994203719E-2</v>
      </c>
      <c r="C1983" s="5">
        <v>1.7913611007838171E-3</v>
      </c>
      <c r="D1983" s="5">
        <v>7.001016557264883E-2</v>
      </c>
      <c r="E1983" s="5">
        <v>6.5317307666354907E-2</v>
      </c>
      <c r="F1983" s="5">
        <v>5.1332474186451371E-2</v>
      </c>
      <c r="G1983" s="5">
        <v>0.1516382445513598</v>
      </c>
    </row>
    <row r="1984" spans="1:7" s="1" customFormat="1" x14ac:dyDescent="0.3">
      <c r="A1984" s="5">
        <v>1.3088685016828801E-3</v>
      </c>
      <c r="B1984" s="1">
        <f>AVERAGE(D1984:G1984)</f>
        <v>4.9110877369567887E-2</v>
      </c>
      <c r="C1984" s="5">
        <v>1.384310017702006E-3</v>
      </c>
      <c r="D1984" s="5">
        <v>0</v>
      </c>
      <c r="E1984" s="5">
        <v>7.9795949036271629E-2</v>
      </c>
      <c r="F1984" s="5">
        <v>0</v>
      </c>
      <c r="G1984" s="5">
        <v>0.11664756044199991</v>
      </c>
    </row>
    <row r="1985" spans="1:7" s="1" customFormat="1" x14ac:dyDescent="0.3">
      <c r="A1985" s="5">
        <v>2.353024674661697E-4</v>
      </c>
      <c r="B1985" s="1">
        <f>AVERAGE(D1985:G1985)</f>
        <v>0.10386218537616811</v>
      </c>
      <c r="C1985" s="5">
        <v>5.8242563482124865E-4</v>
      </c>
      <c r="D1985" s="5">
        <v>0.12996632646002659</v>
      </c>
      <c r="E1985" s="5">
        <v>4.3333893518010307E-2</v>
      </c>
      <c r="F1985" s="5">
        <v>0.18622065455228581</v>
      </c>
      <c r="G1985" s="5">
        <v>5.5927866974349698E-2</v>
      </c>
    </row>
    <row r="1986" spans="1:7" s="1" customFormat="1" x14ac:dyDescent="0.3">
      <c r="A1986" s="5">
        <v>9.3981014037680666E-5</v>
      </c>
      <c r="B1986" s="1">
        <f>AVERAGE(D1986:G1986)</f>
        <v>1.3402862134336503E-2</v>
      </c>
      <c r="C1986" s="5">
        <v>2.7394387789314578E-6</v>
      </c>
      <c r="D1986" s="5">
        <v>0</v>
      </c>
      <c r="E1986" s="5">
        <v>2.2952130294689791E-2</v>
      </c>
      <c r="F1986" s="5">
        <v>1.9758170275816941E-2</v>
      </c>
      <c r="G1986" s="5">
        <v>1.090114796683928E-2</v>
      </c>
    </row>
    <row r="1987" spans="1:7" s="1" customFormat="1" x14ac:dyDescent="0.3">
      <c r="A1987" s="5">
        <v>-5.453374099033681E-4</v>
      </c>
      <c r="B1987" s="1">
        <f>AVERAGE(D1987:G1987)</f>
        <v>4.7764995098220663E-4</v>
      </c>
      <c r="C1987" s="5">
        <v>1.2594382007158339E-4</v>
      </c>
      <c r="D1987" s="5">
        <v>0</v>
      </c>
      <c r="E1987" s="5">
        <v>1.5665562649491699E-4</v>
      </c>
      <c r="F1987" s="5">
        <v>-3.3444923528707089E-3</v>
      </c>
      <c r="G1987" s="5">
        <v>5.0984365303046184E-3</v>
      </c>
    </row>
    <row r="1988" spans="1:7" s="1" customFormat="1" x14ac:dyDescent="0.3">
      <c r="A1988" s="5">
        <v>-5.7912876009424963E-5</v>
      </c>
      <c r="B1988" s="1">
        <f>AVERAGE(D1988:G1988)</f>
        <v>-8.655601183449323E-4</v>
      </c>
      <c r="C1988" s="5">
        <v>-1.7351150503586149E-4</v>
      </c>
      <c r="D1988" s="5">
        <v>0</v>
      </c>
      <c r="E1988" s="5">
        <v>-4.6630917142476141E-4</v>
      </c>
      <c r="F1988" s="5">
        <v>0</v>
      </c>
      <c r="G1988" s="5">
        <v>-2.9959313019549678E-3</v>
      </c>
    </row>
    <row r="1989" spans="1:7" s="1" customFormat="1" x14ac:dyDescent="0.3">
      <c r="A1989" s="5">
        <v>-1.5195940471102179E-4</v>
      </c>
      <c r="B1989" s="1">
        <f>AVERAGE(D1989:G1989)</f>
        <v>-1.145248148041955E-2</v>
      </c>
      <c r="C1989" s="5">
        <v>-3.8778593743415968E-4</v>
      </c>
      <c r="D1989" s="5">
        <v>0</v>
      </c>
      <c r="E1989" s="5">
        <v>0</v>
      </c>
      <c r="F1989" s="5">
        <v>-1.9214500459493241E-2</v>
      </c>
      <c r="G1989" s="5">
        <v>-2.6595425462184959E-2</v>
      </c>
    </row>
    <row r="1990" spans="1:7" s="1" customFormat="1" x14ac:dyDescent="0.3">
      <c r="A1990" s="5">
        <v>6.8114592043855282E-4</v>
      </c>
      <c r="B1990" s="1">
        <f>AVERAGE(D1990:G1990)</f>
        <v>7.7417642687600532E-3</v>
      </c>
      <c r="C1990" s="5">
        <v>2.6767368931146512E-4</v>
      </c>
      <c r="D1990" s="5">
        <v>0</v>
      </c>
      <c r="E1990" s="5">
        <v>-3.3638603949412982E-3</v>
      </c>
      <c r="F1990" s="5">
        <v>1.9214500459493241E-2</v>
      </c>
      <c r="G1990" s="5">
        <v>1.511641701048827E-2</v>
      </c>
    </row>
    <row r="1991" spans="1:7" s="1" customFormat="1" x14ac:dyDescent="0.3">
      <c r="A1991" s="5">
        <v>-5.5471906396853399E-4</v>
      </c>
      <c r="B1991" s="1">
        <f>AVERAGE(D1991:G1991)</f>
        <v>-4.3372600499926861E-3</v>
      </c>
      <c r="C1991" s="5">
        <v>-2.7278123618579292E-4</v>
      </c>
      <c r="D1991" s="5">
        <v>0</v>
      </c>
      <c r="E1991" s="5">
        <v>0</v>
      </c>
      <c r="F1991" s="5">
        <v>-9.0305985435739089E-3</v>
      </c>
      <c r="G1991" s="5">
        <v>-8.3184416563968355E-3</v>
      </c>
    </row>
    <row r="1992" spans="1:7" s="1" customFormat="1" x14ac:dyDescent="0.3">
      <c r="A1992" s="5">
        <v>1.494596101103696E-5</v>
      </c>
      <c r="B1992" s="1">
        <f>AVERAGE(D1992:G1992)</f>
        <v>7.3603857266859576E-3</v>
      </c>
      <c r="C1992" s="5">
        <v>3.348005592105352E-4</v>
      </c>
      <c r="D1992" s="5">
        <v>0</v>
      </c>
      <c r="E1992" s="5">
        <v>0</v>
      </c>
      <c r="F1992" s="5">
        <v>1.146365089496193E-2</v>
      </c>
      <c r="G1992" s="5">
        <v>1.7977892011781901E-2</v>
      </c>
    </row>
    <row r="1993" spans="1:7" s="1" customFormat="1" x14ac:dyDescent="0.3">
      <c r="A1993" s="5">
        <v>-1.052492274649097E-4</v>
      </c>
      <c r="B1993" s="1">
        <f>AVERAGE(D1993:G1993)</f>
        <v>-5.0937937368566999E-4</v>
      </c>
      <c r="C1993" s="5">
        <v>-4.9440795965693951E-5</v>
      </c>
      <c r="D1993" s="5">
        <v>0</v>
      </c>
      <c r="E1993" s="5">
        <v>0</v>
      </c>
      <c r="F1993" s="5">
        <v>-6.096060110125201E-3</v>
      </c>
      <c r="G1993" s="5">
        <v>4.058542615382521E-3</v>
      </c>
    </row>
    <row r="1994" spans="1:7" s="1" customFormat="1" x14ac:dyDescent="0.3">
      <c r="A1994" s="5">
        <v>1.0924333433877109E-3</v>
      </c>
      <c r="B1994" s="1">
        <f>AVERAGE(D1994:G1994)</f>
        <v>4.9148477621007158E-2</v>
      </c>
      <c r="C1994" s="5">
        <v>7.10927696554009E-4</v>
      </c>
      <c r="D1994" s="5">
        <v>2.163917510348146E-2</v>
      </c>
      <c r="E1994" s="5">
        <v>5.899976422905695E-2</v>
      </c>
      <c r="F1994" s="5">
        <v>5.0680032986716313E-2</v>
      </c>
      <c r="G1994" s="5">
        <v>6.5274938164773921E-2</v>
      </c>
    </row>
    <row r="1995" spans="1:7" s="1" customFormat="1" x14ac:dyDescent="0.3">
      <c r="A1995" s="5">
        <v>1.306462916517148E-5</v>
      </c>
      <c r="B1995" s="1">
        <f>AVERAGE(D1995:G1995)</f>
        <v>6.8490884737923974E-3</v>
      </c>
      <c r="C1995" s="5">
        <v>5.618785911387647E-5</v>
      </c>
      <c r="D1995" s="5">
        <v>0</v>
      </c>
      <c r="E1995" s="5">
        <v>0</v>
      </c>
      <c r="F1995" s="5">
        <v>1.371512925160623E-2</v>
      </c>
      <c r="G1995" s="5">
        <v>1.3681224643563359E-2</v>
      </c>
    </row>
    <row r="1996" spans="1:7" s="1" customFormat="1" x14ac:dyDescent="0.3">
      <c r="A1996" s="5">
        <v>1.337470993654222E-4</v>
      </c>
      <c r="B1996" s="1">
        <f>AVERAGE(D1996:G1996)</f>
        <v>9.4152868046593063E-4</v>
      </c>
      <c r="C1996" s="5">
        <v>-3.5161494928637183E-4</v>
      </c>
      <c r="D1996" s="5">
        <v>0</v>
      </c>
      <c r="E1996" s="5">
        <v>2.3513538162340808E-3</v>
      </c>
      <c r="F1996" s="5">
        <v>0</v>
      </c>
      <c r="G1996" s="5">
        <v>1.414760905629642E-3</v>
      </c>
    </row>
    <row r="1997" spans="1:7" s="1" customFormat="1" x14ac:dyDescent="0.3">
      <c r="A1997" s="5">
        <v>3.23454494015607E-5</v>
      </c>
      <c r="B1997" s="1">
        <f>AVERAGE(D1997:G1997)</f>
        <v>5.8254132330028971E-3</v>
      </c>
      <c r="C1997" s="5">
        <v>3.1179220776955669E-4</v>
      </c>
      <c r="D1997" s="5">
        <v>0</v>
      </c>
      <c r="E1997" s="5">
        <v>0</v>
      </c>
      <c r="F1997" s="5">
        <v>6.4308903302903184E-3</v>
      </c>
      <c r="G1997" s="5">
        <v>1.6870762601721271E-2</v>
      </c>
    </row>
    <row r="1998" spans="1:7" s="1" customFormat="1" x14ac:dyDescent="0.3">
      <c r="A1998" s="5">
        <v>-1.4431854611629549E-4</v>
      </c>
      <c r="B1998" s="1">
        <f>AVERAGE(D1998:G1998)</f>
        <v>-1.120478177616846E-3</v>
      </c>
      <c r="C1998" s="5">
        <v>-4.8847246983285693E-5</v>
      </c>
      <c r="D1998" s="5">
        <v>0</v>
      </c>
      <c r="E1998" s="5">
        <v>-5.8870128155028567E-3</v>
      </c>
      <c r="F1998" s="5">
        <v>0</v>
      </c>
      <c r="G1998" s="5">
        <v>1.405100105035473E-3</v>
      </c>
    </row>
    <row r="1999" spans="1:7" s="1" customFormat="1" x14ac:dyDescent="0.3">
      <c r="A1999" s="5">
        <v>-1.7109422262784341E-4</v>
      </c>
      <c r="B1999" s="1">
        <f>AVERAGE(D1999:G1999)</f>
        <v>-9.1664319545869954E-3</v>
      </c>
      <c r="C1999" s="5">
        <v>-3.8526126573756869E-4</v>
      </c>
      <c r="D1999" s="5">
        <v>0</v>
      </c>
      <c r="E1999" s="5">
        <v>0</v>
      </c>
      <c r="F1999" s="5">
        <v>0</v>
      </c>
      <c r="G1999" s="5">
        <v>-3.6665727818347982E-2</v>
      </c>
    </row>
    <row r="2000" spans="1:7" s="1" customFormat="1" x14ac:dyDescent="0.3">
      <c r="A2000" s="5">
        <v>-1.176053681675171E-4</v>
      </c>
      <c r="B2000" s="1">
        <f>AVERAGE(D2000:G2000)</f>
        <v>-3.450656172394595E-4</v>
      </c>
      <c r="C2000" s="5">
        <v>-1.4188075572008069E-4</v>
      </c>
      <c r="D2000" s="5">
        <v>0</v>
      </c>
      <c r="E2000" s="5">
        <v>0</v>
      </c>
      <c r="F2000" s="5">
        <v>0</v>
      </c>
      <c r="G2000" s="5">
        <v>-1.380262468957838E-3</v>
      </c>
    </row>
    <row r="2001" spans="1:7" s="1" customFormat="1" x14ac:dyDescent="0.3">
      <c r="A2001" s="5">
        <v>1.6489251689755241E-4</v>
      </c>
      <c r="B2001" s="1">
        <f>AVERAGE(D2001:G2001)</f>
        <v>-1.2114942365348824E-3</v>
      </c>
      <c r="C2001" s="5">
        <v>5.1612310375759307E-5</v>
      </c>
      <c r="D2001" s="5">
        <v>0</v>
      </c>
      <c r="E2001" s="5">
        <v>0</v>
      </c>
      <c r="F2001" s="5">
        <v>0</v>
      </c>
      <c r="G2001" s="5">
        <v>-4.8459769461395297E-3</v>
      </c>
    </row>
    <row r="2002" spans="1:7" s="1" customFormat="1" x14ac:dyDescent="0.3">
      <c r="A2002" s="5">
        <v>1.8352761908957399E-4</v>
      </c>
      <c r="B2002" s="1">
        <f>AVERAGE(D2002:G2002)</f>
        <v>2.1701595002712404E-2</v>
      </c>
      <c r="C2002" s="5">
        <v>8.2431519020964572E-4</v>
      </c>
      <c r="D2002" s="5">
        <v>0</v>
      </c>
      <c r="E2002" s="5">
        <v>0</v>
      </c>
      <c r="F2002" s="5">
        <v>2.7398974188113989E-2</v>
      </c>
      <c r="G2002" s="5">
        <v>5.9407405822735633E-2</v>
      </c>
    </row>
    <row r="2003" spans="1:7" s="1" customFormat="1" x14ac:dyDescent="0.3">
      <c r="A2003" s="5">
        <v>8.8170706177947977E-4</v>
      </c>
      <c r="B2003" s="1">
        <f>AVERAGE(D2003:G2003)</f>
        <v>3.0604470436694342E-2</v>
      </c>
      <c r="C2003" s="5">
        <v>7.0572240927369023E-4</v>
      </c>
      <c r="D2003" s="5">
        <v>0</v>
      </c>
      <c r="E2003" s="5">
        <v>5.7356348044983463E-2</v>
      </c>
      <c r="F2003" s="5">
        <v>0</v>
      </c>
      <c r="G2003" s="5">
        <v>6.5061533701793905E-2</v>
      </c>
    </row>
    <row r="2004" spans="1:7" s="1" customFormat="1" x14ac:dyDescent="0.3">
      <c r="A2004" s="5">
        <v>3.834056848788236E-4</v>
      </c>
      <c r="B2004" s="1">
        <f>AVERAGE(D2004:G2004)</f>
        <v>2.9059704570096212E-2</v>
      </c>
      <c r="C2004" s="5">
        <v>4.2142986037063679E-4</v>
      </c>
      <c r="D2004" s="5">
        <v>0</v>
      </c>
      <c r="E2004" s="5">
        <v>2.284409871290638E-2</v>
      </c>
      <c r="F2004" s="5">
        <v>5.8543455612610103E-2</v>
      </c>
      <c r="G2004" s="5">
        <v>3.4851263954868372E-2</v>
      </c>
    </row>
    <row r="2005" spans="1:7" s="1" customFormat="1" x14ac:dyDescent="0.3">
      <c r="A2005" s="5">
        <v>-4.6597381546220618E-5</v>
      </c>
      <c r="B2005" s="1">
        <f>AVERAGE(D2005:G2005)</f>
        <v>-2.307823935806308E-3</v>
      </c>
      <c r="C2005" s="5">
        <v>-1.4248693539187229E-4</v>
      </c>
      <c r="D2005" s="5">
        <v>0</v>
      </c>
      <c r="E2005" s="5">
        <v>0</v>
      </c>
      <c r="F2005" s="5">
        <v>0</v>
      </c>
      <c r="G2005" s="5">
        <v>-9.2312957432252318E-3</v>
      </c>
    </row>
    <row r="2006" spans="1:7" s="1" customFormat="1" x14ac:dyDescent="0.3">
      <c r="A2006" s="5">
        <v>-2.4482724887953111E-4</v>
      </c>
      <c r="B2006" s="1">
        <f>AVERAGE(D2006:G2006)</f>
        <v>-5.9972365276146347E-3</v>
      </c>
      <c r="C2006" s="5">
        <v>-3.6323778022584458E-4</v>
      </c>
      <c r="D2006" s="5">
        <v>0</v>
      </c>
      <c r="E2006" s="5">
        <v>0</v>
      </c>
      <c r="F2006" s="5">
        <v>0</v>
      </c>
      <c r="G2006" s="5">
        <v>-2.3988946110458539E-2</v>
      </c>
    </row>
    <row r="2007" spans="1:7" s="1" customFormat="1" x14ac:dyDescent="0.3">
      <c r="A2007" s="5">
        <v>-1.2119302427748829E-4</v>
      </c>
      <c r="B2007" s="1">
        <f>AVERAGE(D2007:G2007)</f>
        <v>-3.1433767092761133E-3</v>
      </c>
      <c r="C2007" s="5">
        <v>9.9524362523695231E-5</v>
      </c>
      <c r="D2007" s="5">
        <v>0</v>
      </c>
      <c r="E2007" s="5">
        <v>0</v>
      </c>
      <c r="F2007" s="5">
        <v>-7.8740564309054406E-3</v>
      </c>
      <c r="G2007" s="5">
        <v>-4.6994504061990128E-3</v>
      </c>
    </row>
    <row r="2008" spans="1:7" s="1" customFormat="1" x14ac:dyDescent="0.3">
      <c r="A2008" s="5">
        <v>8.027078773302776E-4</v>
      </c>
      <c r="B2008" s="1">
        <f>AVERAGE(D2008:G2008)</f>
        <v>-3.2144073125438551E-2</v>
      </c>
      <c r="C2008" s="5">
        <v>6.5291013216217664E-4</v>
      </c>
      <c r="D2008" s="5">
        <v>0</v>
      </c>
      <c r="E2008" s="5">
        <v>-0.1285762925017542</v>
      </c>
      <c r="F2008" s="5">
        <v>0</v>
      </c>
      <c r="G2008" s="5">
        <v>0</v>
      </c>
    </row>
    <row r="2009" spans="1:7" s="1" customFormat="1" x14ac:dyDescent="0.3">
      <c r="A2009" s="5">
        <v>2.1115192692988671E-5</v>
      </c>
      <c r="B2009" s="1">
        <f>AVERAGE(D2009:G2009)</f>
        <v>1.321195806010711E-2</v>
      </c>
      <c r="C2009" s="5">
        <v>2.1894976438829869E-4</v>
      </c>
      <c r="D2009" s="5">
        <v>0</v>
      </c>
      <c r="E2009" s="5">
        <v>0</v>
      </c>
      <c r="F2009" s="5">
        <v>0</v>
      </c>
      <c r="G2009" s="5">
        <v>5.2847832240428438E-2</v>
      </c>
    </row>
    <row r="2010" spans="1:7" s="1" customFormat="1" x14ac:dyDescent="0.3">
      <c r="A2010" s="5">
        <v>7.5116231927552235E-4</v>
      </c>
      <c r="B2010" s="1">
        <f>AVERAGE(D2010:G2010)</f>
        <v>1.7540698663516041E-2</v>
      </c>
      <c r="C2010" s="5">
        <v>5.8965258618037808E-4</v>
      </c>
      <c r="D2010" s="5">
        <v>0</v>
      </c>
      <c r="E2010" s="5">
        <v>0</v>
      </c>
      <c r="F2010" s="5">
        <v>6.1321890874318719E-2</v>
      </c>
      <c r="G2010" s="5">
        <v>8.8409037797454459E-3</v>
      </c>
    </row>
    <row r="2011" spans="1:7" s="1" customFormat="1" x14ac:dyDescent="0.3">
      <c r="A2011" s="5">
        <v>-5.5852158110880623E-5</v>
      </c>
      <c r="B2011" s="1">
        <f>AVERAGE(D2011:G2011)</f>
        <v>4.9483437491850239E-2</v>
      </c>
      <c r="C2011" s="5">
        <v>2.9751930929755588E-4</v>
      </c>
      <c r="D2011" s="5">
        <v>0</v>
      </c>
      <c r="E2011" s="5">
        <v>0.17360961619193291</v>
      </c>
      <c r="F2011" s="5">
        <v>2.4764848817220302E-3</v>
      </c>
      <c r="G2011" s="5">
        <v>2.1847648893746019E-2</v>
      </c>
    </row>
    <row r="2012" spans="1:7" s="1" customFormat="1" x14ac:dyDescent="0.3">
      <c r="A2012" s="5">
        <v>-2.6065408039954718E-5</v>
      </c>
      <c r="B2012" s="1">
        <f>AVERAGE(D2012:G2012)</f>
        <v>5.1547637144344649E-4</v>
      </c>
      <c r="C2012" s="5">
        <v>-1.7866232604113461E-4</v>
      </c>
      <c r="D2012" s="5">
        <v>0</v>
      </c>
      <c r="E2012" s="5">
        <v>-1.5637219761828189E-3</v>
      </c>
      <c r="F2012" s="5">
        <v>9.1552525849714073E-4</v>
      </c>
      <c r="G2012" s="5">
        <v>2.7101022034594639E-3</v>
      </c>
    </row>
    <row r="2013" spans="1:7" s="1" customFormat="1" x14ac:dyDescent="0.3">
      <c r="A2013" s="5">
        <v>3.0715627825372849E-4</v>
      </c>
      <c r="B2013" s="1">
        <f>AVERAGE(D2013:G2013)</f>
        <v>1.2299865782471997E-2</v>
      </c>
      <c r="C2013" s="5">
        <v>4.7845039822291818E-4</v>
      </c>
      <c r="D2013" s="5">
        <v>0</v>
      </c>
      <c r="E2013" s="5">
        <v>1.0895049405067249E-2</v>
      </c>
      <c r="F2013" s="5">
        <v>1.5754377386155479E-2</v>
      </c>
      <c r="G2013" s="5">
        <v>2.2550036338665261E-2</v>
      </c>
    </row>
    <row r="2014" spans="1:7" s="1" customFormat="1" x14ac:dyDescent="0.3">
      <c r="A2014" s="5">
        <v>-1.1664622268803269E-4</v>
      </c>
      <c r="B2014" s="1">
        <f>AVERAGE(D2014:G2014)</f>
        <v>2.52039090006606E-2</v>
      </c>
      <c r="C2014" s="5">
        <v>-2.219164288703723E-4</v>
      </c>
      <c r="D2014" s="5">
        <v>0.12624189171018149</v>
      </c>
      <c r="E2014" s="5">
        <v>3.0911925696726068E-3</v>
      </c>
      <c r="F2014" s="5">
        <v>0</v>
      </c>
      <c r="G2014" s="5">
        <v>-2.8517448277211699E-2</v>
      </c>
    </row>
    <row r="2015" spans="1:7" s="1" customFormat="1" x14ac:dyDescent="0.3">
      <c r="A2015" s="5">
        <v>-6.1882476789598684E-4</v>
      </c>
      <c r="B2015" s="1">
        <f>AVERAGE(D2015:G2015)</f>
        <v>4.9737163872953793E-3</v>
      </c>
      <c r="C2015" s="5">
        <v>1.2222453381660611E-4</v>
      </c>
      <c r="D2015" s="5">
        <v>8.053734807097257E-3</v>
      </c>
      <c r="E2015" s="5">
        <v>0</v>
      </c>
      <c r="F2015" s="5">
        <v>0</v>
      </c>
      <c r="G2015" s="5">
        <v>1.184113074208426E-2</v>
      </c>
    </row>
    <row r="2016" spans="1:7" s="1" customFormat="1" x14ac:dyDescent="0.3">
      <c r="A2016" s="5">
        <v>1.3277989653168729E-3</v>
      </c>
      <c r="B2016" s="1">
        <f>AVERAGE(D2016:G2016)</f>
        <v>1.3960361919749253E-2</v>
      </c>
      <c r="C2016" s="5">
        <v>5.9769233748419026E-4</v>
      </c>
      <c r="D2016" s="5">
        <v>0</v>
      </c>
      <c r="E2016" s="5">
        <v>0</v>
      </c>
      <c r="F2016" s="5">
        <v>1.7354014693151679E-2</v>
      </c>
      <c r="G2016" s="5">
        <v>3.8487432985845338E-2</v>
      </c>
    </row>
    <row r="2017" spans="1:7" s="1" customFormat="1" x14ac:dyDescent="0.3">
      <c r="A2017" s="5">
        <v>-1.07275279320973E-4</v>
      </c>
      <c r="B2017" s="1">
        <f>AVERAGE(D2017:G2017)</f>
        <v>1.3197481911339626E-2</v>
      </c>
      <c r="C2017" s="5">
        <v>3.8316125485415847E-4</v>
      </c>
      <c r="D2017" s="5">
        <v>0</v>
      </c>
      <c r="E2017" s="5">
        <v>3.2640468778953213E-2</v>
      </c>
      <c r="F2017" s="5">
        <v>0</v>
      </c>
      <c r="G2017" s="5">
        <v>2.014945886640529E-2</v>
      </c>
    </row>
    <row r="2018" spans="1:7" s="1" customFormat="1" x14ac:dyDescent="0.3">
      <c r="A2018" s="5">
        <v>6.3914105588125381E-4</v>
      </c>
      <c r="B2018" s="1">
        <f>AVERAGE(D2018:G2018)</f>
        <v>1.1617429740889529E-2</v>
      </c>
      <c r="C2018" s="5">
        <v>3.9472384250949227E-4</v>
      </c>
      <c r="D2018" s="5">
        <v>0</v>
      </c>
      <c r="E2018" s="5">
        <v>9.6619109117366264E-3</v>
      </c>
      <c r="F2018" s="5">
        <v>0</v>
      </c>
      <c r="G2018" s="5">
        <v>3.6807808051821489E-2</v>
      </c>
    </row>
    <row r="2019" spans="1:7" s="1" customFormat="1" x14ac:dyDescent="0.3">
      <c r="A2019" s="5">
        <v>5.9491865124883248E-5</v>
      </c>
      <c r="B2019" s="1">
        <f>AVERAGE(D2019:G2019)</f>
        <v>-1.4233715597380847E-2</v>
      </c>
      <c r="C2019" s="5">
        <v>-7.736069650707833E-4</v>
      </c>
      <c r="D2019" s="5">
        <v>0</v>
      </c>
      <c r="E2019" s="5">
        <v>-1.390390516949136E-2</v>
      </c>
      <c r="F2019" s="5">
        <v>0</v>
      </c>
      <c r="G2019" s="5">
        <v>-4.3030957220032029E-2</v>
      </c>
    </row>
    <row r="2020" spans="1:7" s="1" customFormat="1" x14ac:dyDescent="0.3">
      <c r="A2020" s="5">
        <v>-8.9088909116163961E-4</v>
      </c>
      <c r="B2020" s="1">
        <f>AVERAGE(D2020:G2020)</f>
        <v>-5.3765513052408398E-3</v>
      </c>
      <c r="C2020" s="5">
        <v>-3.7183182170252849E-4</v>
      </c>
      <c r="D2020" s="5">
        <v>0</v>
      </c>
      <c r="E2020" s="5">
        <v>0</v>
      </c>
      <c r="F2020" s="5">
        <v>0</v>
      </c>
      <c r="G2020" s="5">
        <v>-2.1506205220963359E-2</v>
      </c>
    </row>
    <row r="2021" spans="1:7" s="1" customFormat="1" x14ac:dyDescent="0.3">
      <c r="A2021" s="5">
        <v>-4.3240131982180691E-4</v>
      </c>
      <c r="B2021" s="1">
        <f>AVERAGE(D2021:G2021)</f>
        <v>-7.9230932171969748E-4</v>
      </c>
      <c r="C2021" s="5">
        <v>9.3094956147510288E-5</v>
      </c>
      <c r="D2021" s="5">
        <v>0</v>
      </c>
      <c r="E2021" s="5">
        <v>-1.612838192938337E-2</v>
      </c>
      <c r="F2021" s="5">
        <v>0</v>
      </c>
      <c r="G2021" s="5">
        <v>1.295914464250458E-2</v>
      </c>
    </row>
    <row r="2022" spans="1:7" s="1" customFormat="1" x14ac:dyDescent="0.3">
      <c r="A2022" s="5">
        <v>-7.3222750465617992E-5</v>
      </c>
      <c r="B2022" s="1">
        <f>AVERAGE(D2022:G2022)</f>
        <v>-4.8339887721786648E-3</v>
      </c>
      <c r="C2022" s="5">
        <v>-7.9511607744109369E-5</v>
      </c>
      <c r="D2022" s="5">
        <v>0</v>
      </c>
      <c r="E2022" s="5">
        <v>0</v>
      </c>
      <c r="F2022" s="5">
        <v>0</v>
      </c>
      <c r="G2022" s="5">
        <v>-1.9335955088714659E-2</v>
      </c>
    </row>
    <row r="2023" spans="1:7" s="1" customFormat="1" x14ac:dyDescent="0.3">
      <c r="A2023" s="5">
        <v>4.2126776159534529E-4</v>
      </c>
      <c r="B2023" s="1">
        <f>AVERAGE(D2023:G2023)</f>
        <v>-3.1605092822590826E-3</v>
      </c>
      <c r="C2023" s="5">
        <v>1.007219044879548E-4</v>
      </c>
      <c r="D2023" s="5">
        <v>0</v>
      </c>
      <c r="E2023" s="5">
        <v>0</v>
      </c>
      <c r="F2023" s="5">
        <v>0</v>
      </c>
      <c r="G2023" s="5">
        <v>-1.264203712903633E-2</v>
      </c>
    </row>
    <row r="2024" spans="1:7" s="1" customFormat="1" x14ac:dyDescent="0.3">
      <c r="A2024" s="5">
        <v>-3.1577906026925012E-4</v>
      </c>
      <c r="B2024" s="1">
        <f>AVERAGE(D2024:G2024)</f>
        <v>9.4206798296219158E-3</v>
      </c>
      <c r="C2024" s="5">
        <v>6.0721748707770473E-4</v>
      </c>
      <c r="D2024" s="5">
        <v>0</v>
      </c>
      <c r="E2024" s="5">
        <v>0</v>
      </c>
      <c r="F2024" s="5">
        <v>0</v>
      </c>
      <c r="G2024" s="5">
        <v>3.7682719318487663E-2</v>
      </c>
    </row>
    <row r="2025" spans="1:7" s="1" customFormat="1" x14ac:dyDescent="0.3">
      <c r="A2025" s="5">
        <v>9.1828162272378222E-5</v>
      </c>
      <c r="B2025" s="1">
        <f>AVERAGE(D2025:G2025)</f>
        <v>-1.227780440384052E-2</v>
      </c>
      <c r="C2025" s="5">
        <v>-6.658259818834722E-4</v>
      </c>
      <c r="D2025" s="5">
        <v>0</v>
      </c>
      <c r="E2025" s="5">
        <v>-1.2270092591815111E-2</v>
      </c>
      <c r="F2025" s="5">
        <v>0</v>
      </c>
      <c r="G2025" s="5">
        <v>-3.6841125023546972E-2</v>
      </c>
    </row>
    <row r="2026" spans="1:7" s="1" customFormat="1" x14ac:dyDescent="0.3">
      <c r="A2026" s="5">
        <v>-6.7215377535490006E-4</v>
      </c>
      <c r="B2026" s="1">
        <f>AVERAGE(D2026:G2026)</f>
        <v>-8.8517482134502501E-3</v>
      </c>
      <c r="C2026" s="5">
        <v>-7.4223726291045011E-4</v>
      </c>
      <c r="D2026" s="5">
        <v>0</v>
      </c>
      <c r="E2026" s="5">
        <v>0</v>
      </c>
      <c r="F2026" s="5">
        <v>0</v>
      </c>
      <c r="G2026" s="5">
        <v>-3.5406992853801E-2</v>
      </c>
    </row>
    <row r="2027" spans="1:7" s="1" customFormat="1" x14ac:dyDescent="0.3">
      <c r="A2027" s="5">
        <v>-5.4152713213007075E-4</v>
      </c>
      <c r="B2027" s="1">
        <f>AVERAGE(D2027:G2027)</f>
        <v>-5.8007242699158476E-3</v>
      </c>
      <c r="C2027" s="5">
        <v>-1.1241045232956989E-4</v>
      </c>
      <c r="D2027" s="5">
        <v>0</v>
      </c>
      <c r="E2027" s="5">
        <v>0</v>
      </c>
      <c r="F2027" s="5">
        <v>0</v>
      </c>
      <c r="G2027" s="5">
        <v>-2.3202897079663391E-2</v>
      </c>
    </row>
    <row r="2028" spans="1:7" s="1" customFormat="1" x14ac:dyDescent="0.3">
      <c r="A2028" s="5">
        <v>-7.951490939817063E-5</v>
      </c>
      <c r="B2028" s="1">
        <f>AVERAGE(D2028:G2028)</f>
        <v>-1.0181047556642175E-2</v>
      </c>
      <c r="C2028" s="5">
        <v>-1.5439099472303039E-4</v>
      </c>
      <c r="D2028" s="5">
        <v>0</v>
      </c>
      <c r="E2028" s="5">
        <v>0</v>
      </c>
      <c r="F2028" s="5">
        <v>0</v>
      </c>
      <c r="G2028" s="5">
        <v>-4.0724190226568702E-2</v>
      </c>
    </row>
    <row r="2029" spans="1:7" s="1" customFormat="1" x14ac:dyDescent="0.3">
      <c r="A2029" s="5">
        <v>3.6646145235685879E-4</v>
      </c>
      <c r="B2029" s="1">
        <f>AVERAGE(D2029:G2029)</f>
        <v>9.2403126742563995E-3</v>
      </c>
      <c r="C2029" s="5">
        <v>1.334716971204131E-4</v>
      </c>
      <c r="D2029" s="5">
        <v>0</v>
      </c>
      <c r="E2029" s="5">
        <v>0</v>
      </c>
      <c r="F2029" s="5">
        <v>0</v>
      </c>
      <c r="G2029" s="5">
        <v>3.6961250697025598E-2</v>
      </c>
    </row>
    <row r="2030" spans="1:7" s="1" customFormat="1" x14ac:dyDescent="0.3">
      <c r="A2030" s="5">
        <v>7.2034253561170658E-5</v>
      </c>
      <c r="B2030" s="1">
        <f>AVERAGE(D2030:G2030)</f>
        <v>-2.6054238656034725E-3</v>
      </c>
      <c r="C2030" s="5">
        <v>-7.4617794901143952E-5</v>
      </c>
      <c r="D2030" s="5">
        <v>0</v>
      </c>
      <c r="E2030" s="5">
        <v>0</v>
      </c>
      <c r="F2030" s="5">
        <v>0</v>
      </c>
      <c r="G2030" s="5">
        <v>-1.042169546241389E-2</v>
      </c>
    </row>
    <row r="2031" spans="1:7" s="1" customFormat="1" x14ac:dyDescent="0.3">
      <c r="A2031" s="5">
        <v>-6.7769976023157597E-4</v>
      </c>
      <c r="B2031" s="1">
        <f>AVERAGE(D2031:G2031)</f>
        <v>0</v>
      </c>
      <c r="C2031" s="5">
        <v>-7.555463828445852E-5</v>
      </c>
      <c r="D2031" s="5">
        <v>0</v>
      </c>
      <c r="E2031" s="5">
        <v>0</v>
      </c>
      <c r="F2031" s="5">
        <v>0</v>
      </c>
      <c r="G2031" s="5">
        <v>0</v>
      </c>
    </row>
    <row r="2032" spans="1:7" s="1" customFormat="1" x14ac:dyDescent="0.3">
      <c r="A2032" s="5">
        <v>6.6341751892551315E-4</v>
      </c>
      <c r="B2032" s="1">
        <f>AVERAGE(D2032:G2032)</f>
        <v>2.3696859886359611E-3</v>
      </c>
      <c r="C2032" s="5">
        <v>-7.2455865515408391E-5</v>
      </c>
      <c r="D2032" s="5">
        <v>0</v>
      </c>
      <c r="E2032" s="5">
        <v>0</v>
      </c>
      <c r="F2032" s="5">
        <v>0</v>
      </c>
      <c r="G2032" s="5">
        <v>9.4787439545438446E-3</v>
      </c>
    </row>
    <row r="2033" spans="1:7" s="1" customFormat="1" x14ac:dyDescent="0.3">
      <c r="A2033" s="5">
        <v>-1.62707755494651E-4</v>
      </c>
      <c r="B2033" s="1">
        <f>AVERAGE(D2033:G2033)</f>
        <v>-6.3693680997649604E-3</v>
      </c>
      <c r="C2033" s="5">
        <v>1.1634902485369029E-4</v>
      </c>
      <c r="D2033" s="5">
        <v>0</v>
      </c>
      <c r="E2033" s="5">
        <v>0</v>
      </c>
      <c r="F2033" s="5">
        <v>0</v>
      </c>
      <c r="G2033" s="5">
        <v>-2.5477472399059842E-2</v>
      </c>
    </row>
    <row r="2034" spans="1:7" s="1" customFormat="1" x14ac:dyDescent="0.3">
      <c r="A2034" s="5">
        <v>9.3160439966766262E-6</v>
      </c>
      <c r="B2034" s="1">
        <f>AVERAGE(D2034:G2034)</f>
        <v>-2.02097467966178E-4</v>
      </c>
      <c r="C2034" s="5">
        <v>-1.02689419851032E-4</v>
      </c>
      <c r="D2034" s="5">
        <v>0</v>
      </c>
      <c r="E2034" s="5">
        <v>0</v>
      </c>
      <c r="F2034" s="5">
        <v>0</v>
      </c>
      <c r="G2034" s="5">
        <v>-8.0838987186471201E-4</v>
      </c>
    </row>
    <row r="2035" spans="1:7" s="1" customFormat="1" x14ac:dyDescent="0.3">
      <c r="A2035" s="5">
        <v>9.9370179391655711E-6</v>
      </c>
      <c r="B2035" s="1">
        <f>AVERAGE(D2035:G2035)</f>
        <v>1.207731817416402E-3</v>
      </c>
      <c r="C2035" s="5">
        <v>-2.495655823828713E-4</v>
      </c>
      <c r="D2035" s="5">
        <v>0</v>
      </c>
      <c r="E2035" s="5">
        <v>0</v>
      </c>
      <c r="F2035" s="5">
        <v>0</v>
      </c>
      <c r="G2035" s="5">
        <v>4.830927269665608E-3</v>
      </c>
    </row>
    <row r="2036" spans="1:7" s="1" customFormat="1" x14ac:dyDescent="0.3">
      <c r="A2036" s="5">
        <v>-6.6289125513030456E-4</v>
      </c>
      <c r="B2036" s="1">
        <f>AVERAGE(D2036:G2036)</f>
        <v>-2.6870554038788796E-2</v>
      </c>
      <c r="C2036" s="5">
        <v>-2.8603068276211729E-4</v>
      </c>
      <c r="D2036" s="5">
        <v>0</v>
      </c>
      <c r="E2036" s="5">
        <v>0</v>
      </c>
      <c r="F2036" s="5">
        <v>-7.3997694253301383E-2</v>
      </c>
      <c r="G2036" s="5">
        <v>-3.3484521901853803E-2</v>
      </c>
    </row>
    <row r="2037" spans="1:7" s="1" customFormat="1" x14ac:dyDescent="0.3">
      <c r="A2037" s="5">
        <v>-2.722419514302743E-4</v>
      </c>
      <c r="B2037" s="1">
        <f>AVERAGE(D2037:G2037)</f>
        <v>-9.5739406563621898E-4</v>
      </c>
      <c r="C2037" s="5">
        <v>-1.4587298452717329E-4</v>
      </c>
      <c r="D2037" s="5">
        <v>0</v>
      </c>
      <c r="E2037" s="5">
        <v>0</v>
      </c>
      <c r="F2037" s="5">
        <v>0</v>
      </c>
      <c r="G2037" s="5">
        <v>-3.8295762625448759E-3</v>
      </c>
    </row>
    <row r="2038" spans="1:7" s="1" customFormat="1" x14ac:dyDescent="0.3">
      <c r="A2038" s="5">
        <v>7.2519270963411486E-4</v>
      </c>
      <c r="B2038" s="1">
        <f>AVERAGE(D2038:G2038)</f>
        <v>-1.8766421499272212E-4</v>
      </c>
      <c r="C2038" s="5">
        <v>-1.188636967519585E-4</v>
      </c>
      <c r="D2038" s="5">
        <v>0</v>
      </c>
      <c r="E2038" s="5">
        <v>0</v>
      </c>
      <c r="F2038" s="5">
        <v>0</v>
      </c>
      <c r="G2038" s="5">
        <v>-7.5065685997088849E-4</v>
      </c>
    </row>
    <row r="2039" spans="1:7" s="1" customFormat="1" x14ac:dyDescent="0.3">
      <c r="A2039" s="5">
        <v>-6.7484100921255674E-4</v>
      </c>
      <c r="B2039" s="1">
        <f>AVERAGE(D2039:G2039)</f>
        <v>0</v>
      </c>
      <c r="C2039" s="5">
        <v>2.9126240338861459E-4</v>
      </c>
      <c r="D2039" s="5">
        <v>0</v>
      </c>
      <c r="E2039" s="5">
        <v>0</v>
      </c>
      <c r="F2039" s="5">
        <v>0</v>
      </c>
      <c r="G2039" s="5">
        <v>0</v>
      </c>
    </row>
    <row r="2040" spans="1:7" s="1" customFormat="1" x14ac:dyDescent="0.3">
      <c r="A2040" s="5">
        <v>-1.541712335697554E-4</v>
      </c>
      <c r="B2040" s="1">
        <f>AVERAGE(D2040:G2040)</f>
        <v>-2.0550536670396191E-2</v>
      </c>
      <c r="C2040" s="5">
        <v>-4.8801193522152181E-4</v>
      </c>
      <c r="D2040" s="5">
        <v>0</v>
      </c>
      <c r="E2040" s="5">
        <v>0</v>
      </c>
      <c r="F2040" s="5">
        <v>-4.7825750940086557E-2</v>
      </c>
      <c r="G2040" s="5">
        <v>-3.43763957414982E-2</v>
      </c>
    </row>
    <row r="2041" spans="1:7" s="1" customFormat="1" x14ac:dyDescent="0.3">
      <c r="A2041" s="5">
        <v>-6.6046996516355705E-4</v>
      </c>
      <c r="B2041" s="1">
        <f>AVERAGE(D2041:G2041)</f>
        <v>-3.4787548080008599E-3</v>
      </c>
      <c r="C2041" s="5">
        <v>-4.6679799898718949E-4</v>
      </c>
      <c r="D2041" s="5">
        <v>0</v>
      </c>
      <c r="E2041" s="5">
        <v>0</v>
      </c>
      <c r="F2041" s="5">
        <v>0</v>
      </c>
      <c r="G2041" s="5">
        <v>-1.391501923200344E-2</v>
      </c>
    </row>
    <row r="2042" spans="1:7" s="1" customFormat="1" x14ac:dyDescent="0.3">
      <c r="A2042" s="5">
        <v>1.181952213169524E-4</v>
      </c>
      <c r="B2042" s="1">
        <f>AVERAGE(D2042:G2042)</f>
        <v>-2.1900376912236567E-2</v>
      </c>
      <c r="C2042" s="5">
        <v>-2.6666187562973681E-4</v>
      </c>
      <c r="D2042" s="5">
        <v>0</v>
      </c>
      <c r="E2042" s="5">
        <v>0</v>
      </c>
      <c r="F2042" s="5">
        <v>-5.7689157183693503E-2</v>
      </c>
      <c r="G2042" s="5">
        <v>-2.9912350465252761E-2</v>
      </c>
    </row>
    <row r="2043" spans="1:7" s="1" customFormat="1" x14ac:dyDescent="0.3">
      <c r="A2043" s="5">
        <v>2.139600213908466E-4</v>
      </c>
      <c r="B2043" s="1">
        <f>AVERAGE(D2043:G2043)</f>
        <v>-5.0017329761502536E-3</v>
      </c>
      <c r="C2043" s="5">
        <v>9.8203024663234828E-5</v>
      </c>
      <c r="D2043" s="5">
        <v>0</v>
      </c>
      <c r="E2043" s="5">
        <v>0</v>
      </c>
      <c r="F2043" s="5">
        <v>-3.1487971030941249E-3</v>
      </c>
      <c r="G2043" s="5">
        <v>-1.6858134801506889E-2</v>
      </c>
    </row>
    <row r="2044" spans="1:7" s="1" customFormat="1" x14ac:dyDescent="0.3">
      <c r="A2044" s="5">
        <v>2.282150268051453E-4</v>
      </c>
      <c r="B2044" s="1">
        <f>AVERAGE(D2044:G2044)</f>
        <v>2.4203450536207649E-2</v>
      </c>
      <c r="C2044" s="5">
        <v>1.935791126648212E-4</v>
      </c>
      <c r="D2044" s="5">
        <v>0</v>
      </c>
      <c r="E2044" s="5">
        <v>0</v>
      </c>
      <c r="F2044" s="5">
        <v>2.5818927987206312E-2</v>
      </c>
      <c r="G2044" s="5">
        <v>7.0994874157624288E-2</v>
      </c>
    </row>
    <row r="2045" spans="1:7" s="1" customFormat="1" x14ac:dyDescent="0.3">
      <c r="A2045" s="5">
        <v>-4.1037553719647242E-5</v>
      </c>
      <c r="B2045" s="1">
        <f>AVERAGE(D2045:G2045)</f>
        <v>6.2088778511222298E-3</v>
      </c>
      <c r="C2045" s="5">
        <v>2.9443205941248612E-4</v>
      </c>
      <c r="D2045" s="5">
        <v>0</v>
      </c>
      <c r="E2045" s="5">
        <v>0</v>
      </c>
      <c r="F2045" s="5">
        <v>2.688890021633128E-2</v>
      </c>
      <c r="G2045" s="5">
        <v>-2.05338881184236E-3</v>
      </c>
    </row>
    <row r="2046" spans="1:7" s="1" customFormat="1" x14ac:dyDescent="0.3">
      <c r="A2046" s="5">
        <v>8.6081391070536029E-4</v>
      </c>
      <c r="B2046" s="1">
        <f>AVERAGE(D2046:G2046)</f>
        <v>0</v>
      </c>
      <c r="C2046" s="5">
        <v>3.6251228179828837E-4</v>
      </c>
      <c r="D2046" s="5">
        <v>0</v>
      </c>
      <c r="E2046" s="5">
        <v>0</v>
      </c>
      <c r="F2046" s="5">
        <v>0</v>
      </c>
      <c r="G2046" s="5">
        <v>0</v>
      </c>
    </row>
    <row r="2047" spans="1:7" s="1" customFormat="1" x14ac:dyDescent="0.3">
      <c r="A2047" s="5">
        <v>-5.032323359621671E-5</v>
      </c>
      <c r="B2047" s="1">
        <f>AVERAGE(D2047:G2047)</f>
        <v>6.8427991990329673E-3</v>
      </c>
      <c r="C2047" s="5">
        <v>2.2329634580664501E-4</v>
      </c>
      <c r="D2047" s="5">
        <v>0</v>
      </c>
      <c r="E2047" s="5">
        <v>0</v>
      </c>
      <c r="F2047" s="5">
        <v>0</v>
      </c>
      <c r="G2047" s="5">
        <v>2.7371196796131869E-2</v>
      </c>
    </row>
    <row r="2048" spans="1:7" s="1" customFormat="1" x14ac:dyDescent="0.3">
      <c r="A2048" s="5">
        <v>5.9626071774943057E-4</v>
      </c>
      <c r="B2048" s="1">
        <f>AVERAGE(D2048:G2048)</f>
        <v>8.6003566793331192E-3</v>
      </c>
      <c r="C2048" s="5">
        <v>6.0943095798826619E-4</v>
      </c>
      <c r="D2048" s="5">
        <v>0</v>
      </c>
      <c r="E2048" s="5">
        <v>0</v>
      </c>
      <c r="F2048" s="5">
        <v>0</v>
      </c>
      <c r="G2048" s="5">
        <v>3.4401426717332477E-2</v>
      </c>
    </row>
    <row r="2049" spans="1:7" s="1" customFormat="1" x14ac:dyDescent="0.3">
      <c r="A2049" s="5">
        <v>7.0161473868068924E-5</v>
      </c>
      <c r="B2049" s="1">
        <f>AVERAGE(D2049:G2049)</f>
        <v>9.8667184650773621E-3</v>
      </c>
      <c r="C2049" s="5">
        <v>4.1265943885626649E-4</v>
      </c>
      <c r="D2049" s="5">
        <v>0</v>
      </c>
      <c r="E2049" s="5">
        <v>0</v>
      </c>
      <c r="F2049" s="5">
        <v>0</v>
      </c>
      <c r="G2049" s="5">
        <v>3.9466873860309448E-2</v>
      </c>
    </row>
    <row r="2050" spans="1:7" s="1" customFormat="1" x14ac:dyDescent="0.3">
      <c r="A2050" s="5">
        <v>-1.8628021441280401E-4</v>
      </c>
      <c r="B2050" s="1">
        <f>AVERAGE(D2050:G2050)</f>
        <v>-1.552413025956767E-3</v>
      </c>
      <c r="C2050" s="5">
        <v>-2.5429179608416058E-4</v>
      </c>
      <c r="D2050" s="5">
        <v>0</v>
      </c>
      <c r="E2050" s="5">
        <v>0</v>
      </c>
      <c r="F2050" s="5">
        <v>0</v>
      </c>
      <c r="G2050" s="5">
        <v>-6.209652103827068E-3</v>
      </c>
    </row>
    <row r="2051" spans="1:7" s="1" customFormat="1" x14ac:dyDescent="0.3">
      <c r="A2051" s="5">
        <v>-5.0922631146477222E-5</v>
      </c>
      <c r="B2051" s="1">
        <f>AVERAGE(D2051:G2051)</f>
        <v>-4.12259047485386E-3</v>
      </c>
      <c r="C2051" s="5">
        <v>-1.9617844454167249E-4</v>
      </c>
      <c r="D2051" s="5">
        <v>0</v>
      </c>
      <c r="E2051" s="5">
        <v>0</v>
      </c>
      <c r="F2051" s="5">
        <v>0</v>
      </c>
      <c r="G2051" s="5">
        <v>-1.649036189941544E-2</v>
      </c>
    </row>
    <row r="2052" spans="1:7" s="1" customFormat="1" x14ac:dyDescent="0.3">
      <c r="A2052" s="5">
        <v>2.396863473457245E-4</v>
      </c>
      <c r="B2052" s="1">
        <f>AVERAGE(D2052:G2052)</f>
        <v>9.3250903533021994E-3</v>
      </c>
      <c r="C2052" s="5">
        <v>4.1267503891795338E-4</v>
      </c>
      <c r="D2052" s="5">
        <v>0</v>
      </c>
      <c r="E2052" s="5">
        <v>0</v>
      </c>
      <c r="F2052" s="5">
        <v>0</v>
      </c>
      <c r="G2052" s="5">
        <v>3.7300361413208798E-2</v>
      </c>
    </row>
    <row r="2053" spans="1:7" s="1" customFormat="1" x14ac:dyDescent="0.3">
      <c r="A2053" s="5">
        <v>-1.9868186997840102E-5</v>
      </c>
      <c r="B2053" s="1">
        <f>AVERAGE(D2053:G2053)</f>
        <v>-6.3734622065547697E-3</v>
      </c>
      <c r="C2053" s="5">
        <v>1.0891333392137879E-4</v>
      </c>
      <c r="D2053" s="5">
        <v>0</v>
      </c>
      <c r="E2053" s="5">
        <v>0</v>
      </c>
      <c r="F2053" s="5">
        <v>0</v>
      </c>
      <c r="G2053" s="5">
        <v>-2.5493848826219079E-2</v>
      </c>
    </row>
    <row r="2054" spans="1:7" s="1" customFormat="1" x14ac:dyDescent="0.3">
      <c r="A2054" s="5">
        <v>-5.4639549732726778E-5</v>
      </c>
      <c r="B2054" s="1">
        <f>AVERAGE(D2054:G2054)</f>
        <v>0</v>
      </c>
      <c r="C2054" s="5">
        <v>-1.0736177864068E-4</v>
      </c>
      <c r="D2054" s="5">
        <v>0</v>
      </c>
      <c r="E2054" s="5">
        <v>0</v>
      </c>
      <c r="F2054" s="5">
        <v>0</v>
      </c>
      <c r="G2054" s="5">
        <v>0</v>
      </c>
    </row>
    <row r="2055" spans="1:7" s="1" customFormat="1" x14ac:dyDescent="0.3">
      <c r="A2055" s="5">
        <v>-5.4655976159345698E-4</v>
      </c>
      <c r="B2055" s="1">
        <f>AVERAGE(D2055:G2055)</f>
        <v>-3.5461587479892476E-3</v>
      </c>
      <c r="C2055" s="5">
        <v>-3.8727539660499133E-5</v>
      </c>
      <c r="D2055" s="5">
        <v>0</v>
      </c>
      <c r="E2055" s="5">
        <v>0</v>
      </c>
      <c r="F2055" s="5">
        <v>0</v>
      </c>
      <c r="G2055" s="5">
        <v>-1.418463499195699E-2</v>
      </c>
    </row>
    <row r="2056" spans="1:7" s="1" customFormat="1" x14ac:dyDescent="0.3">
      <c r="A2056" s="5">
        <v>4.1677886447644141E-4</v>
      </c>
      <c r="B2056" s="1">
        <f>AVERAGE(D2056:G2056)</f>
        <v>2.7620665816601173E-3</v>
      </c>
      <c r="C2056" s="5">
        <v>2.488758152274784E-5</v>
      </c>
      <c r="D2056" s="5">
        <v>0</v>
      </c>
      <c r="E2056" s="5">
        <v>0</v>
      </c>
      <c r="F2056" s="5">
        <v>0</v>
      </c>
      <c r="G2056" s="5">
        <v>1.1048266326640469E-2</v>
      </c>
    </row>
    <row r="2057" spans="1:7" s="1" customFormat="1" x14ac:dyDescent="0.3">
      <c r="A2057" s="5">
        <v>9.3145890749823934E-5</v>
      </c>
      <c r="B2057" s="1">
        <f>AVERAGE(D2057:G2057)</f>
        <v>0</v>
      </c>
      <c r="C2057" s="5">
        <v>2.7260569542342239E-4</v>
      </c>
      <c r="D2057" s="5">
        <v>0</v>
      </c>
      <c r="E2057" s="5">
        <v>0</v>
      </c>
      <c r="F2057" s="5">
        <v>0</v>
      </c>
      <c r="G2057" s="5">
        <v>0</v>
      </c>
    </row>
    <row r="2058" spans="1:7" s="1" customFormat="1" x14ac:dyDescent="0.3">
      <c r="A2058" s="5">
        <v>6.2092440762384626E-5</v>
      </c>
      <c r="B2058" s="1">
        <f>AVERAGE(D2058:G2058)</f>
        <v>0</v>
      </c>
      <c r="C2058" s="5">
        <v>1.2675216033208869E-4</v>
      </c>
      <c r="D2058" s="5">
        <v>0</v>
      </c>
      <c r="E2058" s="5">
        <v>0</v>
      </c>
      <c r="F2058" s="5">
        <v>0</v>
      </c>
      <c r="G2058" s="5">
        <v>0</v>
      </c>
    </row>
    <row r="2059" spans="1:7" s="1" customFormat="1" x14ac:dyDescent="0.3">
      <c r="A2059" s="5">
        <v>2.8433412306405609E-4</v>
      </c>
      <c r="B2059" s="1">
        <f>AVERAGE(D2059:G2059)</f>
        <v>1.0266933703093395E-2</v>
      </c>
      <c r="C2059" s="5">
        <v>2.3894275759772651E-4</v>
      </c>
      <c r="D2059" s="5">
        <v>0</v>
      </c>
      <c r="E2059" s="5">
        <v>-1.2422519998557041E-2</v>
      </c>
      <c r="F2059" s="5">
        <v>0</v>
      </c>
      <c r="G2059" s="5">
        <v>5.3490254810930622E-2</v>
      </c>
    </row>
    <row r="2060" spans="1:7" s="1" customFormat="1" x14ac:dyDescent="0.3">
      <c r="A2060" s="5">
        <v>4.052536567851206E-4</v>
      </c>
      <c r="B2060" s="1">
        <f>AVERAGE(D2060:G2060)</f>
        <v>2.8878221780461073E-2</v>
      </c>
      <c r="C2060" s="5">
        <v>1.984729737536384E-5</v>
      </c>
      <c r="D2060" s="5">
        <v>0</v>
      </c>
      <c r="E2060" s="5">
        <v>0</v>
      </c>
      <c r="F2060" s="5">
        <v>0.11551288712184429</v>
      </c>
      <c r="G2060" s="5">
        <v>0</v>
      </c>
    </row>
    <row r="2061" spans="1:7" s="1" customFormat="1" x14ac:dyDescent="0.3">
      <c r="A2061" s="5">
        <v>1.116796433375811E-4</v>
      </c>
      <c r="B2061" s="1">
        <f>AVERAGE(D2061:G2061)</f>
        <v>0</v>
      </c>
      <c r="C2061" s="5">
        <v>-3.7710201816310018E-5</v>
      </c>
      <c r="D2061" s="5">
        <v>0</v>
      </c>
      <c r="E2061" s="5">
        <v>0</v>
      </c>
      <c r="F2061" s="5">
        <v>0</v>
      </c>
      <c r="G2061" s="5">
        <v>0</v>
      </c>
    </row>
    <row r="2062" spans="1:7" s="1" customFormat="1" x14ac:dyDescent="0.3">
      <c r="A2062" s="5">
        <v>-2.8046366038658732E-4</v>
      </c>
      <c r="B2062" s="1">
        <f>AVERAGE(D2062:G2062)</f>
        <v>0</v>
      </c>
      <c r="C2062" s="5">
        <v>-2.789011659611873E-4</v>
      </c>
      <c r="D2062" s="5">
        <v>0</v>
      </c>
      <c r="E2062" s="5">
        <v>0</v>
      </c>
      <c r="F2062" s="5">
        <v>0</v>
      </c>
      <c r="G2062" s="5">
        <v>0</v>
      </c>
    </row>
    <row r="2063" spans="1:7" s="1" customFormat="1" x14ac:dyDescent="0.3">
      <c r="A2063" s="5">
        <v>-3.9097420538425347E-5</v>
      </c>
      <c r="B2063" s="1">
        <f>AVERAGE(D2063:G2063)</f>
        <v>-2.2838561327539919E-2</v>
      </c>
      <c r="C2063" s="5">
        <v>-2.081099473318915E-4</v>
      </c>
      <c r="D2063" s="5">
        <v>0</v>
      </c>
      <c r="E2063" s="5">
        <v>-2.6815724172588599E-2</v>
      </c>
      <c r="F2063" s="5">
        <v>0</v>
      </c>
      <c r="G2063" s="5">
        <v>-6.4538521137571081E-2</v>
      </c>
    </row>
    <row r="2064" spans="1:7" s="1" customFormat="1" x14ac:dyDescent="0.3">
      <c r="A2064" s="5">
        <v>-5.6476750676992538E-5</v>
      </c>
      <c r="B2064" s="1">
        <f>AVERAGE(D2064:G2064)</f>
        <v>-5.2716420196532452E-3</v>
      </c>
      <c r="C2064" s="5">
        <v>6.3293833450828174E-5</v>
      </c>
      <c r="D2064" s="5">
        <v>0</v>
      </c>
      <c r="E2064" s="5">
        <v>0</v>
      </c>
      <c r="F2064" s="5">
        <v>-4.4617065488806951E-2</v>
      </c>
      <c r="G2064" s="5">
        <v>2.353049741019397E-2</v>
      </c>
    </row>
    <row r="2065" spans="1:7" s="1" customFormat="1" x14ac:dyDescent="0.3">
      <c r="A2065" s="5">
        <v>-6.392808279187534E-5</v>
      </c>
      <c r="B2065" s="1">
        <f>AVERAGE(D2065:G2065)</f>
        <v>2.3148313531993203E-3</v>
      </c>
      <c r="C2065" s="5">
        <v>2.7608800719391979E-4</v>
      </c>
      <c r="D2065" s="5">
        <v>0</v>
      </c>
      <c r="E2065" s="5">
        <v>0</v>
      </c>
      <c r="F2065" s="5">
        <v>0</v>
      </c>
      <c r="G2065" s="5">
        <v>9.2593254127972813E-3</v>
      </c>
    </row>
    <row r="2066" spans="1:7" s="1" customFormat="1" x14ac:dyDescent="0.3">
      <c r="A2066" s="5">
        <v>1.2909328124699471E-4</v>
      </c>
      <c r="B2066" s="1">
        <f>AVERAGE(D2066:G2066)</f>
        <v>2.8355691509835976E-3</v>
      </c>
      <c r="C2066" s="5">
        <v>7.3383156788509041E-5</v>
      </c>
      <c r="D2066" s="5">
        <v>0</v>
      </c>
      <c r="E2066" s="5">
        <v>0</v>
      </c>
      <c r="F2066" s="5">
        <v>1.134227660393439E-2</v>
      </c>
      <c r="G2066" s="5">
        <v>0</v>
      </c>
    </row>
    <row r="2067" spans="1:7" s="1" customFormat="1" x14ac:dyDescent="0.3">
      <c r="A2067" s="5">
        <v>-8.999115299879179E-5</v>
      </c>
      <c r="B2067" s="1">
        <f>AVERAGE(D2067:G2067)</f>
        <v>3.2316814736479405E-3</v>
      </c>
      <c r="C2067" s="5">
        <v>1.586579353123341E-4</v>
      </c>
      <c r="D2067" s="5">
        <v>0</v>
      </c>
      <c r="E2067" s="5">
        <v>0</v>
      </c>
      <c r="F2067" s="5">
        <v>3.7523496185505319E-3</v>
      </c>
      <c r="G2067" s="5">
        <v>9.1743762760412295E-3</v>
      </c>
    </row>
    <row r="2068" spans="1:7" s="1" customFormat="1" x14ac:dyDescent="0.3">
      <c r="A2068" s="5">
        <v>9.12323536628179E-5</v>
      </c>
      <c r="B2068" s="1">
        <f>AVERAGE(D2068:G2068)</f>
        <v>2.9853366297536432E-3</v>
      </c>
      <c r="C2068" s="5">
        <v>-3.0580186386686142E-4</v>
      </c>
      <c r="D2068" s="5">
        <v>0</v>
      </c>
      <c r="E2068" s="5">
        <v>0</v>
      </c>
      <c r="F2068" s="5">
        <v>-1.6643055367637769E-3</v>
      </c>
      <c r="G2068" s="5">
        <v>1.360565205577835E-2</v>
      </c>
    </row>
    <row r="2069" spans="1:7" s="1" customFormat="1" x14ac:dyDescent="0.3">
      <c r="A2069" s="5">
        <v>-4.674209837940424E-4</v>
      </c>
      <c r="B2069" s="1">
        <f>AVERAGE(D2069:G2069)</f>
        <v>0</v>
      </c>
      <c r="C2069" s="5">
        <v>-5.0748585067594831E-5</v>
      </c>
      <c r="D2069" s="5">
        <v>0</v>
      </c>
      <c r="E2069" s="5">
        <v>0</v>
      </c>
      <c r="F2069" s="5">
        <v>0</v>
      </c>
      <c r="G2069" s="5">
        <v>0</v>
      </c>
    </row>
    <row r="2070" spans="1:7" s="1" customFormat="1" x14ac:dyDescent="0.3">
      <c r="A2070" s="5">
        <v>6.0580519629915841E-4</v>
      </c>
      <c r="B2070" s="1">
        <f>AVERAGE(D2070:G2070)</f>
        <v>0</v>
      </c>
      <c r="C2070" s="5">
        <v>1.3220150419357421E-4</v>
      </c>
      <c r="D2070" s="5">
        <v>0</v>
      </c>
      <c r="E2070" s="5">
        <v>0</v>
      </c>
      <c r="F2070" s="5">
        <v>0</v>
      </c>
      <c r="G2070" s="5">
        <v>0</v>
      </c>
    </row>
    <row r="2071" spans="1:7" s="1" customFormat="1" x14ac:dyDescent="0.3">
      <c r="A2071" s="5">
        <v>7.3689913957686315E-4</v>
      </c>
      <c r="B2071" s="1">
        <f>AVERAGE(D2071:G2071)</f>
        <v>1.3224637592266886E-2</v>
      </c>
      <c r="C2071" s="5">
        <v>7.5695280733256709E-4</v>
      </c>
      <c r="D2071" s="5">
        <v>0</v>
      </c>
      <c r="E2071" s="5">
        <v>0</v>
      </c>
      <c r="F2071" s="5">
        <v>2.0217713432511889E-2</v>
      </c>
      <c r="G2071" s="5">
        <v>3.2680836936555657E-2</v>
      </c>
    </row>
    <row r="2072" spans="1:7" s="1" customFormat="1" x14ac:dyDescent="0.3">
      <c r="A2072" s="5">
        <v>3.1865851236645431E-4</v>
      </c>
      <c r="B2072" s="1">
        <f>AVERAGE(D2072:G2072)</f>
        <v>5.7134373416133366E-2</v>
      </c>
      <c r="C2072" s="5">
        <v>9.4242891849738442E-4</v>
      </c>
      <c r="D2072" s="5">
        <v>0</v>
      </c>
      <c r="E2072" s="5">
        <v>0.10203914541017679</v>
      </c>
      <c r="F2072" s="5">
        <v>6.788196053617046E-2</v>
      </c>
      <c r="G2072" s="5">
        <v>5.8616387718186218E-2</v>
      </c>
    </row>
    <row r="2073" spans="1:7" s="1" customFormat="1" x14ac:dyDescent="0.3">
      <c r="A2073" s="5">
        <v>8.6618823137030176E-4</v>
      </c>
      <c r="B2073" s="1">
        <f>AVERAGE(D2073:G2073)</f>
        <v>1.0468762196830905E-2</v>
      </c>
      <c r="C2073" s="5">
        <v>1.6329048506236179E-4</v>
      </c>
      <c r="D2073" s="5">
        <v>0</v>
      </c>
      <c r="E2073" s="5">
        <v>1.4388737452098789E-2</v>
      </c>
      <c r="F2073" s="5">
        <v>0</v>
      </c>
      <c r="G2073" s="5">
        <v>2.748631133522483E-2</v>
      </c>
    </row>
    <row r="2074" spans="1:7" s="1" customFormat="1" x14ac:dyDescent="0.3">
      <c r="A2074" s="5">
        <v>-2.5643249276541269E-4</v>
      </c>
      <c r="B2074" s="1">
        <f>AVERAGE(D2074:G2074)</f>
        <v>8.0553766946547256E-3</v>
      </c>
      <c r="C2074" s="5">
        <v>2.0065535306557081E-4</v>
      </c>
      <c r="D2074" s="5">
        <v>0</v>
      </c>
      <c r="E2074" s="5">
        <v>0</v>
      </c>
      <c r="F2074" s="5">
        <v>2.6016795871119491E-2</v>
      </c>
      <c r="G2074" s="5">
        <v>6.2047109074994111E-3</v>
      </c>
    </row>
    <row r="2075" spans="1:7" s="1" customFormat="1" x14ac:dyDescent="0.3">
      <c r="A2075" s="5">
        <v>1.8211100149478909E-4</v>
      </c>
      <c r="B2075" s="1">
        <f>AVERAGE(D2075:G2075)</f>
        <v>-3.7075298577362585E-3</v>
      </c>
      <c r="C2075" s="5">
        <v>-1.9879782175458161E-4</v>
      </c>
      <c r="D2075" s="5">
        <v>0</v>
      </c>
      <c r="E2075" s="5">
        <v>0</v>
      </c>
      <c r="F2075" s="5">
        <v>-2.607336197883114E-3</v>
      </c>
      <c r="G2075" s="5">
        <v>-1.222278323306192E-2</v>
      </c>
    </row>
    <row r="2076" spans="1:7" s="1" customFormat="1" x14ac:dyDescent="0.3">
      <c r="A2076" s="5">
        <v>2.353573654012564E-5</v>
      </c>
      <c r="B2076" s="1">
        <f>AVERAGE(D2076:G2076)</f>
        <v>2.5025233987749926E-3</v>
      </c>
      <c r="C2076" s="5">
        <v>1.9341204223621841E-4</v>
      </c>
      <c r="D2076" s="5">
        <v>0</v>
      </c>
      <c r="E2076" s="5">
        <v>0</v>
      </c>
      <c r="F2076" s="5">
        <v>0</v>
      </c>
      <c r="G2076" s="5">
        <v>1.001009359509997E-2</v>
      </c>
    </row>
    <row r="2077" spans="1:7" s="1" customFormat="1" x14ac:dyDescent="0.3">
      <c r="A2077" s="5">
        <v>3.6597135614435672E-4</v>
      </c>
      <c r="B2077" s="1">
        <f>AVERAGE(D2077:G2077)</f>
        <v>1.2974777326311804E-2</v>
      </c>
      <c r="C2077" s="5">
        <v>1.203992962093281E-4</v>
      </c>
      <c r="D2077" s="5">
        <v>0</v>
      </c>
      <c r="E2077" s="5">
        <v>1.418463499195699E-2</v>
      </c>
      <c r="F2077" s="5">
        <v>1.66393190039642E-2</v>
      </c>
      <c r="G2077" s="5">
        <v>2.1075155309326021E-2</v>
      </c>
    </row>
    <row r="2078" spans="1:7" s="1" customFormat="1" x14ac:dyDescent="0.3">
      <c r="A2078" s="5">
        <v>1.4672247099412061E-4</v>
      </c>
      <c r="B2078" s="1">
        <f>AVERAGE(D2078:G2078)</f>
        <v>7.4127263173164853E-3</v>
      </c>
      <c r="C2078" s="5">
        <v>2.2769764636088041E-4</v>
      </c>
      <c r="D2078" s="5">
        <v>0</v>
      </c>
      <c r="E2078" s="5">
        <v>0</v>
      </c>
      <c r="F2078" s="5">
        <v>1.6366977464205231E-2</v>
      </c>
      <c r="G2078" s="5">
        <v>1.328392780506071E-2</v>
      </c>
    </row>
    <row r="2079" spans="1:7" s="1" customFormat="1" x14ac:dyDescent="0.3">
      <c r="A2079" s="5">
        <v>-2.358808162750137E-4</v>
      </c>
      <c r="B2079" s="1">
        <f>AVERAGE(D2079:G2079)</f>
        <v>-3.4231501764867564E-3</v>
      </c>
      <c r="C2079" s="5">
        <v>-2.6267075529418088E-4</v>
      </c>
      <c r="D2079" s="5">
        <v>0</v>
      </c>
      <c r="E2079" s="5">
        <v>0</v>
      </c>
      <c r="F2079" s="5">
        <v>3.2414939241718339E-3</v>
      </c>
      <c r="G2079" s="5">
        <v>-1.693409463011886E-2</v>
      </c>
    </row>
    <row r="2080" spans="1:7" s="1" customFormat="1" x14ac:dyDescent="0.3">
      <c r="A2080" s="5">
        <v>-3.715103567003553E-6</v>
      </c>
      <c r="B2080" s="1">
        <f>AVERAGE(D2080:G2080)</f>
        <v>-7.1805911785274299E-3</v>
      </c>
      <c r="C2080" s="5">
        <v>-3.8131719579403978E-4</v>
      </c>
      <c r="D2080" s="5">
        <v>0</v>
      </c>
      <c r="E2080" s="5">
        <v>0</v>
      </c>
      <c r="F2080" s="5">
        <v>-1.9403871858242109E-2</v>
      </c>
      <c r="G2080" s="5">
        <v>-9.3184928558676106E-3</v>
      </c>
    </row>
    <row r="2081" spans="1:7" s="1" customFormat="1" x14ac:dyDescent="0.3">
      <c r="A2081" s="5">
        <v>-5.7291027903261238E-4</v>
      </c>
      <c r="B2081" s="1">
        <f>AVERAGE(D2081:G2081)</f>
        <v>-1.9229954725816789E-3</v>
      </c>
      <c r="C2081" s="5">
        <v>-1.8727570630439061E-4</v>
      </c>
      <c r="D2081" s="5">
        <v>0</v>
      </c>
      <c r="E2081" s="5">
        <v>0</v>
      </c>
      <c r="F2081" s="5">
        <v>-1.015493038330284E-2</v>
      </c>
      <c r="G2081" s="5">
        <v>2.4629484929761252E-3</v>
      </c>
    </row>
    <row r="2082" spans="1:7" s="1" customFormat="1" x14ac:dyDescent="0.3">
      <c r="A2082" s="5">
        <v>3.3139893704259288E-4</v>
      </c>
      <c r="B2082" s="1">
        <f>AVERAGE(D2082:G2082)</f>
        <v>3.2721801210364725E-3</v>
      </c>
      <c r="C2082" s="5">
        <v>1.1160171699842179E-4</v>
      </c>
      <c r="D2082" s="5">
        <v>0</v>
      </c>
      <c r="E2082" s="5">
        <v>0</v>
      </c>
      <c r="F2082" s="5">
        <v>0</v>
      </c>
      <c r="G2082" s="5">
        <v>1.308872048414589E-2</v>
      </c>
    </row>
    <row r="2083" spans="1:7" s="1" customFormat="1" x14ac:dyDescent="0.3">
      <c r="A2083" s="5">
        <v>-1.177428706391481E-3</v>
      </c>
      <c r="B2083" s="1">
        <f>AVERAGE(D2083:G2083)</f>
        <v>1.5306013713995976E-3</v>
      </c>
      <c r="C2083" s="5">
        <v>-4.8297456774193392E-4</v>
      </c>
      <c r="D2083" s="5">
        <v>0</v>
      </c>
      <c r="E2083" s="5">
        <v>0</v>
      </c>
      <c r="F2083" s="5">
        <v>1.9802627296179761E-2</v>
      </c>
      <c r="G2083" s="5">
        <v>-1.368022181058137E-2</v>
      </c>
    </row>
    <row r="2084" spans="1:7" s="1" customFormat="1" x14ac:dyDescent="0.3">
      <c r="A2084" s="5">
        <v>2.3249707855832469E-4</v>
      </c>
      <c r="B2084" s="1">
        <f>AVERAGE(D2084:G2084)</f>
        <v>-1.0247110673038407E-3</v>
      </c>
      <c r="C2084" s="5">
        <v>-1.3805329387217571E-4</v>
      </c>
      <c r="D2084" s="5">
        <v>0</v>
      </c>
      <c r="E2084" s="5">
        <v>0</v>
      </c>
      <c r="F2084" s="5">
        <v>0</v>
      </c>
      <c r="G2084" s="5">
        <v>-4.0988442692153626E-3</v>
      </c>
    </row>
    <row r="2085" spans="1:7" s="1" customFormat="1" x14ac:dyDescent="0.3">
      <c r="A2085" s="5">
        <v>-8.8032534897308778E-5</v>
      </c>
      <c r="B2085" s="1">
        <f>AVERAGE(D2085:G2085)</f>
        <v>2.3653609966822762E-3</v>
      </c>
      <c r="C2085" s="5">
        <v>3.6467217949187608E-4</v>
      </c>
      <c r="D2085" s="5">
        <v>0</v>
      </c>
      <c r="E2085" s="5">
        <v>-7.776638696626037E-3</v>
      </c>
      <c r="F2085" s="5">
        <v>0</v>
      </c>
      <c r="G2085" s="5">
        <v>1.7238082683355142E-2</v>
      </c>
    </row>
    <row r="2086" spans="1:7" s="1" customFormat="1" x14ac:dyDescent="0.3">
      <c r="A2086" s="5">
        <v>6.5262037444391297E-4</v>
      </c>
      <c r="B2086" s="1">
        <f>AVERAGE(D2086:G2086)</f>
        <v>1.5539744194394967E-3</v>
      </c>
      <c r="C2086" s="5">
        <v>1.4332944539141579E-4</v>
      </c>
      <c r="D2086" s="5">
        <v>0</v>
      </c>
      <c r="E2086" s="5">
        <v>0</v>
      </c>
      <c r="F2086" s="5">
        <v>1.6326534238855219E-3</v>
      </c>
      <c r="G2086" s="5">
        <v>4.5832442538724649E-3</v>
      </c>
    </row>
    <row r="2087" spans="1:7" s="1" customFormat="1" x14ac:dyDescent="0.3">
      <c r="A2087" s="5">
        <v>-2.726146220766168E-5</v>
      </c>
      <c r="B2087" s="1">
        <f>AVERAGE(D2087:G2087)</f>
        <v>2.4225725294137135E-2</v>
      </c>
      <c r="C2087" s="5">
        <v>7.7494861416305127E-4</v>
      </c>
      <c r="D2087" s="5">
        <v>0</v>
      </c>
      <c r="E2087" s="5">
        <v>2.7303061046981551E-2</v>
      </c>
      <c r="F2087" s="5">
        <v>3.0524458210646092E-2</v>
      </c>
      <c r="G2087" s="5">
        <v>3.9075381918920897E-2</v>
      </c>
    </row>
    <row r="2088" spans="1:7" s="1" customFormat="1" x14ac:dyDescent="0.3">
      <c r="A2088" s="5">
        <v>-6.2473893771120004E-4</v>
      </c>
      <c r="B2088" s="1">
        <f>AVERAGE(D2088:G2088)</f>
        <v>-9.3332631412934575E-3</v>
      </c>
      <c r="C2088" s="5">
        <v>-4.5231574886095421E-4</v>
      </c>
      <c r="D2088" s="5">
        <v>0</v>
      </c>
      <c r="E2088" s="5">
        <v>0</v>
      </c>
      <c r="F2088" s="5">
        <v>0</v>
      </c>
      <c r="G2088" s="5">
        <v>-3.733305256517383E-2</v>
      </c>
    </row>
    <row r="2089" spans="1:7" s="1" customFormat="1" x14ac:dyDescent="0.3">
      <c r="A2089" s="5">
        <v>3.6757721472291388E-4</v>
      </c>
      <c r="B2089" s="1">
        <f>AVERAGE(D2089:G2089)</f>
        <v>3.3622024531532175E-3</v>
      </c>
      <c r="C2089" s="5">
        <v>1.085942506300341E-4</v>
      </c>
      <c r="D2089" s="5">
        <v>0</v>
      </c>
      <c r="E2089" s="5">
        <v>0</v>
      </c>
      <c r="F2089" s="5">
        <v>0</v>
      </c>
      <c r="G2089" s="5">
        <v>1.344880981261287E-2</v>
      </c>
    </row>
    <row r="2090" spans="1:7" s="1" customFormat="1" x14ac:dyDescent="0.3">
      <c r="A2090" s="5">
        <v>-3.7005711513060652E-4</v>
      </c>
      <c r="B2090" s="1">
        <f>AVERAGE(D2090:G2090)</f>
        <v>-6.3492481549776159E-4</v>
      </c>
      <c r="C2090" s="5">
        <v>1.4751822283898261E-4</v>
      </c>
      <c r="D2090" s="5">
        <v>0</v>
      </c>
      <c r="E2090" s="5">
        <v>0</v>
      </c>
      <c r="F2090" s="5">
        <v>-6.3492276786591972E-3</v>
      </c>
      <c r="G2090" s="5">
        <v>3.8095284166681509E-3</v>
      </c>
    </row>
    <row r="2091" spans="1:7" s="1" customFormat="1" x14ac:dyDescent="0.3">
      <c r="A2091" s="5">
        <v>5.8260756955341719E-4</v>
      </c>
      <c r="B2091" s="1">
        <f>AVERAGE(D2091:G2091)</f>
        <v>2.6371821863486748E-3</v>
      </c>
      <c r="C2091" s="5">
        <v>-1.155117913391734E-4</v>
      </c>
      <c r="D2091" s="5">
        <v>0</v>
      </c>
      <c r="E2091" s="5">
        <v>0</v>
      </c>
      <c r="F2091" s="5">
        <v>0</v>
      </c>
      <c r="G2091" s="5">
        <v>1.0548728745394699E-2</v>
      </c>
    </row>
    <row r="2092" spans="1:7" s="1" customFormat="1" x14ac:dyDescent="0.3">
      <c r="A2092" s="5">
        <v>-1.734936414621302E-5</v>
      </c>
      <c r="B2092" s="1">
        <f>AVERAGE(D2092:G2092)</f>
        <v>1.9838696463492234E-4</v>
      </c>
      <c r="C2092" s="5">
        <v>3.008634968360013E-5</v>
      </c>
      <c r="D2092" s="5">
        <v>0</v>
      </c>
      <c r="E2092" s="5">
        <v>0</v>
      </c>
      <c r="F2092" s="5">
        <v>0</v>
      </c>
      <c r="G2092" s="5">
        <v>7.9354785853968934E-4</v>
      </c>
    </row>
    <row r="2093" spans="1:7" s="1" customFormat="1" x14ac:dyDescent="0.3">
      <c r="A2093" s="5">
        <v>5.8847106389592341E-4</v>
      </c>
      <c r="B2093" s="1">
        <f>AVERAGE(D2093:G2093)</f>
        <v>-1.5527443934377771E-3</v>
      </c>
      <c r="C2093" s="5">
        <v>-7.0698166712901411E-5</v>
      </c>
      <c r="D2093" s="5">
        <v>0</v>
      </c>
      <c r="E2093" s="5">
        <v>0</v>
      </c>
      <c r="F2093" s="5">
        <v>0</v>
      </c>
      <c r="G2093" s="5">
        <v>-6.2109775737511086E-3</v>
      </c>
    </row>
    <row r="2094" spans="1:7" s="1" customFormat="1" x14ac:dyDescent="0.3">
      <c r="A2094" s="5">
        <v>-4.9924896897657334E-4</v>
      </c>
      <c r="B2094" s="1">
        <f>AVERAGE(D2094:G2094)</f>
        <v>0</v>
      </c>
      <c r="C2094" s="5">
        <v>2.12512781821772E-4</v>
      </c>
      <c r="D2094" s="5">
        <v>0</v>
      </c>
      <c r="E2094" s="5">
        <v>0</v>
      </c>
      <c r="F2094" s="5">
        <v>0</v>
      </c>
      <c r="G2094" s="5">
        <v>0</v>
      </c>
    </row>
    <row r="2095" spans="1:7" s="1" customFormat="1" x14ac:dyDescent="0.3">
      <c r="A2095" s="5">
        <v>-1.121485020831869E-4</v>
      </c>
      <c r="B2095" s="1">
        <f>AVERAGE(D2095:G2095)</f>
        <v>-6.0814365715826648E-3</v>
      </c>
      <c r="C2095" s="5">
        <v>2.0920750712249969E-5</v>
      </c>
      <c r="D2095" s="5">
        <v>0</v>
      </c>
      <c r="E2095" s="5">
        <v>0</v>
      </c>
      <c r="F2095" s="5">
        <v>0</v>
      </c>
      <c r="G2095" s="5">
        <v>-2.4325746286330659E-2</v>
      </c>
    </row>
    <row r="2096" spans="1:7" s="1" customFormat="1" x14ac:dyDescent="0.3">
      <c r="A2096" s="5">
        <v>1.3631981124362371E-5</v>
      </c>
      <c r="B2096" s="1">
        <f>AVERAGE(D2096:G2096)</f>
        <v>5.7473795561746597E-3</v>
      </c>
      <c r="C2096" s="5">
        <v>-4.4751133106757379E-5</v>
      </c>
      <c r="D2096" s="5">
        <v>0</v>
      </c>
      <c r="E2096" s="5">
        <v>0</v>
      </c>
      <c r="F2096" s="5">
        <v>0</v>
      </c>
      <c r="G2096" s="5">
        <v>2.2989518224698639E-2</v>
      </c>
    </row>
    <row r="2097" spans="1:7" s="1" customFormat="1" x14ac:dyDescent="0.3">
      <c r="A2097" s="5">
        <v>9.1701225080953463E-5</v>
      </c>
      <c r="B2097" s="1">
        <f>AVERAGE(D2097:G2097)</f>
        <v>-2.4465917558109673E-3</v>
      </c>
      <c r="C2097" s="5">
        <v>-4.3453224003897617E-5</v>
      </c>
      <c r="D2097" s="5">
        <v>0</v>
      </c>
      <c r="E2097" s="5">
        <v>0</v>
      </c>
      <c r="F2097" s="5">
        <v>0</v>
      </c>
      <c r="G2097" s="5">
        <v>-9.7863670232438693E-3</v>
      </c>
    </row>
    <row r="2098" spans="1:7" s="1" customFormat="1" x14ac:dyDescent="0.3">
      <c r="A2098" s="5">
        <v>5.518885288111619E-4</v>
      </c>
      <c r="B2098" s="1">
        <f>AVERAGE(D2098:G2098)</f>
        <v>2.4465917558109673E-3</v>
      </c>
      <c r="C2098" s="5">
        <v>2.3593696358936711E-4</v>
      </c>
      <c r="D2098" s="5">
        <v>0</v>
      </c>
      <c r="E2098" s="5">
        <v>0</v>
      </c>
      <c r="F2098" s="5">
        <v>0</v>
      </c>
      <c r="G2098" s="5">
        <v>9.7863670232438693E-3</v>
      </c>
    </row>
    <row r="2099" spans="1:7" s="1" customFormat="1" x14ac:dyDescent="0.3">
      <c r="A2099" s="5">
        <v>-6.6279850812911434E-4</v>
      </c>
      <c r="B2099" s="1">
        <f>AVERAGE(D2099:G2099)</f>
        <v>3.5373914575664864E-3</v>
      </c>
      <c r="C2099" s="5">
        <v>6.0151306545463967E-5</v>
      </c>
      <c r="D2099" s="5">
        <v>0</v>
      </c>
      <c r="E2099" s="5">
        <v>0</v>
      </c>
      <c r="F2099" s="5">
        <v>1.6424879667400919E-2</v>
      </c>
      <c r="G2099" s="5">
        <v>-2.275313837134973E-3</v>
      </c>
    </row>
    <row r="2100" spans="1:7" s="1" customFormat="1" x14ac:dyDescent="0.3">
      <c r="A2100" s="5">
        <v>5.2048672957383253E-5</v>
      </c>
      <c r="B2100" s="1">
        <f>AVERAGE(D2100:G2100)</f>
        <v>-1.8098764510507956E-3</v>
      </c>
      <c r="C2100" s="5">
        <v>-6.5697153723220936E-4</v>
      </c>
      <c r="D2100" s="5">
        <v>0</v>
      </c>
      <c r="E2100" s="5">
        <v>0</v>
      </c>
      <c r="F2100" s="5">
        <v>0</v>
      </c>
      <c r="G2100" s="5">
        <v>-7.2395058042031826E-3</v>
      </c>
    </row>
    <row r="2101" spans="1:7" s="1" customFormat="1" x14ac:dyDescent="0.3">
      <c r="A2101" s="5">
        <v>4.9568751858686264E-6</v>
      </c>
      <c r="B2101" s="1">
        <f>AVERAGE(D2101:G2101)</f>
        <v>0</v>
      </c>
      <c r="C2101" s="5">
        <v>-1.5418912820308609E-5</v>
      </c>
      <c r="D2101" s="5">
        <v>0</v>
      </c>
      <c r="E2101" s="5">
        <v>0</v>
      </c>
      <c r="F2101" s="5">
        <v>0</v>
      </c>
      <c r="G2101" s="5">
        <v>0</v>
      </c>
    </row>
    <row r="2102" spans="1:7" s="1" customFormat="1" x14ac:dyDescent="0.3">
      <c r="A2102" s="5">
        <v>3.0665886733771691E-4</v>
      </c>
      <c r="B2102" s="1">
        <f>AVERAGE(D2102:G2102)</f>
        <v>1.9630457037944629E-3</v>
      </c>
      <c r="C2102" s="5">
        <v>5.6483340402557758E-4</v>
      </c>
      <c r="D2102" s="5">
        <v>0</v>
      </c>
      <c r="E2102" s="5">
        <v>0</v>
      </c>
      <c r="F2102" s="5">
        <v>-3.766482795477089E-3</v>
      </c>
      <c r="G2102" s="5">
        <v>1.161866561065494E-2</v>
      </c>
    </row>
    <row r="2103" spans="1:7" s="1" customFormat="1" x14ac:dyDescent="0.3">
      <c r="A2103" s="5">
        <v>-5.9295867972863903E-4</v>
      </c>
      <c r="B2103" s="1">
        <f>AVERAGE(D2103:G2103)</f>
        <v>8.9047289159016596E-4</v>
      </c>
      <c r="C2103" s="5">
        <v>-1.175888941773451E-6</v>
      </c>
      <c r="D2103" s="5">
        <v>0</v>
      </c>
      <c r="E2103" s="5">
        <v>0</v>
      </c>
      <c r="F2103" s="5">
        <v>0</v>
      </c>
      <c r="G2103" s="5">
        <v>3.5618915663606639E-3</v>
      </c>
    </row>
    <row r="2104" spans="1:7" s="1" customFormat="1" x14ac:dyDescent="0.3">
      <c r="A2104" s="5">
        <v>4.4862389711930462E-4</v>
      </c>
      <c r="B2104" s="1">
        <f>AVERAGE(D2104:G2104)</f>
        <v>-1.2410828887224223E-2</v>
      </c>
      <c r="C2104" s="5">
        <v>-4.1517521383305223E-4</v>
      </c>
      <c r="D2104" s="5">
        <v>0</v>
      </c>
      <c r="E2104" s="5">
        <v>0</v>
      </c>
      <c r="F2104" s="5">
        <v>-2.8710105882431058E-2</v>
      </c>
      <c r="G2104" s="5">
        <v>-2.0933209666465839E-2</v>
      </c>
    </row>
    <row r="2105" spans="1:7" s="1" customFormat="1" x14ac:dyDescent="0.3">
      <c r="A2105" s="5">
        <v>-1.4063804468200661E-4</v>
      </c>
      <c r="B2105" s="1">
        <f>AVERAGE(D2105:G2105)</f>
        <v>-7.0485872290295681E-3</v>
      </c>
      <c r="C2105" s="5">
        <v>-3.8908529252168478E-4</v>
      </c>
      <c r="D2105" s="5">
        <v>0</v>
      </c>
      <c r="E2105" s="5">
        <v>0</v>
      </c>
      <c r="F2105" s="5">
        <v>-9.7561749453651814E-3</v>
      </c>
      <c r="G2105" s="5">
        <v>-1.8438173970753091E-2</v>
      </c>
    </row>
    <row r="2106" spans="1:7" s="1" customFormat="1" x14ac:dyDescent="0.3">
      <c r="A2106" s="5">
        <v>-4.7658166050368322E-4</v>
      </c>
      <c r="B2106" s="1">
        <f>AVERAGE(D2106:G2106)</f>
        <v>-6.1976401450167798E-3</v>
      </c>
      <c r="C2106" s="5">
        <v>-3.9989440347021338E-4</v>
      </c>
      <c r="D2106" s="5">
        <v>0</v>
      </c>
      <c r="E2106" s="5">
        <v>0</v>
      </c>
      <c r="F2106" s="5">
        <v>0</v>
      </c>
      <c r="G2106" s="5">
        <v>-2.4790560580067119E-2</v>
      </c>
    </row>
    <row r="2107" spans="1:7" s="1" customFormat="1" x14ac:dyDescent="0.3">
      <c r="A2107" s="5">
        <v>-1.8596710784635211E-6</v>
      </c>
      <c r="B2107" s="1">
        <f>AVERAGE(D2107:G2107)</f>
        <v>-1.3456123517308072E-4</v>
      </c>
      <c r="C2107" s="5">
        <v>9.1949601769059086E-5</v>
      </c>
      <c r="D2107" s="5">
        <v>0</v>
      </c>
      <c r="E2107" s="5">
        <v>0</v>
      </c>
      <c r="F2107" s="5">
        <v>-1.6474837203505292E-2</v>
      </c>
      <c r="G2107" s="5">
        <v>1.5936592262812969E-2</v>
      </c>
    </row>
    <row r="2108" spans="1:7" s="1" customFormat="1" x14ac:dyDescent="0.3">
      <c r="A2108" s="5">
        <v>3.706260896247926E-4</v>
      </c>
      <c r="B2108" s="1">
        <f>AVERAGE(D2108:G2108)</f>
        <v>1.9685141077263602E-3</v>
      </c>
      <c r="C2108" s="5">
        <v>2.7623167271784149E-4</v>
      </c>
      <c r="D2108" s="5">
        <v>0</v>
      </c>
      <c r="E2108" s="5">
        <v>0</v>
      </c>
      <c r="F2108" s="5">
        <v>0</v>
      </c>
      <c r="G2108" s="5">
        <v>7.8740564309054406E-3</v>
      </c>
    </row>
    <row r="2109" spans="1:7" s="1" customFormat="1" x14ac:dyDescent="0.3">
      <c r="A2109" s="5">
        <v>-5.0453149681395359E-4</v>
      </c>
      <c r="B2109" s="1">
        <f>AVERAGE(D2109:G2109)</f>
        <v>-4.9506568240449403E-3</v>
      </c>
      <c r="C2109" s="5">
        <v>-1.6428019572956029E-4</v>
      </c>
      <c r="D2109" s="5">
        <v>0</v>
      </c>
      <c r="E2109" s="5">
        <v>0</v>
      </c>
      <c r="F2109" s="5">
        <v>0</v>
      </c>
      <c r="G2109" s="5">
        <v>-1.9802627296179761E-2</v>
      </c>
    </row>
    <row r="2110" spans="1:7" s="1" customFormat="1" x14ac:dyDescent="0.3">
      <c r="A2110" s="5">
        <v>-1.109814950357446E-4</v>
      </c>
      <c r="B2110" s="1">
        <f>AVERAGE(D2110:G2110)</f>
        <v>-1.0002000533493315E-4</v>
      </c>
      <c r="C2110" s="5">
        <v>-2.2267619454119369E-4</v>
      </c>
      <c r="D2110" s="5">
        <v>0</v>
      </c>
      <c r="E2110" s="5">
        <v>0</v>
      </c>
      <c r="F2110" s="5">
        <v>0</v>
      </c>
      <c r="G2110" s="5">
        <v>-4.0008002133973258E-4</v>
      </c>
    </row>
    <row r="2111" spans="1:7" s="1" customFormat="1" x14ac:dyDescent="0.3">
      <c r="A2111" s="5">
        <v>-1.7981401649436179E-5</v>
      </c>
      <c r="B2111" s="1">
        <f>AVERAGE(D2111:G2111)</f>
        <v>-5.0337271022637972E-3</v>
      </c>
      <c r="C2111" s="5">
        <v>-2.6047138651108531E-4</v>
      </c>
      <c r="D2111" s="5">
        <v>0</v>
      </c>
      <c r="E2111" s="5">
        <v>0</v>
      </c>
      <c r="F2111" s="5">
        <v>-2.0134908409055189E-2</v>
      </c>
      <c r="G2111" s="5">
        <v>0</v>
      </c>
    </row>
    <row r="2112" spans="1:7" s="1" customFormat="1" x14ac:dyDescent="0.3">
      <c r="A2112" s="5">
        <v>-1.2277821061879021E-4</v>
      </c>
      <c r="B2112" s="1">
        <f>AVERAGE(D2112:G2112)</f>
        <v>0</v>
      </c>
      <c r="C2112" s="5">
        <v>2.5464669148966829E-4</v>
      </c>
      <c r="D2112" s="5">
        <v>0</v>
      </c>
      <c r="E2112" s="5">
        <v>0</v>
      </c>
      <c r="F2112" s="5">
        <v>0</v>
      </c>
      <c r="G2112" s="5">
        <v>0</v>
      </c>
    </row>
    <row r="2113" spans="1:7" s="1" customFormat="1" x14ac:dyDescent="0.3">
      <c r="A2113" s="5">
        <v>5.7221628112458234E-4</v>
      </c>
      <c r="B2113" s="1">
        <f>AVERAGE(D2113:G2113)</f>
        <v>-1.093558453405463E-2</v>
      </c>
      <c r="C2113" s="5">
        <v>8.6003750881857854E-5</v>
      </c>
      <c r="D2113" s="5">
        <v>0</v>
      </c>
      <c r="E2113" s="5">
        <v>-2.80130362276747E-2</v>
      </c>
      <c r="F2113" s="5">
        <v>0</v>
      </c>
      <c r="G2113" s="5">
        <v>-1.5729301908543821E-2</v>
      </c>
    </row>
    <row r="2114" spans="1:7" s="1" customFormat="1" x14ac:dyDescent="0.3">
      <c r="A2114" s="5">
        <v>-5.9330092480713859E-4</v>
      </c>
      <c r="B2114" s="1">
        <f>AVERAGE(D2114:G2114)</f>
        <v>5.5598726744823246E-3</v>
      </c>
      <c r="C2114" s="5">
        <v>5.7389184008371785E-4</v>
      </c>
      <c r="D2114" s="5">
        <v>0</v>
      </c>
      <c r="E2114" s="5">
        <v>0</v>
      </c>
      <c r="F2114" s="5">
        <v>1.0118130165584381E-2</v>
      </c>
      <c r="G2114" s="5">
        <v>1.2121360532344919E-2</v>
      </c>
    </row>
    <row r="2115" spans="1:7" s="1" customFormat="1" x14ac:dyDescent="0.3">
      <c r="A2115" s="5">
        <v>6.5112907353892524E-5</v>
      </c>
      <c r="B2115" s="1">
        <f>AVERAGE(D2115:G2115)</f>
        <v>0</v>
      </c>
      <c r="C2115" s="5">
        <v>1.7337257376048851E-4</v>
      </c>
      <c r="D2115" s="5">
        <v>0</v>
      </c>
      <c r="E2115" s="5">
        <v>0</v>
      </c>
      <c r="F2115" s="5">
        <v>0</v>
      </c>
      <c r="G2115" s="5">
        <v>0</v>
      </c>
    </row>
    <row r="2116" spans="1:7" s="1" customFormat="1" x14ac:dyDescent="0.3">
      <c r="A2116" s="5">
        <v>2.0771284363263481E-4</v>
      </c>
      <c r="B2116" s="1">
        <f>AVERAGE(D2116:G2116)</f>
        <v>-3.1303468950798496E-3</v>
      </c>
      <c r="C2116" s="5">
        <v>-9.0831096233756625E-5</v>
      </c>
      <c r="D2116" s="5">
        <v>0</v>
      </c>
      <c r="E2116" s="5">
        <v>-5.6980211146377968E-3</v>
      </c>
      <c r="F2116" s="5">
        <v>-2.7992161659566861E-3</v>
      </c>
      <c r="G2116" s="5">
        <v>-4.0241502997249157E-3</v>
      </c>
    </row>
    <row r="2117" spans="1:7" s="1" customFormat="1" x14ac:dyDescent="0.3">
      <c r="A2117" s="5">
        <v>3.4278683550681421E-4</v>
      </c>
      <c r="B2117" s="1">
        <f>AVERAGE(D2117:G2117)</f>
        <v>-7.9384763303054218E-3</v>
      </c>
      <c r="C2117" s="5">
        <v>-3.6879583871396449E-4</v>
      </c>
      <c r="D2117" s="5">
        <v>0</v>
      </c>
      <c r="E2117" s="5">
        <v>0</v>
      </c>
      <c r="F2117" s="5">
        <v>-1.754046807116616E-2</v>
      </c>
      <c r="G2117" s="5">
        <v>-1.4213437250055531E-2</v>
      </c>
    </row>
    <row r="2118" spans="1:7" s="1" customFormat="1" x14ac:dyDescent="0.3">
      <c r="A2118" s="5">
        <v>-6.8173993668096946E-6</v>
      </c>
      <c r="B2118" s="1">
        <f>AVERAGE(D2118:G2118)</f>
        <v>2.5452639422276935E-2</v>
      </c>
      <c r="C2118" s="5">
        <v>6.0412239191798278E-4</v>
      </c>
      <c r="D2118" s="5">
        <v>0</v>
      </c>
      <c r="E2118" s="5">
        <v>1.8869418883385339E-2</v>
      </c>
      <c r="F2118" s="5">
        <v>3.697900324108705E-2</v>
      </c>
      <c r="G2118" s="5">
        <v>4.5962135564635347E-2</v>
      </c>
    </row>
    <row r="2119" spans="1:7" s="1" customFormat="1" x14ac:dyDescent="0.3">
      <c r="A2119" s="5">
        <v>9.9113377082282739E-4</v>
      </c>
      <c r="B2119" s="1">
        <f>AVERAGE(D2119:G2119)</f>
        <v>6.9166331795347249E-3</v>
      </c>
      <c r="C2119" s="5">
        <v>2.8063545607892593E-4</v>
      </c>
      <c r="D2119" s="5">
        <v>0</v>
      </c>
      <c r="E2119" s="5">
        <v>0</v>
      </c>
      <c r="F2119" s="5">
        <v>2.76665327181389E-2</v>
      </c>
      <c r="G2119" s="5">
        <v>0</v>
      </c>
    </row>
    <row r="2120" spans="1:7" s="1" customFormat="1" x14ac:dyDescent="0.3">
      <c r="A2120" s="5">
        <v>7.5507995984835929E-4</v>
      </c>
      <c r="B2120" s="1">
        <f>AVERAGE(D2120:G2120)</f>
        <v>1.6685787938234053E-2</v>
      </c>
      <c r="C2120" s="5">
        <v>7.3457281853706036E-5</v>
      </c>
      <c r="D2120" s="5">
        <v>0</v>
      </c>
      <c r="E2120" s="5">
        <v>0</v>
      </c>
      <c r="F2120" s="5">
        <v>6.6743151752936214E-2</v>
      </c>
      <c r="G2120" s="5">
        <v>0</v>
      </c>
    </row>
    <row r="2121" spans="1:7" s="1" customFormat="1" x14ac:dyDescent="0.3">
      <c r="A2121" s="5">
        <v>7.0527533607034343E-5</v>
      </c>
      <c r="B2121" s="1">
        <f>AVERAGE(D2121:G2121)</f>
        <v>0</v>
      </c>
      <c r="C2121" s="5">
        <v>-1.3949299085780351E-4</v>
      </c>
      <c r="D2121" s="5">
        <v>0</v>
      </c>
      <c r="E2121" s="5">
        <v>0</v>
      </c>
      <c r="F2121" s="5">
        <v>0</v>
      </c>
      <c r="G2121" s="5">
        <v>0</v>
      </c>
    </row>
    <row r="2122" spans="1:7" s="1" customFormat="1" x14ac:dyDescent="0.3">
      <c r="A2122" s="5">
        <v>2.412407953595874E-4</v>
      </c>
      <c r="B2122" s="1">
        <f>AVERAGE(D2122:G2122)</f>
        <v>0</v>
      </c>
      <c r="C2122" s="5">
        <v>9.6793121425520212E-5</v>
      </c>
      <c r="D2122" s="5">
        <v>0</v>
      </c>
      <c r="E2122" s="5">
        <v>0</v>
      </c>
      <c r="F2122" s="5">
        <v>0</v>
      </c>
      <c r="G2122" s="5">
        <v>0</v>
      </c>
    </row>
    <row r="2123" spans="1:7" s="1" customFormat="1" x14ac:dyDescent="0.3">
      <c r="A2123" s="5">
        <v>6.6527554814754808E-4</v>
      </c>
      <c r="B2123" s="1">
        <f>AVERAGE(D2123:G2123)</f>
        <v>1.7898413296752347E-2</v>
      </c>
      <c r="C2123" s="5">
        <v>4.1132813594835232E-4</v>
      </c>
      <c r="D2123" s="5">
        <v>0</v>
      </c>
      <c r="E2123" s="5">
        <v>0</v>
      </c>
      <c r="F2123" s="5">
        <v>0</v>
      </c>
      <c r="G2123" s="5">
        <v>7.1593653187009387E-2</v>
      </c>
    </row>
    <row r="2124" spans="1:7" s="1" customFormat="1" x14ac:dyDescent="0.3">
      <c r="A2124" s="5">
        <v>3.2938249731806479E-4</v>
      </c>
      <c r="B2124" s="1">
        <f>AVERAGE(D2124:G2124)</f>
        <v>0</v>
      </c>
      <c r="C2124" s="5">
        <v>3.0387072968096618E-4</v>
      </c>
      <c r="D2124" s="5">
        <v>0</v>
      </c>
      <c r="E2124" s="5">
        <v>0</v>
      </c>
      <c r="F2124" s="5">
        <v>0</v>
      </c>
      <c r="G2124" s="5">
        <v>0</v>
      </c>
    </row>
    <row r="2125" spans="1:7" s="1" customFormat="1" x14ac:dyDescent="0.3">
      <c r="A2125" s="5">
        <v>-3.1512205884709488E-5</v>
      </c>
      <c r="B2125" s="1">
        <f>AVERAGE(D2125:G2125)</f>
        <v>0</v>
      </c>
      <c r="C2125" s="5">
        <v>4.4731917914830888E-4</v>
      </c>
      <c r="D2125" s="5">
        <v>0</v>
      </c>
      <c r="E2125" s="5">
        <v>0</v>
      </c>
      <c r="F2125" s="5">
        <v>0</v>
      </c>
      <c r="G2125" s="5">
        <v>0</v>
      </c>
    </row>
    <row r="2126" spans="1:7" s="1" customFormat="1" x14ac:dyDescent="0.3">
      <c r="A2126" s="5">
        <v>1.8782278234397151E-4</v>
      </c>
      <c r="B2126" s="1">
        <f>AVERAGE(D2126:G2126)</f>
        <v>0</v>
      </c>
      <c r="C2126" s="5">
        <v>-6.4535156198530785E-5</v>
      </c>
      <c r="D2126" s="5">
        <v>0</v>
      </c>
      <c r="E2126" s="5">
        <v>0</v>
      </c>
      <c r="F2126" s="5">
        <v>0</v>
      </c>
      <c r="G2126" s="5">
        <v>0</v>
      </c>
    </row>
    <row r="2127" spans="1:7" s="1" customFormat="1" x14ac:dyDescent="0.3">
      <c r="A2127" s="5">
        <v>2.3475367544989471E-5</v>
      </c>
      <c r="B2127" s="1">
        <f>AVERAGE(D2127:G2127)</f>
        <v>0</v>
      </c>
      <c r="C2127" s="5">
        <v>5.8106553465719912E-5</v>
      </c>
      <c r="D2127" s="5">
        <v>0</v>
      </c>
      <c r="E2127" s="5">
        <v>0</v>
      </c>
      <c r="F2127" s="5">
        <v>0</v>
      </c>
      <c r="G2127" s="5">
        <v>0</v>
      </c>
    </row>
    <row r="2128" spans="1:7" s="1" customFormat="1" x14ac:dyDescent="0.3">
      <c r="A2128" s="5">
        <v>-4.7569080971143762E-5</v>
      </c>
      <c r="B2128" s="1">
        <f>AVERAGE(D2128:G2128)</f>
        <v>4.5046263756693952E-3</v>
      </c>
      <c r="C2128" s="5">
        <v>-2.0213279773528822E-5</v>
      </c>
      <c r="D2128" s="5">
        <v>0</v>
      </c>
      <c r="E2128" s="5">
        <v>0</v>
      </c>
      <c r="F2128" s="5">
        <v>0</v>
      </c>
      <c r="G2128" s="5">
        <v>1.8018505502677581E-2</v>
      </c>
    </row>
    <row r="2129" spans="1:7" s="1" customFormat="1" x14ac:dyDescent="0.3">
      <c r="A2129" s="5">
        <v>4.3245554124382579E-6</v>
      </c>
      <c r="B2129" s="1">
        <f>AVERAGE(D2129:G2129)</f>
        <v>0</v>
      </c>
      <c r="C2129" s="5">
        <v>-1.053381987698998E-4</v>
      </c>
      <c r="D2129" s="5">
        <v>0</v>
      </c>
      <c r="E2129" s="5">
        <v>0</v>
      </c>
      <c r="F2129" s="5">
        <v>0</v>
      </c>
      <c r="G2129" s="5">
        <v>0</v>
      </c>
    </row>
    <row r="2130" spans="1:7" s="1" customFormat="1" x14ac:dyDescent="0.3">
      <c r="A2130" s="5">
        <v>-4.8188960041883888E-5</v>
      </c>
      <c r="B2130" s="1">
        <f>AVERAGE(D2130:G2130)</f>
        <v>0</v>
      </c>
      <c r="C2130" s="5">
        <v>7.4059351989674838E-5</v>
      </c>
      <c r="D2130" s="5">
        <v>0</v>
      </c>
      <c r="E2130" s="5">
        <v>0</v>
      </c>
      <c r="F2130" s="5">
        <v>0</v>
      </c>
      <c r="G2130" s="5">
        <v>0</v>
      </c>
    </row>
    <row r="2131" spans="1:7" s="1" customFormat="1" x14ac:dyDescent="0.3">
      <c r="A2131" s="5">
        <v>4.6140661889992879E-4</v>
      </c>
      <c r="B2131" s="1">
        <f>AVERAGE(D2131:G2131)</f>
        <v>0</v>
      </c>
      <c r="C2131" s="5">
        <v>3.5754666264331553E-4</v>
      </c>
      <c r="D2131" s="5">
        <v>0</v>
      </c>
      <c r="E2131" s="5">
        <v>0</v>
      </c>
      <c r="F2131" s="5">
        <v>0</v>
      </c>
      <c r="G2131" s="5">
        <v>0</v>
      </c>
    </row>
    <row r="2132" spans="1:7" s="1" customFormat="1" x14ac:dyDescent="0.3">
      <c r="A2132" s="5">
        <v>2.5007124073361808E-4</v>
      </c>
      <c r="B2132" s="1">
        <f>AVERAGE(D2132:G2132)</f>
        <v>0</v>
      </c>
      <c r="C2132" s="5">
        <v>2.3726377150978811E-4</v>
      </c>
      <c r="D2132" s="5">
        <v>0</v>
      </c>
      <c r="E2132" s="5">
        <v>0</v>
      </c>
      <c r="F2132" s="5">
        <v>0</v>
      </c>
      <c r="G2132" s="5">
        <v>0</v>
      </c>
    </row>
    <row r="2133" spans="1:7" s="1" customFormat="1" x14ac:dyDescent="0.3">
      <c r="A2133" s="5">
        <v>1.172958251434153E-4</v>
      </c>
      <c r="B2133" s="1">
        <f>AVERAGE(D2133:G2133)</f>
        <v>0</v>
      </c>
      <c r="C2133" s="5">
        <v>-6.6168688103829254E-5</v>
      </c>
      <c r="D2133" s="5">
        <v>0</v>
      </c>
      <c r="E2133" s="5">
        <v>0</v>
      </c>
      <c r="F2133" s="5">
        <v>0</v>
      </c>
      <c r="G2133" s="5">
        <v>0</v>
      </c>
    </row>
    <row r="2134" spans="1:7" s="1" customFormat="1" x14ac:dyDescent="0.3">
      <c r="A2134" s="5">
        <v>-2.9014002343785709E-5</v>
      </c>
      <c r="B2134" s="1">
        <f>AVERAGE(D2134:G2134)</f>
        <v>5.5023934875986225E-3</v>
      </c>
      <c r="C2134" s="5">
        <v>-2.1948155973383621E-4</v>
      </c>
      <c r="D2134" s="5">
        <v>0</v>
      </c>
      <c r="E2134" s="5">
        <v>0</v>
      </c>
      <c r="F2134" s="5">
        <v>0</v>
      </c>
      <c r="G2134" s="5">
        <v>2.200957395039449E-2</v>
      </c>
    </row>
    <row r="2135" spans="1:7" s="1" customFormat="1" x14ac:dyDescent="0.3">
      <c r="A2135" s="5">
        <v>-1.870679268858311E-4</v>
      </c>
      <c r="B2135" s="1">
        <f>AVERAGE(D2135:G2135)</f>
        <v>1.8478863613444751E-2</v>
      </c>
      <c r="C2135" s="5">
        <v>-2.2521640090999989E-4</v>
      </c>
      <c r="D2135" s="5">
        <v>0</v>
      </c>
      <c r="E2135" s="5">
        <v>7.1232415813801353E-2</v>
      </c>
      <c r="F2135" s="5">
        <v>0</v>
      </c>
      <c r="G2135" s="5">
        <v>2.6830386399776529E-3</v>
      </c>
    </row>
    <row r="2136" spans="1:7" s="1" customFormat="1" x14ac:dyDescent="0.3">
      <c r="A2136" s="5">
        <v>-2.5315509979861869E-5</v>
      </c>
      <c r="B2136" s="1">
        <f>AVERAGE(D2136:G2136)</f>
        <v>-1.9366950400780954E-3</v>
      </c>
      <c r="C2136" s="5">
        <v>-1.401987189311171E-4</v>
      </c>
      <c r="D2136" s="5">
        <v>0</v>
      </c>
      <c r="E2136" s="5">
        <v>2.7611974381027689E-3</v>
      </c>
      <c r="F2136" s="5">
        <v>0</v>
      </c>
      <c r="G2136" s="5">
        <v>-1.0507977598415151E-2</v>
      </c>
    </row>
    <row r="2137" spans="1:7" s="1" customFormat="1" x14ac:dyDescent="0.3">
      <c r="A2137" s="5">
        <v>6.853563129993745E-5</v>
      </c>
      <c r="B2137" s="1">
        <f>AVERAGE(D2137:G2137)</f>
        <v>0</v>
      </c>
      <c r="C2137" s="5">
        <v>5.538949697836415E-5</v>
      </c>
      <c r="D2137" s="5">
        <v>0</v>
      </c>
      <c r="E2137" s="5">
        <v>0</v>
      </c>
      <c r="F2137" s="5">
        <v>0</v>
      </c>
      <c r="G2137" s="5">
        <v>0</v>
      </c>
    </row>
    <row r="2138" spans="1:7" s="1" customFormat="1" x14ac:dyDescent="0.3">
      <c r="A2138" s="5">
        <v>1.450824611115564E-4</v>
      </c>
      <c r="B2138" s="1">
        <f>AVERAGE(D2138:G2138)</f>
        <v>-1.8052003135284878E-3</v>
      </c>
      <c r="C2138" s="5">
        <v>1.031671225781849E-4</v>
      </c>
      <c r="D2138" s="5">
        <v>0</v>
      </c>
      <c r="E2138" s="5">
        <v>-1.5363403102153231E-4</v>
      </c>
      <c r="F2138" s="5">
        <v>0</v>
      </c>
      <c r="G2138" s="5">
        <v>-7.0671672230924187E-3</v>
      </c>
    </row>
    <row r="2139" spans="1:7" s="1" customFormat="1" x14ac:dyDescent="0.3">
      <c r="A2139" s="5">
        <v>-1.142120895032406E-4</v>
      </c>
      <c r="B2139" s="1">
        <f>AVERAGE(D2139:G2139)</f>
        <v>0</v>
      </c>
      <c r="C2139" s="5">
        <v>1.4092705152179971E-5</v>
      </c>
      <c r="D2139" s="5">
        <v>0</v>
      </c>
      <c r="E2139" s="5">
        <v>0</v>
      </c>
      <c r="F2139" s="5">
        <v>0</v>
      </c>
      <c r="G2139" s="5">
        <v>0</v>
      </c>
    </row>
    <row r="2140" spans="1:7" s="1" customFormat="1" x14ac:dyDescent="0.3">
      <c r="A2140" s="5">
        <v>5.2526763778359964E-4</v>
      </c>
      <c r="B2140" s="1">
        <f>AVERAGE(D2140:G2140)</f>
        <v>0</v>
      </c>
      <c r="C2140" s="5">
        <v>-1.3141600329547029E-4</v>
      </c>
      <c r="D2140" s="5">
        <v>0</v>
      </c>
      <c r="E2140" s="5">
        <v>0</v>
      </c>
      <c r="F2140" s="5">
        <v>0</v>
      </c>
      <c r="G2140" s="5">
        <v>0</v>
      </c>
    </row>
    <row r="2141" spans="1:7" s="1" customFormat="1" x14ac:dyDescent="0.3">
      <c r="A2141" s="5">
        <v>2.838498681256851E-5</v>
      </c>
      <c r="B2141" s="1">
        <f>AVERAGE(D2141:G2141)</f>
        <v>8.8495667628096797E-4</v>
      </c>
      <c r="C2141" s="5">
        <v>-9.5698530413912408E-5</v>
      </c>
      <c r="D2141" s="5">
        <v>0</v>
      </c>
      <c r="E2141" s="5">
        <v>0</v>
      </c>
      <c r="F2141" s="5">
        <v>0</v>
      </c>
      <c r="G2141" s="5">
        <v>3.5398267051238719E-3</v>
      </c>
    </row>
    <row r="2142" spans="1:7" s="1" customFormat="1" x14ac:dyDescent="0.3">
      <c r="A2142" s="5">
        <v>-9.087194472705562E-4</v>
      </c>
      <c r="B2142" s="1">
        <f>AVERAGE(D2142:G2142)</f>
        <v>-2.1904426715688707E-3</v>
      </c>
      <c r="C2142" s="5">
        <v>8.8280367126714054E-5</v>
      </c>
      <c r="D2142" s="5">
        <v>0</v>
      </c>
      <c r="E2142" s="5">
        <v>-5.2219439811516111E-3</v>
      </c>
      <c r="F2142" s="5">
        <v>0</v>
      </c>
      <c r="G2142" s="5">
        <v>-3.5398267051238719E-3</v>
      </c>
    </row>
    <row r="2143" spans="1:7" s="1" customFormat="1" x14ac:dyDescent="0.3">
      <c r="A2143" s="5">
        <v>0</v>
      </c>
      <c r="B2143" s="1">
        <f>AVERAGE(D2143:G2143)</f>
        <v>0</v>
      </c>
      <c r="C2143" s="5">
        <v>3.219594645074153E-4</v>
      </c>
      <c r="D2143" s="5">
        <v>0</v>
      </c>
      <c r="E2143" s="5">
        <v>0</v>
      </c>
      <c r="F2143" s="5">
        <v>0</v>
      </c>
      <c r="G2143" s="5">
        <v>0</v>
      </c>
    </row>
    <row r="2144" spans="1:7" s="1" customFormat="1" x14ac:dyDescent="0.3">
      <c r="A2144" s="5">
        <v>0</v>
      </c>
      <c r="B2144" s="1">
        <f>AVERAGE(D2144:G2144)</f>
        <v>0</v>
      </c>
      <c r="C2144" s="5">
        <v>5.4923653488359037E-4</v>
      </c>
      <c r="D2144" s="5">
        <v>0</v>
      </c>
      <c r="E2144" s="5">
        <v>0</v>
      </c>
      <c r="F2144" s="5">
        <v>0</v>
      </c>
      <c r="G2144" s="5">
        <v>0</v>
      </c>
    </row>
    <row r="2145" spans="1:7" s="1" customFormat="1" x14ac:dyDescent="0.3">
      <c r="A2145" s="5">
        <v>0</v>
      </c>
      <c r="B2145" s="1">
        <f>AVERAGE(D2145:G2145)</f>
        <v>1.3262630574233381E-3</v>
      </c>
      <c r="C2145" s="5">
        <v>-1.599711384869806E-5</v>
      </c>
      <c r="D2145" s="5">
        <v>0</v>
      </c>
      <c r="E2145" s="5">
        <v>0</v>
      </c>
      <c r="F2145" s="5">
        <v>0</v>
      </c>
      <c r="G2145" s="5">
        <v>5.3050522296933522E-3</v>
      </c>
    </row>
    <row r="2146" spans="1:7" s="1" customFormat="1" x14ac:dyDescent="0.3">
      <c r="A2146" s="5">
        <v>7.5240937239851044E-3</v>
      </c>
      <c r="B2146" s="1">
        <f>AVERAGE(D2146:G2146)</f>
        <v>-2.4000095751664841E-2</v>
      </c>
      <c r="C2146" s="5">
        <v>-2.501010605046261E-3</v>
      </c>
      <c r="D2146" s="5">
        <v>0</v>
      </c>
      <c r="E2146" s="5">
        <v>0</v>
      </c>
      <c r="F2146" s="5">
        <v>0</v>
      </c>
      <c r="G2146" s="5">
        <v>-9.6000383006659362E-2</v>
      </c>
    </row>
    <row r="2147" spans="1:7" s="1" customFormat="1" x14ac:dyDescent="0.3">
      <c r="A2147" s="5">
        <v>-1.319359756960736E-3</v>
      </c>
      <c r="B2147" s="1">
        <f>AVERAGE(D2147:G2147)</f>
        <v>-1.7634199947244911E-2</v>
      </c>
      <c r="C2147" s="5">
        <v>9.1094352326237527E-5</v>
      </c>
      <c r="D2147" s="5">
        <v>0</v>
      </c>
      <c r="E2147" s="5">
        <v>-7.0536799788979643E-2</v>
      </c>
      <c r="F2147" s="5">
        <v>0</v>
      </c>
      <c r="G2147" s="5">
        <v>0</v>
      </c>
    </row>
    <row r="2148" spans="1:7" s="1" customFormat="1" x14ac:dyDescent="0.3">
      <c r="A2148" s="5">
        <v>2.1061288426871269E-4</v>
      </c>
      <c r="B2148" s="1">
        <f>AVERAGE(D2148:G2148)</f>
        <v>-1.9998910187479124E-2</v>
      </c>
      <c r="C2148" s="5">
        <v>-1.008325154252532E-4</v>
      </c>
      <c r="D2148" s="5">
        <v>-8.1207530169829845E-2</v>
      </c>
      <c r="E2148" s="5">
        <v>0</v>
      </c>
      <c r="F2148" s="5">
        <v>0</v>
      </c>
      <c r="G2148" s="5">
        <v>1.2118894199133481E-3</v>
      </c>
    </row>
    <row r="2149" spans="1:7" s="1" customFormat="1" x14ac:dyDescent="0.3">
      <c r="A2149" s="5">
        <v>-1.2473263200440951E-4</v>
      </c>
      <c r="B2149" s="1">
        <f>AVERAGE(D2149:G2149)</f>
        <v>-2.2241958995430355E-3</v>
      </c>
      <c r="C2149" s="5">
        <v>-1.3207142104754149E-4</v>
      </c>
      <c r="D2149" s="5">
        <v>0</v>
      </c>
      <c r="E2149" s="5">
        <v>-2.9027596579620511E-3</v>
      </c>
      <c r="F2149" s="5">
        <v>0</v>
      </c>
      <c r="G2149" s="5">
        <v>-5.9940239402100906E-3</v>
      </c>
    </row>
    <row r="2150" spans="1:7" s="1" customFormat="1" x14ac:dyDescent="0.3">
      <c r="A2150" s="5">
        <v>1.880491033823262E-5</v>
      </c>
      <c r="B2150" s="1">
        <f>AVERAGE(D2150:G2150)</f>
        <v>-2.3328884504386638E-2</v>
      </c>
      <c r="C2150" s="5">
        <v>-1.5766660495941659E-4</v>
      </c>
      <c r="D2150" s="5">
        <v>0</v>
      </c>
      <c r="E2150" s="5">
        <v>0</v>
      </c>
      <c r="F2150" s="5">
        <v>-9.3315538017546551E-2</v>
      </c>
      <c r="G2150" s="5">
        <v>0</v>
      </c>
    </row>
    <row r="2151" spans="1:7" s="1" customFormat="1" x14ac:dyDescent="0.3">
      <c r="A2151" s="5">
        <v>2.9460315234430819E-5</v>
      </c>
      <c r="B2151" s="1">
        <f>AVERAGE(D2151:G2151)</f>
        <v>6.2737819939373551E-4</v>
      </c>
      <c r="C2151" s="5">
        <v>1.7425502955603631E-4</v>
      </c>
      <c r="D2151" s="5">
        <v>0</v>
      </c>
      <c r="E2151" s="5">
        <v>4.0615083391797313E-3</v>
      </c>
      <c r="F2151" s="5">
        <v>4.4781734849861374E-3</v>
      </c>
      <c r="G2151" s="5">
        <v>-6.0301690265909258E-3</v>
      </c>
    </row>
    <row r="2152" spans="1:7" s="1" customFormat="1" x14ac:dyDescent="0.3">
      <c r="A2152" s="5">
        <v>1.015374144301973E-4</v>
      </c>
      <c r="B2152" s="1">
        <f>AVERAGE(D2152:G2152)</f>
        <v>3.4352876867590032E-2</v>
      </c>
      <c r="C2152" s="5">
        <v>1.117764918355135E-3</v>
      </c>
      <c r="D2152" s="5">
        <v>0</v>
      </c>
      <c r="E2152" s="5">
        <v>3.8619222775700728E-2</v>
      </c>
      <c r="F2152" s="5">
        <v>2.5283282210041062E-2</v>
      </c>
      <c r="G2152" s="5">
        <v>7.3509002484618335E-2</v>
      </c>
    </row>
    <row r="2153" spans="1:7" s="1" customFormat="1" x14ac:dyDescent="0.3">
      <c r="A2153" s="5">
        <v>-5.5921049964346992E-4</v>
      </c>
      <c r="B2153" s="1">
        <f>AVERAGE(D2153:G2153)</f>
        <v>-1.2198808121661298E-2</v>
      </c>
      <c r="C2153" s="5">
        <v>-6.2036570038337402E-4</v>
      </c>
      <c r="D2153" s="5">
        <v>0</v>
      </c>
      <c r="E2153" s="5">
        <v>0</v>
      </c>
      <c r="F2153" s="5">
        <v>1.9509593311755499E-2</v>
      </c>
      <c r="G2153" s="5">
        <v>-6.8304825798400692E-2</v>
      </c>
    </row>
    <row r="2154" spans="1:7" s="1" customFormat="1" x14ac:dyDescent="0.3">
      <c r="A2154" s="5">
        <v>8.1676843201883287E-4</v>
      </c>
      <c r="B2154" s="1">
        <f>AVERAGE(D2154:G2154)</f>
        <v>-1.1706256481906596E-2</v>
      </c>
      <c r="C2154" s="5">
        <v>-3.8223035739193278E-4</v>
      </c>
      <c r="D2154" s="5">
        <v>0</v>
      </c>
      <c r="E2154" s="5">
        <v>0</v>
      </c>
      <c r="F2154" s="5">
        <v>-3.3523639008788741E-2</v>
      </c>
      <c r="G2154" s="5">
        <v>-1.330138691883764E-2</v>
      </c>
    </row>
    <row r="2155" spans="1:7" s="1" customFormat="1" x14ac:dyDescent="0.3">
      <c r="A2155" s="5">
        <v>-7.5092584281399866E-4</v>
      </c>
      <c r="B2155" s="1">
        <f>AVERAGE(D2155:G2155)</f>
        <v>3.0131625720815292E-2</v>
      </c>
      <c r="C2155" s="5">
        <v>9.344945541212013E-4</v>
      </c>
      <c r="D2155" s="5">
        <v>3.2300944788321573E-2</v>
      </c>
      <c r="E2155" s="5">
        <v>0</v>
      </c>
      <c r="F2155" s="5">
        <v>3.0313363378540181E-2</v>
      </c>
      <c r="G2155" s="5">
        <v>5.7912194716399412E-2</v>
      </c>
    </row>
    <row r="2156" spans="1:7" s="1" customFormat="1" x14ac:dyDescent="0.3">
      <c r="A2156" s="5">
        <v>5.1781056311916984E-4</v>
      </c>
      <c r="B2156" s="1">
        <f>AVERAGE(D2156:G2156)</f>
        <v>-1.9255526186723328E-3</v>
      </c>
      <c r="C2156" s="5">
        <v>8.5612569282744744E-5</v>
      </c>
      <c r="D2156" s="5">
        <v>0</v>
      </c>
      <c r="E2156" s="5">
        <v>0</v>
      </c>
      <c r="F2156" s="5">
        <v>0</v>
      </c>
      <c r="G2156" s="5">
        <v>-7.7022104746893314E-3</v>
      </c>
    </row>
    <row r="2157" spans="1:7" s="1" customFormat="1" x14ac:dyDescent="0.3">
      <c r="A2157" s="5">
        <v>-4.425671978243173E-4</v>
      </c>
      <c r="B2157" s="1">
        <f>AVERAGE(D2157:G2157)</f>
        <v>2.2447217871552905E-3</v>
      </c>
      <c r="C2157" s="5">
        <v>-6.345482033029981E-4</v>
      </c>
      <c r="D2157" s="5">
        <v>0</v>
      </c>
      <c r="E2157" s="5">
        <v>0</v>
      </c>
      <c r="F2157" s="5">
        <v>0</v>
      </c>
      <c r="G2157" s="5">
        <v>8.9788871486211619E-3</v>
      </c>
    </row>
    <row r="2158" spans="1:7" s="1" customFormat="1" x14ac:dyDescent="0.3">
      <c r="A2158" s="5">
        <v>4.7139622539837939E-4</v>
      </c>
      <c r="B2158" s="1">
        <f>AVERAGE(D2158:G2158)</f>
        <v>1.1859933142048584E-2</v>
      </c>
      <c r="C2158" s="5">
        <v>7.6201198949910065E-4</v>
      </c>
      <c r="D2158" s="5">
        <v>7.3081933067244984E-3</v>
      </c>
      <c r="E2158" s="5">
        <v>0</v>
      </c>
      <c r="F2158" s="5">
        <v>1.9108861698046379E-2</v>
      </c>
      <c r="G2158" s="5">
        <v>2.1022677563423461E-2</v>
      </c>
    </row>
    <row r="2159" spans="1:7" s="1" customFormat="1" x14ac:dyDescent="0.3">
      <c r="A2159" s="5">
        <v>3.8973701390787602E-4</v>
      </c>
      <c r="B2159" s="1">
        <f>AVERAGE(D2159:G2159)</f>
        <v>-8.0325366905535933E-3</v>
      </c>
      <c r="C2159" s="5">
        <v>3.771512013095446E-5</v>
      </c>
      <c r="D2159" s="5">
        <v>0</v>
      </c>
      <c r="E2159" s="5">
        <v>-1.9691212890181831E-2</v>
      </c>
      <c r="F2159" s="5">
        <v>0</v>
      </c>
      <c r="G2159" s="5">
        <v>-1.2438933872032539E-2</v>
      </c>
    </row>
    <row r="2160" spans="1:7" s="1" customFormat="1" x14ac:dyDescent="0.3">
      <c r="A2160" s="5">
        <v>-6.264843766246031E-5</v>
      </c>
      <c r="B2160" s="1">
        <f>AVERAGE(D2160:G2160)</f>
        <v>1.1526289723916115E-2</v>
      </c>
      <c r="C2160" s="5">
        <v>3.0085422434389392E-4</v>
      </c>
      <c r="D2160" s="5">
        <v>1.4458083175229669E-2</v>
      </c>
      <c r="E2160" s="5">
        <v>0</v>
      </c>
      <c r="F2160" s="5">
        <v>9.4192219164916935E-3</v>
      </c>
      <c r="G2160" s="5">
        <v>2.2227853803943098E-2</v>
      </c>
    </row>
    <row r="2161" spans="1:7" s="1" customFormat="1" x14ac:dyDescent="0.3">
      <c r="A2161" s="5">
        <v>2.4430671514075192E-4</v>
      </c>
      <c r="B2161" s="1">
        <f>AVERAGE(D2161:G2161)</f>
        <v>7.227776921811202E-3</v>
      </c>
      <c r="C2161" s="5">
        <v>4.3697148166010891E-4</v>
      </c>
      <c r="D2161" s="5">
        <v>0</v>
      </c>
      <c r="E2161" s="5">
        <v>0</v>
      </c>
      <c r="F2161" s="5">
        <v>1.55041865359653E-2</v>
      </c>
      <c r="G2161" s="5">
        <v>1.340692115127951E-2</v>
      </c>
    </row>
    <row r="2162" spans="1:7" s="1" customFormat="1" x14ac:dyDescent="0.3">
      <c r="A2162" s="5">
        <v>2.9058462197717461E-4</v>
      </c>
      <c r="B2162" s="1">
        <f>AVERAGE(D2162:G2162)</f>
        <v>1.0239912650678029E-3</v>
      </c>
      <c r="C2162" s="5">
        <v>1.9376113597147079E-5</v>
      </c>
      <c r="D2162" s="5">
        <v>0</v>
      </c>
      <c r="E2162" s="5">
        <v>0</v>
      </c>
      <c r="F2162" s="5">
        <v>-1.238405919972152E-2</v>
      </c>
      <c r="G2162" s="5">
        <v>1.6480024259992732E-2</v>
      </c>
    </row>
    <row r="2163" spans="1:7" s="1" customFormat="1" x14ac:dyDescent="0.3">
      <c r="A2163" s="5">
        <v>-1.033232192302336E-4</v>
      </c>
      <c r="B2163" s="1">
        <f>AVERAGE(D2163:G2163)</f>
        <v>1.3154551612178267E-2</v>
      </c>
      <c r="C2163" s="5">
        <v>6.3443865545309563E-4</v>
      </c>
      <c r="D2163" s="5">
        <v>0</v>
      </c>
      <c r="E2163" s="5">
        <v>0</v>
      </c>
      <c r="F2163" s="5">
        <v>2.8862918516806779E-2</v>
      </c>
      <c r="G2163" s="5">
        <v>2.3755287931906292E-2</v>
      </c>
    </row>
    <row r="2164" spans="1:7" s="1" customFormat="1" x14ac:dyDescent="0.3">
      <c r="A2164" s="5">
        <v>4.2512229167002152E-4</v>
      </c>
      <c r="B2164" s="1">
        <f>AVERAGE(D2164:G2164)</f>
        <v>4.8117382102752526E-4</v>
      </c>
      <c r="C2164" s="5">
        <v>6.3603451364357966E-5</v>
      </c>
      <c r="D2164" s="5">
        <v>0</v>
      </c>
      <c r="E2164" s="5">
        <v>0</v>
      </c>
      <c r="F2164" s="5">
        <v>-1.590246823334418E-3</v>
      </c>
      <c r="G2164" s="5">
        <v>3.5149421074445191E-3</v>
      </c>
    </row>
    <row r="2165" spans="1:7" s="1" customFormat="1" x14ac:dyDescent="0.3">
      <c r="A2165" s="5">
        <v>1.1893311983257601E-5</v>
      </c>
      <c r="B2165" s="1">
        <f>AVERAGE(D2165:G2165)</f>
        <v>6.8336515422626753E-3</v>
      </c>
      <c r="C2165" s="5">
        <v>2.6777942102818031E-4</v>
      </c>
      <c r="D2165" s="5">
        <v>0</v>
      </c>
      <c r="E2165" s="5">
        <v>0</v>
      </c>
      <c r="F2165" s="5">
        <v>2.4332100659530731E-2</v>
      </c>
      <c r="G2165" s="5">
        <v>3.00250550951997E-3</v>
      </c>
    </row>
    <row r="2166" spans="1:7" s="1" customFormat="1" x14ac:dyDescent="0.3">
      <c r="A2166" s="5">
        <v>5.2942204746209143E-4</v>
      </c>
      <c r="B2166" s="1">
        <f>AVERAGE(D2166:G2166)</f>
        <v>0</v>
      </c>
      <c r="C2166" s="5">
        <v>-6.1830665222650794E-4</v>
      </c>
      <c r="D2166" s="5">
        <v>0</v>
      </c>
      <c r="E2166" s="5">
        <v>0</v>
      </c>
      <c r="F2166" s="5">
        <v>0</v>
      </c>
      <c r="G2166" s="5">
        <v>0</v>
      </c>
    </row>
    <row r="2167" spans="1:7" s="1" customFormat="1" x14ac:dyDescent="0.3">
      <c r="A2167" s="5">
        <v>-8.7000231437883713E-4</v>
      </c>
      <c r="B2167" s="1">
        <f>AVERAGE(D2167:G2167)</f>
        <v>-3.4976495349421821E-2</v>
      </c>
      <c r="C2167" s="5">
        <v>-4.2865877640707589E-4</v>
      </c>
      <c r="D2167" s="5">
        <v>0</v>
      </c>
      <c r="E2167" s="5">
        <v>0</v>
      </c>
      <c r="F2167" s="5">
        <v>-6.4144121605738569E-2</v>
      </c>
      <c r="G2167" s="5">
        <v>-7.5761859791948716E-2</v>
      </c>
    </row>
    <row r="2168" spans="1:7" s="1" customFormat="1" x14ac:dyDescent="0.3">
      <c r="A2168" s="5">
        <v>-7.0281334930832884E-4</v>
      </c>
      <c r="B2168" s="1">
        <f>AVERAGE(D2168:G2168)</f>
        <v>1.5723322268910156E-3</v>
      </c>
      <c r="C2168" s="5">
        <v>-2.6028182333703848E-4</v>
      </c>
      <c r="D2168" s="5">
        <v>0</v>
      </c>
      <c r="E2168" s="5">
        <v>0</v>
      </c>
      <c r="F2168" s="5">
        <v>6.2893289075640624E-3</v>
      </c>
      <c r="G2168" s="5">
        <v>0</v>
      </c>
    </row>
    <row r="2169" spans="1:7" s="1" customFormat="1" x14ac:dyDescent="0.3">
      <c r="A2169" s="5">
        <v>-6.0783359666416459E-5</v>
      </c>
      <c r="B2169" s="1">
        <f>AVERAGE(D2169:G2169)</f>
        <v>-1.100798357545596E-2</v>
      </c>
      <c r="C2169" s="5">
        <v>-5.3884183065200375E-4</v>
      </c>
      <c r="D2169" s="5">
        <v>-3.0772481035512559E-2</v>
      </c>
      <c r="E2169" s="5">
        <v>3.8675115264892308E-3</v>
      </c>
      <c r="F2169" s="5">
        <v>0</v>
      </c>
      <c r="G2169" s="5">
        <v>-1.7126964792800511E-2</v>
      </c>
    </row>
    <row r="2170" spans="1:7" s="1" customFormat="1" x14ac:dyDescent="0.3">
      <c r="A2170" s="5">
        <v>-7.0899425775827751E-4</v>
      </c>
      <c r="B2170" s="1">
        <f>AVERAGE(D2170:G2170)</f>
        <v>-2.4368490290498368E-2</v>
      </c>
      <c r="C2170" s="5">
        <v>-1.490164975193053E-3</v>
      </c>
      <c r="D2170" s="5">
        <v>0</v>
      </c>
      <c r="E2170" s="5">
        <v>-3.8675115264892308E-3</v>
      </c>
      <c r="F2170" s="5">
        <v>0</v>
      </c>
      <c r="G2170" s="5">
        <v>-9.3606449635504241E-2</v>
      </c>
    </row>
    <row r="2171" spans="1:7" s="1" customFormat="1" x14ac:dyDescent="0.3">
      <c r="A2171" s="5">
        <v>4.95393623261009E-5</v>
      </c>
      <c r="B2171" s="1">
        <f>AVERAGE(D2171:G2171)</f>
        <v>-6.1494891031135486E-2</v>
      </c>
      <c r="C2171" s="5">
        <v>-3.458829403673036E-4</v>
      </c>
      <c r="D2171" s="5">
        <v>-4.6284258459461818E-2</v>
      </c>
      <c r="E2171" s="5">
        <v>-7.6733794231389041E-2</v>
      </c>
      <c r="F2171" s="5">
        <v>-0.12683643345109899</v>
      </c>
      <c r="G2171" s="5">
        <v>3.8749220174079109E-3</v>
      </c>
    </row>
    <row r="2172" spans="1:7" s="1" customFormat="1" x14ac:dyDescent="0.3">
      <c r="A2172" s="5">
        <v>-3.913651354920944E-4</v>
      </c>
      <c r="B2172" s="1">
        <f>AVERAGE(D2172:G2172)</f>
        <v>1.6701936511382956E-3</v>
      </c>
      <c r="C2172" s="5">
        <v>1.18451030351352E-4</v>
      </c>
      <c r="D2172" s="5">
        <v>0</v>
      </c>
      <c r="E2172" s="5">
        <v>0</v>
      </c>
      <c r="F2172" s="5">
        <v>1.9966594035719432E-2</v>
      </c>
      <c r="G2172" s="5">
        <v>-1.3285819431166249E-2</v>
      </c>
    </row>
    <row r="2173" spans="1:7" s="1" customFormat="1" x14ac:dyDescent="0.3">
      <c r="A2173" s="5">
        <v>-9.6652504767291703E-4</v>
      </c>
      <c r="B2173" s="1">
        <f>AVERAGE(D2173:G2173)</f>
        <v>2.6581608033260373E-4</v>
      </c>
      <c r="C2173" s="5">
        <v>-3.4174799810315898E-4</v>
      </c>
      <c r="D2173" s="5">
        <v>0</v>
      </c>
      <c r="E2173" s="5">
        <v>0</v>
      </c>
      <c r="F2173" s="5">
        <v>0</v>
      </c>
      <c r="G2173" s="5">
        <v>1.0632643213304149E-3</v>
      </c>
    </row>
    <row r="2174" spans="1:7" s="1" customFormat="1" x14ac:dyDescent="0.3">
      <c r="A2174" s="5">
        <v>-9.921581834859694E-5</v>
      </c>
      <c r="B2174" s="1">
        <f>AVERAGE(D2174:G2174)</f>
        <v>-2.4164246925428623E-2</v>
      </c>
      <c r="C2174" s="5">
        <v>-5.8322195254589815E-4</v>
      </c>
      <c r="D2174" s="5">
        <v>0</v>
      </c>
      <c r="E2174" s="5">
        <v>0</v>
      </c>
      <c r="F2174" s="5">
        <v>-5.6202442489763797E-2</v>
      </c>
      <c r="G2174" s="5">
        <v>-4.0454545211950688E-2</v>
      </c>
    </row>
    <row r="2175" spans="1:7" s="1" customFormat="1" x14ac:dyDescent="0.3">
      <c r="A2175" s="5">
        <v>-1.8841155922899591E-4</v>
      </c>
      <c r="B2175" s="1">
        <f>AVERAGE(D2175:G2175)</f>
        <v>-1.6964651560527511E-2</v>
      </c>
      <c r="C2175" s="5">
        <v>-1.6872031721248959E-4</v>
      </c>
      <c r="D2175" s="5">
        <v>-5.0341754860850678E-2</v>
      </c>
      <c r="E2175" s="5">
        <v>0</v>
      </c>
      <c r="F2175" s="5">
        <v>0</v>
      </c>
      <c r="G2175" s="5">
        <v>-1.7516851381259361E-2</v>
      </c>
    </row>
    <row r="2176" spans="1:7" s="1" customFormat="1" x14ac:dyDescent="0.3">
      <c r="A2176" s="5">
        <v>1.9280740515448261E-4</v>
      </c>
      <c r="B2176" s="1">
        <f>AVERAGE(D2176:G2176)</f>
        <v>2.0253497285958044E-3</v>
      </c>
      <c r="C2176" s="5">
        <v>1.785368110738261E-4</v>
      </c>
      <c r="D2176" s="5">
        <v>0</v>
      </c>
      <c r="E2176" s="5">
        <v>0</v>
      </c>
      <c r="F2176" s="5">
        <v>3.683245416296721E-3</v>
      </c>
      <c r="G2176" s="5">
        <v>4.4181534980864967E-3</v>
      </c>
    </row>
    <row r="2177" spans="1:7" s="1" customFormat="1" x14ac:dyDescent="0.3">
      <c r="A2177" s="5">
        <v>5.5434966568768118E-4</v>
      </c>
      <c r="B2177" s="1">
        <f>AVERAGE(D2177:G2177)</f>
        <v>-1.3425248390061428E-2</v>
      </c>
      <c r="C2177" s="5">
        <v>-2.2202734086107509E-4</v>
      </c>
      <c r="D2177" s="5">
        <v>0</v>
      </c>
      <c r="E2177" s="5">
        <v>-4.0694190826554788E-2</v>
      </c>
      <c r="F2177" s="5">
        <v>-1.914534335460516E-2</v>
      </c>
      <c r="G2177" s="5">
        <v>6.1385406209142346E-3</v>
      </c>
    </row>
    <row r="2178" spans="1:7" s="1" customFormat="1" x14ac:dyDescent="0.3">
      <c r="A2178" s="5">
        <v>-9.6827190509429784E-4</v>
      </c>
      <c r="B2178" s="1">
        <f>AVERAGE(D2178:G2178)</f>
        <v>-1.050984717495318E-2</v>
      </c>
      <c r="C2178" s="5">
        <v>-3.4906269781664889E-4</v>
      </c>
      <c r="D2178" s="5">
        <v>0</v>
      </c>
      <c r="E2178" s="5">
        <v>0</v>
      </c>
      <c r="F2178" s="5">
        <v>-6.9268969551705686E-3</v>
      </c>
      <c r="G2178" s="5">
        <v>-3.5112491744642149E-2</v>
      </c>
    </row>
    <row r="2179" spans="1:7" s="1" customFormat="1" x14ac:dyDescent="0.3">
      <c r="A2179" s="5">
        <v>4.0010665857082023E-4</v>
      </c>
      <c r="B2179" s="1">
        <f>AVERAGE(D2179:G2179)</f>
        <v>-5.0962570014951849E-3</v>
      </c>
      <c r="C2179" s="5">
        <v>-4.237602674841412E-4</v>
      </c>
      <c r="D2179" s="5">
        <v>0</v>
      </c>
      <c r="E2179" s="5">
        <v>0</v>
      </c>
      <c r="F2179" s="5">
        <v>0</v>
      </c>
      <c r="G2179" s="5">
        <v>-2.038502800598074E-2</v>
      </c>
    </row>
    <row r="2180" spans="1:7" s="1" customFormat="1" x14ac:dyDescent="0.3">
      <c r="A2180" s="5">
        <v>-4.9057682075570597E-4</v>
      </c>
      <c r="B2180" s="1">
        <f>AVERAGE(D2180:G2180)</f>
        <v>-6.292185138851103E-3</v>
      </c>
      <c r="C2180" s="5">
        <v>1.437295800350569E-4</v>
      </c>
      <c r="D2180" s="5">
        <v>-2.754995176823094E-2</v>
      </c>
      <c r="E2180" s="5">
        <v>0</v>
      </c>
      <c r="F2180" s="5">
        <v>0</v>
      </c>
      <c r="G2180" s="5">
        <v>2.3812112128265279E-3</v>
      </c>
    </row>
    <row r="2181" spans="1:7" s="1" customFormat="1" x14ac:dyDescent="0.3">
      <c r="A2181" s="5">
        <v>-5.6546569080495601E-6</v>
      </c>
      <c r="B2181" s="1">
        <f>AVERAGE(D2181:G2181)</f>
        <v>-1.1188335715444087E-3</v>
      </c>
      <c r="C2181" s="5">
        <v>-2.2146049253635169E-4</v>
      </c>
      <c r="D2181" s="5">
        <v>0</v>
      </c>
      <c r="E2181" s="5">
        <v>0</v>
      </c>
      <c r="F2181" s="5">
        <v>0</v>
      </c>
      <c r="G2181" s="5">
        <v>-4.4753342861776346E-3</v>
      </c>
    </row>
    <row r="2182" spans="1:7" s="1" customFormat="1" x14ac:dyDescent="0.3">
      <c r="A2182" s="5">
        <v>-7.366353196491815E-4</v>
      </c>
      <c r="B2182" s="1">
        <f>AVERAGE(D2182:G2182)</f>
        <v>-1.8960224238945281E-2</v>
      </c>
      <c r="C2182" s="5">
        <v>-3.5540927648369802E-4</v>
      </c>
      <c r="D2182" s="5">
        <v>0</v>
      </c>
      <c r="E2182" s="5">
        <v>0</v>
      </c>
      <c r="F2182" s="5">
        <v>-5.2951072907202253E-2</v>
      </c>
      <c r="G2182" s="5">
        <v>-2.288982404857887E-2</v>
      </c>
    </row>
    <row r="2183" spans="1:7" s="1" customFormat="1" x14ac:dyDescent="0.3">
      <c r="A2183" s="5">
        <v>1.3832623992016119E-5</v>
      </c>
      <c r="B2183" s="1">
        <f>AVERAGE(D2183:G2183)</f>
        <v>3.7505827579100699E-3</v>
      </c>
      <c r="C2183" s="5">
        <v>1.2060507467204221E-4</v>
      </c>
      <c r="D2183" s="5">
        <v>0</v>
      </c>
      <c r="E2183" s="5">
        <v>0</v>
      </c>
      <c r="F2183" s="5">
        <v>0</v>
      </c>
      <c r="G2183" s="5">
        <v>1.500233103164028E-2</v>
      </c>
    </row>
    <row r="2184" spans="1:7" s="1" customFormat="1" x14ac:dyDescent="0.3">
      <c r="A2184" s="5">
        <v>1.3580105669142031E-4</v>
      </c>
      <c r="B2184" s="1">
        <f>AVERAGE(D2184:G2184)</f>
        <v>-4.668001737284655E-4</v>
      </c>
      <c r="C2184" s="5">
        <v>3.2198335471100847E-4</v>
      </c>
      <c r="D2184" s="5">
        <v>0</v>
      </c>
      <c r="E2184" s="5">
        <v>0</v>
      </c>
      <c r="F2184" s="5">
        <v>0</v>
      </c>
      <c r="G2184" s="5">
        <v>-1.867200694913862E-3</v>
      </c>
    </row>
    <row r="2185" spans="1:7" s="1" customFormat="1" x14ac:dyDescent="0.3">
      <c r="A2185" s="5">
        <v>-1.163099567360604E-4</v>
      </c>
      <c r="B2185" s="1">
        <f>AVERAGE(D2185:G2185)</f>
        <v>2.5114597582844849E-3</v>
      </c>
      <c r="C2185" s="5">
        <v>-2.2243526515275389E-4</v>
      </c>
      <c r="D2185" s="5">
        <v>0</v>
      </c>
      <c r="E2185" s="5">
        <v>0</v>
      </c>
      <c r="F2185" s="5">
        <v>2.2297331816200309E-2</v>
      </c>
      <c r="G2185" s="5">
        <v>-1.2251492783062369E-2</v>
      </c>
    </row>
    <row r="2186" spans="1:7" s="1" customFormat="1" x14ac:dyDescent="0.3">
      <c r="A2186" s="5">
        <v>1.1612352372427641E-3</v>
      </c>
      <c r="B2186" s="1">
        <f>AVERAGE(D2186:G2186)</f>
        <v>1.9076866041226603E-2</v>
      </c>
      <c r="C2186" s="5">
        <v>8.7547024644685223E-4</v>
      </c>
      <c r="D2186" s="5">
        <v>0</v>
      </c>
      <c r="E2186" s="5">
        <v>0</v>
      </c>
      <c r="F2186" s="5">
        <v>0</v>
      </c>
      <c r="G2186" s="5">
        <v>7.6307464164906413E-2</v>
      </c>
    </row>
    <row r="2187" spans="1:7" s="1" customFormat="1" x14ac:dyDescent="0.3">
      <c r="A2187" s="5">
        <v>-4.0389156029441148E-4</v>
      </c>
      <c r="B2187" s="1">
        <f>AVERAGE(D2187:G2187)</f>
        <v>3.523663579399372E-2</v>
      </c>
      <c r="C2187" s="5">
        <v>4.062394021797644E-4</v>
      </c>
      <c r="D2187" s="5">
        <v>4.8170126282018437E-2</v>
      </c>
      <c r="E2187" s="5">
        <v>2.523793258986284E-2</v>
      </c>
      <c r="F2187" s="5">
        <v>6.4052021492850386E-2</v>
      </c>
      <c r="G2187" s="5">
        <v>3.4864628112432068E-3</v>
      </c>
    </row>
    <row r="2188" spans="1:7" s="1" customFormat="1" x14ac:dyDescent="0.3">
      <c r="A2188" s="5">
        <v>9.4257845811540619E-4</v>
      </c>
      <c r="B2188" s="1">
        <f>AVERAGE(D2188:G2188)</f>
        <v>-5.4706676768199189E-3</v>
      </c>
      <c r="C2188" s="5">
        <v>-3.8634839482831751E-4</v>
      </c>
      <c r="D2188" s="5">
        <v>0</v>
      </c>
      <c r="E2188" s="5">
        <v>-2.0800434111007959E-3</v>
      </c>
      <c r="F2188" s="5">
        <v>0</v>
      </c>
      <c r="G2188" s="5">
        <v>-1.980262729617888E-2</v>
      </c>
    </row>
    <row r="2189" spans="1:7" s="1" customFormat="1" x14ac:dyDescent="0.3">
      <c r="A2189" s="5">
        <v>-4.8530752843234382E-4</v>
      </c>
      <c r="B2189" s="1">
        <f>AVERAGE(D2189:G2189)</f>
        <v>5.61821396301454E-3</v>
      </c>
      <c r="C2189" s="5">
        <v>2.8799758925579511E-4</v>
      </c>
      <c r="D2189" s="5">
        <v>0</v>
      </c>
      <c r="E2189" s="5">
        <v>0</v>
      </c>
      <c r="F2189" s="5">
        <v>0</v>
      </c>
      <c r="G2189" s="5">
        <v>2.247285585205816E-2</v>
      </c>
    </row>
    <row r="2190" spans="1:7" s="1" customFormat="1" x14ac:dyDescent="0.3">
      <c r="A2190" s="5">
        <v>-6.2880145044097446E-4</v>
      </c>
      <c r="B2190" s="1">
        <f>AVERAGE(D2190:G2190)</f>
        <v>-7.4098458164715275E-3</v>
      </c>
      <c r="C2190" s="5">
        <v>-5.7809298659172725E-4</v>
      </c>
      <c r="D2190" s="5">
        <v>0</v>
      </c>
      <c r="E2190" s="5">
        <v>0</v>
      </c>
      <c r="F2190" s="5">
        <v>0</v>
      </c>
      <c r="G2190" s="5">
        <v>-2.963938326588611E-2</v>
      </c>
    </row>
    <row r="2191" spans="1:7" s="1" customFormat="1" x14ac:dyDescent="0.3">
      <c r="A2191" s="5">
        <v>9.2366244162533917E-5</v>
      </c>
      <c r="B2191" s="1">
        <f>AVERAGE(D2191:G2191)</f>
        <v>-1.8503487121172446E-2</v>
      </c>
      <c r="C2191" s="5">
        <v>-9.8164752994023274E-4</v>
      </c>
      <c r="D2191" s="5">
        <v>0</v>
      </c>
      <c r="E2191" s="5">
        <v>0</v>
      </c>
      <c r="F2191" s="5">
        <v>0</v>
      </c>
      <c r="G2191" s="5">
        <v>-7.4013948484689784E-2</v>
      </c>
    </row>
    <row r="2192" spans="1:7" s="1" customFormat="1" x14ac:dyDescent="0.3">
      <c r="A2192" s="5">
        <v>1.2520715128001569E-3</v>
      </c>
      <c r="B2192" s="1">
        <f>AVERAGE(D2192:G2192)</f>
        <v>9.9715582286497E-3</v>
      </c>
      <c r="C2192" s="5">
        <v>1.0590271232544519E-3</v>
      </c>
      <c r="D2192" s="5">
        <v>0</v>
      </c>
      <c r="E2192" s="5">
        <v>0</v>
      </c>
      <c r="F2192" s="5">
        <v>-4.4783602626973902E-2</v>
      </c>
      <c r="G2192" s="5">
        <v>8.4669835541572702E-2</v>
      </c>
    </row>
    <row r="2193" spans="1:7" s="1" customFormat="1" x14ac:dyDescent="0.3">
      <c r="A2193" s="5">
        <v>-5.523759209147272E-4</v>
      </c>
      <c r="B2193" s="1">
        <f>AVERAGE(D2193:G2193)</f>
        <v>1.8468400248833561E-2</v>
      </c>
      <c r="C2193" s="5">
        <v>4.7063360821830708E-4</v>
      </c>
      <c r="D2193" s="5">
        <v>0</v>
      </c>
      <c r="E2193" s="5">
        <v>0</v>
      </c>
      <c r="F2193" s="5">
        <v>4.8426593905475102E-2</v>
      </c>
      <c r="G2193" s="5">
        <v>2.5447007089859142E-2</v>
      </c>
    </row>
    <row r="2194" spans="1:7" s="1" customFormat="1" x14ac:dyDescent="0.3">
      <c r="A2194" s="5">
        <v>3.0765318697945083E-5</v>
      </c>
      <c r="B2194" s="1">
        <f>AVERAGE(D2194:G2194)</f>
        <v>7.4216196090219873E-3</v>
      </c>
      <c r="C2194" s="5">
        <v>1.822897606178486E-4</v>
      </c>
      <c r="D2194" s="5">
        <v>0</v>
      </c>
      <c r="E2194" s="5">
        <v>0</v>
      </c>
      <c r="F2194" s="5">
        <v>1.444068415479371E-2</v>
      </c>
      <c r="G2194" s="5">
        <v>1.524579428129424E-2</v>
      </c>
    </row>
    <row r="2195" spans="1:7" s="1" customFormat="1" x14ac:dyDescent="0.3">
      <c r="A2195" s="5">
        <v>2.9253716560617699E-4</v>
      </c>
      <c r="B2195" s="1">
        <f>AVERAGE(D2195:G2195)</f>
        <v>8.618419053021853E-3</v>
      </c>
      <c r="C2195" s="5">
        <v>2.6384284933200769E-4</v>
      </c>
      <c r="D2195" s="5">
        <v>0</v>
      </c>
      <c r="E2195" s="5">
        <v>3.2757295658147889E-2</v>
      </c>
      <c r="F2195" s="5">
        <v>0</v>
      </c>
      <c r="G2195" s="5">
        <v>1.7163805539395229E-3</v>
      </c>
    </row>
    <row r="2196" spans="1:7" s="1" customFormat="1" x14ac:dyDescent="0.3">
      <c r="A2196" s="5">
        <v>-7.5320725070326944E-6</v>
      </c>
      <c r="B2196" s="1">
        <f>AVERAGE(D2196:G2196)</f>
        <v>6.9826238957315647E-3</v>
      </c>
      <c r="C2196" s="5">
        <v>4.2028104735791771E-4</v>
      </c>
      <c r="D2196" s="5">
        <v>0</v>
      </c>
      <c r="E2196" s="5">
        <v>0</v>
      </c>
      <c r="F2196" s="5">
        <v>0</v>
      </c>
      <c r="G2196" s="5">
        <v>2.7930495582926259E-2</v>
      </c>
    </row>
    <row r="2197" spans="1:7" s="1" customFormat="1" x14ac:dyDescent="0.3">
      <c r="A2197" s="5">
        <v>8.2379795572329328E-4</v>
      </c>
      <c r="B2197" s="1">
        <f>AVERAGE(D2197:G2197)</f>
        <v>0</v>
      </c>
      <c r="C2197" s="5">
        <v>-2.2823837481311671E-5</v>
      </c>
      <c r="D2197" s="5">
        <v>0</v>
      </c>
      <c r="E2197" s="5">
        <v>0</v>
      </c>
      <c r="F2197" s="5">
        <v>0</v>
      </c>
      <c r="G2197" s="5">
        <v>0</v>
      </c>
    </row>
    <row r="2198" spans="1:7" s="1" customFormat="1" x14ac:dyDescent="0.3">
      <c r="A2198" s="5">
        <v>1.8814569250125149E-5</v>
      </c>
      <c r="B2198" s="1">
        <f>AVERAGE(D2198:G2198)</f>
        <v>1.191902739680728E-2</v>
      </c>
      <c r="C2198" s="5">
        <v>3.66501675866715E-4</v>
      </c>
      <c r="D2198" s="5">
        <v>0</v>
      </c>
      <c r="E2198" s="5">
        <v>0</v>
      </c>
      <c r="F2198" s="5">
        <v>3.8669141159154208E-2</v>
      </c>
      <c r="G2198" s="5">
        <v>9.0069684280749129E-3</v>
      </c>
    </row>
    <row r="2199" spans="1:7" s="1" customFormat="1" x14ac:dyDescent="0.3">
      <c r="A2199" s="5">
        <v>-5.9408408193561968E-4</v>
      </c>
      <c r="B2199" s="1">
        <f>AVERAGE(D2199:G2199)</f>
        <v>1.0123705796509794E-3</v>
      </c>
      <c r="C2199" s="5">
        <v>-1.523050536764714E-4</v>
      </c>
      <c r="D2199" s="5">
        <v>0</v>
      </c>
      <c r="E2199" s="5">
        <v>2.0927520105955999E-2</v>
      </c>
      <c r="F2199" s="5">
        <v>0</v>
      </c>
      <c r="G2199" s="5">
        <v>-1.6878037787352081E-2</v>
      </c>
    </row>
    <row r="2200" spans="1:7" s="1" customFormat="1" x14ac:dyDescent="0.3">
      <c r="A2200" s="5">
        <v>5.1455242108033872E-5</v>
      </c>
      <c r="B2200" s="1">
        <f>AVERAGE(D2200:G2200)</f>
        <v>-1.0059493951013687E-2</v>
      </c>
      <c r="C2200" s="5">
        <v>-9.8705633486062538E-4</v>
      </c>
      <c r="D2200" s="5">
        <v>0</v>
      </c>
      <c r="E2200" s="5">
        <v>0</v>
      </c>
      <c r="F2200" s="5">
        <v>-1.7391742711868829E-2</v>
      </c>
      <c r="G2200" s="5">
        <v>-2.2846233092185919E-2</v>
      </c>
    </row>
    <row r="2201" spans="1:7" s="1" customFormat="1" x14ac:dyDescent="0.3">
      <c r="A2201" s="5">
        <v>6.0095175501118092E-4</v>
      </c>
      <c r="B2201" s="1">
        <f>AVERAGE(D2201:G2201)</f>
        <v>-6.7816362457768778E-3</v>
      </c>
      <c r="C2201" s="5">
        <v>-5.1599762551646222E-5</v>
      </c>
      <c r="D2201" s="5">
        <v>0</v>
      </c>
      <c r="E2201" s="5">
        <v>0</v>
      </c>
      <c r="F2201" s="5">
        <v>0</v>
      </c>
      <c r="G2201" s="5">
        <v>-2.7126544983107511E-2</v>
      </c>
    </row>
    <row r="2202" spans="1:7" s="1" customFormat="1" x14ac:dyDescent="0.3">
      <c r="A2202" s="5">
        <v>-7.6097369404770632E-4</v>
      </c>
      <c r="B2202" s="1">
        <f>AVERAGE(D2202:G2202)</f>
        <v>-3.3396081594094351E-2</v>
      </c>
      <c r="C2202" s="5">
        <v>-4.8441245293062712E-4</v>
      </c>
      <c r="D2202" s="5">
        <v>0</v>
      </c>
      <c r="E2202" s="5">
        <v>-7.0473256657385797E-2</v>
      </c>
      <c r="F2202" s="5">
        <v>-4.4850566165352213E-2</v>
      </c>
      <c r="G2202" s="5">
        <v>-1.8260503553639399E-2</v>
      </c>
    </row>
    <row r="2203" spans="1:7" s="1" customFormat="1" x14ac:dyDescent="0.3">
      <c r="A2203" s="5">
        <v>-8.4257692870792766E-4</v>
      </c>
      <c r="B2203" s="1">
        <f>AVERAGE(D2203:G2203)</f>
        <v>-1.7140447417067106E-2</v>
      </c>
      <c r="C2203" s="5">
        <v>-8.8332217497999466E-4</v>
      </c>
      <c r="D2203" s="5">
        <v>0</v>
      </c>
      <c r="E2203" s="5">
        <v>0</v>
      </c>
      <c r="F2203" s="5">
        <v>0</v>
      </c>
      <c r="G2203" s="5">
        <v>-6.8561789668268425E-2</v>
      </c>
    </row>
    <row r="2204" spans="1:7" s="1" customFormat="1" x14ac:dyDescent="0.3">
      <c r="A2204" s="5">
        <v>-2.1984310114575582E-5</v>
      </c>
      <c r="B2204" s="1">
        <f>AVERAGE(D2204:G2204)</f>
        <v>-5.3704738716335396E-2</v>
      </c>
      <c r="C2204" s="5">
        <v>-7.1710763620558282E-4</v>
      </c>
      <c r="D2204" s="5">
        <v>0</v>
      </c>
      <c r="E2204" s="5">
        <v>-7.9249371654140255E-2</v>
      </c>
      <c r="F2204" s="5">
        <v>-0.1063804035585711</v>
      </c>
      <c r="G2204" s="5">
        <v>-2.9189179652630241E-2</v>
      </c>
    </row>
    <row r="2205" spans="1:7" s="1" customFormat="1" x14ac:dyDescent="0.3">
      <c r="A2205" s="5">
        <v>1.4759966851585199E-4</v>
      </c>
      <c r="B2205" s="1">
        <f>AVERAGE(D2205:G2205)</f>
        <v>-2.736398493901282E-3</v>
      </c>
      <c r="C2205" s="5">
        <v>-1.797211768028717E-5</v>
      </c>
      <c r="D2205" s="5">
        <v>0</v>
      </c>
      <c r="E2205" s="5">
        <v>-3.4423441909732229E-3</v>
      </c>
      <c r="F2205" s="5">
        <v>0</v>
      </c>
      <c r="G2205" s="5">
        <v>-7.5032497846319046E-3</v>
      </c>
    </row>
    <row r="2206" spans="1:7" s="1" customFormat="1" x14ac:dyDescent="0.3">
      <c r="A2206" s="5">
        <v>-1.6267490335941659E-4</v>
      </c>
      <c r="B2206" s="1">
        <f>AVERAGE(D2206:G2206)</f>
        <v>5.542420997877385E-3</v>
      </c>
      <c r="C2206" s="5">
        <v>-6.9621357589255695E-5</v>
      </c>
      <c r="D2206" s="5">
        <v>0</v>
      </c>
      <c r="E2206" s="5">
        <v>0</v>
      </c>
      <c r="F2206" s="5">
        <v>0</v>
      </c>
      <c r="G2206" s="5">
        <v>2.216968399150954E-2</v>
      </c>
    </row>
    <row r="2207" spans="1:7" s="1" customFormat="1" x14ac:dyDescent="0.3">
      <c r="A2207" s="5">
        <v>-3.3485442155800632E-4</v>
      </c>
      <c r="B2207" s="1">
        <f>AVERAGE(D2207:G2207)</f>
        <v>-9.2224915272800523E-3</v>
      </c>
      <c r="C2207" s="5">
        <v>-2.218242737637155E-4</v>
      </c>
      <c r="D2207" s="5">
        <v>0</v>
      </c>
      <c r="E2207" s="5">
        <v>0</v>
      </c>
      <c r="F2207" s="5">
        <v>0</v>
      </c>
      <c r="G2207" s="5">
        <v>-3.6889966109120209E-2</v>
      </c>
    </row>
    <row r="2208" spans="1:7" s="1" customFormat="1" x14ac:dyDescent="0.3">
      <c r="A2208" s="5">
        <v>-5.0657830074740673E-4</v>
      </c>
      <c r="B2208" s="1">
        <f>AVERAGE(D2208:G2208)</f>
        <v>-8.8892226353189923E-3</v>
      </c>
      <c r="C2208" s="5">
        <v>-1.8237804811960251E-4</v>
      </c>
      <c r="D2208" s="5">
        <v>0</v>
      </c>
      <c r="E2208" s="5">
        <v>0</v>
      </c>
      <c r="F2208" s="5">
        <v>-2.4794658613216392E-2</v>
      </c>
      <c r="G2208" s="5">
        <v>-1.0762231928059579E-2</v>
      </c>
    </row>
    <row r="2209" spans="1:7" s="1" customFormat="1" x14ac:dyDescent="0.3">
      <c r="A2209" s="5">
        <v>-8.9274880560097358E-5</v>
      </c>
      <c r="B2209" s="1">
        <f>AVERAGE(D2209:G2209)</f>
        <v>7.1652806329656196E-3</v>
      </c>
      <c r="C2209" s="5">
        <v>2.0691548200879589E-4</v>
      </c>
      <c r="D2209" s="5">
        <v>0</v>
      </c>
      <c r="E2209" s="5">
        <v>0</v>
      </c>
      <c r="F2209" s="5">
        <v>0</v>
      </c>
      <c r="G2209" s="5">
        <v>2.8661122531862478E-2</v>
      </c>
    </row>
    <row r="2210" spans="1:7" s="1" customFormat="1" x14ac:dyDescent="0.3">
      <c r="A2210" s="5">
        <v>-8.0446200834138892E-4</v>
      </c>
      <c r="B2210" s="1">
        <f>AVERAGE(D2210:G2210)</f>
        <v>-1.6287288885943996E-2</v>
      </c>
      <c r="C2210" s="5">
        <v>-2.9859020287581473E-4</v>
      </c>
      <c r="D2210" s="5">
        <v>0</v>
      </c>
      <c r="E2210" s="5">
        <v>0</v>
      </c>
      <c r="F2210" s="5">
        <v>-2.114243657380932E-2</v>
      </c>
      <c r="G2210" s="5">
        <v>-4.4006718969966663E-2</v>
      </c>
    </row>
    <row r="2211" spans="1:7" s="1" customFormat="1" x14ac:dyDescent="0.3">
      <c r="A2211" s="5">
        <v>4.5545906845845252E-4</v>
      </c>
      <c r="B2211" s="1">
        <f>AVERAGE(D2211:G2211)</f>
        <v>1.2385766217086758E-3</v>
      </c>
      <c r="C2211" s="5">
        <v>-1.159146199576355E-4</v>
      </c>
      <c r="D2211" s="5">
        <v>0</v>
      </c>
      <c r="E2211" s="5">
        <v>0</v>
      </c>
      <c r="F2211" s="5">
        <v>0</v>
      </c>
      <c r="G2211" s="5">
        <v>4.9543064868347031E-3</v>
      </c>
    </row>
    <row r="2212" spans="1:7" s="1" customFormat="1" x14ac:dyDescent="0.3">
      <c r="A2212" s="5">
        <v>-6.5431564380880047E-4</v>
      </c>
      <c r="B2212" s="1">
        <f>AVERAGE(D2212:G2212)</f>
        <v>-6.4303691992815271E-3</v>
      </c>
      <c r="C2212" s="5">
        <v>-3.5022327327993708E-4</v>
      </c>
      <c r="D2212" s="5">
        <v>0</v>
      </c>
      <c r="E2212" s="5">
        <v>0</v>
      </c>
      <c r="F2212" s="5">
        <v>-8.7906616491597589E-3</v>
      </c>
      <c r="G2212" s="5">
        <v>-1.6930815147966349E-2</v>
      </c>
    </row>
    <row r="2213" spans="1:7" s="1" customFormat="1" x14ac:dyDescent="0.3">
      <c r="A2213" s="5">
        <v>-5.9743683127244651E-4</v>
      </c>
      <c r="B2213" s="1">
        <f>AVERAGE(D2213:G2213)</f>
        <v>-3.1326743552354541E-2</v>
      </c>
      <c r="C2213" s="5">
        <v>-5.3323883420297591E-4</v>
      </c>
      <c r="D2213" s="5">
        <v>0</v>
      </c>
      <c r="E2213" s="5">
        <v>-6.7762102100818566E-2</v>
      </c>
      <c r="F2213" s="5">
        <v>0</v>
      </c>
      <c r="G2213" s="5">
        <v>-5.7544872108599598E-2</v>
      </c>
    </row>
    <row r="2214" spans="1:7" s="1" customFormat="1" x14ac:dyDescent="0.3">
      <c r="A2214" s="5">
        <v>1.372720766195101E-4</v>
      </c>
      <c r="B2214" s="1">
        <f>AVERAGE(D2214:G2214)</f>
        <v>-5.9757648771026073E-3</v>
      </c>
      <c r="C2214" s="5">
        <v>-1.774304606261268E-4</v>
      </c>
      <c r="D2214" s="5">
        <v>0</v>
      </c>
      <c r="E2214" s="5">
        <v>0</v>
      </c>
      <c r="F2214" s="5">
        <v>0</v>
      </c>
      <c r="G2214" s="5">
        <v>-2.3903059508410429E-2</v>
      </c>
    </row>
    <row r="2215" spans="1:7" s="1" customFormat="1" x14ac:dyDescent="0.3">
      <c r="A2215" s="5">
        <v>1.3851235237360979E-4</v>
      </c>
      <c r="B2215" s="1">
        <f>AVERAGE(D2215:G2215)</f>
        <v>3.6407027180020979E-3</v>
      </c>
      <c r="C2215" s="5">
        <v>5.3504062893949822E-5</v>
      </c>
      <c r="D2215" s="5">
        <v>0</v>
      </c>
      <c r="E2215" s="5">
        <v>7.3529743052587193E-3</v>
      </c>
      <c r="F2215" s="5">
        <v>0</v>
      </c>
      <c r="G2215" s="5">
        <v>7.2098365667496722E-3</v>
      </c>
    </row>
    <row r="2216" spans="1:7" s="1" customFormat="1" x14ac:dyDescent="0.3">
      <c r="A2216" s="5">
        <v>-5.9006990293219985E-4</v>
      </c>
      <c r="B2216" s="1">
        <f>AVERAGE(D2216:G2216)</f>
        <v>-6.6459005099428481E-4</v>
      </c>
      <c r="C2216" s="5">
        <v>1.6630544904749911E-4</v>
      </c>
      <c r="D2216" s="5">
        <v>0</v>
      </c>
      <c r="E2216" s="5">
        <v>0</v>
      </c>
      <c r="F2216" s="5">
        <v>-3.043005150412181E-2</v>
      </c>
      <c r="G2216" s="5">
        <v>2.7771691300144671E-2</v>
      </c>
    </row>
    <row r="2217" spans="1:7" s="1" customFormat="1" x14ac:dyDescent="0.3">
      <c r="A2217" s="5">
        <v>1.476723930936785E-3</v>
      </c>
      <c r="B2217" s="1">
        <f>AVERAGE(D2217:G2217)</f>
        <v>-1.4582669763691925E-2</v>
      </c>
      <c r="C2217" s="5">
        <v>6.6892157913223116E-4</v>
      </c>
      <c r="D2217" s="5">
        <v>-0.1145725808576525</v>
      </c>
      <c r="E2217" s="5">
        <v>0</v>
      </c>
      <c r="F2217" s="5">
        <v>0</v>
      </c>
      <c r="G2217" s="5">
        <v>5.6241901802884797E-2</v>
      </c>
    </row>
    <row r="2218" spans="1:7" s="1" customFormat="1" x14ac:dyDescent="0.3">
      <c r="A2218" s="5">
        <v>4.3400061459308859E-5</v>
      </c>
      <c r="B2218" s="1">
        <f>AVERAGE(D2218:G2218)</f>
        <v>6.5192742325494999E-3</v>
      </c>
      <c r="C2218" s="5">
        <v>5.332382620153453E-4</v>
      </c>
      <c r="D2218" s="5">
        <v>0</v>
      </c>
      <c r="E2218" s="5">
        <v>0</v>
      </c>
      <c r="F2218" s="5">
        <v>0</v>
      </c>
      <c r="G2218" s="5">
        <v>2.6077096930197999E-2</v>
      </c>
    </row>
    <row r="2219" spans="1:7" s="1" customFormat="1" x14ac:dyDescent="0.3">
      <c r="A2219" s="5">
        <v>7.6102806751521257E-5</v>
      </c>
      <c r="B2219" s="1">
        <f>AVERAGE(D2219:G2219)</f>
        <v>2.048810610866858E-2</v>
      </c>
      <c r="C2219" s="5">
        <v>1.0534443545040521E-5</v>
      </c>
      <c r="D2219" s="5">
        <v>0</v>
      </c>
      <c r="E2219" s="5">
        <v>0</v>
      </c>
      <c r="F2219" s="5">
        <v>7.6961041136128117E-2</v>
      </c>
      <c r="G2219" s="5">
        <v>4.9913832985462037E-3</v>
      </c>
    </row>
    <row r="2220" spans="1:7" s="1" customFormat="1" x14ac:dyDescent="0.3">
      <c r="A2220" s="5">
        <v>2.0375090390523101E-4</v>
      </c>
      <c r="B2220" s="1">
        <f>AVERAGE(D2220:G2220)</f>
        <v>-4.1605001296303179E-3</v>
      </c>
      <c r="C2220" s="5">
        <v>-3.8782898874600852E-4</v>
      </c>
      <c r="D2220" s="5">
        <v>0</v>
      </c>
      <c r="E2220" s="5">
        <v>0</v>
      </c>
      <c r="F2220" s="5">
        <v>0</v>
      </c>
      <c r="G2220" s="5">
        <v>-1.6642000518521272E-2</v>
      </c>
    </row>
    <row r="2221" spans="1:7" s="1" customFormat="1" x14ac:dyDescent="0.3">
      <c r="A2221" s="5">
        <v>-3.2073777509289409E-4</v>
      </c>
      <c r="B2221" s="1">
        <f>AVERAGE(D2221:G2221)</f>
        <v>-3.2166401073403295E-2</v>
      </c>
      <c r="C2221" s="5">
        <v>-7.4396482120064888E-4</v>
      </c>
      <c r="D2221" s="5">
        <v>0</v>
      </c>
      <c r="E2221" s="5">
        <v>0</v>
      </c>
      <c r="F2221" s="5">
        <v>-5.7158413839948352E-2</v>
      </c>
      <c r="G2221" s="5">
        <v>-7.1507190453664826E-2</v>
      </c>
    </row>
    <row r="2222" spans="1:7" s="1" customFormat="1" x14ac:dyDescent="0.3">
      <c r="A2222" s="5">
        <v>-1.8745911181738961E-4</v>
      </c>
      <c r="B2222" s="1">
        <f>AVERAGE(D2222:G2222)</f>
        <v>-8.3467540081842984E-3</v>
      </c>
      <c r="C2222" s="5">
        <v>-2.065270643694106E-4</v>
      </c>
      <c r="D2222" s="5">
        <v>-3.3387016032737193E-2</v>
      </c>
      <c r="E2222" s="5">
        <v>0</v>
      </c>
      <c r="F2222" s="5">
        <v>0</v>
      </c>
      <c r="G2222" s="5">
        <v>0</v>
      </c>
    </row>
    <row r="2223" spans="1:7" s="1" customFormat="1" x14ac:dyDescent="0.3">
      <c r="A2223" s="5">
        <v>-3.8005851093103621E-4</v>
      </c>
      <c r="B2223" s="1">
        <f>AVERAGE(D2223:G2223)</f>
        <v>-2.4676203473509739E-2</v>
      </c>
      <c r="C2223" s="5">
        <v>-5.5113705553822001E-4</v>
      </c>
      <c r="D2223" s="5">
        <v>0</v>
      </c>
      <c r="E2223" s="5">
        <v>0</v>
      </c>
      <c r="F2223" s="5">
        <v>-4.6831299684098937E-2</v>
      </c>
      <c r="G2223" s="5">
        <v>-5.1873514209940019E-2</v>
      </c>
    </row>
    <row r="2224" spans="1:7" s="1" customFormat="1" x14ac:dyDescent="0.3">
      <c r="A2224" s="5">
        <v>-6.6713911889948463E-5</v>
      </c>
      <c r="B2224" s="1">
        <f>AVERAGE(D2224:G2224)</f>
        <v>-2.731896834019043E-2</v>
      </c>
      <c r="C2224" s="5">
        <v>-5.6817935851327661E-5</v>
      </c>
      <c r="D2224" s="5">
        <v>0</v>
      </c>
      <c r="E2224" s="5">
        <v>-4.879016416943216E-2</v>
      </c>
      <c r="F2224" s="5">
        <v>-3.7213596340434307E-2</v>
      </c>
      <c r="G2224" s="5">
        <v>-2.3272112850895251E-2</v>
      </c>
    </row>
    <row r="2225" spans="1:7" s="1" customFormat="1" x14ac:dyDescent="0.3">
      <c r="A2225" s="5">
        <v>-8.1195576585813001E-5</v>
      </c>
      <c r="B2225" s="1">
        <f>AVERAGE(D2225:G2225)</f>
        <v>1.6655674141826449E-2</v>
      </c>
      <c r="C2225" s="5">
        <v>8.1334532627330702E-4</v>
      </c>
      <c r="D2225" s="5">
        <v>0</v>
      </c>
      <c r="E2225" s="5">
        <v>0</v>
      </c>
      <c r="F2225" s="5">
        <v>0</v>
      </c>
      <c r="G2225" s="5">
        <v>6.6622696567305795E-2</v>
      </c>
    </row>
    <row r="2226" spans="1:7" s="1" customFormat="1" x14ac:dyDescent="0.3">
      <c r="A2226" s="5">
        <v>1.0196547910901189E-4</v>
      </c>
      <c r="B2226" s="1">
        <f>AVERAGE(D2226:G2226)</f>
        <v>9.5183963773182168E-3</v>
      </c>
      <c r="C2226" s="5">
        <v>4.8198370623531162E-4</v>
      </c>
      <c r="D2226" s="5">
        <v>0</v>
      </c>
      <c r="E2226" s="5">
        <v>0</v>
      </c>
      <c r="F2226" s="5">
        <v>0</v>
      </c>
      <c r="G2226" s="5">
        <v>3.8073585509272867E-2</v>
      </c>
    </row>
    <row r="2227" spans="1:7" s="1" customFormat="1" x14ac:dyDescent="0.3">
      <c r="A2227" s="5">
        <v>-5.2945245718127865E-4</v>
      </c>
      <c r="B2227" s="1">
        <f>AVERAGE(D2227:G2227)</f>
        <v>-4.1347923089452001E-3</v>
      </c>
      <c r="C2227" s="5">
        <v>-5.5548236808533602E-5</v>
      </c>
      <c r="D2227" s="5">
        <v>0</v>
      </c>
      <c r="E2227" s="5">
        <v>0</v>
      </c>
      <c r="F2227" s="5">
        <v>0</v>
      </c>
      <c r="G2227" s="5">
        <v>-1.6539169235780801E-2</v>
      </c>
    </row>
    <row r="2228" spans="1:7" s="1" customFormat="1" x14ac:dyDescent="0.3">
      <c r="A2228" s="5">
        <v>-6.4863033541584514E-5</v>
      </c>
      <c r="B2228" s="1">
        <f>AVERAGE(D2228:G2228)</f>
        <v>-8.5534233576412006E-3</v>
      </c>
      <c r="C2228" s="5">
        <v>-7.0838428583641644E-4</v>
      </c>
      <c r="D2228" s="5">
        <v>0</v>
      </c>
      <c r="E2228" s="5">
        <v>0</v>
      </c>
      <c r="F2228" s="5">
        <v>0</v>
      </c>
      <c r="G2228" s="5">
        <v>-3.4213693430564802E-2</v>
      </c>
    </row>
    <row r="2229" spans="1:7" s="1" customFormat="1" x14ac:dyDescent="0.3">
      <c r="A2229" s="5">
        <v>5.275985135568817E-4</v>
      </c>
      <c r="B2229" s="1">
        <f>AVERAGE(D2229:G2229)</f>
        <v>1.5991732309653228E-2</v>
      </c>
      <c r="C2229" s="5">
        <v>9.8811404800969171E-4</v>
      </c>
      <c r="D2229" s="5">
        <v>0</v>
      </c>
      <c r="E2229" s="5">
        <v>0</v>
      </c>
      <c r="F2229" s="5">
        <v>0</v>
      </c>
      <c r="G2229" s="5">
        <v>6.3966929238612913E-2</v>
      </c>
    </row>
    <row r="2230" spans="1:7" s="1" customFormat="1" x14ac:dyDescent="0.3">
      <c r="A2230" s="5">
        <v>-7.4173936867083512E-4</v>
      </c>
      <c r="B2230" s="1">
        <f>AVERAGE(D2230:G2230)</f>
        <v>-9.5051868235069819E-3</v>
      </c>
      <c r="C2230" s="5">
        <v>-4.558001882735141E-4</v>
      </c>
      <c r="D2230" s="5">
        <v>0</v>
      </c>
      <c r="E2230" s="5">
        <v>0</v>
      </c>
      <c r="F2230" s="5">
        <v>0</v>
      </c>
      <c r="G2230" s="5">
        <v>-3.8020747294027928E-2</v>
      </c>
    </row>
    <row r="2231" spans="1:7" s="1" customFormat="1" x14ac:dyDescent="0.3">
      <c r="A2231" s="5">
        <v>5.9759032460426909E-4</v>
      </c>
      <c r="B2231" s="1">
        <f>AVERAGE(D2231:G2231)</f>
        <v>5.9381032535092979E-3</v>
      </c>
      <c r="C2231" s="5">
        <v>1.801104019119038E-4</v>
      </c>
      <c r="D2231" s="5">
        <v>0</v>
      </c>
      <c r="E2231" s="5">
        <v>0</v>
      </c>
      <c r="F2231" s="5">
        <v>0</v>
      </c>
      <c r="G2231" s="5">
        <v>2.3752413014037192E-2</v>
      </c>
    </row>
    <row r="2232" spans="1:7" s="1" customFormat="1" x14ac:dyDescent="0.3">
      <c r="A2232" s="5">
        <v>-5.3712237826708531E-4</v>
      </c>
      <c r="B2232" s="1">
        <f>AVERAGE(D2232:G2232)</f>
        <v>1.0620795807643191E-3</v>
      </c>
      <c r="C2232" s="5">
        <v>4.8688692692877572E-4</v>
      </c>
      <c r="D2232" s="5">
        <v>0</v>
      </c>
      <c r="E2232" s="5">
        <v>0</v>
      </c>
      <c r="F2232" s="5">
        <v>0</v>
      </c>
      <c r="G2232" s="5">
        <v>4.2483183230572763E-3</v>
      </c>
    </row>
    <row r="2233" spans="1:7" s="1" customFormat="1" x14ac:dyDescent="0.3">
      <c r="A2233" s="5">
        <v>7.5805849998822339E-4</v>
      </c>
      <c r="B2233" s="1">
        <f>AVERAGE(D2233:G2233)</f>
        <v>-8.886456977697188E-3</v>
      </c>
      <c r="C2233" s="5">
        <v>-7.5722255005850059E-4</v>
      </c>
      <c r="D2233" s="5">
        <v>0</v>
      </c>
      <c r="E2233" s="5">
        <v>0</v>
      </c>
      <c r="F2233" s="5">
        <v>0</v>
      </c>
      <c r="G2233" s="5">
        <v>-3.5545827910788752E-2</v>
      </c>
    </row>
    <row r="2234" spans="1:7" s="1" customFormat="1" x14ac:dyDescent="0.3">
      <c r="A2234" s="5">
        <v>-8.8214771210104459E-4</v>
      </c>
      <c r="B2234" s="1">
        <f>AVERAGE(D2234:G2234)</f>
        <v>-7.1850157915176452E-3</v>
      </c>
      <c r="C2234" s="5">
        <v>-1.9550538488388719E-4</v>
      </c>
      <c r="D2234" s="5">
        <v>0</v>
      </c>
      <c r="E2234" s="5">
        <v>0</v>
      </c>
      <c r="F2234" s="5">
        <v>0</v>
      </c>
      <c r="G2234" s="5">
        <v>-2.8740063166070581E-2</v>
      </c>
    </row>
    <row r="2235" spans="1:7" s="1" customFormat="1" x14ac:dyDescent="0.3">
      <c r="A2235" s="5">
        <v>-1.1339446987435049E-4</v>
      </c>
      <c r="B2235" s="1">
        <f>AVERAGE(D2235:G2235)</f>
        <v>-8.9636401317465531E-3</v>
      </c>
      <c r="C2235" s="5">
        <v>-6.04565606767693E-4</v>
      </c>
      <c r="D2235" s="5">
        <v>0</v>
      </c>
      <c r="E2235" s="5">
        <v>0</v>
      </c>
      <c r="F2235" s="5">
        <v>0</v>
      </c>
      <c r="G2235" s="5">
        <v>-3.5854560526986212E-2</v>
      </c>
    </row>
    <row r="2236" spans="1:7" s="1" customFormat="1" x14ac:dyDescent="0.3">
      <c r="A2236" s="5">
        <v>-4.7828815346306902E-4</v>
      </c>
      <c r="B2236" s="1">
        <f>AVERAGE(D2236:G2236)</f>
        <v>-3.8222328389521332E-2</v>
      </c>
      <c r="C2236" s="5">
        <v>-8.8691515860261916E-4</v>
      </c>
      <c r="D2236" s="5">
        <v>0</v>
      </c>
      <c r="E2236" s="5">
        <v>-3.9220713153281572E-2</v>
      </c>
      <c r="F2236" s="5">
        <v>-4.3803330022298859E-2</v>
      </c>
      <c r="G2236" s="5">
        <v>-6.9865270382504896E-2</v>
      </c>
    </row>
    <row r="2237" spans="1:7" s="1" customFormat="1" x14ac:dyDescent="0.3">
      <c r="A2237" s="5">
        <v>-2.2441425452512931E-4</v>
      </c>
      <c r="B2237" s="1">
        <f>AVERAGE(D2237:G2237)</f>
        <v>1.0905515884183536E-2</v>
      </c>
      <c r="C2237" s="5">
        <v>8.4812200004336091E-5</v>
      </c>
      <c r="D2237" s="5">
        <v>0</v>
      </c>
      <c r="E2237" s="5">
        <v>2.3716526617316269E-2</v>
      </c>
      <c r="F2237" s="5">
        <v>2.1289394743728709E-4</v>
      </c>
      <c r="G2237" s="5">
        <v>1.969264297198059E-2</v>
      </c>
    </row>
    <row r="2238" spans="1:7" s="1" customFormat="1" x14ac:dyDescent="0.3">
      <c r="A2238" s="5">
        <v>-1.008721659623291E-5</v>
      </c>
      <c r="B2238" s="1">
        <f>AVERAGE(D2238:G2238)</f>
        <v>-6.2486728178943176E-3</v>
      </c>
      <c r="C2238" s="5">
        <v>-1.112502847639973E-4</v>
      </c>
      <c r="D2238" s="5">
        <v>0</v>
      </c>
      <c r="E2238" s="5">
        <v>0</v>
      </c>
      <c r="F2238" s="5">
        <v>0</v>
      </c>
      <c r="G2238" s="5">
        <v>-2.4994691271577271E-2</v>
      </c>
    </row>
    <row r="2239" spans="1:7" s="1" customFormat="1" x14ac:dyDescent="0.3">
      <c r="A2239" s="5">
        <v>4.828113580934712E-4</v>
      </c>
      <c r="B2239" s="1">
        <f>AVERAGE(D2239:G2239)</f>
        <v>3.9350673689445115E-2</v>
      </c>
      <c r="C2239" s="5">
        <v>9.9076056937619228E-4</v>
      </c>
      <c r="D2239" s="5">
        <v>0</v>
      </c>
      <c r="E2239" s="5">
        <v>6.4294350705397463E-2</v>
      </c>
      <c r="F2239" s="5">
        <v>0</v>
      </c>
      <c r="G2239" s="5">
        <v>9.3108344052382996E-2</v>
      </c>
    </row>
    <row r="2240" spans="1:7" s="1" customFormat="1" x14ac:dyDescent="0.3">
      <c r="A2240" s="5">
        <v>1.9154722327563431E-4</v>
      </c>
      <c r="B2240" s="1">
        <f>AVERAGE(D2240:G2240)</f>
        <v>3.9324653538574283E-2</v>
      </c>
      <c r="C2240" s="5">
        <v>7.8877069559446511E-4</v>
      </c>
      <c r="D2240" s="5">
        <v>0</v>
      </c>
      <c r="E2240" s="5">
        <v>0</v>
      </c>
      <c r="F2240" s="5">
        <v>0.121077931553236</v>
      </c>
      <c r="G2240" s="5">
        <v>3.6220682601061149E-2</v>
      </c>
    </row>
    <row r="2241" spans="1:7" s="1" customFormat="1" x14ac:dyDescent="0.3">
      <c r="A2241" s="5">
        <v>4.7241030279643331E-4</v>
      </c>
      <c r="B2241" s="1">
        <f>AVERAGE(D2241:G2241)</f>
        <v>-1.8266996114084666E-2</v>
      </c>
      <c r="C2241" s="5">
        <v>-4.4818646115096778E-4</v>
      </c>
      <c r="D2241" s="5">
        <v>0</v>
      </c>
      <c r="E2241" s="5">
        <v>0</v>
      </c>
      <c r="F2241" s="5">
        <v>-3.5718082602079093E-2</v>
      </c>
      <c r="G2241" s="5">
        <v>-3.7349901854259571E-2</v>
      </c>
    </row>
    <row r="2242" spans="1:7" s="1" customFormat="1" x14ac:dyDescent="0.3">
      <c r="A2242" s="5">
        <v>-2.160212855493171E-4</v>
      </c>
      <c r="B2242" s="1">
        <f>AVERAGE(D2242:G2242)</f>
        <v>1.1679452757521025E-2</v>
      </c>
      <c r="C2242" s="5">
        <v>2.5004170913156543E-4</v>
      </c>
      <c r="D2242" s="5">
        <v>0</v>
      </c>
      <c r="E2242" s="5">
        <v>0</v>
      </c>
      <c r="F2242" s="5">
        <v>2.690745291992425E-2</v>
      </c>
      <c r="G2242" s="5">
        <v>1.981035811015985E-2</v>
      </c>
    </row>
    <row r="2243" spans="1:7" s="1" customFormat="1" x14ac:dyDescent="0.3">
      <c r="A2243" s="5">
        <v>-7.5586980178954377E-5</v>
      </c>
      <c r="B2243" s="1">
        <f>AVERAGE(D2243:G2243)</f>
        <v>4.7983926937900092E-3</v>
      </c>
      <c r="C2243" s="5">
        <v>1.9322002365029789E-4</v>
      </c>
      <c r="D2243" s="5">
        <v>0</v>
      </c>
      <c r="E2243" s="5">
        <v>3.6563112031107181E-3</v>
      </c>
      <c r="F2243" s="5">
        <v>-8.888947417246662E-3</v>
      </c>
      <c r="G2243" s="5">
        <v>2.4426206989295981E-2</v>
      </c>
    </row>
    <row r="2244" spans="1:7" s="1" customFormat="1" x14ac:dyDescent="0.3">
      <c r="A2244" s="5">
        <v>-1.058313716679748E-4</v>
      </c>
      <c r="B2244" s="1">
        <f>AVERAGE(D2244:G2244)</f>
        <v>-2.030666313620122E-2</v>
      </c>
      <c r="C2244" s="5">
        <v>-8.5164814022675728E-4</v>
      </c>
      <c r="D2244" s="5">
        <v>0</v>
      </c>
      <c r="E2244" s="5">
        <v>0</v>
      </c>
      <c r="F2244" s="5">
        <v>0</v>
      </c>
      <c r="G2244" s="5">
        <v>-8.1226652544804878E-2</v>
      </c>
    </row>
    <row r="2245" spans="1:7" s="1" customFormat="1" x14ac:dyDescent="0.3">
      <c r="A2245" s="5">
        <v>6.0145187883797746E-4</v>
      </c>
      <c r="B2245" s="1">
        <f>AVERAGE(D2245:G2245)</f>
        <v>-1.7364066165290515E-2</v>
      </c>
      <c r="C2245" s="5">
        <v>-3.0690497885110801E-4</v>
      </c>
      <c r="D2245" s="5">
        <v>0</v>
      </c>
      <c r="E2245" s="5">
        <v>-5.2446475372542878E-2</v>
      </c>
      <c r="F2245" s="5">
        <v>0</v>
      </c>
      <c r="G2245" s="5">
        <v>-1.7009789288619181E-2</v>
      </c>
    </row>
    <row r="2246" spans="1:7" s="1" customFormat="1" x14ac:dyDescent="0.3">
      <c r="A2246" s="5">
        <v>-5.6743343075638109E-4</v>
      </c>
      <c r="B2246" s="1">
        <f>AVERAGE(D2246:G2246)</f>
        <v>4.6155157099339048E-3</v>
      </c>
      <c r="C2246" s="5">
        <v>4.6594531828070268E-4</v>
      </c>
      <c r="D2246" s="5">
        <v>0</v>
      </c>
      <c r="E2246" s="5">
        <v>0</v>
      </c>
      <c r="F2246" s="5">
        <v>0</v>
      </c>
      <c r="G2246" s="5">
        <v>1.8462062839735619E-2</v>
      </c>
    </row>
    <row r="2247" spans="1:7" s="1" customFormat="1" x14ac:dyDescent="0.3">
      <c r="A2247" s="5">
        <v>9.205784552221985E-4</v>
      </c>
      <c r="B2247" s="1">
        <f>AVERAGE(D2247:G2247)</f>
        <v>2.0857613474990711E-2</v>
      </c>
      <c r="C2247" s="5">
        <v>-6.4826262164530135E-5</v>
      </c>
      <c r="D2247" s="5">
        <v>0</v>
      </c>
      <c r="E2247" s="5">
        <v>3.7740327982847433E-2</v>
      </c>
      <c r="F2247" s="5">
        <v>0</v>
      </c>
      <c r="G2247" s="5">
        <v>4.5690125917115409E-2</v>
      </c>
    </row>
    <row r="2248" spans="1:7" s="1" customFormat="1" x14ac:dyDescent="0.3">
      <c r="A2248" s="5">
        <v>-8.179001578909606E-4</v>
      </c>
      <c r="B2248" s="1">
        <f>AVERAGE(D2248:G2248)</f>
        <v>-1.3078921269033872E-2</v>
      </c>
      <c r="C2248" s="5">
        <v>-5.3393395428713575E-4</v>
      </c>
      <c r="D2248" s="5">
        <v>0</v>
      </c>
      <c r="E2248" s="5">
        <v>0</v>
      </c>
      <c r="F2248" s="5">
        <v>0</v>
      </c>
      <c r="G2248" s="5">
        <v>-5.2315685076135487E-2</v>
      </c>
    </row>
    <row r="2249" spans="1:7" s="1" customFormat="1" x14ac:dyDescent="0.3">
      <c r="A2249" s="5">
        <v>-5.6062303501747117E-5</v>
      </c>
      <c r="B2249" s="1">
        <f>AVERAGE(D2249:G2249)</f>
        <v>1.4599044658303304E-2</v>
      </c>
      <c r="C2249" s="5">
        <v>8.3705222738039708E-4</v>
      </c>
      <c r="D2249" s="5">
        <v>0</v>
      </c>
      <c r="E2249" s="5">
        <v>0</v>
      </c>
      <c r="F2249" s="5">
        <v>0</v>
      </c>
      <c r="G2249" s="5">
        <v>5.8396178633213218E-2</v>
      </c>
    </row>
    <row r="2250" spans="1:7" s="1" customFormat="1" x14ac:dyDescent="0.3">
      <c r="A2250" s="5">
        <v>9.3225469013802353E-5</v>
      </c>
      <c r="B2250" s="1">
        <f>AVERAGE(D2250:G2250)</f>
        <v>1.6448814856723448E-2</v>
      </c>
      <c r="C2250" s="5">
        <v>6.420065529386676E-4</v>
      </c>
      <c r="D2250" s="5">
        <v>0</v>
      </c>
      <c r="E2250" s="5">
        <v>2.1283012466613901E-2</v>
      </c>
      <c r="F2250" s="5">
        <v>4.4543503493805758E-3</v>
      </c>
      <c r="G2250" s="5">
        <v>4.0057896610899313E-2</v>
      </c>
    </row>
    <row r="2251" spans="1:7" s="1" customFormat="1" x14ac:dyDescent="0.3">
      <c r="A2251" s="5">
        <v>3.3629533848866799E-4</v>
      </c>
      <c r="B2251" s="1">
        <f>AVERAGE(D2251:G2251)</f>
        <v>4.7458491049270366E-3</v>
      </c>
      <c r="C2251" s="5">
        <v>4.2482794237130861E-5</v>
      </c>
      <c r="D2251" s="5">
        <v>0</v>
      </c>
      <c r="E2251" s="5">
        <v>1.864969786875648E-2</v>
      </c>
      <c r="F2251" s="5">
        <v>0</v>
      </c>
      <c r="G2251" s="5">
        <v>3.3369855095166662E-4</v>
      </c>
    </row>
    <row r="2252" spans="1:7" s="1" customFormat="1" x14ac:dyDescent="0.3">
      <c r="A2252" s="5">
        <v>-2.0969898826095351E-4</v>
      </c>
      <c r="B2252" s="1">
        <f>AVERAGE(D2252:G2252)</f>
        <v>4.5009523050554279E-3</v>
      </c>
      <c r="C2252" s="5">
        <v>1.9982798197304419E-4</v>
      </c>
      <c r="D2252" s="5">
        <v>0</v>
      </c>
      <c r="E2252" s="5">
        <v>0</v>
      </c>
      <c r="F2252" s="5">
        <v>0</v>
      </c>
      <c r="G2252" s="5">
        <v>1.8003809220221711E-2</v>
      </c>
    </row>
    <row r="2253" spans="1:7" s="1" customFormat="1" x14ac:dyDescent="0.3">
      <c r="A2253" s="5">
        <v>4.1872448320745548E-4</v>
      </c>
      <c r="B2253" s="1">
        <f>AVERAGE(D2253:G2253)</f>
        <v>4.2267646768026079E-3</v>
      </c>
      <c r="C2253" s="5">
        <v>2.413056464476426E-4</v>
      </c>
      <c r="D2253" s="5">
        <v>0</v>
      </c>
      <c r="E2253" s="5">
        <v>0</v>
      </c>
      <c r="F2253" s="5">
        <v>0</v>
      </c>
      <c r="G2253" s="5">
        <v>1.6907058707210432E-2</v>
      </c>
    </row>
    <row r="2254" spans="1:7" s="1" customFormat="1" x14ac:dyDescent="0.3">
      <c r="A2254" s="5">
        <v>5.665745563376845E-6</v>
      </c>
      <c r="B2254" s="1">
        <f>AVERAGE(D2254:G2254)</f>
        <v>-4.3633393865634149E-3</v>
      </c>
      <c r="C2254" s="5">
        <v>-4.0381825305857433E-5</v>
      </c>
      <c r="D2254" s="5">
        <v>0</v>
      </c>
      <c r="E2254" s="5">
        <v>0</v>
      </c>
      <c r="F2254" s="5">
        <v>0</v>
      </c>
      <c r="G2254" s="5">
        <v>-1.745335754625366E-2</v>
      </c>
    </row>
    <row r="2255" spans="1:7" s="1" customFormat="1" x14ac:dyDescent="0.3">
      <c r="A2255" s="5">
        <v>-1.29690662769022E-4</v>
      </c>
      <c r="B2255" s="1">
        <f>AVERAGE(D2255:G2255)</f>
        <v>1.5110426415860802E-2</v>
      </c>
      <c r="C2255" s="5">
        <v>2.751029554026729E-5</v>
      </c>
      <c r="D2255" s="5">
        <v>0</v>
      </c>
      <c r="E2255" s="5">
        <v>1.7637141486106959E-2</v>
      </c>
      <c r="F2255" s="5">
        <v>1.762160134981983E-2</v>
      </c>
      <c r="G2255" s="5">
        <v>2.518296282751642E-2</v>
      </c>
    </row>
    <row r="2256" spans="1:7" s="1" customFormat="1" x14ac:dyDescent="0.3">
      <c r="A2256" s="5">
        <v>9.0936873110969429E-4</v>
      </c>
      <c r="B2256" s="1">
        <f>AVERAGE(D2256:G2256)</f>
        <v>2.4299772133857811E-3</v>
      </c>
      <c r="C2256" s="5">
        <v>5.2211042922500894E-4</v>
      </c>
      <c r="D2256" s="5">
        <v>0</v>
      </c>
      <c r="E2256" s="5">
        <v>0</v>
      </c>
      <c r="F2256" s="5">
        <v>0</v>
      </c>
      <c r="G2256" s="5">
        <v>9.7199088535431244E-3</v>
      </c>
    </row>
    <row r="2257" spans="1:7" s="1" customFormat="1" x14ac:dyDescent="0.3">
      <c r="A2257" s="5">
        <v>-4.5174905668154958E-4</v>
      </c>
      <c r="B2257" s="1">
        <f>AVERAGE(D2257:G2257)</f>
        <v>9.5627734100631745E-3</v>
      </c>
      <c r="C2257" s="5">
        <v>3.0404455148946852E-4</v>
      </c>
      <c r="D2257" s="5">
        <v>0</v>
      </c>
      <c r="E2257" s="5">
        <v>0</v>
      </c>
      <c r="F2257" s="5">
        <v>0</v>
      </c>
      <c r="G2257" s="5">
        <v>3.8251093640252698E-2</v>
      </c>
    </row>
    <row r="2258" spans="1:7" s="1" customFormat="1" x14ac:dyDescent="0.3">
      <c r="A2258" s="5">
        <v>4.7565209588995572E-4</v>
      </c>
      <c r="B2258" s="1">
        <f>AVERAGE(D2258:G2258)</f>
        <v>-3.9404551125192802E-3</v>
      </c>
      <c r="C2258" s="5">
        <v>-2.8632394770866648E-4</v>
      </c>
      <c r="D2258" s="5">
        <v>0</v>
      </c>
      <c r="E2258" s="5">
        <v>0</v>
      </c>
      <c r="F2258" s="5">
        <v>0</v>
      </c>
      <c r="G2258" s="5">
        <v>-1.5761820450077121E-2</v>
      </c>
    </row>
    <row r="2259" spans="1:7" s="1" customFormat="1" x14ac:dyDescent="0.3">
      <c r="A2259" s="5">
        <v>1.3209329184249439E-5</v>
      </c>
      <c r="B2259" s="1">
        <f>AVERAGE(D2259:G2259)</f>
        <v>1.7558481783303215E-2</v>
      </c>
      <c r="C2259" s="5">
        <v>5.6628151760662597E-5</v>
      </c>
      <c r="D2259" s="5">
        <v>0</v>
      </c>
      <c r="E2259" s="5">
        <v>0</v>
      </c>
      <c r="F2259" s="5">
        <v>6.3446221738962194E-2</v>
      </c>
      <c r="G2259" s="5">
        <v>6.7877053942506649E-3</v>
      </c>
    </row>
    <row r="2260" spans="1:7" s="1" customFormat="1" x14ac:dyDescent="0.3">
      <c r="A2260" s="5">
        <v>2.2893398625001279E-4</v>
      </c>
      <c r="B2260" s="1">
        <f>AVERAGE(D2260:G2260)</f>
        <v>-9.0064424999796167E-3</v>
      </c>
      <c r="C2260" s="5">
        <v>-1.183678419227618E-4</v>
      </c>
      <c r="D2260" s="5">
        <v>0</v>
      </c>
      <c r="E2260" s="5">
        <v>0</v>
      </c>
      <c r="F2260" s="5">
        <v>-4.106781952653904E-3</v>
      </c>
      <c r="G2260" s="5">
        <v>-3.1918988047264563E-2</v>
      </c>
    </row>
    <row r="2261" spans="1:7" s="1" customFormat="1" x14ac:dyDescent="0.3">
      <c r="A2261" s="5">
        <v>6.1627119473328662E-5</v>
      </c>
      <c r="B2261" s="1">
        <f>AVERAGE(D2261:G2261)</f>
        <v>2.7650694207915327E-2</v>
      </c>
      <c r="C2261" s="5">
        <v>7.8587164998111803E-4</v>
      </c>
      <c r="D2261" s="5">
        <v>0</v>
      </c>
      <c r="E2261" s="5">
        <v>0</v>
      </c>
      <c r="F2261" s="5">
        <v>3.3387016032737193E-2</v>
      </c>
      <c r="G2261" s="5">
        <v>7.7215760798924116E-2</v>
      </c>
    </row>
    <row r="2262" spans="1:7" s="1" customFormat="1" x14ac:dyDescent="0.3">
      <c r="A2262" s="5">
        <v>1.268800042016238E-3</v>
      </c>
      <c r="B2262" s="1">
        <f>AVERAGE(D2262:G2262)</f>
        <v>1.0509566916675263E-2</v>
      </c>
      <c r="C2262" s="5">
        <v>6.1913386362455469E-4</v>
      </c>
      <c r="D2262" s="5">
        <v>0</v>
      </c>
      <c r="E2262" s="5">
        <v>0</v>
      </c>
      <c r="F2262" s="5">
        <v>0</v>
      </c>
      <c r="G2262" s="5">
        <v>4.2038267666701053E-2</v>
      </c>
    </row>
    <row r="2263" spans="1:7" s="1" customFormat="1" x14ac:dyDescent="0.3">
      <c r="A2263" s="5">
        <v>-2.5749620116144459E-5</v>
      </c>
      <c r="B2263" s="1">
        <f>AVERAGE(D2263:G2263)</f>
        <v>2.906662538949889E-2</v>
      </c>
      <c r="C2263" s="5">
        <v>7.7081410665869043E-5</v>
      </c>
      <c r="D2263" s="5">
        <v>0</v>
      </c>
      <c r="E2263" s="5">
        <v>9.3754615805584862E-2</v>
      </c>
      <c r="F2263" s="5">
        <v>0</v>
      </c>
      <c r="G2263" s="5">
        <v>2.2511885752410699E-2</v>
      </c>
    </row>
    <row r="2264" spans="1:7" s="1" customFormat="1" x14ac:dyDescent="0.3">
      <c r="A2264" s="5">
        <v>-3.8066929155888829E-4</v>
      </c>
      <c r="B2264" s="1">
        <f>AVERAGE(D2264:G2264)</f>
        <v>-1.5689556380795722E-3</v>
      </c>
      <c r="C2264" s="5">
        <v>-4.2570371316941191E-5</v>
      </c>
      <c r="D2264" s="5">
        <v>0</v>
      </c>
      <c r="E2264" s="5">
        <v>-3.5344071718412812E-4</v>
      </c>
      <c r="F2264" s="5">
        <v>0</v>
      </c>
      <c r="G2264" s="5">
        <v>-5.9223818351341606E-3</v>
      </c>
    </row>
    <row r="2265" spans="1:7" s="1" customFormat="1" x14ac:dyDescent="0.3">
      <c r="A2265" s="5">
        <v>5.7785679553390423E-4</v>
      </c>
      <c r="B2265" s="1">
        <f>AVERAGE(D2265:G2265)</f>
        <v>-8.6813339958020652E-3</v>
      </c>
      <c r="C2265" s="5">
        <v>-3.4528999474581212E-4</v>
      </c>
      <c r="D2265" s="5">
        <v>0</v>
      </c>
      <c r="E2265" s="5">
        <v>0</v>
      </c>
      <c r="F2265" s="5">
        <v>0</v>
      </c>
      <c r="G2265" s="5">
        <v>-3.4725335983208261E-2</v>
      </c>
    </row>
    <row r="2266" spans="1:7" s="1" customFormat="1" x14ac:dyDescent="0.3">
      <c r="A2266" s="5">
        <v>-4.9555462148553886E-4</v>
      </c>
      <c r="B2266" s="1">
        <f>AVERAGE(D2266:G2266)</f>
        <v>3.4302658031690751E-3</v>
      </c>
      <c r="C2266" s="5">
        <v>6.4886710795519784E-6</v>
      </c>
      <c r="D2266" s="5">
        <v>0</v>
      </c>
      <c r="E2266" s="5">
        <v>0</v>
      </c>
      <c r="F2266" s="5">
        <v>0</v>
      </c>
      <c r="G2266" s="5">
        <v>1.3721063212676301E-2</v>
      </c>
    </row>
    <row r="2267" spans="1:7" s="1" customFormat="1" x14ac:dyDescent="0.3">
      <c r="A2267" s="5">
        <v>5.4026752051683502E-5</v>
      </c>
      <c r="B2267" s="1">
        <f>AVERAGE(D2267:G2267)</f>
        <v>-2.1174323428729824E-3</v>
      </c>
      <c r="C2267" s="5">
        <v>7.7104868454469511E-5</v>
      </c>
      <c r="D2267" s="5">
        <v>0</v>
      </c>
      <c r="E2267" s="5">
        <v>0</v>
      </c>
      <c r="F2267" s="5">
        <v>0</v>
      </c>
      <c r="G2267" s="5">
        <v>-8.4697293714919297E-3</v>
      </c>
    </row>
    <row r="2268" spans="1:7" s="1" customFormat="1" x14ac:dyDescent="0.3">
      <c r="A2268" s="5">
        <v>2.1986795987416489E-5</v>
      </c>
      <c r="B2268" s="1">
        <f>AVERAGE(D2268:G2268)</f>
        <v>1.0897773299311407E-2</v>
      </c>
      <c r="C2268" s="5">
        <v>7.7355431773185046E-4</v>
      </c>
      <c r="D2268" s="5">
        <v>0</v>
      </c>
      <c r="E2268" s="5">
        <v>9.5087879690272104E-3</v>
      </c>
      <c r="F2268" s="5">
        <v>0</v>
      </c>
      <c r="G2268" s="5">
        <v>3.4082305228218417E-2</v>
      </c>
    </row>
    <row r="2269" spans="1:7" s="1" customFormat="1" x14ac:dyDescent="0.3">
      <c r="A2269" s="5">
        <v>1.136954314180372E-4</v>
      </c>
      <c r="B2269" s="1">
        <f>AVERAGE(D2269:G2269)</f>
        <v>1.9188036799455688E-4</v>
      </c>
      <c r="C2269" s="5">
        <v>-1.630987070875278E-4</v>
      </c>
      <c r="D2269" s="5">
        <v>0</v>
      </c>
      <c r="E2269" s="5">
        <v>0</v>
      </c>
      <c r="F2269" s="5">
        <v>0</v>
      </c>
      <c r="G2269" s="5">
        <v>7.6752147197822751E-4</v>
      </c>
    </row>
    <row r="2270" spans="1:7" s="1" customFormat="1" x14ac:dyDescent="0.3">
      <c r="A2270" s="5">
        <v>-2.5379100446976111E-4</v>
      </c>
      <c r="B2270" s="1">
        <f>AVERAGE(D2270:G2270)</f>
        <v>-4.8101391927619624E-3</v>
      </c>
      <c r="C2270" s="5">
        <v>-3.2023176843054563E-4</v>
      </c>
      <c r="D2270" s="5">
        <v>0</v>
      </c>
      <c r="E2270" s="5">
        <v>-4.1874072471058447E-2</v>
      </c>
      <c r="F2270" s="5">
        <v>5.892578423261341E-2</v>
      </c>
      <c r="G2270" s="5">
        <v>-3.6292268532602812E-2</v>
      </c>
    </row>
    <row r="2271" spans="1:7" s="1" customFormat="1" x14ac:dyDescent="0.3">
      <c r="A2271" s="5">
        <v>-1.0492747604828879E-4</v>
      </c>
      <c r="B2271" s="1">
        <f>AVERAGE(D2271:G2271)</f>
        <v>-7.3432680833276373E-3</v>
      </c>
      <c r="C2271" s="5">
        <v>-5.9288198182549934E-4</v>
      </c>
      <c r="D2271" s="5">
        <v>0</v>
      </c>
      <c r="E2271" s="5">
        <v>0</v>
      </c>
      <c r="F2271" s="5">
        <v>0</v>
      </c>
      <c r="G2271" s="5">
        <v>-2.9373072333310549E-2</v>
      </c>
    </row>
    <row r="2272" spans="1:7" s="1" customFormat="1" x14ac:dyDescent="0.3">
      <c r="A2272" s="5">
        <v>-3.5633294191050879E-4</v>
      </c>
      <c r="B2272" s="1">
        <f>AVERAGE(D2272:G2272)</f>
        <v>-2.2583334333996508E-3</v>
      </c>
      <c r="C2272" s="5">
        <v>-2.1753698561077781E-4</v>
      </c>
      <c r="D2272" s="5">
        <v>0</v>
      </c>
      <c r="E2272" s="5">
        <v>0</v>
      </c>
      <c r="F2272" s="5">
        <v>0</v>
      </c>
      <c r="G2272" s="5">
        <v>-9.033333733598603E-3</v>
      </c>
    </row>
    <row r="2273" spans="1:7" s="1" customFormat="1" x14ac:dyDescent="0.3">
      <c r="A2273" s="5">
        <v>-6.0972677658810433E-5</v>
      </c>
      <c r="B2273" s="1">
        <f>AVERAGE(D2273:G2273)</f>
        <v>6.1127739660409297E-3</v>
      </c>
      <c r="C2273" s="5">
        <v>3.8676970841500241E-4</v>
      </c>
      <c r="D2273" s="5">
        <v>0</v>
      </c>
      <c r="E2273" s="5">
        <v>0</v>
      </c>
      <c r="F2273" s="5">
        <v>0</v>
      </c>
      <c r="G2273" s="5">
        <v>2.4451095864163719E-2</v>
      </c>
    </row>
    <row r="2274" spans="1:7" s="1" customFormat="1" x14ac:dyDescent="0.3">
      <c r="A2274" s="5">
        <v>3.7269239890669331E-4</v>
      </c>
      <c r="B2274" s="1">
        <f>AVERAGE(D2274:G2274)</f>
        <v>1.6393501365397078E-3</v>
      </c>
      <c r="C2274" s="5">
        <v>1.1755137106206349E-4</v>
      </c>
      <c r="D2274" s="5">
        <v>0</v>
      </c>
      <c r="E2274" s="5">
        <v>6.5574005461588314E-3</v>
      </c>
      <c r="F2274" s="5">
        <v>0</v>
      </c>
      <c r="G2274" s="5">
        <v>0</v>
      </c>
    </row>
    <row r="2275" spans="1:7" s="1" customFormat="1" x14ac:dyDescent="0.3">
      <c r="A2275" s="5">
        <v>-1.8287216815160429E-4</v>
      </c>
      <c r="B2275" s="1">
        <f>AVERAGE(D2275:G2275)</f>
        <v>-1.2100754371823452E-2</v>
      </c>
      <c r="C2275" s="5">
        <v>-3.0291499207280031E-4</v>
      </c>
      <c r="D2275" s="5">
        <v>0</v>
      </c>
      <c r="E2275" s="5">
        <v>0</v>
      </c>
      <c r="F2275" s="5">
        <v>-5.0010420574660763E-2</v>
      </c>
      <c r="G2275" s="5">
        <v>1.607403087366954E-3</v>
      </c>
    </row>
    <row r="2276" spans="1:7" s="1" customFormat="1" x14ac:dyDescent="0.3">
      <c r="A2276" s="5">
        <v>9.6153453442937575E-5</v>
      </c>
      <c r="B2276" s="1">
        <f>AVERAGE(D2276:G2276)</f>
        <v>-1.0674454488873941E-2</v>
      </c>
      <c r="C2276" s="5">
        <v>4.1145878054038583E-5</v>
      </c>
      <c r="D2276" s="5">
        <v>0</v>
      </c>
      <c r="E2276" s="5">
        <v>-2.6491615446976091E-2</v>
      </c>
      <c r="F2276" s="5">
        <v>0</v>
      </c>
      <c r="G2276" s="5">
        <v>-1.620620250851967E-2</v>
      </c>
    </row>
    <row r="2277" spans="1:7" s="1" customFormat="1" x14ac:dyDescent="0.3">
      <c r="A2277" s="5">
        <v>3.908031871926454E-4</v>
      </c>
      <c r="B2277" s="1">
        <f>AVERAGE(D2277:G2277)</f>
        <v>1.3129508570861592E-2</v>
      </c>
      <c r="C2277" s="5">
        <v>4.4732852357576292E-4</v>
      </c>
      <c r="D2277" s="5">
        <v>0</v>
      </c>
      <c r="E2277" s="5">
        <v>0</v>
      </c>
      <c r="F2277" s="5">
        <v>0</v>
      </c>
      <c r="G2277" s="5">
        <v>5.2518034283446369E-2</v>
      </c>
    </row>
    <row r="2278" spans="1:7" s="1" customFormat="1" x14ac:dyDescent="0.3">
      <c r="A2278" s="5">
        <v>6.0303287867213839E-5</v>
      </c>
      <c r="B2278" s="1">
        <f>AVERAGE(D2278:G2278)</f>
        <v>-2.3364656045592458E-3</v>
      </c>
      <c r="C2278" s="5">
        <v>-6.2164235600903339E-5</v>
      </c>
      <c r="D2278" s="5">
        <v>0</v>
      </c>
      <c r="E2278" s="5">
        <v>0</v>
      </c>
      <c r="F2278" s="5">
        <v>0</v>
      </c>
      <c r="G2278" s="5">
        <v>-9.3458624182369832E-3</v>
      </c>
    </row>
    <row r="2279" spans="1:7" s="1" customFormat="1" x14ac:dyDescent="0.3">
      <c r="A2279" s="5">
        <v>-4.9823936562454207E-4</v>
      </c>
      <c r="B2279" s="1">
        <f>AVERAGE(D2279:G2279)</f>
        <v>2.112870685689594E-2</v>
      </c>
      <c r="C2279" s="5">
        <v>8.451530280950692E-4</v>
      </c>
      <c r="D2279" s="5">
        <v>0</v>
      </c>
      <c r="E2279" s="5">
        <v>0</v>
      </c>
      <c r="F2279" s="5">
        <v>5.019051692669585E-2</v>
      </c>
      <c r="G2279" s="5">
        <v>3.4324310500887911E-2</v>
      </c>
    </row>
    <row r="2280" spans="1:7" s="1" customFormat="1" x14ac:dyDescent="0.3">
      <c r="A2280" s="5">
        <v>8.2324000288735988E-5</v>
      </c>
      <c r="B2280" s="1">
        <f>AVERAGE(D2280:G2280)</f>
        <v>1.6419735788510307E-2</v>
      </c>
      <c r="C2280" s="5">
        <v>2.5276494432624469E-4</v>
      </c>
      <c r="D2280" s="5">
        <v>0</v>
      </c>
      <c r="E2280" s="5">
        <v>0</v>
      </c>
      <c r="F2280" s="5">
        <v>3.6345401882951663E-2</v>
      </c>
      <c r="G2280" s="5">
        <v>2.9333541271089562E-2</v>
      </c>
    </row>
    <row r="2281" spans="1:7" s="1" customFormat="1" x14ac:dyDescent="0.3">
      <c r="A2281" s="5">
        <v>6.4578829560701934E-4</v>
      </c>
      <c r="B2281" s="1">
        <f>AVERAGE(D2281:G2281)</f>
        <v>-4.1094466651618857E-3</v>
      </c>
      <c r="C2281" s="5">
        <v>-3.0153825007062102E-4</v>
      </c>
      <c r="D2281" s="5">
        <v>0</v>
      </c>
      <c r="E2281" s="5">
        <v>0</v>
      </c>
      <c r="F2281" s="5">
        <v>-2.017126334209252E-3</v>
      </c>
      <c r="G2281" s="5">
        <v>-1.442066032643829E-2</v>
      </c>
    </row>
    <row r="2282" spans="1:7" s="1" customFormat="1" x14ac:dyDescent="0.3">
      <c r="A2282" s="5">
        <v>3.139974737109696E-6</v>
      </c>
      <c r="B2282" s="1">
        <f>AVERAGE(D2282:G2282)</f>
        <v>-1.1138335533278365E-2</v>
      </c>
      <c r="C2282" s="5">
        <v>-3.8680934674850681E-4</v>
      </c>
      <c r="D2282" s="5">
        <v>0</v>
      </c>
      <c r="E2282" s="5">
        <v>0</v>
      </c>
      <c r="F2282" s="5">
        <v>0</v>
      </c>
      <c r="G2282" s="5">
        <v>-4.455334213311346E-2</v>
      </c>
    </row>
    <row r="2283" spans="1:7" s="1" customFormat="1" x14ac:dyDescent="0.3">
      <c r="A2283" s="5">
        <v>-3.9068855270762981E-4</v>
      </c>
      <c r="B2283" s="1">
        <f>AVERAGE(D2283:G2283)</f>
        <v>0</v>
      </c>
      <c r="C2283" s="5">
        <v>-5.4650062381256248E-5</v>
      </c>
      <c r="D2283" s="5">
        <v>0</v>
      </c>
      <c r="E2283" s="5">
        <v>0</v>
      </c>
      <c r="F2283" s="5">
        <v>0</v>
      </c>
      <c r="G2283" s="5">
        <v>0</v>
      </c>
    </row>
    <row r="2284" spans="1:7" s="1" customFormat="1" x14ac:dyDescent="0.3">
      <c r="A2284" s="5">
        <v>8.418053085179622E-5</v>
      </c>
      <c r="B2284" s="1">
        <f>AVERAGE(D2284:G2284)</f>
        <v>-1.4055490264501369E-2</v>
      </c>
      <c r="C2284" s="5">
        <v>-3.6846217399499892E-4</v>
      </c>
      <c r="D2284" s="5">
        <v>0</v>
      </c>
      <c r="E2284" s="5">
        <v>0</v>
      </c>
      <c r="F2284" s="5">
        <v>-5.1538111745579762E-2</v>
      </c>
      <c r="G2284" s="5">
        <v>-4.6838493124257141E-3</v>
      </c>
    </row>
    <row r="2285" spans="1:7" s="1" customFormat="1" x14ac:dyDescent="0.3">
      <c r="A2285" s="5">
        <v>-8.9834701070046208E-5</v>
      </c>
      <c r="B2285" s="1">
        <f>AVERAGE(D2285:G2285)</f>
        <v>-9.5705466427542518E-3</v>
      </c>
      <c r="C2285" s="5">
        <v>-4.7206419462675342E-4</v>
      </c>
      <c r="D2285" s="5">
        <v>0</v>
      </c>
      <c r="E2285" s="5">
        <v>0</v>
      </c>
      <c r="F2285" s="5">
        <v>0</v>
      </c>
      <c r="G2285" s="5">
        <v>-3.8282186571017007E-2</v>
      </c>
    </row>
    <row r="2286" spans="1:7" s="1" customFormat="1" x14ac:dyDescent="0.3">
      <c r="A2286" s="5">
        <v>-2.5509915704269298E-4</v>
      </c>
      <c r="B2286" s="1">
        <f>AVERAGE(D2286:G2286)</f>
        <v>-4.9262677698331822E-3</v>
      </c>
      <c r="C2286" s="5">
        <v>1.078768297180233E-4</v>
      </c>
      <c r="D2286" s="5">
        <v>0</v>
      </c>
      <c r="E2286" s="5">
        <v>0</v>
      </c>
      <c r="F2286" s="5">
        <v>0</v>
      </c>
      <c r="G2286" s="5">
        <v>-1.9705071079332729E-2</v>
      </c>
    </row>
    <row r="2287" spans="1:7" s="1" customFormat="1" x14ac:dyDescent="0.3">
      <c r="A2287" s="5">
        <v>2.4190596887407881E-4</v>
      </c>
      <c r="B2287" s="1">
        <f>AVERAGE(D2287:G2287)</f>
        <v>0</v>
      </c>
      <c r="C2287" s="5">
        <v>1.0087195020069831E-4</v>
      </c>
      <c r="D2287" s="5">
        <v>0</v>
      </c>
      <c r="E2287" s="5">
        <v>0</v>
      </c>
      <c r="F2287" s="5">
        <v>0</v>
      </c>
      <c r="G2287" s="5">
        <v>0</v>
      </c>
    </row>
    <row r="2288" spans="1:7" s="1" customFormat="1" x14ac:dyDescent="0.3">
      <c r="A2288" s="5">
        <v>8.1672322469472647E-6</v>
      </c>
      <c r="B2288" s="1">
        <f>AVERAGE(D2288:G2288)</f>
        <v>6.1006774953308092E-2</v>
      </c>
      <c r="C2288" s="5">
        <v>6.9133845514279813E-4</v>
      </c>
      <c r="D2288" s="5">
        <v>0.1327594898459408</v>
      </c>
      <c r="E2288" s="5">
        <v>0</v>
      </c>
      <c r="F2288" s="5">
        <v>3.007745523727845E-2</v>
      </c>
      <c r="G2288" s="5">
        <v>8.119015473001312E-2</v>
      </c>
    </row>
    <row r="2289" spans="1:7" s="1" customFormat="1" x14ac:dyDescent="0.3">
      <c r="A2289" s="5">
        <v>5.214306424683457E-5</v>
      </c>
      <c r="B2289" s="1">
        <f>AVERAGE(D2289:G2289)</f>
        <v>0</v>
      </c>
      <c r="C2289" s="5">
        <v>-1.9135031771178029E-4</v>
      </c>
      <c r="D2289" s="5">
        <v>0</v>
      </c>
      <c r="E2289" s="5">
        <v>0</v>
      </c>
      <c r="F2289" s="5">
        <v>0</v>
      </c>
      <c r="G2289" s="5">
        <v>0</v>
      </c>
    </row>
    <row r="2290" spans="1:7" s="1" customFormat="1" x14ac:dyDescent="0.3">
      <c r="A2290" s="5">
        <v>-7.5385881483924777E-6</v>
      </c>
      <c r="B2290" s="1">
        <f>AVERAGE(D2290:G2290)</f>
        <v>1.2621592082872501E-2</v>
      </c>
      <c r="C2290" s="5">
        <v>3.3318659664161032E-4</v>
      </c>
      <c r="D2290" s="5">
        <v>0</v>
      </c>
      <c r="E2290" s="5">
        <v>4.5909701304077899E-2</v>
      </c>
      <c r="F2290" s="5">
        <v>0</v>
      </c>
      <c r="G2290" s="5">
        <v>4.5766670274121068E-3</v>
      </c>
    </row>
    <row r="2291" spans="1:7" s="1" customFormat="1" x14ac:dyDescent="0.3">
      <c r="A2291" s="5">
        <v>6.2550950289264051E-4</v>
      </c>
      <c r="B2291" s="1">
        <f>AVERAGE(D2291:G2291)</f>
        <v>-4.4212191456840522E-3</v>
      </c>
      <c r="C2291" s="5">
        <v>-1.272928853008892E-4</v>
      </c>
      <c r="D2291" s="5">
        <v>0</v>
      </c>
      <c r="E2291" s="5">
        <v>-9.6619109117366264E-3</v>
      </c>
      <c r="F2291" s="5">
        <v>0</v>
      </c>
      <c r="G2291" s="5">
        <v>-8.0229656709995822E-3</v>
      </c>
    </row>
    <row r="2292" spans="1:7" s="1" customFormat="1" x14ac:dyDescent="0.3">
      <c r="A2292" s="5">
        <v>-1.8459764985578891E-4</v>
      </c>
      <c r="B2292" s="1">
        <f>AVERAGE(D2292:G2292)</f>
        <v>-1.0277430726661317E-2</v>
      </c>
      <c r="C2292" s="5">
        <v>-5.2508126961647861E-4</v>
      </c>
      <c r="D2292" s="5">
        <v>0</v>
      </c>
      <c r="E2292" s="5">
        <v>0</v>
      </c>
      <c r="F2292" s="5">
        <v>0</v>
      </c>
      <c r="G2292" s="5">
        <v>-4.1109722906645267E-2</v>
      </c>
    </row>
    <row r="2293" spans="1:7" s="1" customFormat="1" x14ac:dyDescent="0.3">
      <c r="A2293" s="5">
        <v>-4.823751037239532E-4</v>
      </c>
      <c r="B2293" s="1">
        <f>AVERAGE(D2293:G2293)</f>
        <v>-5.4547618486600049E-3</v>
      </c>
      <c r="C2293" s="5">
        <v>-3.1109805704865318E-4</v>
      </c>
      <c r="D2293" s="5">
        <v>0</v>
      </c>
      <c r="E2293" s="5">
        <v>0</v>
      </c>
      <c r="F2293" s="5">
        <v>0</v>
      </c>
      <c r="G2293" s="5">
        <v>-2.181904739464002E-2</v>
      </c>
    </row>
    <row r="2294" spans="1:7" s="1" customFormat="1" x14ac:dyDescent="0.3">
      <c r="A2294" s="5">
        <v>8.9834870376392928E-5</v>
      </c>
      <c r="B2294" s="1">
        <f>AVERAGE(D2294:G2294)</f>
        <v>0</v>
      </c>
      <c r="C2294" s="5">
        <v>-3.1379782262419553E-5</v>
      </c>
      <c r="D2294" s="5">
        <v>0</v>
      </c>
      <c r="E2294" s="5">
        <v>0</v>
      </c>
      <c r="F2294" s="5">
        <v>0</v>
      </c>
      <c r="G2294" s="5">
        <v>0</v>
      </c>
    </row>
    <row r="2295" spans="1:7" s="1" customFormat="1" x14ac:dyDescent="0.3">
      <c r="A2295" s="5">
        <v>6.6628508978539003E-4</v>
      </c>
      <c r="B2295" s="1">
        <f>AVERAGE(D2295:G2295)</f>
        <v>0</v>
      </c>
      <c r="C2295" s="5">
        <v>1.039671348944893E-3</v>
      </c>
      <c r="D2295" s="5">
        <v>0</v>
      </c>
      <c r="E2295" s="5">
        <v>0</v>
      </c>
      <c r="F2295" s="5">
        <v>0</v>
      </c>
      <c r="G2295" s="5">
        <v>0</v>
      </c>
    </row>
    <row r="2296" spans="1:7" s="1" customFormat="1" x14ac:dyDescent="0.3">
      <c r="A2296" s="5">
        <v>6.890531816257095E-4</v>
      </c>
      <c r="B2296" s="1">
        <f>AVERAGE(D2296:G2296)</f>
        <v>2.4177122175530696E-2</v>
      </c>
      <c r="C2296" s="5">
        <v>4.4839769378057781E-4</v>
      </c>
      <c r="D2296" s="5">
        <v>0</v>
      </c>
      <c r="E2296" s="5">
        <v>0</v>
      </c>
      <c r="F2296" s="5">
        <v>0</v>
      </c>
      <c r="G2296" s="5">
        <v>9.6708488702122786E-2</v>
      </c>
    </row>
    <row r="2297" spans="1:7" s="1" customFormat="1" x14ac:dyDescent="0.3">
      <c r="A2297" s="5">
        <v>-8.4851928443008262E-4</v>
      </c>
      <c r="B2297" s="1">
        <f>AVERAGE(D2297:G2297)</f>
        <v>1.4266291814868381E-3</v>
      </c>
      <c r="C2297" s="5">
        <v>6.8013020397827972E-5</v>
      </c>
      <c r="D2297" s="5">
        <v>0</v>
      </c>
      <c r="E2297" s="5">
        <v>0</v>
      </c>
      <c r="F2297" s="5">
        <v>0</v>
      </c>
      <c r="G2297" s="5">
        <v>5.7065167259473526E-3</v>
      </c>
    </row>
    <row r="2298" spans="1:7" s="1" customFormat="1" x14ac:dyDescent="0.3">
      <c r="A2298" s="5">
        <v>7.7888247174762171E-4</v>
      </c>
      <c r="B2298" s="1">
        <f>AVERAGE(D2298:G2298)</f>
        <v>0</v>
      </c>
      <c r="C2298" s="5">
        <v>-2.9511312390795302E-4</v>
      </c>
      <c r="D2298" s="5">
        <v>0</v>
      </c>
      <c r="E2298" s="5">
        <v>0</v>
      </c>
      <c r="F2298" s="5">
        <v>0</v>
      </c>
      <c r="G2298" s="5">
        <v>0</v>
      </c>
    </row>
    <row r="2299" spans="1:7" s="1" customFormat="1" x14ac:dyDescent="0.3">
      <c r="A2299" s="5">
        <v>-5.61663265953527E-4</v>
      </c>
      <c r="B2299" s="1">
        <f>AVERAGE(D2299:G2299)</f>
        <v>0</v>
      </c>
      <c r="C2299" s="5">
        <v>5.8337368034955261E-5</v>
      </c>
      <c r="D2299" s="5">
        <v>0</v>
      </c>
      <c r="E2299" s="5">
        <v>0</v>
      </c>
      <c r="F2299" s="5">
        <v>0</v>
      </c>
      <c r="G2299" s="5">
        <v>0</v>
      </c>
    </row>
    <row r="2300" spans="1:7" s="1" customFormat="1" x14ac:dyDescent="0.3">
      <c r="A2300" s="5">
        <v>2.6424067520558481E-4</v>
      </c>
      <c r="B2300" s="1">
        <f>AVERAGE(D2300:G2300)</f>
        <v>-1.1314147897030224E-2</v>
      </c>
      <c r="C2300" s="5">
        <v>-5.3605145514268315E-4</v>
      </c>
      <c r="D2300" s="5">
        <v>0</v>
      </c>
      <c r="E2300" s="5">
        <v>0</v>
      </c>
      <c r="F2300" s="5">
        <v>0</v>
      </c>
      <c r="G2300" s="5">
        <v>-4.5256591588120898E-2</v>
      </c>
    </row>
    <row r="2301" spans="1:7" s="1" customFormat="1" x14ac:dyDescent="0.3">
      <c r="A2301" s="5">
        <v>-1.7636191770442619E-4</v>
      </c>
      <c r="B2301" s="1">
        <f>AVERAGE(D2301:G2301)</f>
        <v>7.9733409439883829E-3</v>
      </c>
      <c r="C2301" s="5">
        <v>4.2056911533272512E-4</v>
      </c>
      <c r="D2301" s="5">
        <v>0</v>
      </c>
      <c r="E2301" s="5">
        <v>0</v>
      </c>
      <c r="F2301" s="5">
        <v>0</v>
      </c>
      <c r="G2301" s="5">
        <v>3.1893363775953532E-2</v>
      </c>
    </row>
    <row r="2302" spans="1:7" s="1" customFormat="1" x14ac:dyDescent="0.3">
      <c r="A2302" s="5">
        <v>-1.6195399412133329E-4</v>
      </c>
      <c r="B2302" s="1">
        <f>AVERAGE(D2302:G2302)</f>
        <v>-6.2432302328450104E-3</v>
      </c>
      <c r="C2302" s="5">
        <v>-2.7368660813564821E-4</v>
      </c>
      <c r="D2302" s="5">
        <v>0</v>
      </c>
      <c r="E2302" s="5">
        <v>0</v>
      </c>
      <c r="F2302" s="5">
        <v>0</v>
      </c>
      <c r="G2302" s="5">
        <v>-2.4972920931380042E-2</v>
      </c>
    </row>
    <row r="2303" spans="1:7" s="1" customFormat="1" x14ac:dyDescent="0.3">
      <c r="A2303" s="5">
        <v>5.1476593540655813E-5</v>
      </c>
      <c r="B2303" s="1">
        <f>AVERAGE(D2303:G2303)</f>
        <v>5.7405306508750975E-4</v>
      </c>
      <c r="C2303" s="5">
        <v>-1.2478264572912681E-4</v>
      </c>
      <c r="D2303" s="5">
        <v>0</v>
      </c>
      <c r="E2303" s="5">
        <v>0</v>
      </c>
      <c r="F2303" s="5">
        <v>0</v>
      </c>
      <c r="G2303" s="5">
        <v>2.296212260350039E-3</v>
      </c>
    </row>
    <row r="2304" spans="1:7" s="1" customFormat="1" x14ac:dyDescent="0.3">
      <c r="A2304" s="5">
        <v>-2.5737965540173491E-5</v>
      </c>
      <c r="B2304" s="1">
        <f>AVERAGE(D2304:G2304)</f>
        <v>-8.3963115304703795E-3</v>
      </c>
      <c r="C2304" s="5">
        <v>-4.3925551966417231E-4</v>
      </c>
      <c r="D2304" s="5">
        <v>0</v>
      </c>
      <c r="E2304" s="5">
        <v>0</v>
      </c>
      <c r="F2304" s="5">
        <v>0</v>
      </c>
      <c r="G2304" s="5">
        <v>-3.3585246121881518E-2</v>
      </c>
    </row>
    <row r="2305" spans="1:7" s="1" customFormat="1" x14ac:dyDescent="0.3">
      <c r="A2305" s="5">
        <v>2.197147537685851E-5</v>
      </c>
      <c r="B2305" s="1">
        <f>AVERAGE(D2305:G2305)</f>
        <v>0</v>
      </c>
      <c r="C2305" s="5">
        <v>-1.4627239751341389E-4</v>
      </c>
      <c r="D2305" s="5">
        <v>0</v>
      </c>
      <c r="E2305" s="5">
        <v>0</v>
      </c>
      <c r="F2305" s="5">
        <v>0</v>
      </c>
      <c r="G2305" s="5">
        <v>0</v>
      </c>
    </row>
    <row r="2306" spans="1:7" s="1" customFormat="1" x14ac:dyDescent="0.3">
      <c r="A2306" s="5">
        <v>-5.9010198109277212E-5</v>
      </c>
      <c r="B2306" s="1">
        <f>AVERAGE(D2306:G2306)</f>
        <v>0</v>
      </c>
      <c r="C2306" s="5">
        <v>4.8824709245209869E-4</v>
      </c>
      <c r="D2306" s="5">
        <v>0</v>
      </c>
      <c r="E2306" s="5">
        <v>0</v>
      </c>
      <c r="F2306" s="5">
        <v>0</v>
      </c>
      <c r="G2306" s="5">
        <v>0</v>
      </c>
    </row>
    <row r="2307" spans="1:7" s="1" customFormat="1" x14ac:dyDescent="0.3">
      <c r="A2307" s="5">
        <v>-1.2179801509404339E-4</v>
      </c>
      <c r="B2307" s="1">
        <f>AVERAGE(D2307:G2307)</f>
        <v>0</v>
      </c>
      <c r="C2307" s="5">
        <v>3.5438405837773251E-4</v>
      </c>
      <c r="D2307" s="5">
        <v>0</v>
      </c>
      <c r="E2307" s="5">
        <v>0</v>
      </c>
      <c r="F2307" s="5">
        <v>0</v>
      </c>
      <c r="G2307" s="5">
        <v>0</v>
      </c>
    </row>
    <row r="2308" spans="1:7" s="1" customFormat="1" x14ac:dyDescent="0.3">
      <c r="A2308" s="5">
        <v>-5.1937760012421563E-4</v>
      </c>
      <c r="B2308" s="1">
        <f>AVERAGE(D2308:G2308)</f>
        <v>0</v>
      </c>
      <c r="C2308" s="5">
        <v>-4.7226709826198032E-4</v>
      </c>
      <c r="D2308" s="5">
        <v>0</v>
      </c>
      <c r="E2308" s="5">
        <v>0</v>
      </c>
      <c r="F2308" s="5">
        <v>0</v>
      </c>
      <c r="G2308" s="5">
        <v>0</v>
      </c>
    </row>
    <row r="2309" spans="1:7" s="1" customFormat="1" x14ac:dyDescent="0.3">
      <c r="A2309" s="5">
        <v>-8.2924417583285503E-5</v>
      </c>
      <c r="B2309" s="1">
        <f>AVERAGE(D2309:G2309)</f>
        <v>-3.3429342414723626E-3</v>
      </c>
      <c r="C2309" s="5">
        <v>-3.4144804471658569E-4</v>
      </c>
      <c r="D2309" s="5">
        <v>0</v>
      </c>
      <c r="E2309" s="5">
        <v>0</v>
      </c>
      <c r="F2309" s="5">
        <v>0</v>
      </c>
      <c r="G2309" s="5">
        <v>-1.337173696588945E-2</v>
      </c>
    </row>
    <row r="2310" spans="1:7" s="1" customFormat="1" x14ac:dyDescent="0.3">
      <c r="A2310" s="5">
        <v>-6.3454387781547439E-5</v>
      </c>
      <c r="B2310" s="1">
        <f>AVERAGE(D2310:G2310)</f>
        <v>-3.4284495127174801E-3</v>
      </c>
      <c r="C2310" s="5">
        <v>-2.108099387374551E-4</v>
      </c>
      <c r="D2310" s="5">
        <v>0</v>
      </c>
      <c r="E2310" s="5">
        <v>0</v>
      </c>
      <c r="F2310" s="5">
        <v>0</v>
      </c>
      <c r="G2310" s="5">
        <v>-1.371379805086992E-2</v>
      </c>
    </row>
    <row r="2311" spans="1:7" s="1" customFormat="1" x14ac:dyDescent="0.3">
      <c r="A2311" s="5">
        <v>1.4889155916009139E-4</v>
      </c>
      <c r="B2311" s="1">
        <f>AVERAGE(D2311:G2311)</f>
        <v>1.3598184469005847E-3</v>
      </c>
      <c r="C2311" s="5">
        <v>3.3016804675156657E-5</v>
      </c>
      <c r="D2311" s="5">
        <v>0</v>
      </c>
      <c r="E2311" s="5">
        <v>0</v>
      </c>
      <c r="F2311" s="5">
        <v>0</v>
      </c>
      <c r="G2311" s="5">
        <v>5.4392737876023389E-3</v>
      </c>
    </row>
    <row r="2312" spans="1:7" s="1" customFormat="1" x14ac:dyDescent="0.3">
      <c r="A2312" s="5">
        <v>4.6789032876404241E-4</v>
      </c>
      <c r="B2312" s="1">
        <f>AVERAGE(D2312:G2312)</f>
        <v>5.4115653072892575E-3</v>
      </c>
      <c r="C2312" s="5">
        <v>3.835829204916763E-4</v>
      </c>
      <c r="D2312" s="5">
        <v>0</v>
      </c>
      <c r="E2312" s="5">
        <v>0</v>
      </c>
      <c r="F2312" s="5">
        <v>0</v>
      </c>
      <c r="G2312" s="5">
        <v>2.164626122915703E-2</v>
      </c>
    </row>
    <row r="2313" spans="1:7" s="1" customFormat="1" x14ac:dyDescent="0.3">
      <c r="A2313" s="5">
        <v>-4.7731318805510631E-4</v>
      </c>
      <c r="B2313" s="1">
        <f>AVERAGE(D2313:G2313)</f>
        <v>0</v>
      </c>
      <c r="C2313" s="5">
        <v>-1.0764538948571099E-4</v>
      </c>
      <c r="D2313" s="5">
        <v>0</v>
      </c>
      <c r="E2313" s="5">
        <v>0</v>
      </c>
      <c r="F2313" s="5">
        <v>0</v>
      </c>
      <c r="G2313" s="5">
        <v>0</v>
      </c>
    </row>
    <row r="2314" spans="1:7" s="1" customFormat="1" x14ac:dyDescent="0.3">
      <c r="A2314" s="5">
        <v>3.2037359332548483E-5</v>
      </c>
      <c r="B2314" s="1">
        <f>AVERAGE(D2314:G2314)</f>
        <v>-6.5691912949346074E-3</v>
      </c>
      <c r="C2314" s="5">
        <v>-1.6712841205190901E-4</v>
      </c>
      <c r="D2314" s="5">
        <v>0</v>
      </c>
      <c r="E2314" s="5">
        <v>0</v>
      </c>
      <c r="F2314" s="5">
        <v>0</v>
      </c>
      <c r="G2314" s="5">
        <v>-2.627676517973843E-2</v>
      </c>
    </row>
    <row r="2315" spans="1:7" s="1" customFormat="1" x14ac:dyDescent="0.3">
      <c r="A2315" s="5">
        <v>9.2337234489647813E-5</v>
      </c>
      <c r="B2315" s="1">
        <f>AVERAGE(D2315:G2315)</f>
        <v>0</v>
      </c>
      <c r="C2315" s="5">
        <v>6.5960158009303882E-5</v>
      </c>
      <c r="D2315" s="5">
        <v>0</v>
      </c>
      <c r="E2315" s="5">
        <v>0</v>
      </c>
      <c r="F2315" s="5">
        <v>0</v>
      </c>
      <c r="G2315" s="5">
        <v>0</v>
      </c>
    </row>
    <row r="2316" spans="1:7" s="1" customFormat="1" x14ac:dyDescent="0.3">
      <c r="A2316" s="5">
        <v>5.6451642254451428E-4</v>
      </c>
      <c r="B2316" s="1">
        <f>AVERAGE(D2316:G2316)</f>
        <v>8.5625279043548552E-3</v>
      </c>
      <c r="C2316" s="5">
        <v>4.0058142787735562E-4</v>
      </c>
      <c r="D2316" s="5">
        <v>0</v>
      </c>
      <c r="E2316" s="5">
        <v>0</v>
      </c>
      <c r="F2316" s="5">
        <v>-1.117330059812538E-2</v>
      </c>
      <c r="G2316" s="5">
        <v>4.5423412215544801E-2</v>
      </c>
    </row>
    <row r="2317" spans="1:7" s="1" customFormat="1" x14ac:dyDescent="0.3">
      <c r="A2317" s="5">
        <v>-3.4721208822574567E-4</v>
      </c>
      <c r="B2317" s="1">
        <f>AVERAGE(D2317:G2317)</f>
        <v>1.3917178913213313E-2</v>
      </c>
      <c r="C2317" s="5">
        <v>4.7041528236313468E-4</v>
      </c>
      <c r="D2317" s="5">
        <v>0</v>
      </c>
      <c r="E2317" s="5">
        <v>0</v>
      </c>
      <c r="F2317" s="5">
        <v>1.8553407895748109E-2</v>
      </c>
      <c r="G2317" s="5">
        <v>3.7115307757105143E-2</v>
      </c>
    </row>
    <row r="2318" spans="1:7" s="1" customFormat="1" x14ac:dyDescent="0.3">
      <c r="A2318" s="5">
        <v>3.9931489146383109E-4</v>
      </c>
      <c r="B2318" s="1">
        <f>AVERAGE(D2318:G2318)</f>
        <v>-1.1235973969598856E-3</v>
      </c>
      <c r="C2318" s="5">
        <v>1.35127927237022E-4</v>
      </c>
      <c r="D2318" s="5">
        <v>0</v>
      </c>
      <c r="E2318" s="5">
        <v>0</v>
      </c>
      <c r="F2318" s="5">
        <v>0</v>
      </c>
      <c r="G2318" s="5">
        <v>-4.4943895878395423E-3</v>
      </c>
    </row>
    <row r="2319" spans="1:7" s="1" customFormat="1" x14ac:dyDescent="0.3">
      <c r="A2319" s="5">
        <v>-4.2317837725391882E-4</v>
      </c>
      <c r="B2319" s="1">
        <f>AVERAGE(D2319:G2319)</f>
        <v>-8.0098384361542152E-3</v>
      </c>
      <c r="C2319" s="5">
        <v>-3.3618575394456229E-4</v>
      </c>
      <c r="D2319" s="5">
        <v>0</v>
      </c>
      <c r="E2319" s="5">
        <v>0</v>
      </c>
      <c r="F2319" s="5">
        <v>0</v>
      </c>
      <c r="G2319" s="5">
        <v>-3.2039353744616861E-2</v>
      </c>
    </row>
    <row r="2320" spans="1:7" s="1" customFormat="1" x14ac:dyDescent="0.3">
      <c r="A2320" s="5">
        <v>6.3721080869072466E-4</v>
      </c>
      <c r="B2320" s="1">
        <f>AVERAGE(D2320:G2320)</f>
        <v>-2.9488338375684995E-3</v>
      </c>
      <c r="C2320" s="5">
        <v>-7.586356586664067E-5</v>
      </c>
      <c r="D2320" s="5">
        <v>0</v>
      </c>
      <c r="E2320" s="5">
        <v>0</v>
      </c>
      <c r="F2320" s="5">
        <v>-2.1054660763071279E-2</v>
      </c>
      <c r="G2320" s="5">
        <v>9.2593254127972813E-3</v>
      </c>
    </row>
    <row r="2321" spans="1:7" s="1" customFormat="1" x14ac:dyDescent="0.3">
      <c r="A2321" s="5">
        <v>-6.5271898273877582E-5</v>
      </c>
      <c r="B2321" s="1">
        <f>AVERAGE(D2321:G2321)</f>
        <v>-5.7670152447886203E-4</v>
      </c>
      <c r="C2321" s="5">
        <v>1.955966707196666E-4</v>
      </c>
      <c r="D2321" s="5">
        <v>0</v>
      </c>
      <c r="E2321" s="5">
        <v>0</v>
      </c>
      <c r="F2321" s="5">
        <v>0</v>
      </c>
      <c r="G2321" s="5">
        <v>-2.3068060979154481E-3</v>
      </c>
    </row>
    <row r="2322" spans="1:7" s="1" customFormat="1" x14ac:dyDescent="0.3">
      <c r="A2322" s="5">
        <v>4.3933477190449821E-5</v>
      </c>
      <c r="B2322" s="1">
        <f>AVERAGE(D2322:G2322)</f>
        <v>0</v>
      </c>
      <c r="C2322" s="5">
        <v>-1.0966036709625369E-4</v>
      </c>
      <c r="D2322" s="5">
        <v>0</v>
      </c>
      <c r="E2322" s="5">
        <v>0</v>
      </c>
      <c r="F2322" s="5">
        <v>0</v>
      </c>
      <c r="G2322" s="5">
        <v>0</v>
      </c>
    </row>
    <row r="2323" spans="1:7" s="1" customFormat="1" x14ac:dyDescent="0.3">
      <c r="A2323" s="5">
        <v>8.5350952499396726E-5</v>
      </c>
      <c r="B2323" s="1">
        <f>AVERAGE(D2323:G2323)</f>
        <v>0</v>
      </c>
      <c r="C2323" s="5">
        <v>1.742423045083541E-4</v>
      </c>
      <c r="D2323" s="5">
        <v>0</v>
      </c>
      <c r="E2323" s="5">
        <v>0</v>
      </c>
      <c r="F2323" s="5">
        <v>0</v>
      </c>
      <c r="G2323" s="5">
        <v>0</v>
      </c>
    </row>
    <row r="2324" spans="1:7" s="1" customFormat="1" x14ac:dyDescent="0.3">
      <c r="A2324" s="5">
        <v>-5.8442328471386418E-4</v>
      </c>
      <c r="B2324" s="1">
        <f>AVERAGE(D2324:G2324)</f>
        <v>0</v>
      </c>
      <c r="C2324" s="5">
        <v>-1.4490603385297621E-4</v>
      </c>
      <c r="D2324" s="5">
        <v>0</v>
      </c>
      <c r="E2324" s="5">
        <v>0</v>
      </c>
      <c r="F2324" s="5">
        <v>0</v>
      </c>
      <c r="G2324" s="5">
        <v>0</v>
      </c>
    </row>
    <row r="2325" spans="1:7" s="1" customFormat="1" x14ac:dyDescent="0.3">
      <c r="A2325" s="5">
        <v>3.9488409032983901E-4</v>
      </c>
      <c r="B2325" s="1">
        <f>AVERAGE(D2325:G2325)</f>
        <v>-7.5779007114613597E-3</v>
      </c>
      <c r="C2325" s="5">
        <v>-5.1785498875389635E-4</v>
      </c>
      <c r="D2325" s="5">
        <v>0</v>
      </c>
      <c r="E2325" s="5">
        <v>0</v>
      </c>
      <c r="F2325" s="5">
        <v>0</v>
      </c>
      <c r="G2325" s="5">
        <v>-3.0311602845845439E-2</v>
      </c>
    </row>
    <row r="2326" spans="1:7" s="1" customFormat="1" x14ac:dyDescent="0.3">
      <c r="A2326" s="5">
        <v>-6.3101011741473201E-4</v>
      </c>
      <c r="B2326" s="1">
        <f>AVERAGE(D2326:G2326)</f>
        <v>-3.64003783283251E-3</v>
      </c>
      <c r="C2326" s="5">
        <v>-1.726569422668689E-4</v>
      </c>
      <c r="D2326" s="5">
        <v>0</v>
      </c>
      <c r="E2326" s="5">
        <v>0</v>
      </c>
      <c r="F2326" s="5">
        <v>0</v>
      </c>
      <c r="G2326" s="5">
        <v>-1.456015133133004E-2</v>
      </c>
    </row>
    <row r="2327" spans="1:7" s="1" customFormat="1" x14ac:dyDescent="0.3">
      <c r="A2327" s="5">
        <v>1.695771656251566E-5</v>
      </c>
      <c r="B2327" s="1">
        <f>AVERAGE(D2327:G2327)</f>
        <v>-2.4272035317400853E-3</v>
      </c>
      <c r="C2327" s="5">
        <v>-2.2889041267326599E-4</v>
      </c>
      <c r="D2327" s="5">
        <v>0</v>
      </c>
      <c r="E2327" s="5">
        <v>0</v>
      </c>
      <c r="F2327" s="5">
        <v>0</v>
      </c>
      <c r="G2327" s="5">
        <v>-9.7088141269603412E-3</v>
      </c>
    </row>
    <row r="2328" spans="1:7" s="1" customFormat="1" x14ac:dyDescent="0.3">
      <c r="A2328" s="5">
        <v>-2.6130637001209323E-4</v>
      </c>
      <c r="B2328" s="1">
        <f>AVERAGE(D2328:G2328)</f>
        <v>-1.0263940419766859E-2</v>
      </c>
      <c r="C2328" s="5">
        <v>-8.7111937344097612E-4</v>
      </c>
      <c r="D2328" s="5">
        <v>0</v>
      </c>
      <c r="E2328" s="5">
        <v>0</v>
      </c>
      <c r="F2328" s="5">
        <v>0</v>
      </c>
      <c r="G2328" s="5">
        <v>-4.1055761679067437E-2</v>
      </c>
    </row>
    <row r="2329" spans="1:7" s="1" customFormat="1" x14ac:dyDescent="0.3">
      <c r="A2329" s="5">
        <v>-9.9497085992261702E-4</v>
      </c>
      <c r="B2329" s="1">
        <f>AVERAGE(D2329:G2329)</f>
        <v>-2.7974112401682124E-2</v>
      </c>
      <c r="C2329" s="5">
        <v>-9.0829994601904218E-4</v>
      </c>
      <c r="D2329" s="5">
        <v>0</v>
      </c>
      <c r="E2329" s="5">
        <v>0</v>
      </c>
      <c r="F2329" s="5">
        <v>0</v>
      </c>
      <c r="G2329" s="5">
        <v>-0.1118964496067285</v>
      </c>
    </row>
    <row r="2330" spans="1:7" s="1" customFormat="1" x14ac:dyDescent="0.3">
      <c r="A2330" s="5">
        <v>4.8220995173231529E-4</v>
      </c>
      <c r="B2330" s="1">
        <f>AVERAGE(D2330:G2330)</f>
        <v>-3.1820236513884223E-3</v>
      </c>
      <c r="C2330" s="5">
        <v>-3.3076775807217018E-5</v>
      </c>
      <c r="D2330" s="5">
        <v>0</v>
      </c>
      <c r="E2330" s="5">
        <v>0</v>
      </c>
      <c r="F2330" s="5">
        <v>0</v>
      </c>
      <c r="G2330" s="5">
        <v>-1.2728094605553689E-2</v>
      </c>
    </row>
    <row r="2331" spans="1:7" s="1" customFormat="1" x14ac:dyDescent="0.3">
      <c r="A2331" s="5">
        <v>-8.2184541293983671E-4</v>
      </c>
      <c r="B2331" s="1">
        <f>AVERAGE(D2331:G2331)</f>
        <v>1.8640751691139104E-3</v>
      </c>
      <c r="C2331" s="5">
        <v>1.8432231408738179E-5</v>
      </c>
      <c r="D2331" s="5">
        <v>0</v>
      </c>
      <c r="E2331" s="5">
        <v>0</v>
      </c>
      <c r="F2331" s="5">
        <v>0</v>
      </c>
      <c r="G2331" s="5">
        <v>7.4563006764556414E-3</v>
      </c>
    </row>
    <row r="2332" spans="1:7" s="1" customFormat="1" x14ac:dyDescent="0.3">
      <c r="A2332" s="5">
        <v>6.860705626348107E-4</v>
      </c>
      <c r="B2332" s="1">
        <f>AVERAGE(D2332:G2332)</f>
        <v>-5.1964919399587473E-3</v>
      </c>
      <c r="C2332" s="5">
        <v>-3.1370986539513979E-4</v>
      </c>
      <c r="D2332" s="5">
        <v>0</v>
      </c>
      <c r="E2332" s="5">
        <v>0</v>
      </c>
      <c r="F2332" s="5">
        <v>0</v>
      </c>
      <c r="G2332" s="5">
        <v>-2.0785967759834989E-2</v>
      </c>
    </row>
    <row r="2333" spans="1:7" s="1" customFormat="1" x14ac:dyDescent="0.3">
      <c r="A2333" s="5">
        <v>-4.319620544190883E-4</v>
      </c>
      <c r="B2333" s="1">
        <f>AVERAGE(D2333:G2333)</f>
        <v>-5.8076744706635479E-2</v>
      </c>
      <c r="C2333" s="5">
        <v>-1.8812159631842459E-4</v>
      </c>
      <c r="D2333" s="5">
        <v>0</v>
      </c>
      <c r="E2333" s="5">
        <v>0</v>
      </c>
      <c r="F2333" s="5">
        <v>-0.1956756757164255</v>
      </c>
      <c r="G2333" s="5">
        <v>-3.663130311011642E-2</v>
      </c>
    </row>
    <row r="2334" spans="1:7" s="1" customFormat="1" x14ac:dyDescent="0.3">
      <c r="A2334" s="5">
        <v>-4.2208200277116248E-4</v>
      </c>
      <c r="B2334" s="1">
        <f>AVERAGE(D2334:G2334)</f>
        <v>-3.5339054212715423E-2</v>
      </c>
      <c r="C2334" s="5">
        <v>-1.3762461515298699E-4</v>
      </c>
      <c r="D2334" s="5">
        <v>0</v>
      </c>
      <c r="E2334" s="5">
        <v>-0.14235429638688929</v>
      </c>
      <c r="F2334" s="5">
        <v>0</v>
      </c>
      <c r="G2334" s="5">
        <v>9.9807953602759625E-4</v>
      </c>
    </row>
    <row r="2335" spans="1:7" s="1" customFormat="1" x14ac:dyDescent="0.3">
      <c r="A2335" s="5">
        <v>6.0004530444146553E-4</v>
      </c>
      <c r="B2335" s="1">
        <f>AVERAGE(D2335:G2335)</f>
        <v>-2.5430790913456569E-3</v>
      </c>
      <c r="C2335" s="5">
        <v>1.882265790875692E-5</v>
      </c>
      <c r="D2335" s="5">
        <v>0</v>
      </c>
      <c r="E2335" s="5">
        <v>0</v>
      </c>
      <c r="F2335" s="5">
        <v>-1.3793322132335639E-2</v>
      </c>
      <c r="G2335" s="5">
        <v>3.621005766953012E-3</v>
      </c>
    </row>
    <row r="2336" spans="1:7" s="1" customFormat="1" x14ac:dyDescent="0.3">
      <c r="A2336" s="5">
        <v>-5.6481257020735143E-4</v>
      </c>
      <c r="B2336" s="1">
        <f>AVERAGE(D2336:G2336)</f>
        <v>0</v>
      </c>
      <c r="C2336" s="5">
        <v>-7.3268985492092042E-6</v>
      </c>
      <c r="D2336" s="5">
        <v>0</v>
      </c>
      <c r="E2336" s="5">
        <v>0</v>
      </c>
      <c r="F2336" s="5">
        <v>0</v>
      </c>
      <c r="G2336" s="5">
        <v>0</v>
      </c>
    </row>
    <row r="2337" spans="1:7" s="1" customFormat="1" x14ac:dyDescent="0.3">
      <c r="A2337" s="5">
        <v>4.7426276303497161E-4</v>
      </c>
      <c r="B2337" s="1">
        <f>AVERAGE(D2337:G2337)</f>
        <v>9.0379572865262325E-3</v>
      </c>
      <c r="C2337" s="5">
        <v>4.566284663578557E-4</v>
      </c>
      <c r="D2337" s="5">
        <v>0</v>
      </c>
      <c r="E2337" s="5">
        <v>0</v>
      </c>
      <c r="F2337" s="5">
        <v>0</v>
      </c>
      <c r="G2337" s="5">
        <v>3.615182914610493E-2</v>
      </c>
    </row>
    <row r="2338" spans="1:7" s="1" customFormat="1" x14ac:dyDescent="0.3">
      <c r="A2338" s="5">
        <v>1.634867450484023E-4</v>
      </c>
      <c r="B2338" s="1">
        <f>AVERAGE(D2338:G2338)</f>
        <v>4.1615891052164677E-3</v>
      </c>
      <c r="C2338" s="5">
        <v>1.7379366455649861E-4</v>
      </c>
      <c r="D2338" s="5">
        <v>0</v>
      </c>
      <c r="E2338" s="5">
        <v>0</v>
      </c>
      <c r="F2338" s="5">
        <v>0</v>
      </c>
      <c r="G2338" s="5">
        <v>1.6646356420865871E-2</v>
      </c>
    </row>
    <row r="2339" spans="1:7" s="1" customFormat="1" x14ac:dyDescent="0.3">
      <c r="A2339" s="5">
        <v>-1.9492956816335999E-4</v>
      </c>
      <c r="B2339" s="1">
        <f>AVERAGE(D2339:G2339)</f>
        <v>5.8863122809178501E-3</v>
      </c>
      <c r="C2339" s="5">
        <v>2.808949312793629E-5</v>
      </c>
      <c r="D2339" s="5">
        <v>0</v>
      </c>
      <c r="E2339" s="5">
        <v>2.35452491236714E-2</v>
      </c>
      <c r="F2339" s="5">
        <v>0</v>
      </c>
      <c r="G2339" s="5">
        <v>0</v>
      </c>
    </row>
    <row r="2340" spans="1:7" s="1" customFormat="1" x14ac:dyDescent="0.3">
      <c r="A2340" s="5">
        <v>2.3896635731546209E-5</v>
      </c>
      <c r="B2340" s="1">
        <f>AVERAGE(D2340:G2340)</f>
        <v>-3.2976026488258378E-3</v>
      </c>
      <c r="C2340" s="5">
        <v>-1.4228614082512081E-4</v>
      </c>
      <c r="D2340" s="5">
        <v>0</v>
      </c>
      <c r="E2340" s="5">
        <v>1.1983268567963281E-3</v>
      </c>
      <c r="F2340" s="5">
        <v>0</v>
      </c>
      <c r="G2340" s="5">
        <v>-1.4388737452099679E-2</v>
      </c>
    </row>
    <row r="2341" spans="1:7" s="1" customFormat="1" x14ac:dyDescent="0.3">
      <c r="A2341" s="5">
        <v>-7.6722804317697069E-5</v>
      </c>
      <c r="B2341" s="1">
        <f>AVERAGE(D2341:G2341)</f>
        <v>-3.1795539715477874E-3</v>
      </c>
      <c r="C2341" s="5">
        <v>-1.059386773896165E-4</v>
      </c>
      <c r="D2341" s="5">
        <v>0</v>
      </c>
      <c r="E2341" s="5">
        <v>0</v>
      </c>
      <c r="F2341" s="5">
        <v>0</v>
      </c>
      <c r="G2341" s="5">
        <v>-1.271821588619115E-2</v>
      </c>
    </row>
    <row r="2342" spans="1:7" s="1" customFormat="1" x14ac:dyDescent="0.3">
      <c r="A2342" s="5">
        <v>3.0815604143086262E-5</v>
      </c>
      <c r="B2342" s="1">
        <f>AVERAGE(D2342:G2342)</f>
        <v>-2.0590076977122784E-3</v>
      </c>
      <c r="C2342" s="5">
        <v>8.9019546352986367E-5</v>
      </c>
      <c r="D2342" s="5">
        <v>0</v>
      </c>
      <c r="E2342" s="5">
        <v>0</v>
      </c>
      <c r="F2342" s="5">
        <v>0</v>
      </c>
      <c r="G2342" s="5">
        <v>-8.2360307908491137E-3</v>
      </c>
    </row>
    <row r="2343" spans="1:7" s="1" customFormat="1" x14ac:dyDescent="0.3">
      <c r="A2343" s="5">
        <v>-7.1694911767394842E-5</v>
      </c>
      <c r="B2343" s="1">
        <f>AVERAGE(D2343:G2343)</f>
        <v>-1.0865962699563303E-2</v>
      </c>
      <c r="C2343" s="5">
        <v>-3.2827516888822572E-4</v>
      </c>
      <c r="D2343" s="5">
        <v>0</v>
      </c>
      <c r="E2343" s="5">
        <v>-3.6000730505102219E-2</v>
      </c>
      <c r="F2343" s="5">
        <v>0</v>
      </c>
      <c r="G2343" s="5">
        <v>-7.4631202931509932E-3</v>
      </c>
    </row>
    <row r="2344" spans="1:7" s="1" customFormat="1" x14ac:dyDescent="0.3">
      <c r="A2344" s="5">
        <v>-6.8324621351756321E-4</v>
      </c>
      <c r="B2344" s="1">
        <f>AVERAGE(D2344:G2344)</f>
        <v>-9.3098650995462329E-3</v>
      </c>
      <c r="C2344" s="5">
        <v>-3.1309519805589048E-4</v>
      </c>
      <c r="D2344" s="5">
        <v>0</v>
      </c>
      <c r="E2344" s="5">
        <v>0</v>
      </c>
      <c r="F2344" s="5">
        <v>0</v>
      </c>
      <c r="G2344" s="5">
        <v>-3.7239460398184931E-2</v>
      </c>
    </row>
    <row r="2345" spans="1:7" s="1" customFormat="1" x14ac:dyDescent="0.3">
      <c r="A2345" s="5">
        <v>6.2475445187715195E-4</v>
      </c>
      <c r="B2345" s="1">
        <f>AVERAGE(D2345:G2345)</f>
        <v>-4.9673717162772579E-3</v>
      </c>
      <c r="C2345" s="5">
        <v>5.893785459853973E-5</v>
      </c>
      <c r="D2345" s="5">
        <v>0</v>
      </c>
      <c r="E2345" s="5">
        <v>0</v>
      </c>
      <c r="F2345" s="5">
        <v>0</v>
      </c>
      <c r="G2345" s="5">
        <v>-1.9869486865109032E-2</v>
      </c>
    </row>
    <row r="2346" spans="1:7" s="1" customFormat="1" x14ac:dyDescent="0.3">
      <c r="A2346" s="5">
        <v>-3.069806028719313E-4</v>
      </c>
      <c r="B2346" s="1">
        <f>AVERAGE(D2346:G2346)</f>
        <v>1.0268637915662682E-2</v>
      </c>
      <c r="C2346" s="5">
        <v>-4.8640851439074588E-5</v>
      </c>
      <c r="D2346" s="5">
        <v>0</v>
      </c>
      <c r="E2346" s="5">
        <v>0</v>
      </c>
      <c r="F2346" s="5">
        <v>0</v>
      </c>
      <c r="G2346" s="5">
        <v>4.1074551662650727E-2</v>
      </c>
    </row>
    <row r="2347" spans="1:7" s="1" customFormat="1" x14ac:dyDescent="0.3">
      <c r="A2347" s="5">
        <v>-6.0228284002405985E-4</v>
      </c>
      <c r="B2347" s="1">
        <f>AVERAGE(D2347:G2347)</f>
        <v>-9.2603179200871893E-3</v>
      </c>
      <c r="C2347" s="5">
        <v>-8.3073937906519291E-5</v>
      </c>
      <c r="D2347" s="5">
        <v>0</v>
      </c>
      <c r="E2347" s="5">
        <v>0</v>
      </c>
      <c r="F2347" s="5">
        <v>0</v>
      </c>
      <c r="G2347" s="5">
        <v>-3.7041271680348757E-2</v>
      </c>
    </row>
    <row r="2348" spans="1:7" s="1" customFormat="1" x14ac:dyDescent="0.3">
      <c r="A2348" s="5">
        <v>2.8513834595855769E-4</v>
      </c>
      <c r="B2348" s="1">
        <f>AVERAGE(D2348:G2348)</f>
        <v>1.3578863155792488E-2</v>
      </c>
      <c r="C2348" s="5">
        <v>4.6146263628443762E-4</v>
      </c>
      <c r="D2348" s="5">
        <v>0</v>
      </c>
      <c r="E2348" s="5">
        <v>0</v>
      </c>
      <c r="F2348" s="5">
        <v>0</v>
      </c>
      <c r="G2348" s="5">
        <v>5.4315452623169953E-2</v>
      </c>
    </row>
    <row r="2349" spans="1:7" s="1" customFormat="1" x14ac:dyDescent="0.3">
      <c r="A2349" s="5">
        <v>4.6687221636965148E-4</v>
      </c>
      <c r="B2349" s="1">
        <f>AVERAGE(D2349:G2349)</f>
        <v>6.5522491897675996E-3</v>
      </c>
      <c r="C2349" s="5">
        <v>2.9207802037056751E-4</v>
      </c>
      <c r="D2349" s="5">
        <v>0</v>
      </c>
      <c r="E2349" s="5">
        <v>0</v>
      </c>
      <c r="F2349" s="5">
        <v>0</v>
      </c>
      <c r="G2349" s="5">
        <v>2.6208996759070399E-2</v>
      </c>
    </row>
    <row r="2350" spans="1:7" s="1" customFormat="1" x14ac:dyDescent="0.3">
      <c r="A2350" s="5">
        <v>-5.726094029157025E-4</v>
      </c>
      <c r="B2350" s="1">
        <f>AVERAGE(D2350:G2350)</f>
        <v>2.2699767153308681E-2</v>
      </c>
      <c r="C2350" s="5">
        <v>4.7259925605835917E-4</v>
      </c>
      <c r="D2350" s="5">
        <v>0</v>
      </c>
      <c r="E2350" s="5">
        <v>4.5489124243077939E-2</v>
      </c>
      <c r="F2350" s="5">
        <v>0</v>
      </c>
      <c r="G2350" s="5">
        <v>4.5309944370156778E-2</v>
      </c>
    </row>
    <row r="2351" spans="1:7" s="1" customFormat="1" x14ac:dyDescent="0.3">
      <c r="A2351" s="5">
        <v>-1.4414786448568859E-4</v>
      </c>
      <c r="B2351" s="1">
        <f>AVERAGE(D2351:G2351)</f>
        <v>-1.279358875788583E-2</v>
      </c>
      <c r="C2351" s="5">
        <v>-2.7395160593179918E-4</v>
      </c>
      <c r="D2351" s="5">
        <v>0</v>
      </c>
      <c r="E2351" s="5">
        <v>-3.4231969718443438E-2</v>
      </c>
      <c r="F2351" s="5">
        <v>2.7398974188113989E-2</v>
      </c>
      <c r="G2351" s="5">
        <v>-4.4341359501213873E-2</v>
      </c>
    </row>
    <row r="2352" spans="1:7" s="1" customFormat="1" x14ac:dyDescent="0.3">
      <c r="A2352" s="5">
        <v>1.6240091534136519E-4</v>
      </c>
      <c r="B2352" s="1">
        <f>AVERAGE(D2352:G2352)</f>
        <v>-2.5422498606437749E-2</v>
      </c>
      <c r="C2352" s="5">
        <v>-8.4037176160656202E-4</v>
      </c>
      <c r="D2352" s="5">
        <v>0</v>
      </c>
      <c r="E2352" s="5">
        <v>-2.6466573188162808E-2</v>
      </c>
      <c r="F2352" s="5">
        <v>0</v>
      </c>
      <c r="G2352" s="5">
        <v>-7.5223421237588184E-2</v>
      </c>
    </row>
    <row r="2353" spans="1:7" s="1" customFormat="1" x14ac:dyDescent="0.3">
      <c r="A2353" s="5">
        <v>-9.3786458373656956E-5</v>
      </c>
      <c r="B2353" s="1">
        <f>AVERAGE(D2353:G2353)</f>
        <v>-6.5972235532287824E-3</v>
      </c>
      <c r="C2353" s="5">
        <v>-5.425850223765849E-4</v>
      </c>
      <c r="D2353" s="5">
        <v>0</v>
      </c>
      <c r="E2353" s="5">
        <v>0</v>
      </c>
      <c r="F2353" s="5">
        <v>0</v>
      </c>
      <c r="G2353" s="5">
        <v>-2.638889421291513E-2</v>
      </c>
    </row>
    <row r="2354" spans="1:7" s="1" customFormat="1" x14ac:dyDescent="0.3">
      <c r="A2354" s="5">
        <v>2.7315216507695078E-4</v>
      </c>
      <c r="B2354" s="1">
        <f>AVERAGE(D2354:G2354)</f>
        <v>1.4224850466605377E-2</v>
      </c>
      <c r="C2354" s="5">
        <v>6.3790349273240565E-4</v>
      </c>
      <c r="D2354" s="5">
        <v>0</v>
      </c>
      <c r="E2354" s="5">
        <v>1.520941866352832E-2</v>
      </c>
      <c r="F2354" s="5">
        <v>0</v>
      </c>
      <c r="G2354" s="5">
        <v>4.1689983202893188E-2</v>
      </c>
    </row>
    <row r="2355" spans="1:7" s="1" customFormat="1" x14ac:dyDescent="0.3">
      <c r="A2355" s="5">
        <v>2.208588271166434E-4</v>
      </c>
      <c r="B2355" s="1">
        <f>AVERAGE(D2355:G2355)</f>
        <v>-1.5009245707842345E-2</v>
      </c>
      <c r="C2355" s="5">
        <v>-2.5192831420817191E-4</v>
      </c>
      <c r="D2355" s="5">
        <v>0</v>
      </c>
      <c r="E2355" s="5">
        <v>-3.846628082779624E-2</v>
      </c>
      <c r="F2355" s="5">
        <v>0</v>
      </c>
      <c r="G2355" s="5">
        <v>-2.1570702003573139E-2</v>
      </c>
    </row>
    <row r="2356" spans="1:7" s="1" customFormat="1" x14ac:dyDescent="0.3">
      <c r="A2356" s="5">
        <v>-7.3827473025289692E-4</v>
      </c>
      <c r="B2356" s="1">
        <f>AVERAGE(D2356:G2356)</f>
        <v>-1.7489647151727628E-2</v>
      </c>
      <c r="C2356" s="5">
        <v>-5.9832825082040131E-5</v>
      </c>
      <c r="D2356" s="5">
        <v>0</v>
      </c>
      <c r="E2356" s="5">
        <v>0</v>
      </c>
      <c r="F2356" s="5">
        <v>-6.995858860691051E-2</v>
      </c>
      <c r="G2356" s="5">
        <v>0</v>
      </c>
    </row>
    <row r="2357" spans="1:7" s="1" customFormat="1" x14ac:dyDescent="0.3">
      <c r="A2357" s="5">
        <v>1.158438501747128E-4</v>
      </c>
      <c r="B2357" s="1">
        <f>AVERAGE(D2357:G2357)</f>
        <v>-1.656431156990434E-3</v>
      </c>
      <c r="C2357" s="5">
        <v>-1.7711856327018441E-4</v>
      </c>
      <c r="D2357" s="5">
        <v>0</v>
      </c>
      <c r="E2357" s="5">
        <v>3.9138993211365047E-3</v>
      </c>
      <c r="F2357" s="5">
        <v>0</v>
      </c>
      <c r="G2357" s="5">
        <v>-1.0539623949098241E-2</v>
      </c>
    </row>
    <row r="2358" spans="1:7" s="1" customFormat="1" x14ac:dyDescent="0.3">
      <c r="A2358" s="5">
        <v>-1.536219203863709E-4</v>
      </c>
      <c r="B2358" s="1">
        <f>AVERAGE(D2358:G2358)</f>
        <v>-4.6546773760722873E-3</v>
      </c>
      <c r="C2358" s="5">
        <v>7.6657165290505702E-4</v>
      </c>
      <c r="D2358" s="5">
        <v>-0.15145162285809291</v>
      </c>
      <c r="E2358" s="5">
        <v>4.9533935122276773E-2</v>
      </c>
      <c r="F2358" s="5">
        <v>0</v>
      </c>
      <c r="G2358" s="5">
        <v>8.3298978231526988E-2</v>
      </c>
    </row>
    <row r="2359" spans="1:7" s="1" customFormat="1" x14ac:dyDescent="0.3">
      <c r="A2359" s="5">
        <v>8.2480276399010677E-5</v>
      </c>
      <c r="B2359" s="1">
        <f>AVERAGE(D2359:G2359)</f>
        <v>5.476453449544395E-4</v>
      </c>
      <c r="C2359" s="5">
        <v>4.3668620579673251E-4</v>
      </c>
      <c r="D2359" s="5">
        <v>0</v>
      </c>
      <c r="E2359" s="5">
        <v>0</v>
      </c>
      <c r="F2359" s="5">
        <v>0</v>
      </c>
      <c r="G2359" s="5">
        <v>2.190581379817758E-3</v>
      </c>
    </row>
    <row r="2360" spans="1:7" s="1" customFormat="1" x14ac:dyDescent="0.3">
      <c r="A2360" s="5">
        <v>1.8634259896010971E-4</v>
      </c>
      <c r="B2360" s="1">
        <f>AVERAGE(D2360:G2360)</f>
        <v>4.6041816965578528E-3</v>
      </c>
      <c r="C2360" s="5">
        <v>8.7084577379847872E-4</v>
      </c>
      <c r="D2360" s="5">
        <v>0</v>
      </c>
      <c r="E2360" s="5">
        <v>1.8416726786231411E-2</v>
      </c>
      <c r="F2360" s="5">
        <v>0</v>
      </c>
      <c r="G2360" s="5">
        <v>0</v>
      </c>
    </row>
    <row r="2361" spans="1:7" s="1" customFormat="1" x14ac:dyDescent="0.3">
      <c r="A2361" s="5">
        <v>1.3029328281000119E-4</v>
      </c>
      <c r="B2361" s="1">
        <f>AVERAGE(D2361:G2361)</f>
        <v>1.9731814647417689E-2</v>
      </c>
      <c r="C2361" s="5">
        <v>-2.3765183449775409E-4</v>
      </c>
      <c r="D2361" s="5">
        <v>0</v>
      </c>
      <c r="E2361" s="5">
        <v>0</v>
      </c>
      <c r="F2361" s="5">
        <v>7.8927258589670757E-2</v>
      </c>
      <c r="G2361" s="5">
        <v>0</v>
      </c>
    </row>
    <row r="2362" spans="1:7" s="1" customFormat="1" x14ac:dyDescent="0.3">
      <c r="A2362" s="5">
        <v>5.0351484848221162E-6</v>
      </c>
      <c r="B2362" s="1">
        <f>AVERAGE(D2362:G2362)</f>
        <v>1.1784919100101597E-2</v>
      </c>
      <c r="C2362" s="5">
        <v>5.3022407686320605E-4</v>
      </c>
      <c r="D2362" s="5">
        <v>0</v>
      </c>
      <c r="E2362" s="5">
        <v>0</v>
      </c>
      <c r="F2362" s="5">
        <v>0</v>
      </c>
      <c r="G2362" s="5">
        <v>4.7139676400406387E-2</v>
      </c>
    </row>
    <row r="2363" spans="1:7" s="1" customFormat="1" x14ac:dyDescent="0.3">
      <c r="A2363" s="5">
        <v>6.8957579351902609E-4</v>
      </c>
      <c r="B2363" s="1">
        <f>AVERAGE(D2363:G2363)</f>
        <v>4.5209188583237303E-3</v>
      </c>
      <c r="C2363" s="5">
        <v>2.116201401811679E-4</v>
      </c>
      <c r="D2363" s="5">
        <v>0</v>
      </c>
      <c r="E2363" s="5">
        <v>1.8083675433294921E-2</v>
      </c>
      <c r="F2363" s="5">
        <v>0</v>
      </c>
      <c r="G2363" s="5">
        <v>0</v>
      </c>
    </row>
    <row r="2364" spans="1:7" s="1" customFormat="1" x14ac:dyDescent="0.3">
      <c r="A2364" s="5">
        <v>-5.5426567353222822E-4</v>
      </c>
      <c r="B2364" s="1">
        <f>AVERAGE(D2364:G2364)</f>
        <v>5.9854858315253603E-3</v>
      </c>
      <c r="C2364" s="5">
        <v>1.8208229016458691E-4</v>
      </c>
      <c r="D2364" s="5">
        <v>0</v>
      </c>
      <c r="E2364" s="5">
        <v>0</v>
      </c>
      <c r="F2364" s="5">
        <v>0</v>
      </c>
      <c r="G2364" s="5">
        <v>2.3941943326101441E-2</v>
      </c>
    </row>
    <row r="2365" spans="1:7" s="1" customFormat="1" x14ac:dyDescent="0.3">
      <c r="A2365" s="5">
        <v>-2.5801912427070309E-5</v>
      </c>
      <c r="B2365" s="1">
        <f>AVERAGE(D2365:G2365)</f>
        <v>3.1580437576660625E-2</v>
      </c>
      <c r="C2365" s="5">
        <v>3.8025534525587551E-4</v>
      </c>
      <c r="D2365" s="5">
        <v>0</v>
      </c>
      <c r="E2365" s="5">
        <v>3.8669141159154208E-2</v>
      </c>
      <c r="F2365" s="5">
        <v>6.4817500076471468E-2</v>
      </c>
      <c r="G2365" s="5">
        <v>2.283510907101682E-2</v>
      </c>
    </row>
    <row r="2366" spans="1:7" s="1" customFormat="1" x14ac:dyDescent="0.3">
      <c r="A2366" s="5">
        <v>4.5049382056561171E-4</v>
      </c>
      <c r="B2366" s="1">
        <f>AVERAGE(D2366:G2366)</f>
        <v>1.7133761117559043E-2</v>
      </c>
      <c r="C2366" s="5">
        <v>2.1618015298408011E-4</v>
      </c>
      <c r="D2366" s="5">
        <v>0</v>
      </c>
      <c r="E2366" s="5">
        <v>-1.725625967469391E-3</v>
      </c>
      <c r="F2366" s="5">
        <v>9.7141705696719427E-3</v>
      </c>
      <c r="G2366" s="5">
        <v>6.0546499868033621E-2</v>
      </c>
    </row>
    <row r="2367" spans="1:7" s="1" customFormat="1" x14ac:dyDescent="0.3">
      <c r="A2367" s="5">
        <v>-1.23299365354157E-4</v>
      </c>
      <c r="B2367" s="1">
        <f>AVERAGE(D2367:G2367)</f>
        <v>9.1140001852603181E-3</v>
      </c>
      <c r="C2367" s="5">
        <v>3.627148337983499E-4</v>
      </c>
      <c r="D2367" s="5">
        <v>0</v>
      </c>
      <c r="E2367" s="5">
        <v>3.3959120542453647E-2</v>
      </c>
      <c r="F2367" s="5">
        <v>0</v>
      </c>
      <c r="G2367" s="5">
        <v>2.496880198587625E-3</v>
      </c>
    </row>
    <row r="2368" spans="1:7" s="1" customFormat="1" x14ac:dyDescent="0.3">
      <c r="A2368" s="5">
        <v>4.4342928171126061E-4</v>
      </c>
      <c r="B2368" s="1">
        <f>AVERAGE(D2368:G2368)</f>
        <v>0</v>
      </c>
      <c r="C2368" s="5">
        <v>-9.5892534952568553E-5</v>
      </c>
      <c r="D2368" s="5">
        <v>0</v>
      </c>
      <c r="E2368" s="5">
        <v>0</v>
      </c>
      <c r="F2368" s="5">
        <v>0</v>
      </c>
      <c r="G2368" s="5">
        <v>0</v>
      </c>
    </row>
    <row r="2369" spans="1:7" s="1" customFormat="1" x14ac:dyDescent="0.3">
      <c r="A2369" s="5">
        <v>-2.0439332516097861E-4</v>
      </c>
      <c r="B2369" s="1">
        <f>AVERAGE(D2369:G2369)</f>
        <v>0</v>
      </c>
      <c r="C2369" s="5">
        <v>-5.7363620291184247E-5</v>
      </c>
      <c r="D2369" s="5">
        <v>0</v>
      </c>
      <c r="E2369" s="5">
        <v>0</v>
      </c>
      <c r="F2369" s="5">
        <v>0</v>
      </c>
      <c r="G2369" s="5">
        <v>0</v>
      </c>
    </row>
    <row r="2370" spans="1:7" s="1" customFormat="1" x14ac:dyDescent="0.3">
      <c r="A2370" s="5">
        <v>-2.0443511033541031E-4</v>
      </c>
      <c r="B2370" s="1">
        <f>AVERAGE(D2370:G2370)</f>
        <v>-6.9536720457192827E-3</v>
      </c>
      <c r="C2370" s="5">
        <v>-6.4229153498018832E-6</v>
      </c>
      <c r="D2370" s="5">
        <v>0</v>
      </c>
      <c r="E2370" s="5">
        <v>0</v>
      </c>
      <c r="F2370" s="5">
        <v>0</v>
      </c>
      <c r="G2370" s="5">
        <v>-2.7814688182877131E-2</v>
      </c>
    </row>
    <row r="2371" spans="1:7" s="1" customFormat="1" x14ac:dyDescent="0.3">
      <c r="A2371" s="5">
        <v>-1.0506445273428259E-4</v>
      </c>
      <c r="B2371" s="1">
        <f>AVERAGE(D2371:G2371)</f>
        <v>0</v>
      </c>
      <c r="C2371" s="5">
        <v>2.9396353433241979E-4</v>
      </c>
      <c r="D2371" s="5">
        <v>0</v>
      </c>
      <c r="E2371" s="5">
        <v>0</v>
      </c>
      <c r="F2371" s="5">
        <v>0</v>
      </c>
      <c r="G2371" s="5">
        <v>0</v>
      </c>
    </row>
    <row r="2372" spans="1:7" s="1" customFormat="1" x14ac:dyDescent="0.3">
      <c r="A2372" s="5">
        <v>1.201626286224666E-4</v>
      </c>
      <c r="B2372" s="1">
        <f>AVERAGE(D2372:G2372)</f>
        <v>0</v>
      </c>
      <c r="C2372" s="5">
        <v>-1.7886107097453419E-4</v>
      </c>
      <c r="D2372" s="5">
        <v>0</v>
      </c>
      <c r="E2372" s="5">
        <v>0</v>
      </c>
      <c r="F2372" s="5">
        <v>0</v>
      </c>
      <c r="G2372" s="5">
        <v>0</v>
      </c>
    </row>
    <row r="2373" spans="1:7" s="1" customFormat="1" x14ac:dyDescent="0.3">
      <c r="A2373" s="5">
        <v>-1.0946694014890571E-4</v>
      </c>
      <c r="B2373" s="1">
        <f>AVERAGE(D2373:G2373)</f>
        <v>-5.5060588880007099E-4</v>
      </c>
      <c r="C2373" s="5">
        <v>-3.8068205016728029E-4</v>
      </c>
      <c r="D2373" s="5">
        <v>0</v>
      </c>
      <c r="E2373" s="5">
        <v>0</v>
      </c>
      <c r="F2373" s="5">
        <v>0</v>
      </c>
      <c r="G2373" s="5">
        <v>-2.202423555200284E-3</v>
      </c>
    </row>
    <row r="2374" spans="1:7" s="1" customFormat="1" x14ac:dyDescent="0.3">
      <c r="A2374" s="5">
        <v>5.8682919262764699E-4</v>
      </c>
      <c r="B2374" s="1">
        <f>AVERAGE(D2374:G2374)</f>
        <v>-5.9432657120150898E-3</v>
      </c>
      <c r="C2374" s="5">
        <v>-3.025078185618923E-4</v>
      </c>
      <c r="D2374" s="5">
        <v>0</v>
      </c>
      <c r="E2374" s="5">
        <v>0</v>
      </c>
      <c r="F2374" s="5">
        <v>0</v>
      </c>
      <c r="G2374" s="5">
        <v>-2.3773062848060359E-2</v>
      </c>
    </row>
    <row r="2375" spans="1:7" s="1" customFormat="1" x14ac:dyDescent="0.3">
      <c r="A2375" s="5">
        <v>-6.082206839739257E-4</v>
      </c>
      <c r="B2375" s="1">
        <f>AVERAGE(D2375:G2375)</f>
        <v>-8.0220786378750741E-3</v>
      </c>
      <c r="C2375" s="5">
        <v>-1.2135642472443919E-4</v>
      </c>
      <c r="D2375" s="5">
        <v>0</v>
      </c>
      <c r="E2375" s="5">
        <v>0</v>
      </c>
      <c r="F2375" s="5">
        <v>0</v>
      </c>
      <c r="G2375" s="5">
        <v>-3.2088314551500297E-2</v>
      </c>
    </row>
    <row r="2376" spans="1:7" s="1" customFormat="1" x14ac:dyDescent="0.3">
      <c r="A2376" s="5">
        <v>-2.3659524453378819E-4</v>
      </c>
      <c r="B2376" s="1">
        <f>AVERAGE(D2376:G2376)</f>
        <v>-1.6831203596563649E-2</v>
      </c>
      <c r="C2376" s="5">
        <v>-2.106759526494528E-4</v>
      </c>
      <c r="D2376" s="5">
        <v>0</v>
      </c>
      <c r="E2376" s="5">
        <v>-6.7324814386254594E-2</v>
      </c>
      <c r="F2376" s="5">
        <v>0</v>
      </c>
      <c r="G2376" s="5">
        <v>0</v>
      </c>
    </row>
    <row r="2377" spans="1:7" s="1" customFormat="1" x14ac:dyDescent="0.3">
      <c r="A2377" s="5">
        <v>3.9261679595625759E-4</v>
      </c>
      <c r="B2377" s="1">
        <f>AVERAGE(D2377:G2377)</f>
        <v>-2.0463961466099523E-3</v>
      </c>
      <c r="C2377" s="5">
        <v>-1.4496143823095049E-6</v>
      </c>
      <c r="D2377" s="5">
        <v>0</v>
      </c>
      <c r="E2377" s="5">
        <v>0</v>
      </c>
      <c r="F2377" s="5">
        <v>0</v>
      </c>
      <c r="G2377" s="5">
        <v>-8.1855845864398091E-3</v>
      </c>
    </row>
    <row r="2378" spans="1:7" s="1" customFormat="1" x14ac:dyDescent="0.3">
      <c r="A2378" s="5">
        <v>-8.3953179953155654E-4</v>
      </c>
      <c r="B2378" s="1">
        <f>AVERAGE(D2378:G2378)</f>
        <v>-2.063285439179996E-3</v>
      </c>
      <c r="C2378" s="5">
        <v>1.121869998499392E-5</v>
      </c>
      <c r="D2378" s="5">
        <v>0</v>
      </c>
      <c r="E2378" s="5">
        <v>0</v>
      </c>
      <c r="F2378" s="5">
        <v>0</v>
      </c>
      <c r="G2378" s="5">
        <v>-8.2531417567199838E-3</v>
      </c>
    </row>
    <row r="2379" spans="1:7" s="1" customFormat="1" x14ac:dyDescent="0.3">
      <c r="A2379" s="5">
        <v>3.9782706378055371E-4</v>
      </c>
      <c r="B2379" s="1">
        <f>AVERAGE(D2379:G2379)</f>
        <v>6.3915245216561471E-3</v>
      </c>
      <c r="C2379" s="5">
        <v>-2.5018168874169078E-4</v>
      </c>
      <c r="D2379" s="5">
        <v>0</v>
      </c>
      <c r="E2379" s="5">
        <v>2.8170876966696849E-2</v>
      </c>
      <c r="F2379" s="5">
        <v>-1.706328501114562E-2</v>
      </c>
      <c r="G2379" s="5">
        <v>1.445850613107336E-2</v>
      </c>
    </row>
    <row r="2380" spans="1:7" s="1" customFormat="1" x14ac:dyDescent="0.3">
      <c r="A2380" s="5">
        <v>-1.9259903646684509E-4</v>
      </c>
      <c r="B2380" s="1">
        <f>AVERAGE(D2380:G2380)</f>
        <v>0</v>
      </c>
      <c r="C2380" s="5">
        <v>-5.3221456868257633E-4</v>
      </c>
      <c r="D2380" s="5">
        <v>0</v>
      </c>
      <c r="E2380" s="5">
        <v>0</v>
      </c>
      <c r="F2380" s="5">
        <v>0</v>
      </c>
      <c r="G2380" s="5">
        <v>0</v>
      </c>
    </row>
    <row r="2381" spans="1:7" s="1" customFormat="1" x14ac:dyDescent="0.3">
      <c r="A2381" s="5">
        <v>3.058752619224947E-4</v>
      </c>
      <c r="B2381" s="1">
        <f>AVERAGE(D2381:G2381)</f>
        <v>-2.4540989545082326E-2</v>
      </c>
      <c r="C2381" s="5">
        <v>1.4822604800457381E-5</v>
      </c>
      <c r="D2381" s="5">
        <v>0</v>
      </c>
      <c r="E2381" s="5">
        <v>-4.5149922894712091E-2</v>
      </c>
      <c r="F2381" s="5">
        <v>-5.3014035285617211E-2</v>
      </c>
      <c r="G2381" s="5">
        <v>0</v>
      </c>
    </row>
    <row r="2382" spans="1:7" s="1" customFormat="1" x14ac:dyDescent="0.3">
      <c r="A2382" s="5">
        <v>-5.6902802235825334E-4</v>
      </c>
      <c r="B2382" s="1">
        <f>AVERAGE(D2382:G2382)</f>
        <v>0</v>
      </c>
      <c r="C2382" s="5">
        <v>-3.2357714600195209E-5</v>
      </c>
      <c r="D2382" s="5">
        <v>0</v>
      </c>
      <c r="E2382" s="5">
        <v>0</v>
      </c>
      <c r="F2382" s="5">
        <v>0</v>
      </c>
      <c r="G2382" s="5">
        <v>0</v>
      </c>
    </row>
    <row r="2383" spans="1:7" s="1" customFormat="1" x14ac:dyDescent="0.3">
      <c r="A2383" s="5">
        <v>-2.172476370265741E-4</v>
      </c>
      <c r="B2383" s="1">
        <f>AVERAGE(D2383:G2383)</f>
        <v>-1.2042390868346242E-2</v>
      </c>
      <c r="C2383" s="5">
        <v>-3.6887624923132018E-4</v>
      </c>
      <c r="D2383" s="5">
        <v>0</v>
      </c>
      <c r="E2383" s="5">
        <v>0</v>
      </c>
      <c r="F2383" s="5">
        <v>0</v>
      </c>
      <c r="G2383" s="5">
        <v>-4.8169563473384969E-2</v>
      </c>
    </row>
    <row r="2384" spans="1:7" s="1" customFormat="1" x14ac:dyDescent="0.3">
      <c r="A2384" s="5">
        <v>-2.0152897516112489E-5</v>
      </c>
      <c r="B2384" s="1">
        <f>AVERAGE(D2384:G2384)</f>
        <v>0</v>
      </c>
      <c r="C2384" s="5">
        <v>-1.5277618687470351E-4</v>
      </c>
      <c r="D2384" s="5">
        <v>0</v>
      </c>
      <c r="E2384" s="5">
        <v>0</v>
      </c>
      <c r="F2384" s="5">
        <v>0</v>
      </c>
      <c r="G2384" s="5">
        <v>0</v>
      </c>
    </row>
    <row r="2385" spans="1:7" s="1" customFormat="1" x14ac:dyDescent="0.3">
      <c r="A2385" s="5">
        <v>-1.2974400141096959E-4</v>
      </c>
      <c r="B2385" s="1">
        <f>AVERAGE(D2385:G2385)</f>
        <v>-3.0646046402709182E-2</v>
      </c>
      <c r="C2385" s="5">
        <v>-2.7677301775419488E-4</v>
      </c>
      <c r="D2385" s="5">
        <v>0</v>
      </c>
      <c r="E2385" s="5">
        <v>0</v>
      </c>
      <c r="F2385" s="5">
        <v>-5.7158413839948352E-2</v>
      </c>
      <c r="G2385" s="5">
        <v>-6.5425771770888375E-2</v>
      </c>
    </row>
    <row r="2386" spans="1:7" s="1" customFormat="1" x14ac:dyDescent="0.3">
      <c r="A2386" s="5">
        <v>5.5426681536019373E-5</v>
      </c>
      <c r="B2386" s="1">
        <f>AVERAGE(D2386:G2386)</f>
        <v>4.0841048299233851E-3</v>
      </c>
      <c r="C2386" s="5">
        <v>-2.8676335413990728E-4</v>
      </c>
      <c r="D2386" s="5">
        <v>0</v>
      </c>
      <c r="E2386" s="5">
        <v>0</v>
      </c>
      <c r="F2386" s="5">
        <v>1.633641931969354E-2</v>
      </c>
      <c r="G2386" s="5">
        <v>0</v>
      </c>
    </row>
    <row r="2387" spans="1:7" s="1" customFormat="1" x14ac:dyDescent="0.3">
      <c r="A2387" s="5">
        <v>9.6359530710188324E-5</v>
      </c>
      <c r="B2387" s="1">
        <f>AVERAGE(D2387:G2387)</f>
        <v>4.0184562077651975E-3</v>
      </c>
      <c r="C2387" s="5">
        <v>-4.2575089289798029E-4</v>
      </c>
      <c r="D2387" s="5">
        <v>0</v>
      </c>
      <c r="E2387" s="5">
        <v>0</v>
      </c>
      <c r="F2387" s="5">
        <v>1.607382483106079E-2</v>
      </c>
      <c r="G2387" s="5">
        <v>0</v>
      </c>
    </row>
    <row r="2388" spans="1:7" s="1" customFormat="1" x14ac:dyDescent="0.3">
      <c r="A2388" s="5">
        <v>-3.5267770551072892E-5</v>
      </c>
      <c r="B2388" s="1">
        <f>AVERAGE(D2388:G2388)</f>
        <v>9.1095587244089948E-3</v>
      </c>
      <c r="C2388" s="5">
        <v>-1.1321038899403391E-4</v>
      </c>
      <c r="D2388" s="5">
        <v>0</v>
      </c>
      <c r="E2388" s="5">
        <v>0</v>
      </c>
      <c r="F2388" s="5">
        <v>0</v>
      </c>
      <c r="G2388" s="5">
        <v>3.6438234897635979E-2</v>
      </c>
    </row>
    <row r="2389" spans="1:7" s="1" customFormat="1" x14ac:dyDescent="0.3">
      <c r="A2389" s="5">
        <v>3.0288442546044791E-4</v>
      </c>
      <c r="B2389" s="1">
        <f>AVERAGE(D2389:G2389)</f>
        <v>-8.9830023065158304E-3</v>
      </c>
      <c r="C2389" s="5">
        <v>-2.3290497500205731E-4</v>
      </c>
      <c r="D2389" s="5">
        <v>0</v>
      </c>
      <c r="E2389" s="5">
        <v>0</v>
      </c>
      <c r="F2389" s="5">
        <v>0</v>
      </c>
      <c r="G2389" s="5">
        <v>-3.5932009226063322E-2</v>
      </c>
    </row>
    <row r="2390" spans="1:7" s="1" customFormat="1" x14ac:dyDescent="0.3">
      <c r="A2390" s="5">
        <v>-7.0792316322076942E-4</v>
      </c>
      <c r="B2390" s="1">
        <f>AVERAGE(D2390:G2390)</f>
        <v>1.8833106545852685E-2</v>
      </c>
      <c r="C2390" s="5">
        <v>3.8755524837341682E-4</v>
      </c>
      <c r="D2390" s="5">
        <v>0</v>
      </c>
      <c r="E2390" s="5">
        <v>0</v>
      </c>
      <c r="F2390" s="5">
        <v>1.8059181538397698E-2</v>
      </c>
      <c r="G2390" s="5">
        <v>5.7273244645013037E-2</v>
      </c>
    </row>
    <row r="2391" spans="1:7" s="1" customFormat="1" x14ac:dyDescent="0.3">
      <c r="A2391" s="5">
        <v>6.1221908017117244E-4</v>
      </c>
      <c r="B2391" s="1">
        <f>AVERAGE(D2391:G2391)</f>
        <v>2.7808963046656024E-3</v>
      </c>
      <c r="C2391" s="5">
        <v>-8.6419263361392495E-5</v>
      </c>
      <c r="D2391" s="5">
        <v>0</v>
      </c>
      <c r="E2391" s="5">
        <v>0</v>
      </c>
      <c r="F2391" s="5">
        <v>1.1123585218662409E-2</v>
      </c>
      <c r="G2391" s="5">
        <v>0</v>
      </c>
    </row>
    <row r="2392" spans="1:7" s="1" customFormat="1" x14ac:dyDescent="0.3">
      <c r="A2392" s="5">
        <v>-1.1145643025400891E-4</v>
      </c>
      <c r="B2392" s="1">
        <f>AVERAGE(D2392:G2392)</f>
        <v>1.9115753635756683E-3</v>
      </c>
      <c r="C2392" s="5">
        <v>1.7523128015284331E-4</v>
      </c>
      <c r="D2392" s="5">
        <v>0</v>
      </c>
      <c r="E2392" s="5">
        <v>0</v>
      </c>
      <c r="F2392" s="5">
        <v>0</v>
      </c>
      <c r="G2392" s="5">
        <v>7.6463014543026731E-3</v>
      </c>
    </row>
    <row r="2393" spans="1:7" s="1" customFormat="1" x14ac:dyDescent="0.3">
      <c r="A2393" s="5">
        <v>-8.7536640279495259E-5</v>
      </c>
      <c r="B2393" s="1">
        <f>AVERAGE(D2393:G2393)</f>
        <v>3.2374801647383489E-3</v>
      </c>
      <c r="C2393" s="5">
        <v>4.8270631706337502E-4</v>
      </c>
      <c r="D2393" s="5">
        <v>0</v>
      </c>
      <c r="E2393" s="5">
        <v>0</v>
      </c>
      <c r="F2393" s="5">
        <v>4.4150182091167167E-3</v>
      </c>
      <c r="G2393" s="5">
        <v>8.5349024498366788E-3</v>
      </c>
    </row>
    <row r="2394" spans="1:7" s="1" customFormat="1" x14ac:dyDescent="0.3">
      <c r="A2394" s="5">
        <v>3.507301614469327E-4</v>
      </c>
      <c r="B2394" s="1">
        <f>AVERAGE(D2394:G2394)</f>
        <v>0</v>
      </c>
      <c r="C2394" s="5">
        <v>-1.2185441216061581E-4</v>
      </c>
      <c r="D2394" s="5">
        <v>0</v>
      </c>
      <c r="E2394" s="5">
        <v>0</v>
      </c>
      <c r="F2394" s="5">
        <v>0</v>
      </c>
      <c r="G2394" s="5">
        <v>0</v>
      </c>
    </row>
    <row r="2395" spans="1:7" s="1" customFormat="1" x14ac:dyDescent="0.3">
      <c r="A2395" s="5">
        <v>-2.9027238268497507E-4</v>
      </c>
      <c r="B2395" s="1">
        <f>AVERAGE(D2395:G2395)</f>
        <v>0</v>
      </c>
      <c r="C2395" s="5">
        <v>-1.242689099978378E-4</v>
      </c>
      <c r="D2395" s="5">
        <v>0</v>
      </c>
      <c r="E2395" s="5">
        <v>0</v>
      </c>
      <c r="F2395" s="5">
        <v>0</v>
      </c>
      <c r="G2395" s="5">
        <v>0</v>
      </c>
    </row>
    <row r="2396" spans="1:7" s="1" customFormat="1" x14ac:dyDescent="0.3">
      <c r="A2396" s="5">
        <v>-1.158806204184515E-4</v>
      </c>
      <c r="B2396" s="1">
        <f>AVERAGE(D2396:G2396)</f>
        <v>-6.400382463679577E-3</v>
      </c>
      <c r="C2396" s="5">
        <v>1.3670757970096761E-4</v>
      </c>
      <c r="D2396" s="5">
        <v>0</v>
      </c>
      <c r="E2396" s="5">
        <v>0</v>
      </c>
      <c r="F2396" s="5">
        <v>-1.151984383286209E-2</v>
      </c>
      <c r="G2396" s="5">
        <v>-1.4081686021856219E-2</v>
      </c>
    </row>
    <row r="2397" spans="1:7" s="1" customFormat="1" x14ac:dyDescent="0.3">
      <c r="A2397" s="5">
        <v>-5.2276631571146481E-5</v>
      </c>
      <c r="B2397" s="1">
        <f>AVERAGE(D2397:G2397)</f>
        <v>-6.7000785759350192E-3</v>
      </c>
      <c r="C2397" s="5">
        <v>-3.3242453672421851E-4</v>
      </c>
      <c r="D2397" s="5">
        <v>0</v>
      </c>
      <c r="E2397" s="5">
        <v>-2.3099177639394949E-2</v>
      </c>
      <c r="F2397" s="5">
        <v>-3.7011366643451278E-3</v>
      </c>
      <c r="G2397" s="5">
        <v>0</v>
      </c>
    </row>
    <row r="2398" spans="1:7" s="1" customFormat="1" x14ac:dyDescent="0.3">
      <c r="A2398" s="5">
        <v>1.2533336960807159E-4</v>
      </c>
      <c r="B2398" s="1">
        <f>AVERAGE(D2398:G2398)</f>
        <v>2.9795371980609886E-3</v>
      </c>
      <c r="C2398" s="5">
        <v>2.6025284079622679E-4</v>
      </c>
      <c r="D2398" s="5">
        <v>0</v>
      </c>
      <c r="E2398" s="5">
        <v>0</v>
      </c>
      <c r="F2398" s="5">
        <v>6.371365220224412E-3</v>
      </c>
      <c r="G2398" s="5">
        <v>5.5467835720195424E-3</v>
      </c>
    </row>
    <row r="2399" spans="1:7" s="1" customFormat="1" x14ac:dyDescent="0.3">
      <c r="A2399" s="5">
        <v>1.889327597481838E-6</v>
      </c>
      <c r="B2399" s="1">
        <f>AVERAGE(D2399:G2399)</f>
        <v>0</v>
      </c>
      <c r="C2399" s="5">
        <v>6.6867916599377963E-5</v>
      </c>
      <c r="D2399" s="5">
        <v>0</v>
      </c>
      <c r="E2399" s="5">
        <v>0</v>
      </c>
      <c r="F2399" s="5">
        <v>0</v>
      </c>
      <c r="G2399" s="5">
        <v>0</v>
      </c>
    </row>
    <row r="2400" spans="1:7" s="1" customFormat="1" x14ac:dyDescent="0.3">
      <c r="A2400" s="5">
        <v>-1.6690437457356211E-4</v>
      </c>
      <c r="B2400" s="1">
        <f>AVERAGE(D2400:G2400)</f>
        <v>1.0990093845273385E-3</v>
      </c>
      <c r="C2400" s="5">
        <v>7.1228565052727788E-4</v>
      </c>
      <c r="D2400" s="5">
        <v>0</v>
      </c>
      <c r="E2400" s="5">
        <v>0</v>
      </c>
      <c r="F2400" s="5">
        <v>0</v>
      </c>
      <c r="G2400" s="5">
        <v>4.3960375381093542E-3</v>
      </c>
    </row>
    <row r="2401" spans="1:7" s="1" customFormat="1" x14ac:dyDescent="0.3">
      <c r="A2401" s="5">
        <v>-2.2046056733060478E-5</v>
      </c>
      <c r="B2401" s="1">
        <f>AVERAGE(D2401:G2401)</f>
        <v>0</v>
      </c>
      <c r="C2401" s="5">
        <v>-2.1915447414500019E-4</v>
      </c>
      <c r="D2401" s="5">
        <v>0</v>
      </c>
      <c r="E2401" s="5">
        <v>0</v>
      </c>
      <c r="F2401" s="5">
        <v>0</v>
      </c>
      <c r="G2401" s="5">
        <v>0</v>
      </c>
    </row>
    <row r="2402" spans="1:7" s="1" customFormat="1" x14ac:dyDescent="0.3">
      <c r="A2402" s="5">
        <v>2.0847327413520131E-4</v>
      </c>
      <c r="B2402" s="1">
        <f>AVERAGE(D2402:G2402)</f>
        <v>2.1433654948983527E-3</v>
      </c>
      <c r="C2402" s="5">
        <v>3.6918417437625811E-4</v>
      </c>
      <c r="D2402" s="5">
        <v>0</v>
      </c>
      <c r="E2402" s="5">
        <v>0</v>
      </c>
      <c r="F2402" s="5">
        <v>4.4345970678660862E-3</v>
      </c>
      <c r="G2402" s="5">
        <v>4.1388649117273246E-3</v>
      </c>
    </row>
    <row r="2403" spans="1:7" s="1" customFormat="1" x14ac:dyDescent="0.3">
      <c r="A2403" s="5">
        <v>1.1965424960180829E-5</v>
      </c>
      <c r="B2403" s="1">
        <f>AVERAGE(D2403:G2403)</f>
        <v>0</v>
      </c>
      <c r="C2403" s="5">
        <v>-3.2847952450154588E-4</v>
      </c>
      <c r="D2403" s="5">
        <v>0</v>
      </c>
      <c r="E2403" s="5">
        <v>0</v>
      </c>
      <c r="F2403" s="5">
        <v>0</v>
      </c>
      <c r="G2403" s="5">
        <v>0</v>
      </c>
    </row>
    <row r="2404" spans="1:7" s="1" customFormat="1" x14ac:dyDescent="0.3">
      <c r="A2404" s="5">
        <v>-4.2194504707993019E-5</v>
      </c>
      <c r="B2404" s="1">
        <f>AVERAGE(D2404:G2404)</f>
        <v>0</v>
      </c>
      <c r="C2404" s="5">
        <v>-4.3628866994183108E-4</v>
      </c>
      <c r="D2404" s="5">
        <v>0</v>
      </c>
      <c r="E2404" s="5">
        <v>0</v>
      </c>
      <c r="F2404" s="5">
        <v>0</v>
      </c>
      <c r="G2404" s="5">
        <v>0</v>
      </c>
    </row>
    <row r="2405" spans="1:7" s="1" customFormat="1" x14ac:dyDescent="0.3">
      <c r="A2405" s="5">
        <v>-1.9525148453070071E-4</v>
      </c>
      <c r="B2405" s="1">
        <f>AVERAGE(D2405:G2405)</f>
        <v>1.1665593453692669E-2</v>
      </c>
      <c r="C2405" s="5">
        <v>-4.5599628794157349E-4</v>
      </c>
      <c r="D2405" s="5">
        <v>2.177379954956038E-2</v>
      </c>
      <c r="E2405" s="5">
        <v>2.2059718064732611E-2</v>
      </c>
      <c r="F2405" s="5">
        <v>0</v>
      </c>
      <c r="G2405" s="5">
        <v>2.8288562004776811E-3</v>
      </c>
    </row>
    <row r="2406" spans="1:7" s="1" customFormat="1" x14ac:dyDescent="0.3">
      <c r="A2406" s="5">
        <v>1.1841512704080511E-4</v>
      </c>
      <c r="B2406" s="1">
        <f>AVERAGE(D2406:G2406)</f>
        <v>0</v>
      </c>
      <c r="C2406" s="5">
        <v>5.252521495187068E-4</v>
      </c>
      <c r="D2406" s="5">
        <v>0</v>
      </c>
      <c r="E2406" s="5">
        <v>0</v>
      </c>
      <c r="F2406" s="5">
        <v>0</v>
      </c>
      <c r="G2406" s="5">
        <v>0</v>
      </c>
    </row>
    <row r="2407" spans="1:7" s="1" customFormat="1" x14ac:dyDescent="0.3">
      <c r="A2407" s="5">
        <v>-1.3668253864018709E-4</v>
      </c>
      <c r="B2407" s="1">
        <f>AVERAGE(D2407:G2407)</f>
        <v>0</v>
      </c>
      <c r="C2407" s="5">
        <v>4.2738006275300222E-5</v>
      </c>
      <c r="D2407" s="5">
        <v>0</v>
      </c>
      <c r="E2407" s="5">
        <v>0</v>
      </c>
      <c r="F2407" s="5">
        <v>0</v>
      </c>
      <c r="G2407" s="5">
        <v>0</v>
      </c>
    </row>
    <row r="2408" spans="1:7" s="1" customFormat="1" x14ac:dyDescent="0.3">
      <c r="A2408" s="5">
        <v>-3.9566582631422881E-4</v>
      </c>
      <c r="B2408" s="1">
        <f>AVERAGE(D2408:G2408)</f>
        <v>0</v>
      </c>
      <c r="C2408" s="5">
        <v>-5.1765617920196412E-5</v>
      </c>
      <c r="D2408" s="5">
        <v>0</v>
      </c>
      <c r="E2408" s="5">
        <v>0</v>
      </c>
      <c r="F2408" s="5">
        <v>0</v>
      </c>
      <c r="G2408" s="5">
        <v>0</v>
      </c>
    </row>
    <row r="2409" spans="1:7" s="1" customFormat="1" x14ac:dyDescent="0.3">
      <c r="A2409" s="5">
        <v>7.2466439405616256E-5</v>
      </c>
      <c r="B2409" s="1">
        <f>AVERAGE(D2409:G2409)</f>
        <v>0</v>
      </c>
      <c r="C2409" s="5">
        <v>1.1104027228725501E-4</v>
      </c>
      <c r="D2409" s="5">
        <v>0</v>
      </c>
      <c r="E2409" s="5">
        <v>0</v>
      </c>
      <c r="F2409" s="5">
        <v>0</v>
      </c>
      <c r="G2409" s="5">
        <v>0</v>
      </c>
    </row>
    <row r="2410" spans="1:7" s="1" customFormat="1" x14ac:dyDescent="0.3">
      <c r="A2410" s="5">
        <v>7.4351410003004048E-5</v>
      </c>
      <c r="B2410" s="1">
        <f>AVERAGE(D2410:G2410)</f>
        <v>-2.5250836508858843E-3</v>
      </c>
      <c r="C2410" s="5">
        <v>6.9007963453060484E-4</v>
      </c>
      <c r="D2410" s="5">
        <v>0</v>
      </c>
      <c r="E2410" s="5">
        <v>0</v>
      </c>
      <c r="F2410" s="5">
        <v>-4.4345970678660862E-3</v>
      </c>
      <c r="G2410" s="5">
        <v>-5.6657375356774509E-3</v>
      </c>
    </row>
    <row r="2411" spans="1:7" s="1" customFormat="1" x14ac:dyDescent="0.3">
      <c r="A2411" s="5">
        <v>0</v>
      </c>
      <c r="B2411" s="1">
        <f>AVERAGE(D2411:G2411)</f>
        <v>2.5250836508858843E-3</v>
      </c>
      <c r="C2411" s="5">
        <v>6.3267119761789559E-5</v>
      </c>
      <c r="D2411" s="5">
        <v>0</v>
      </c>
      <c r="E2411" s="5">
        <v>0</v>
      </c>
      <c r="F2411" s="5">
        <v>4.4345970678660862E-3</v>
      </c>
      <c r="G2411" s="5">
        <v>5.6657375356774509E-3</v>
      </c>
    </row>
    <row r="2412" spans="1:7" s="1" customFormat="1" x14ac:dyDescent="0.3">
      <c r="A2412" s="5">
        <v>0</v>
      </c>
      <c r="B2412" s="1">
        <f>AVERAGE(D2412:G2412)</f>
        <v>0</v>
      </c>
      <c r="C2412" s="5">
        <v>8.3887416071348753E-5</v>
      </c>
      <c r="D2412" s="5">
        <v>0</v>
      </c>
      <c r="E2412" s="5">
        <v>0</v>
      </c>
      <c r="F2412" s="5">
        <v>0</v>
      </c>
      <c r="G2412" s="5">
        <v>0</v>
      </c>
    </row>
    <row r="2413" spans="1:7" s="1" customFormat="1" x14ac:dyDescent="0.3">
      <c r="A2413" s="5">
        <v>0</v>
      </c>
      <c r="B2413" s="1">
        <f>AVERAGE(D2413:G2413)</f>
        <v>0</v>
      </c>
      <c r="C2413" s="5">
        <v>-3.0101820327566031E-4</v>
      </c>
      <c r="D2413" s="5">
        <v>0</v>
      </c>
      <c r="E2413" s="5">
        <v>0</v>
      </c>
      <c r="F2413" s="5">
        <v>0</v>
      </c>
      <c r="G2413" s="5">
        <v>0</v>
      </c>
    </row>
    <row r="2414" spans="1:7" s="1" customFormat="1" x14ac:dyDescent="0.3">
      <c r="A2414" s="5">
        <v>0</v>
      </c>
      <c r="B2414" s="1">
        <f>AVERAGE(D2414:G2414)</f>
        <v>0</v>
      </c>
      <c r="C2414" s="5">
        <v>-2.1459071163221211E-4</v>
      </c>
      <c r="D2414" s="5">
        <v>0</v>
      </c>
      <c r="E2414" s="5">
        <v>0</v>
      </c>
      <c r="F2414" s="5">
        <v>0</v>
      </c>
      <c r="G2414" s="5">
        <v>0</v>
      </c>
    </row>
    <row r="2415" spans="1:7" s="1" customFormat="1" x14ac:dyDescent="0.3">
      <c r="A2415" s="5">
        <v>7.8494743320334237E-4</v>
      </c>
      <c r="B2415" s="1">
        <f>AVERAGE(D2415:G2415)</f>
        <v>6.2053132063577552E-3</v>
      </c>
      <c r="C2415" s="5">
        <v>4.0398080366443878E-4</v>
      </c>
      <c r="D2415" s="5">
        <v>2.4821252825431021E-2</v>
      </c>
      <c r="E2415" s="5">
        <v>0</v>
      </c>
      <c r="F2415" s="5">
        <v>0</v>
      </c>
      <c r="G2415" s="5">
        <v>0</v>
      </c>
    </row>
    <row r="2416" spans="1:7" s="1" customFormat="1" x14ac:dyDescent="0.3">
      <c r="A2416" s="5">
        <v>2.0825498250331979E-5</v>
      </c>
      <c r="B2416" s="1">
        <f>AVERAGE(D2416:G2416)</f>
        <v>0</v>
      </c>
      <c r="C2416" s="5">
        <v>-2.7771543225263429E-4</v>
      </c>
      <c r="D2416" s="5">
        <v>0</v>
      </c>
      <c r="E2416" s="5">
        <v>0</v>
      </c>
      <c r="F2416" s="5">
        <v>0</v>
      </c>
      <c r="G2416" s="5">
        <v>0</v>
      </c>
    </row>
    <row r="2417" spans="1:7" s="1" customFormat="1" x14ac:dyDescent="0.3">
      <c r="A2417" s="5">
        <v>-5.6979499950493562E-4</v>
      </c>
      <c r="B2417" s="1">
        <f>AVERAGE(D2417:G2417)</f>
        <v>-1.8276236564941817E-2</v>
      </c>
      <c r="C2417" s="5">
        <v>-4.5705059681111487E-4</v>
      </c>
      <c r="D2417" s="5">
        <v>-1.7094433359300609E-2</v>
      </c>
      <c r="E2417" s="5">
        <v>-1.0247596849529471E-2</v>
      </c>
      <c r="F2417" s="5">
        <v>-1.359005770494282E-2</v>
      </c>
      <c r="G2417" s="5">
        <v>-3.2172858345994371E-2</v>
      </c>
    </row>
    <row r="2418" spans="1:7" s="1" customFormat="1" x14ac:dyDescent="0.3">
      <c r="A2418" s="5">
        <v>2.9657898808288508E-4</v>
      </c>
      <c r="B2418" s="1">
        <f>AVERAGE(D2418:G2418)</f>
        <v>-1.2551239405329317E-2</v>
      </c>
      <c r="C2418" s="5">
        <v>-5.9009516981234356E-4</v>
      </c>
      <c r="D2418" s="5">
        <v>-3.0002250303798661E-2</v>
      </c>
      <c r="E2418" s="5">
        <v>0</v>
      </c>
      <c r="F2418" s="5">
        <v>0</v>
      </c>
      <c r="G2418" s="5">
        <v>-2.0202707317518609E-2</v>
      </c>
    </row>
    <row r="2419" spans="1:7" s="1" customFormat="1" x14ac:dyDescent="0.3">
      <c r="A2419" s="5">
        <v>-1.1978853914733629E-3</v>
      </c>
      <c r="B2419" s="1">
        <f>AVERAGE(D2419:G2419)</f>
        <v>-7.7856618389635654E-3</v>
      </c>
      <c r="C2419" s="5">
        <v>1.5477849433409571E-4</v>
      </c>
      <c r="D2419" s="5">
        <v>0</v>
      </c>
      <c r="E2419" s="5">
        <v>0</v>
      </c>
      <c r="F2419" s="5">
        <v>-3.1142647355854262E-2</v>
      </c>
      <c r="G2419" s="5">
        <v>0</v>
      </c>
    </row>
    <row r="2420" spans="1:7" s="1" customFormat="1" x14ac:dyDescent="0.3">
      <c r="A2420" s="5">
        <v>-3.4111413359205761E-4</v>
      </c>
      <c r="B2420" s="1">
        <f>AVERAGE(D2420:G2420)</f>
        <v>-1.0785985441254422E-2</v>
      </c>
      <c r="C2420" s="5">
        <v>-2.9027544281667872E-4</v>
      </c>
      <c r="D2420" s="5">
        <v>-1.0204170174241691E-2</v>
      </c>
      <c r="E2420" s="5">
        <v>0</v>
      </c>
      <c r="F2420" s="5">
        <v>-2.0619287202735311E-2</v>
      </c>
      <c r="G2420" s="5">
        <v>-1.2320484388040681E-2</v>
      </c>
    </row>
    <row r="2421" spans="1:7" s="1" customFormat="1" x14ac:dyDescent="0.3">
      <c r="A2421" s="5">
        <v>-6.7766524826673447E-4</v>
      </c>
      <c r="B2421" s="1">
        <f>AVERAGE(D2421:G2421)</f>
        <v>-5.1815326292792277E-3</v>
      </c>
      <c r="C2421" s="5">
        <v>3.5272098353367198E-4</v>
      </c>
      <c r="D2421" s="5">
        <v>-2.0726130517116911E-2</v>
      </c>
      <c r="E2421" s="5">
        <v>0</v>
      </c>
      <c r="F2421" s="5">
        <v>0</v>
      </c>
      <c r="G2421" s="5">
        <v>0</v>
      </c>
    </row>
    <row r="2422" spans="1:7" s="1" customFormat="1" x14ac:dyDescent="0.3">
      <c r="A2422" s="5">
        <v>-2.3520315857794569E-4</v>
      </c>
      <c r="B2422" s="1">
        <f>AVERAGE(D2422:G2422)</f>
        <v>6.5019542501421046E-4</v>
      </c>
      <c r="C2422" s="5">
        <v>-2.5198724973307658E-6</v>
      </c>
      <c r="D2422" s="5">
        <v>0</v>
      </c>
      <c r="E2422" s="5">
        <v>0</v>
      </c>
      <c r="F2422" s="5">
        <v>2.6007817000568418E-3</v>
      </c>
      <c r="G2422" s="5">
        <v>0</v>
      </c>
    </row>
    <row r="2423" spans="1:7" s="1" customFormat="1" x14ac:dyDescent="0.3">
      <c r="A2423" s="5">
        <v>-1.443426438889617E-4</v>
      </c>
      <c r="B2423" s="1">
        <f>AVERAGE(D2423:G2423)</f>
        <v>7.0531539516951458E-3</v>
      </c>
      <c r="C2423" s="5">
        <v>2.6952891045084471E-4</v>
      </c>
      <c r="D2423" s="5">
        <v>0</v>
      </c>
      <c r="E2423" s="5">
        <v>0</v>
      </c>
      <c r="F2423" s="5">
        <v>7.7620053354898744E-3</v>
      </c>
      <c r="G2423" s="5">
        <v>2.0450610471290709E-2</v>
      </c>
    </row>
    <row r="2424" spans="1:7" s="1" customFormat="1" x14ac:dyDescent="0.3">
      <c r="A2424" s="5">
        <v>6.607344094291534E-4</v>
      </c>
      <c r="B2424" s="1">
        <f>AVERAGE(D2424:G2424)</f>
        <v>-6.8665754280774483E-3</v>
      </c>
      <c r="C2424" s="5">
        <v>6.5742725391615409E-5</v>
      </c>
      <c r="D2424" s="5">
        <v>0</v>
      </c>
      <c r="E2424" s="5">
        <v>-2.8064367058341588E-2</v>
      </c>
      <c r="F2424" s="5">
        <v>-3.4423441909732229E-3</v>
      </c>
      <c r="G2424" s="5">
        <v>4.0404095370050186E-3</v>
      </c>
    </row>
    <row r="2425" spans="1:7" s="1" customFormat="1" x14ac:dyDescent="0.3">
      <c r="A2425" s="5">
        <v>4.0568088814296738E-4</v>
      </c>
      <c r="B2425" s="1">
        <f>AVERAGE(D2425:G2425)</f>
        <v>2.9307922226032845E-2</v>
      </c>
      <c r="C2425" s="5">
        <v>7.9499914859226806E-5</v>
      </c>
      <c r="D2425" s="5">
        <v>4.8540818699994048E-2</v>
      </c>
      <c r="E2425" s="5">
        <v>2.582957715698431E-2</v>
      </c>
      <c r="F2425" s="5">
        <v>4.2861293047153033E-2</v>
      </c>
      <c r="G2425" s="5">
        <v>0</v>
      </c>
    </row>
    <row r="2426" spans="1:7" s="1" customFormat="1" x14ac:dyDescent="0.3">
      <c r="A2426" s="5">
        <v>1.073766205319515E-4</v>
      </c>
      <c r="B2426" s="1">
        <f>AVERAGE(D2426:G2426)</f>
        <v>-2.3189241855203768E-4</v>
      </c>
      <c r="C2426" s="5">
        <v>1.718186411476808E-4</v>
      </c>
      <c r="D2426" s="5">
        <v>0</v>
      </c>
      <c r="E2426" s="5">
        <v>0</v>
      </c>
      <c r="F2426" s="5">
        <v>-8.9597413714717078E-3</v>
      </c>
      <c r="G2426" s="5">
        <v>8.0321716972635571E-3</v>
      </c>
    </row>
    <row r="2427" spans="1:7" s="1" customFormat="1" x14ac:dyDescent="0.3">
      <c r="A2427" s="5">
        <v>5.4406882003021906E-4</v>
      </c>
      <c r="B2427" s="1">
        <f>AVERAGE(D2427:G2427)</f>
        <v>3.0366262962795432E-3</v>
      </c>
      <c r="C2427" s="5">
        <v>-1.27156469462264E-4</v>
      </c>
      <c r="D2427" s="5">
        <v>9.9256397999694101E-3</v>
      </c>
      <c r="E2427" s="5">
        <v>0</v>
      </c>
      <c r="F2427" s="5">
        <v>2.220865385148763E-3</v>
      </c>
      <c r="G2427" s="5">
        <v>0</v>
      </c>
    </row>
    <row r="2428" spans="1:7" s="1" customFormat="1" x14ac:dyDescent="0.3">
      <c r="A2428" s="5">
        <v>2.201196073841061E-4</v>
      </c>
      <c r="B2428" s="1">
        <f>AVERAGE(D2428:G2428)</f>
        <v>1.3624160485490311E-2</v>
      </c>
      <c r="C2428" s="5">
        <v>8.7545486549522877E-4</v>
      </c>
      <c r="D2428" s="5">
        <v>2.4660924951938061E-3</v>
      </c>
      <c r="E2428" s="5">
        <v>0</v>
      </c>
      <c r="F2428" s="5">
        <v>2.2471747205222489E-2</v>
      </c>
      <c r="G2428" s="5">
        <v>2.9558802241544949E-2</v>
      </c>
    </row>
    <row r="2429" spans="1:7" s="1" customFormat="1" x14ac:dyDescent="0.3">
      <c r="A2429" s="5">
        <v>7.1765800212020281E-4</v>
      </c>
      <c r="B2429" s="1">
        <f>AVERAGE(D2429:G2429)</f>
        <v>1.1103597578594249E-2</v>
      </c>
      <c r="C2429" s="5">
        <v>3.719461517981415E-5</v>
      </c>
      <c r="D2429" s="5">
        <v>2.031683873531609E-2</v>
      </c>
      <c r="E2429" s="5">
        <v>0</v>
      </c>
      <c r="F2429" s="5">
        <v>2.4097551579060909E-2</v>
      </c>
      <c r="G2429" s="5">
        <v>0</v>
      </c>
    </row>
    <row r="2430" spans="1:7" s="1" customFormat="1" x14ac:dyDescent="0.3">
      <c r="A2430" s="5">
        <v>2.2054769345913879E-5</v>
      </c>
      <c r="B2430" s="1">
        <f>AVERAGE(D2430:G2430)</f>
        <v>7.3565703958946571E-3</v>
      </c>
      <c r="C2430" s="5">
        <v>1.2483121872008951E-4</v>
      </c>
      <c r="D2430" s="5">
        <v>-6.8026567128800508E-3</v>
      </c>
      <c r="E2430" s="5">
        <v>0</v>
      </c>
      <c r="F2430" s="5">
        <v>0</v>
      </c>
      <c r="G2430" s="5">
        <v>3.6228938296458679E-2</v>
      </c>
    </row>
    <row r="2431" spans="1:7" s="1" customFormat="1" x14ac:dyDescent="0.3">
      <c r="A2431" s="5">
        <v>1.34768578051947E-4</v>
      </c>
      <c r="B2431" s="1">
        <f>AVERAGE(D2431:G2431)</f>
        <v>-3.9082313139520153E-3</v>
      </c>
      <c r="C2431" s="5">
        <v>-6.0251281272272195E-4</v>
      </c>
      <c r="D2431" s="5">
        <v>1.1560077253580661E-3</v>
      </c>
      <c r="E2431" s="5">
        <v>0</v>
      </c>
      <c r="F2431" s="5">
        <v>2.1152216579869432E-3</v>
      </c>
      <c r="G2431" s="5">
        <v>-1.890415463915307E-2</v>
      </c>
    </row>
    <row r="2432" spans="1:7" s="1" customFormat="1" x14ac:dyDescent="0.3">
      <c r="A2432" s="5">
        <v>-1.684635606586937E-4</v>
      </c>
      <c r="B2432" s="1">
        <f>AVERAGE(D2432:G2432)</f>
        <v>-1.9157181863922457E-3</v>
      </c>
      <c r="C2432" s="5">
        <v>-1.145891097387164E-4</v>
      </c>
      <c r="D2432" s="5">
        <v>0</v>
      </c>
      <c r="E2432" s="5">
        <v>0</v>
      </c>
      <c r="F2432" s="5">
        <v>0</v>
      </c>
      <c r="G2432" s="5">
        <v>-7.6628727455689827E-3</v>
      </c>
    </row>
    <row r="2433" spans="1:7" s="1" customFormat="1" x14ac:dyDescent="0.3">
      <c r="A2433" s="5">
        <v>-1.513351036912525E-4</v>
      </c>
      <c r="B2433" s="1">
        <f>AVERAGE(D2433:G2433)</f>
        <v>-1.07552158459856E-2</v>
      </c>
      <c r="C2433" s="5">
        <v>1.4616061848826691E-5</v>
      </c>
      <c r="D2433" s="5">
        <v>0</v>
      </c>
      <c r="E2433" s="5">
        <v>7.8845224434767047E-3</v>
      </c>
      <c r="F2433" s="5">
        <v>-5.0905385827419103E-2</v>
      </c>
      <c r="G2433" s="5">
        <v>0</v>
      </c>
    </row>
    <row r="2434" spans="1:7" s="1" customFormat="1" x14ac:dyDescent="0.3">
      <c r="A2434" s="5">
        <v>-1.4348383608613351E-3</v>
      </c>
      <c r="B2434" s="1">
        <f>AVERAGE(D2434:G2434)</f>
        <v>-2.5847776688236124E-2</v>
      </c>
      <c r="C2434" s="5">
        <v>-5.3927760776240063E-4</v>
      </c>
      <c r="D2434" s="5">
        <v>0</v>
      </c>
      <c r="E2434" s="5">
        <v>-2.567901441769127E-2</v>
      </c>
      <c r="F2434" s="5">
        <v>-3.0459207484708099E-2</v>
      </c>
      <c r="G2434" s="5">
        <v>-4.7252884850545129E-2</v>
      </c>
    </row>
    <row r="2435" spans="1:7" s="1" customFormat="1" x14ac:dyDescent="0.3">
      <c r="A2435" s="5">
        <v>-8.2442993623921268E-4</v>
      </c>
      <c r="B2435" s="1">
        <f>AVERAGE(D2435:G2435)</f>
        <v>-8.018539216325225E-3</v>
      </c>
      <c r="C2435" s="5">
        <v>-5.6311488459748205E-4</v>
      </c>
      <c r="D2435" s="5">
        <v>0</v>
      </c>
      <c r="E2435" s="5">
        <v>0</v>
      </c>
      <c r="F2435" s="5">
        <v>-3.4423441909732229E-3</v>
      </c>
      <c r="G2435" s="5">
        <v>-2.863181267432768E-2</v>
      </c>
    </row>
    <row r="2436" spans="1:7" s="1" customFormat="1" x14ac:dyDescent="0.3">
      <c r="A2436" s="5">
        <v>4.5619080249714727E-4</v>
      </c>
      <c r="B2436" s="1">
        <f>AVERAGE(D2436:G2436)</f>
        <v>6.9095300132593351E-4</v>
      </c>
      <c r="C2436" s="5">
        <v>-3.1310167181075599E-4</v>
      </c>
      <c r="D2436" s="5">
        <v>0</v>
      </c>
      <c r="E2436" s="5">
        <v>0</v>
      </c>
      <c r="F2436" s="5">
        <v>0</v>
      </c>
      <c r="G2436" s="5">
        <v>2.7638120053037341E-3</v>
      </c>
    </row>
    <row r="2437" spans="1:7" s="1" customFormat="1" x14ac:dyDescent="0.3">
      <c r="A2437" s="5">
        <v>1.313541820078257E-4</v>
      </c>
      <c r="B2437" s="1">
        <f>AVERAGE(D2437:G2437)</f>
        <v>-1.8917560564472243E-2</v>
      </c>
      <c r="C2437" s="5">
        <v>4.7693061963371969E-4</v>
      </c>
      <c r="D2437" s="5">
        <v>0</v>
      </c>
      <c r="E2437" s="5">
        <v>-3.9798914961815868E-2</v>
      </c>
      <c r="F2437" s="5">
        <v>-1.2142386825725099E-2</v>
      </c>
      <c r="G2437" s="5">
        <v>-2.3728940470348011E-2</v>
      </c>
    </row>
    <row r="2438" spans="1:7" s="1" customFormat="1" x14ac:dyDescent="0.3">
      <c r="A2438" s="5">
        <v>-3.0447342906469999E-4</v>
      </c>
      <c r="B2438" s="1">
        <f>AVERAGE(D2438:G2438)</f>
        <v>1.3054859952879028E-3</v>
      </c>
      <c r="C2438" s="5">
        <v>-1.7764768585948328E-5</v>
      </c>
      <c r="D2438" s="5">
        <v>0</v>
      </c>
      <c r="E2438" s="5">
        <v>0</v>
      </c>
      <c r="F2438" s="5">
        <v>5.2219439811516111E-3</v>
      </c>
      <c r="G2438" s="5">
        <v>0</v>
      </c>
    </row>
    <row r="2439" spans="1:7" s="1" customFormat="1" x14ac:dyDescent="0.3">
      <c r="A2439" s="5">
        <v>1.8355455596719139E-4</v>
      </c>
      <c r="B2439" s="1">
        <f>AVERAGE(D2439:G2439)</f>
        <v>-2.6178249668238349E-3</v>
      </c>
      <c r="C2439" s="5">
        <v>-7.6227671308970457E-4</v>
      </c>
      <c r="D2439" s="5">
        <v>0</v>
      </c>
      <c r="E2439" s="5">
        <v>0</v>
      </c>
      <c r="F2439" s="5">
        <v>-1.047129986729534E-2</v>
      </c>
      <c r="G2439" s="5">
        <v>0</v>
      </c>
    </row>
    <row r="2440" spans="1:7" s="1" customFormat="1" x14ac:dyDescent="0.3">
      <c r="A2440" s="5">
        <v>-1.6022468323129149E-4</v>
      </c>
      <c r="B2440" s="1">
        <f>AVERAGE(D2440:G2440)</f>
        <v>1.0527096202619379E-2</v>
      </c>
      <c r="C2440" s="5">
        <v>5.7114718216766391E-4</v>
      </c>
      <c r="D2440" s="5">
        <v>0</v>
      </c>
      <c r="E2440" s="5">
        <v>2.817087696669596E-2</v>
      </c>
      <c r="F2440" s="5">
        <v>1.393750784378156E-2</v>
      </c>
      <c r="G2440" s="5">
        <v>0</v>
      </c>
    </row>
    <row r="2441" spans="1:7" s="1" customFormat="1" x14ac:dyDescent="0.3">
      <c r="A2441" s="5">
        <v>2.0994436551546869E-4</v>
      </c>
      <c r="B2441" s="1">
        <f>AVERAGE(D2441:G2441)</f>
        <v>3.0573533065365601E-3</v>
      </c>
      <c r="C2441" s="5">
        <v>5.3733897212637771E-5</v>
      </c>
      <c r="D2441" s="5">
        <v>0</v>
      </c>
      <c r="E2441" s="5">
        <v>0</v>
      </c>
      <c r="F2441" s="5">
        <v>1.222941322614624E-2</v>
      </c>
      <c r="G2441" s="5">
        <v>0</v>
      </c>
    </row>
    <row r="2442" spans="1:7" s="1" customFormat="1" x14ac:dyDescent="0.3">
      <c r="A2442" s="5">
        <v>-4.0580940346401922E-4</v>
      </c>
      <c r="B2442" s="1">
        <f>AVERAGE(D2442:G2442)</f>
        <v>0</v>
      </c>
      <c r="C2442" s="5">
        <v>-6.2918729326533196E-4</v>
      </c>
      <c r="D2442" s="5">
        <v>0</v>
      </c>
      <c r="E2442" s="5">
        <v>0</v>
      </c>
      <c r="F2442" s="5">
        <v>0</v>
      </c>
      <c r="G2442" s="5">
        <v>0</v>
      </c>
    </row>
    <row r="2443" spans="1:7" s="1" customFormat="1" x14ac:dyDescent="0.3">
      <c r="A2443" s="5">
        <v>1.5104664299769871E-4</v>
      </c>
      <c r="B2443" s="1">
        <f>AVERAGE(D2443:G2443)</f>
        <v>0</v>
      </c>
      <c r="C2443" s="5">
        <v>9.3966840594106316E-4</v>
      </c>
      <c r="D2443" s="5">
        <v>0</v>
      </c>
      <c r="E2443" s="5">
        <v>0</v>
      </c>
      <c r="F2443" s="5">
        <v>0</v>
      </c>
      <c r="G2443" s="5">
        <v>0</v>
      </c>
    </row>
    <row r="2444" spans="1:7" s="1" customFormat="1" x14ac:dyDescent="0.3">
      <c r="A2444" s="5">
        <v>3.4928472185491438E-4</v>
      </c>
      <c r="B2444" s="1">
        <f>AVERAGE(D2444:G2444)</f>
        <v>-8.8072274434358722E-3</v>
      </c>
      <c r="C2444" s="5">
        <v>-6.978109493473994E-4</v>
      </c>
      <c r="D2444" s="5">
        <v>0</v>
      </c>
      <c r="E2444" s="5">
        <v>0</v>
      </c>
      <c r="F2444" s="5">
        <v>-3.5228909773743489E-2</v>
      </c>
      <c r="G2444" s="5">
        <v>0</v>
      </c>
    </row>
    <row r="2445" spans="1:7" s="1" customFormat="1" x14ac:dyDescent="0.3">
      <c r="A2445" s="5">
        <v>-5.1077039035263283E-4</v>
      </c>
      <c r="B2445" s="1">
        <f>AVERAGE(D2445:G2445)</f>
        <v>-1.6063801425024282E-2</v>
      </c>
      <c r="C2445" s="5">
        <v>5.3701946150752633E-4</v>
      </c>
      <c r="D2445" s="5">
        <v>-6.5185979884695655E-2</v>
      </c>
      <c r="E2445" s="5">
        <v>0</v>
      </c>
      <c r="F2445" s="5">
        <v>9.3077418459852623E-4</v>
      </c>
      <c r="G2445" s="5">
        <v>0</v>
      </c>
    </row>
    <row r="2446" spans="1:7" s="1" customFormat="1" x14ac:dyDescent="0.3">
      <c r="A2446" s="5">
        <v>-8.3670446546868504E-4</v>
      </c>
      <c r="B2446" s="1">
        <f>AVERAGE(D2446:G2446)</f>
        <v>-4.8473774873920128E-2</v>
      </c>
      <c r="C2446" s="5">
        <v>-8.1769519740682028E-4</v>
      </c>
      <c r="D2446" s="5">
        <v>-3.1581572050298767E-2</v>
      </c>
      <c r="E2446" s="5">
        <v>-6.0259191518196253E-2</v>
      </c>
      <c r="F2446" s="5">
        <v>-4.3468682729530528E-2</v>
      </c>
      <c r="G2446" s="5">
        <v>-5.8585653197654963E-2</v>
      </c>
    </row>
    <row r="2447" spans="1:7" s="1" customFormat="1" x14ac:dyDescent="0.3">
      <c r="A2447" s="5">
        <v>5.498956719236503E-4</v>
      </c>
      <c r="B2447" s="1">
        <f>AVERAGE(D2447:G2447)</f>
        <v>-7.0870887510638978E-3</v>
      </c>
      <c r="C2447" s="5">
        <v>-1.308460321785887E-3</v>
      </c>
      <c r="D2447" s="5">
        <v>0</v>
      </c>
      <c r="E2447" s="5">
        <v>-2.8348355004255591E-2</v>
      </c>
      <c r="F2447" s="5">
        <v>0</v>
      </c>
      <c r="G2447" s="5">
        <v>0</v>
      </c>
    </row>
    <row r="2448" spans="1:7" s="1" customFormat="1" x14ac:dyDescent="0.3">
      <c r="A2448" s="5">
        <v>-3.1023915387073941E-4</v>
      </c>
      <c r="B2448" s="1">
        <f>AVERAGE(D2448:G2448)</f>
        <v>-3.5570994036570713E-2</v>
      </c>
      <c r="C2448" s="5">
        <v>3.3585063542140858E-4</v>
      </c>
      <c r="D2448" s="5">
        <v>-3.8151765964376423E-2</v>
      </c>
      <c r="E2448" s="5">
        <v>0</v>
      </c>
      <c r="F2448" s="5">
        <v>-4.5993589071419372E-2</v>
      </c>
      <c r="G2448" s="5">
        <v>-5.8138621110487072E-2</v>
      </c>
    </row>
    <row r="2449" spans="1:7" s="1" customFormat="1" x14ac:dyDescent="0.3">
      <c r="A2449" s="5">
        <v>9.5232156100522047E-5</v>
      </c>
      <c r="B2449" s="1">
        <f>AVERAGE(D2449:G2449)</f>
        <v>8.876412395253162E-3</v>
      </c>
      <c r="C2449" s="5">
        <v>3.0286480224361872E-4</v>
      </c>
      <c r="D2449" s="5">
        <v>0</v>
      </c>
      <c r="E2449" s="5">
        <v>0</v>
      </c>
      <c r="F2449" s="5">
        <v>2.367119193400935E-2</v>
      </c>
      <c r="G2449" s="5">
        <v>1.18344576470033E-2</v>
      </c>
    </row>
    <row r="2450" spans="1:7" s="1" customFormat="1" x14ac:dyDescent="0.3">
      <c r="A2450" s="5">
        <v>-5.4571098952393982E-4</v>
      </c>
      <c r="B2450" s="1">
        <f>AVERAGE(D2450:G2450)</f>
        <v>-1.0621043114427797E-2</v>
      </c>
      <c r="C2450" s="5">
        <v>-7.8718344828665465E-4</v>
      </c>
      <c r="D2450" s="5">
        <v>-4.1753714104810769E-3</v>
      </c>
      <c r="E2450" s="5">
        <v>0</v>
      </c>
      <c r="F2450" s="5">
        <v>-2.5607300960875708E-2</v>
      </c>
      <c r="G2450" s="5">
        <v>-1.27015000863544E-2</v>
      </c>
    </row>
    <row r="2451" spans="1:7" s="1" customFormat="1" x14ac:dyDescent="0.3">
      <c r="A2451" s="5">
        <v>-2.3973864800908021E-5</v>
      </c>
      <c r="B2451" s="1">
        <f>AVERAGE(D2451:G2451)</f>
        <v>1.3574023180272121E-2</v>
      </c>
      <c r="C2451" s="5">
        <v>5.7982423970415198E-4</v>
      </c>
      <c r="D2451" s="5">
        <v>1.2474174225175719E-2</v>
      </c>
      <c r="E2451" s="5">
        <v>0</v>
      </c>
      <c r="F2451" s="5">
        <v>2.6770241064604679E-2</v>
      </c>
      <c r="G2451" s="5">
        <v>1.5051677431308089E-2</v>
      </c>
    </row>
    <row r="2452" spans="1:7" s="1" customFormat="1" x14ac:dyDescent="0.3">
      <c r="A2452" s="5">
        <v>1.813265053005608E-4</v>
      </c>
      <c r="B2452" s="1">
        <f>AVERAGE(D2452:G2452)</f>
        <v>3.1247301318588776E-3</v>
      </c>
      <c r="C2452" s="5">
        <v>3.1059180794024138E-4</v>
      </c>
      <c r="D2452" s="5">
        <v>0</v>
      </c>
      <c r="E2452" s="5">
        <v>0</v>
      </c>
      <c r="F2452" s="5">
        <v>1.249892052743551E-2</v>
      </c>
      <c r="G2452" s="5">
        <v>0</v>
      </c>
    </row>
    <row r="2453" spans="1:7" s="1" customFormat="1" x14ac:dyDescent="0.3">
      <c r="A2453" s="5">
        <v>1.2292200342045589E-6</v>
      </c>
      <c r="B2453" s="1">
        <f>AVERAGE(D2453:G2453)</f>
        <v>4.8036689048838186E-3</v>
      </c>
      <c r="C2453" s="5">
        <v>-2.5856326266726631E-4</v>
      </c>
      <c r="D2453" s="5">
        <v>1.6393809775676619E-2</v>
      </c>
      <c r="E2453" s="5">
        <v>0</v>
      </c>
      <c r="F2453" s="5">
        <v>2.8208658438586549E-3</v>
      </c>
      <c r="G2453" s="5">
        <v>0</v>
      </c>
    </row>
    <row r="2454" spans="1:7" s="1" customFormat="1" x14ac:dyDescent="0.3">
      <c r="A2454" s="5">
        <v>7.3135872655782919E-5</v>
      </c>
      <c r="B2454" s="1">
        <f>AVERAGE(D2454:G2454)</f>
        <v>1.4886863099472514E-2</v>
      </c>
      <c r="C2454" s="5">
        <v>4.5253397329858558E-5</v>
      </c>
      <c r="D2454" s="5">
        <v>7.7476754078098509E-4</v>
      </c>
      <c r="E2454" s="5">
        <v>4.0694190826554788E-2</v>
      </c>
      <c r="F2454" s="5">
        <v>1.8078494030554278E-2</v>
      </c>
      <c r="G2454" s="5">
        <v>0</v>
      </c>
    </row>
    <row r="2455" spans="1:7" s="1" customFormat="1" x14ac:dyDescent="0.3">
      <c r="A2455" s="5">
        <v>9.0484429553505663E-4</v>
      </c>
      <c r="B2455" s="1">
        <f>AVERAGE(D2455:G2455)</f>
        <v>1.3702059123748667E-2</v>
      </c>
      <c r="C2455" s="5">
        <v>1.2435933411580891E-4</v>
      </c>
      <c r="D2455" s="5">
        <v>0</v>
      </c>
      <c r="E2455" s="5">
        <v>0</v>
      </c>
      <c r="F2455" s="5">
        <v>0</v>
      </c>
      <c r="G2455" s="5">
        <v>5.4808236494994667E-2</v>
      </c>
    </row>
    <row r="2456" spans="1:7" s="1" customFormat="1" x14ac:dyDescent="0.3">
      <c r="A2456" s="5">
        <v>2.1303837933217551E-4</v>
      </c>
      <c r="B2456" s="1">
        <f>AVERAGE(D2456:G2456)</f>
        <v>8.3424095646604801E-3</v>
      </c>
      <c r="C2456" s="5">
        <v>6.5084881571131348E-4</v>
      </c>
      <c r="D2456" s="5">
        <v>0</v>
      </c>
      <c r="E2456" s="5">
        <v>4.5906737085985583E-3</v>
      </c>
      <c r="F2456" s="5">
        <v>2.8778964550043359E-2</v>
      </c>
      <c r="G2456" s="5">
        <v>0</v>
      </c>
    </row>
    <row r="2457" spans="1:7" s="1" customFormat="1" x14ac:dyDescent="0.3">
      <c r="A2457" s="5">
        <v>-7.6737702283224962E-5</v>
      </c>
      <c r="B2457" s="1">
        <f>AVERAGE(D2457:G2457)</f>
        <v>1.6628180899781689E-2</v>
      </c>
      <c r="C2457" s="5">
        <v>6.6757830018993047E-4</v>
      </c>
      <c r="D2457" s="5">
        <v>0</v>
      </c>
      <c r="E2457" s="5">
        <v>0</v>
      </c>
      <c r="F2457" s="5">
        <v>1.408473988173853E-2</v>
      </c>
      <c r="G2457" s="5">
        <v>5.2427983717388223E-2</v>
      </c>
    </row>
    <row r="2458" spans="1:7" s="1" customFormat="1" x14ac:dyDescent="0.3">
      <c r="A2458" s="5">
        <v>2.5351895803815688E-4</v>
      </c>
      <c r="B2458" s="1">
        <f>AVERAGE(D2458:G2458)</f>
        <v>1.732948038440929E-2</v>
      </c>
      <c r="C2458" s="5">
        <v>-2.3586160149058341E-4</v>
      </c>
      <c r="D2458" s="5">
        <v>5.5428809376969923E-2</v>
      </c>
      <c r="E2458" s="5">
        <v>0</v>
      </c>
      <c r="F2458" s="5">
        <v>1.388911216066724E-2</v>
      </c>
      <c r="G2458" s="5">
        <v>0</v>
      </c>
    </row>
    <row r="2459" spans="1:7" s="1" customFormat="1" x14ac:dyDescent="0.3">
      <c r="A2459" s="5">
        <v>1.164256599176738E-3</v>
      </c>
      <c r="B2459" s="1">
        <f>AVERAGE(D2459:G2459)</f>
        <v>2.4233708084820504E-2</v>
      </c>
      <c r="C2459" s="5">
        <v>1.4658997856287209E-4</v>
      </c>
      <c r="D2459" s="5">
        <v>1.188554394284402E-2</v>
      </c>
      <c r="E2459" s="5">
        <v>5.7836724871553002E-2</v>
      </c>
      <c r="F2459" s="5">
        <v>2.7212563524884988E-2</v>
      </c>
      <c r="G2459" s="5">
        <v>0</v>
      </c>
    </row>
    <row r="2460" spans="1:7" s="1" customFormat="1" x14ac:dyDescent="0.3">
      <c r="A2460" s="5">
        <v>1.5386506309589271E-4</v>
      </c>
      <c r="B2460" s="1">
        <f>AVERAGE(D2460:G2460)</f>
        <v>-1.9539444835954276E-3</v>
      </c>
      <c r="C2460" s="5">
        <v>1.203696671620236E-3</v>
      </c>
      <c r="D2460" s="5">
        <v>0</v>
      </c>
      <c r="E2460" s="5">
        <v>4.5659291386446199E-3</v>
      </c>
      <c r="F2460" s="5">
        <v>-1.238170707302633E-2</v>
      </c>
      <c r="G2460" s="5">
        <v>0</v>
      </c>
    </row>
    <row r="2461" spans="1:7" s="1" customFormat="1" x14ac:dyDescent="0.3">
      <c r="A2461" s="5">
        <v>-3.8624004992371402E-4</v>
      </c>
      <c r="B2461" s="1">
        <f>AVERAGE(D2461:G2461)</f>
        <v>4.7676738059556625E-3</v>
      </c>
      <c r="C2461" s="5">
        <v>-1.2132883118418649E-3</v>
      </c>
      <c r="D2461" s="5">
        <v>0</v>
      </c>
      <c r="E2461" s="5">
        <v>0</v>
      </c>
      <c r="F2461" s="5">
        <v>1.907069522382265E-2</v>
      </c>
      <c r="G2461" s="5">
        <v>0</v>
      </c>
    </row>
    <row r="2462" spans="1:7" s="1" customFormat="1" x14ac:dyDescent="0.3">
      <c r="A2462" s="5">
        <v>1.9559098737431671E-4</v>
      </c>
      <c r="B2462" s="1">
        <f>AVERAGE(D2462:G2462)</f>
        <v>3.8928665809778726E-3</v>
      </c>
      <c r="C2462" s="5">
        <v>3.5519821085117092E-4</v>
      </c>
      <c r="D2462" s="5">
        <v>0</v>
      </c>
      <c r="E2462" s="5">
        <v>0</v>
      </c>
      <c r="F2462" s="5">
        <v>1.557146632391149E-2</v>
      </c>
      <c r="G2462" s="5">
        <v>0</v>
      </c>
    </row>
    <row r="2463" spans="1:7" s="1" customFormat="1" x14ac:dyDescent="0.3">
      <c r="A2463" s="5">
        <v>2.8687931894921798E-4</v>
      </c>
      <c r="B2463" s="1">
        <f>AVERAGE(D2463:G2463)</f>
        <v>2.0601222848794176E-2</v>
      </c>
      <c r="C2463" s="5">
        <v>1.6222373902348151E-3</v>
      </c>
      <c r="D2463" s="5">
        <v>3.9707449595112188E-2</v>
      </c>
      <c r="E2463" s="5">
        <v>0</v>
      </c>
      <c r="F2463" s="5">
        <v>4.2697441800064517E-2</v>
      </c>
      <c r="G2463" s="5">
        <v>0</v>
      </c>
    </row>
    <row r="2464" spans="1:7" s="1" customFormat="1" x14ac:dyDescent="0.3">
      <c r="A2464" s="5">
        <v>-3.1871416000583963E-5</v>
      </c>
      <c r="B2464" s="1">
        <f>AVERAGE(D2464:G2464)</f>
        <v>-6.9381869367512994E-4</v>
      </c>
      <c r="C2464" s="5">
        <v>-6.5207919839593842E-4</v>
      </c>
      <c r="D2464" s="5">
        <v>3.5338944185641101E-3</v>
      </c>
      <c r="E2464" s="5">
        <v>0</v>
      </c>
      <c r="F2464" s="5">
        <v>-6.3091691932646299E-3</v>
      </c>
      <c r="G2464" s="5">
        <v>0</v>
      </c>
    </row>
    <row r="2465" spans="1:7" s="1" customFormat="1" x14ac:dyDescent="0.3">
      <c r="A2465" s="5">
        <v>6.0660837325166028E-4</v>
      </c>
      <c r="B2465" s="1">
        <f>AVERAGE(D2465:G2465)</f>
        <v>2.7789895533755875E-2</v>
      </c>
      <c r="C2465" s="5">
        <v>-3.1720058013107177E-4</v>
      </c>
      <c r="D2465" s="5">
        <v>3.7388649105158929E-3</v>
      </c>
      <c r="E2465" s="5">
        <v>0</v>
      </c>
      <c r="F2465" s="5">
        <v>0</v>
      </c>
      <c r="G2465" s="5">
        <v>0.10742071722450761</v>
      </c>
    </row>
    <row r="2466" spans="1:7" s="1" customFormat="1" x14ac:dyDescent="0.3">
      <c r="A2466" s="5">
        <v>-5.2631886517851001E-4</v>
      </c>
      <c r="B2466" s="1">
        <f>AVERAGE(D2466:G2466)</f>
        <v>-4.4559509168937703E-3</v>
      </c>
      <c r="C2466" s="5">
        <v>-7.8133378877964788E-5</v>
      </c>
      <c r="D2466" s="5">
        <v>-3.801904077255891E-3</v>
      </c>
      <c r="E2466" s="5">
        <v>0</v>
      </c>
      <c r="F2466" s="5">
        <v>-1.402189959031919E-2</v>
      </c>
      <c r="G2466" s="5">
        <v>0</v>
      </c>
    </row>
    <row r="2467" spans="1:7" s="1" customFormat="1" x14ac:dyDescent="0.3">
      <c r="A2467" s="5">
        <v>1.2257440573648639E-6</v>
      </c>
      <c r="B2467" s="1">
        <f>AVERAGE(D2467:G2467)</f>
        <v>-1.6798587952036037E-3</v>
      </c>
      <c r="C2467" s="5">
        <v>-1.2175773211886561E-4</v>
      </c>
      <c r="D2467" s="5">
        <v>-6.7194351808144148E-3</v>
      </c>
      <c r="E2467" s="5">
        <v>0</v>
      </c>
      <c r="F2467" s="5">
        <v>0</v>
      </c>
      <c r="G2467" s="5">
        <v>0</v>
      </c>
    </row>
    <row r="2468" spans="1:7" s="1" customFormat="1" x14ac:dyDescent="0.3">
      <c r="A2468" s="5">
        <v>1.231796153398079E-4</v>
      </c>
      <c r="B2468" s="1">
        <f>AVERAGE(D2468:G2468)</f>
        <v>1.3127982818435635E-2</v>
      </c>
      <c r="C2468" s="5">
        <v>7.5586229808344285E-4</v>
      </c>
      <c r="D2468" s="5">
        <v>1.774158723155761E-2</v>
      </c>
      <c r="E2468" s="5">
        <v>0</v>
      </c>
      <c r="F2468" s="5">
        <v>2.3470788788251259E-2</v>
      </c>
      <c r="G2468" s="5">
        <v>1.129955525393367E-2</v>
      </c>
    </row>
    <row r="2469" spans="1:7" s="1" customFormat="1" x14ac:dyDescent="0.3">
      <c r="A2469" s="5">
        <v>-7.1906836852875244E-4</v>
      </c>
      <c r="B2469" s="1">
        <f>AVERAGE(D2469:G2469)</f>
        <v>-9.3652657637213199E-3</v>
      </c>
      <c r="C2469" s="5">
        <v>-5.952828159010437E-4</v>
      </c>
      <c r="D2469" s="5">
        <v>-1.206287244927484E-2</v>
      </c>
      <c r="E2469" s="5">
        <v>0</v>
      </c>
      <c r="F2469" s="5">
        <v>-2.5398190605610441E-2</v>
      </c>
      <c r="G2469" s="5">
        <v>0</v>
      </c>
    </row>
    <row r="2470" spans="1:7" s="1" customFormat="1" x14ac:dyDescent="0.3">
      <c r="A2470" s="5">
        <v>-2.6924727151289568E-4</v>
      </c>
      <c r="B2470" s="1">
        <f>AVERAGE(D2470:G2470)</f>
        <v>-1.535903154784779E-2</v>
      </c>
      <c r="C2470" s="5">
        <v>-1.8011615943791531E-4</v>
      </c>
      <c r="D2470" s="5">
        <v>-2.2086787402844092E-2</v>
      </c>
      <c r="E2470" s="5">
        <v>0</v>
      </c>
      <c r="F2470" s="5">
        <v>-3.9349338788547072E-2</v>
      </c>
      <c r="G2470" s="5">
        <v>0</v>
      </c>
    </row>
    <row r="2471" spans="1:7" s="1" customFormat="1" x14ac:dyDescent="0.3">
      <c r="A2471" s="5">
        <v>9.3929074518861455E-4</v>
      </c>
      <c r="B2471" s="1">
        <f>AVERAGE(D2471:G2471)</f>
        <v>1.7466648796260476E-2</v>
      </c>
      <c r="C2471" s="5">
        <v>1.3986107712486979E-3</v>
      </c>
      <c r="D2471" s="5">
        <v>2.2086787402844092E-2</v>
      </c>
      <c r="E2471" s="5">
        <v>0</v>
      </c>
      <c r="F2471" s="5">
        <v>5.5298640196225428E-2</v>
      </c>
      <c r="G2471" s="5">
        <v>-7.5188324140276208E-3</v>
      </c>
    </row>
    <row r="2472" spans="1:7" s="1" customFormat="1" x14ac:dyDescent="0.3">
      <c r="A2472" s="5">
        <v>1.6054757788452889E-4</v>
      </c>
      <c r="B2472" s="1">
        <f>AVERAGE(D2472:G2472)</f>
        <v>2.1212899755813641E-3</v>
      </c>
      <c r="C2472" s="5">
        <v>-1.478050628787031E-4</v>
      </c>
      <c r="D2472" s="5">
        <v>5.3255996119574434E-3</v>
      </c>
      <c r="E2472" s="5">
        <v>0</v>
      </c>
      <c r="F2472" s="5">
        <v>3.1595602903680131E-3</v>
      </c>
      <c r="G2472" s="5">
        <v>0</v>
      </c>
    </row>
    <row r="2473" spans="1:7" s="1" customFormat="1" x14ac:dyDescent="0.3">
      <c r="A2473" s="5">
        <v>-4.7988101342966161E-4</v>
      </c>
      <c r="B2473" s="1">
        <f>AVERAGE(D2473:G2473)</f>
        <v>-9.2699415773389571E-4</v>
      </c>
      <c r="C2473" s="5">
        <v>-1.034510508871378E-3</v>
      </c>
      <c r="D2473" s="5">
        <v>-3.7079766309355828E-3</v>
      </c>
      <c r="E2473" s="5">
        <v>0</v>
      </c>
      <c r="F2473" s="5">
        <v>0</v>
      </c>
      <c r="G2473" s="5">
        <v>0</v>
      </c>
    </row>
    <row r="2474" spans="1:7" s="1" customFormat="1" x14ac:dyDescent="0.3">
      <c r="A2474" s="5">
        <v>5.1541859595971573E-4</v>
      </c>
      <c r="B2474" s="1">
        <f>AVERAGE(D2474:G2474)</f>
        <v>-7.2004977259265699E-3</v>
      </c>
      <c r="C2474" s="5">
        <v>4.8408351511675107E-4</v>
      </c>
      <c r="D2474" s="5">
        <v>0</v>
      </c>
      <c r="E2474" s="5">
        <v>0</v>
      </c>
      <c r="F2474" s="5">
        <v>-2.8801990903706279E-2</v>
      </c>
      <c r="G2474" s="5">
        <v>0</v>
      </c>
    </row>
    <row r="2475" spans="1:7" s="1" customFormat="1" x14ac:dyDescent="0.3">
      <c r="A2475" s="5">
        <v>-4.3756784072179761E-4</v>
      </c>
      <c r="B2475" s="1">
        <f>AVERAGE(D2475:G2475)</f>
        <v>1.0335335039110438E-2</v>
      </c>
      <c r="C2475" s="5">
        <v>8.8300367373506106E-4</v>
      </c>
      <c r="D2475" s="5">
        <v>0</v>
      </c>
      <c r="E2475" s="5">
        <v>0</v>
      </c>
      <c r="F2475" s="5">
        <v>4.1341340156441753E-2</v>
      </c>
      <c r="G2475" s="5">
        <v>0</v>
      </c>
    </row>
    <row r="2476" spans="1:7" s="1" customFormat="1" x14ac:dyDescent="0.3">
      <c r="A2476" s="5">
        <v>3.8303551514040629E-4</v>
      </c>
      <c r="B2476" s="1">
        <f>AVERAGE(D2476:G2476)</f>
        <v>-1.8989382558873835E-3</v>
      </c>
      <c r="C2476" s="5">
        <v>-5.132365282918272E-4</v>
      </c>
      <c r="D2476" s="5">
        <v>0</v>
      </c>
      <c r="E2476" s="5">
        <v>0</v>
      </c>
      <c r="F2476" s="5">
        <v>-7.5957530235495341E-3</v>
      </c>
      <c r="G2476" s="5">
        <v>0</v>
      </c>
    </row>
    <row r="2477" spans="1:7" s="1" customFormat="1" x14ac:dyDescent="0.3">
      <c r="A2477" s="5">
        <v>2.8059530499291441E-4</v>
      </c>
      <c r="B2477" s="1">
        <f>AVERAGE(D2477:G2477)</f>
        <v>0</v>
      </c>
      <c r="C2477" s="5">
        <v>-4.7972926879147337E-4</v>
      </c>
      <c r="D2477" s="5">
        <v>0</v>
      </c>
      <c r="E2477" s="5">
        <v>0</v>
      </c>
      <c r="F2477" s="5">
        <v>0</v>
      </c>
      <c r="G2477" s="5">
        <v>0</v>
      </c>
    </row>
    <row r="2478" spans="1:7" s="1" customFormat="1" x14ac:dyDescent="0.3">
      <c r="A2478" s="5">
        <v>4.2879637174308982E-6</v>
      </c>
      <c r="B2478" s="1">
        <f>AVERAGE(D2478:G2478)</f>
        <v>0</v>
      </c>
      <c r="C2478" s="5">
        <v>5.9798415693812501E-4</v>
      </c>
      <c r="D2478" s="5">
        <v>0</v>
      </c>
      <c r="E2478" s="5">
        <v>0</v>
      </c>
      <c r="F2478" s="5">
        <v>0</v>
      </c>
      <c r="G2478" s="5">
        <v>0</v>
      </c>
    </row>
    <row r="2479" spans="1:7" s="1" customFormat="1" x14ac:dyDescent="0.3">
      <c r="A2479" s="5">
        <v>-1.5499093824189461E-4</v>
      </c>
      <c r="B2479" s="1">
        <f>AVERAGE(D2479:G2479)</f>
        <v>8.7468123118441543E-3</v>
      </c>
      <c r="C2479" s="5">
        <v>-4.3571598771130482E-4</v>
      </c>
      <c r="D2479" s="5">
        <v>0</v>
      </c>
      <c r="E2479" s="5">
        <v>3.4987249247376617E-2</v>
      </c>
      <c r="F2479" s="5">
        <v>0</v>
      </c>
      <c r="G2479" s="5">
        <v>0</v>
      </c>
    </row>
    <row r="2480" spans="1:7" s="1" customFormat="1" x14ac:dyDescent="0.3">
      <c r="A2480" s="5">
        <v>-8.7464804365566806E-4</v>
      </c>
      <c r="B2480" s="1">
        <f>AVERAGE(D2480:G2480)</f>
        <v>-8.745270096518043E-3</v>
      </c>
      <c r="C2480" s="5">
        <v>-2.056178121012664E-4</v>
      </c>
      <c r="D2480" s="5">
        <v>2.0165421331972411E-3</v>
      </c>
      <c r="E2480" s="5">
        <v>0</v>
      </c>
      <c r="F2480" s="5">
        <v>-3.6997622519269413E-2</v>
      </c>
      <c r="G2480" s="5">
        <v>0</v>
      </c>
    </row>
    <row r="2481" spans="1:7" s="1" customFormat="1" x14ac:dyDescent="0.3">
      <c r="A2481" s="5">
        <v>4.1198282025867172E-4</v>
      </c>
      <c r="B2481" s="1">
        <f>AVERAGE(D2481:G2481)</f>
        <v>-3.6619919649854005E-3</v>
      </c>
      <c r="C2481" s="5">
        <v>-2.843003541919131E-5</v>
      </c>
      <c r="D2481" s="5">
        <v>0</v>
      </c>
      <c r="E2481" s="5">
        <v>0</v>
      </c>
      <c r="F2481" s="5">
        <v>-3.262645634816153E-3</v>
      </c>
      <c r="G2481" s="5">
        <v>-1.1385322225125449E-2</v>
      </c>
    </row>
    <row r="2482" spans="1:7" s="1" customFormat="1" x14ac:dyDescent="0.3">
      <c r="A2482" s="5">
        <v>-4.5971811932332678E-5</v>
      </c>
      <c r="B2482" s="1">
        <f>AVERAGE(D2482:G2482)</f>
        <v>-2.4630741107529719E-3</v>
      </c>
      <c r="C2482" s="5">
        <v>-3.024031368816793E-4</v>
      </c>
      <c r="D2482" s="5">
        <v>0</v>
      </c>
      <c r="E2482" s="5">
        <v>0</v>
      </c>
      <c r="F2482" s="5">
        <v>-9.8522964430118876E-3</v>
      </c>
      <c r="G2482" s="5">
        <v>0</v>
      </c>
    </row>
    <row r="2483" spans="1:7" s="1" customFormat="1" x14ac:dyDescent="0.3">
      <c r="A2483" s="5">
        <v>-2.9243019816682653E-4</v>
      </c>
      <c r="B2483" s="1">
        <f>AVERAGE(D2483:G2483)</f>
        <v>0</v>
      </c>
      <c r="C2483" s="5">
        <v>6.9022228099413496E-4</v>
      </c>
      <c r="D2483" s="5">
        <v>0</v>
      </c>
      <c r="E2483" s="5">
        <v>0</v>
      </c>
      <c r="F2483" s="5">
        <v>0</v>
      </c>
      <c r="G2483" s="5">
        <v>0</v>
      </c>
    </row>
    <row r="2484" spans="1:7" s="1" customFormat="1" x14ac:dyDescent="0.3">
      <c r="A2484" s="5">
        <v>7.6640920463333373E-5</v>
      </c>
      <c r="B2484" s="1">
        <f>AVERAGE(D2484:G2484)</f>
        <v>0</v>
      </c>
      <c r="C2484" s="5">
        <v>-2.5255343689778442E-4</v>
      </c>
      <c r="D2484" s="5">
        <v>0</v>
      </c>
      <c r="E2484" s="5">
        <v>0</v>
      </c>
      <c r="F2484" s="5">
        <v>0</v>
      </c>
      <c r="G2484" s="5">
        <v>0</v>
      </c>
    </row>
    <row r="2485" spans="1:7" s="1" customFormat="1" x14ac:dyDescent="0.3">
      <c r="A2485" s="5">
        <v>1.033771700848618E-3</v>
      </c>
      <c r="B2485" s="1">
        <f>AVERAGE(D2485:G2485)</f>
        <v>2.4630741107529719E-3</v>
      </c>
      <c r="C2485" s="5">
        <v>5.3271857843562032E-4</v>
      </c>
      <c r="D2485" s="5">
        <v>0</v>
      </c>
      <c r="E2485" s="5">
        <v>0</v>
      </c>
      <c r="F2485" s="5">
        <v>9.8522964430118876E-3</v>
      </c>
      <c r="G2485" s="5">
        <v>0</v>
      </c>
    </row>
    <row r="2486" spans="1:7" s="1" customFormat="1" x14ac:dyDescent="0.3">
      <c r="A2486" s="5">
        <v>2.5597985614922441E-4</v>
      </c>
      <c r="B2486" s="1">
        <f>AVERAGE(D2486:G2486)</f>
        <v>2.2840216450059625E-2</v>
      </c>
      <c r="C2486" s="5">
        <v>3.8535197925604342E-4</v>
      </c>
      <c r="D2486" s="5">
        <v>0</v>
      </c>
      <c r="E2486" s="5">
        <v>0</v>
      </c>
      <c r="F2486" s="5">
        <v>5.0966443592027837E-2</v>
      </c>
      <c r="G2486" s="5">
        <v>4.0394422208210663E-2</v>
      </c>
    </row>
    <row r="2487" spans="1:7" s="1" customFormat="1" x14ac:dyDescent="0.3">
      <c r="A2487" s="5">
        <v>-8.6339948598634919E-5</v>
      </c>
      <c r="B2487" s="1">
        <f>AVERAGE(D2487:G2487)</f>
        <v>1.0972951046908097E-3</v>
      </c>
      <c r="C2487" s="5">
        <v>1.291740992641621E-4</v>
      </c>
      <c r="D2487" s="5">
        <v>0</v>
      </c>
      <c r="E2487" s="5">
        <v>0</v>
      </c>
      <c r="F2487" s="5">
        <v>0</v>
      </c>
      <c r="G2487" s="5">
        <v>4.3891804187632388E-3</v>
      </c>
    </row>
    <row r="2488" spans="1:7" s="1" customFormat="1" x14ac:dyDescent="0.3">
      <c r="A2488" s="5">
        <v>8.3736667778921969E-4</v>
      </c>
      <c r="B2488" s="1">
        <f>AVERAGE(D2488:G2488)</f>
        <v>1.6481735426302935E-2</v>
      </c>
      <c r="C2488" s="5">
        <v>-4.3899005266290198E-4</v>
      </c>
      <c r="D2488" s="5">
        <v>2.8607433549683311E-2</v>
      </c>
      <c r="E2488" s="5">
        <v>3.0015895940265661E-2</v>
      </c>
      <c r="F2488" s="5">
        <v>3.1007776782479009E-3</v>
      </c>
      <c r="G2488" s="5">
        <v>4.2028345370148656E-3</v>
      </c>
    </row>
    <row r="2489" spans="1:7" s="1" customFormat="1" x14ac:dyDescent="0.3">
      <c r="A2489" s="5">
        <v>1.229750793463324E-4</v>
      </c>
      <c r="B2489" s="1">
        <f>AVERAGE(D2489:G2489)</f>
        <v>1.22431814764703E-2</v>
      </c>
      <c r="C2489" s="5">
        <v>5.8090285098089112E-4</v>
      </c>
      <c r="D2489" s="5">
        <v>1.052026067417877E-2</v>
      </c>
      <c r="E2489" s="5">
        <v>0</v>
      </c>
      <c r="F2489" s="5">
        <v>2.1440331237869259E-2</v>
      </c>
      <c r="G2489" s="5">
        <v>1.7012133993833171E-2</v>
      </c>
    </row>
    <row r="2490" spans="1:7" s="1" customFormat="1" x14ac:dyDescent="0.3">
      <c r="A2490" s="5">
        <v>-1.3827154473133871E-4</v>
      </c>
      <c r="B2490" s="1">
        <f>AVERAGE(D2490:G2490)</f>
        <v>2.2624588799795564E-3</v>
      </c>
      <c r="C2490" s="5">
        <v>6.4650928324638812E-4</v>
      </c>
      <c r="D2490" s="5">
        <v>0</v>
      </c>
      <c r="E2490" s="5">
        <v>0</v>
      </c>
      <c r="F2490" s="5">
        <v>9.0498355199182257E-3</v>
      </c>
      <c r="G2490" s="5">
        <v>0</v>
      </c>
    </row>
    <row r="2491" spans="1:7" s="1" customFormat="1" x14ac:dyDescent="0.3">
      <c r="A2491" s="5">
        <v>8.2598133511524452E-5</v>
      </c>
      <c r="B2491" s="1">
        <f>AVERAGE(D2491:G2491)</f>
        <v>0</v>
      </c>
      <c r="C2491" s="5">
        <v>-1.7737142701967909E-4</v>
      </c>
      <c r="D2491" s="5">
        <v>0</v>
      </c>
      <c r="E2491" s="5">
        <v>0</v>
      </c>
      <c r="F2491" s="5">
        <v>0</v>
      </c>
      <c r="G2491" s="5">
        <v>0</v>
      </c>
    </row>
    <row r="2492" spans="1:7" s="1" customFormat="1" x14ac:dyDescent="0.3">
      <c r="A2492" s="5">
        <v>-3.96533276356692E-4</v>
      </c>
      <c r="B2492" s="1">
        <f>AVERAGE(D2492:G2492)</f>
        <v>0</v>
      </c>
      <c r="C2492" s="5">
        <v>-7.7549598575288314E-4</v>
      </c>
      <c r="D2492" s="5">
        <v>0</v>
      </c>
      <c r="E2492" s="5">
        <v>0</v>
      </c>
      <c r="F2492" s="5">
        <v>0</v>
      </c>
      <c r="G2492" s="5">
        <v>0</v>
      </c>
    </row>
    <row r="2493" spans="1:7" s="1" customFormat="1" x14ac:dyDescent="0.3">
      <c r="A2493" s="5">
        <v>-2.338325035378119E-4</v>
      </c>
      <c r="B2493" s="1">
        <f>AVERAGE(D2493:G2493)</f>
        <v>-6.8820453753568609E-3</v>
      </c>
      <c r="C2493" s="5">
        <v>4.4469452301676432E-4</v>
      </c>
      <c r="D2493" s="5">
        <v>-9.3458624182369832E-3</v>
      </c>
      <c r="E2493" s="5">
        <v>0</v>
      </c>
      <c r="F2493" s="5">
        <v>-1.818231908319046E-2</v>
      </c>
      <c r="G2493" s="5">
        <v>0</v>
      </c>
    </row>
    <row r="2494" spans="1:7" s="1" customFormat="1" x14ac:dyDescent="0.3">
      <c r="A2494" s="5">
        <v>-6.0932315270889603E-4</v>
      </c>
      <c r="B2494" s="1">
        <f>AVERAGE(D2494:G2494)</f>
        <v>0</v>
      </c>
      <c r="C2494" s="5">
        <v>-8.9112112970113344E-4</v>
      </c>
      <c r="D2494" s="5">
        <v>0</v>
      </c>
      <c r="E2494" s="5">
        <v>0</v>
      </c>
      <c r="F2494" s="5">
        <v>0</v>
      </c>
      <c r="G2494" s="5">
        <v>0</v>
      </c>
    </row>
    <row r="2495" spans="1:7" s="1" customFormat="1" x14ac:dyDescent="0.3">
      <c r="A2495" s="5">
        <v>-5.9421218967514733E-5</v>
      </c>
      <c r="B2495" s="1">
        <f>AVERAGE(D2495:G2495)</f>
        <v>0</v>
      </c>
      <c r="C2495" s="5">
        <v>4.1139950868185338E-4</v>
      </c>
      <c r="D2495" s="5">
        <v>0</v>
      </c>
      <c r="E2495" s="5">
        <v>0</v>
      </c>
      <c r="F2495" s="5">
        <v>0</v>
      </c>
      <c r="G2495" s="5">
        <v>0</v>
      </c>
    </row>
    <row r="2496" spans="1:7" s="1" customFormat="1" x14ac:dyDescent="0.3">
      <c r="A2496" s="5">
        <v>-1.0537414262934421E-4</v>
      </c>
      <c r="B2496" s="1">
        <f>AVERAGE(D2496:G2496)</f>
        <v>0</v>
      </c>
      <c r="C2496" s="5">
        <v>-1.207946226333689E-4</v>
      </c>
      <c r="D2496" s="5">
        <v>0</v>
      </c>
      <c r="E2496" s="5">
        <v>0</v>
      </c>
      <c r="F2496" s="5">
        <v>0</v>
      </c>
      <c r="G2496" s="5">
        <v>0</v>
      </c>
    </row>
    <row r="2497" spans="1:7" s="1" customFormat="1" x14ac:dyDescent="0.3">
      <c r="A2497" s="5">
        <v>7.5085469896585266E-4</v>
      </c>
      <c r="B2497" s="1">
        <f>AVERAGE(D2497:G2497)</f>
        <v>0</v>
      </c>
      <c r="C2497" s="5">
        <v>-5.6883264515938947E-4</v>
      </c>
      <c r="D2497" s="5">
        <v>0</v>
      </c>
      <c r="E2497" s="5">
        <v>0</v>
      </c>
      <c r="F2497" s="5">
        <v>0</v>
      </c>
      <c r="G2497" s="5">
        <v>0</v>
      </c>
    </row>
    <row r="2498" spans="1:7" s="1" customFormat="1" x14ac:dyDescent="0.3">
      <c r="A2498" s="5">
        <v>-7.3002404604771698E-4</v>
      </c>
      <c r="B2498" s="1">
        <f>AVERAGE(D2498:G2498)</f>
        <v>-1.7516022270869458E-2</v>
      </c>
      <c r="C2498" s="5">
        <v>1.8477262976546172E-5</v>
      </c>
      <c r="D2498" s="5">
        <v>-3.5846131773136669E-2</v>
      </c>
      <c r="E2498" s="5">
        <v>0</v>
      </c>
      <c r="F2498" s="5">
        <v>-3.4217957310341163E-2</v>
      </c>
      <c r="G2498" s="5">
        <v>0</v>
      </c>
    </row>
    <row r="2499" spans="1:7" s="1" customFormat="1" x14ac:dyDescent="0.3">
      <c r="A2499" s="5">
        <v>-3.1802104170175483E-4</v>
      </c>
      <c r="B2499" s="1">
        <f>AVERAGE(D2499:G2499)</f>
        <v>0</v>
      </c>
      <c r="C2499" s="5">
        <v>-9.1223293997799715E-5</v>
      </c>
      <c r="D2499" s="5">
        <v>0</v>
      </c>
      <c r="E2499" s="5">
        <v>0</v>
      </c>
      <c r="F2499" s="5">
        <v>0</v>
      </c>
      <c r="G2499" s="5">
        <v>0</v>
      </c>
    </row>
    <row r="2500" spans="1:7" s="1" customFormat="1" x14ac:dyDescent="0.3">
      <c r="A2500" s="5">
        <v>1.1644172474234439E-5</v>
      </c>
      <c r="B2500" s="1">
        <f>AVERAGE(D2500:G2500)</f>
        <v>0</v>
      </c>
      <c r="C2500" s="5">
        <v>2.6370220366267461E-4</v>
      </c>
      <c r="D2500" s="5">
        <v>0</v>
      </c>
      <c r="E2500" s="5">
        <v>0</v>
      </c>
      <c r="F2500" s="5">
        <v>0</v>
      </c>
      <c r="G2500" s="5">
        <v>0</v>
      </c>
    </row>
    <row r="2501" spans="1:7" s="1" customFormat="1" x14ac:dyDescent="0.3">
      <c r="A2501" s="5">
        <v>6.0057262780688347E-5</v>
      </c>
      <c r="B2501" s="1">
        <f>AVERAGE(D2501:G2501)</f>
        <v>-1.5873069196647993E-3</v>
      </c>
      <c r="C2501" s="5">
        <v>-3.6383640875392592E-4</v>
      </c>
      <c r="D2501" s="5">
        <v>0</v>
      </c>
      <c r="E2501" s="5">
        <v>0</v>
      </c>
      <c r="F2501" s="5">
        <v>-6.3492276786591972E-3</v>
      </c>
      <c r="G2501" s="5">
        <v>0</v>
      </c>
    </row>
    <row r="2502" spans="1:7" s="1" customFormat="1" x14ac:dyDescent="0.3">
      <c r="A2502" s="5">
        <v>-9.1925846549045787E-5</v>
      </c>
      <c r="B2502" s="1">
        <f>AVERAGE(D2502:G2502)</f>
        <v>0</v>
      </c>
      <c r="C2502" s="5">
        <v>-4.5340004283822571E-4</v>
      </c>
      <c r="D2502" s="5">
        <v>0</v>
      </c>
      <c r="E2502" s="5">
        <v>0</v>
      </c>
      <c r="F2502" s="5">
        <v>0</v>
      </c>
      <c r="G2502" s="5">
        <v>0</v>
      </c>
    </row>
    <row r="2503" spans="1:7" s="1" customFormat="1" x14ac:dyDescent="0.3">
      <c r="A2503" s="5">
        <v>4.8527301541589912E-4</v>
      </c>
      <c r="B2503" s="1">
        <f>AVERAGE(D2503:G2503)</f>
        <v>-2.1316747505924605E-2</v>
      </c>
      <c r="C2503" s="5">
        <v>-5.9582699361016012E-6</v>
      </c>
      <c r="D2503" s="5">
        <v>0</v>
      </c>
      <c r="E2503" s="5">
        <v>0</v>
      </c>
      <c r="F2503" s="5">
        <v>0</v>
      </c>
      <c r="G2503" s="5">
        <v>-8.5266990023698419E-2</v>
      </c>
    </row>
    <row r="2504" spans="1:7" s="1" customFormat="1" x14ac:dyDescent="0.3">
      <c r="A2504" s="5">
        <v>-3.908959286320624E-4</v>
      </c>
      <c r="B2504" s="1">
        <f>AVERAGE(D2504:G2504)</f>
        <v>-2.6678467324934277E-3</v>
      </c>
      <c r="C2504" s="5">
        <v>-7.9430327878959872E-4</v>
      </c>
      <c r="D2504" s="5">
        <v>0</v>
      </c>
      <c r="E2504" s="5">
        <v>0</v>
      </c>
      <c r="F2504" s="5">
        <v>-1.0671386929973711E-2</v>
      </c>
      <c r="G2504" s="5">
        <v>0</v>
      </c>
    </row>
    <row r="2505" spans="1:7" s="1" customFormat="1" x14ac:dyDescent="0.3">
      <c r="A2505" s="5">
        <v>2.328648256622046E-5</v>
      </c>
      <c r="B2505" s="1">
        <f>AVERAGE(D2505:G2505)</f>
        <v>0</v>
      </c>
      <c r="C2505" s="5">
        <v>1.463741550415065E-3</v>
      </c>
      <c r="D2505" s="5">
        <v>0</v>
      </c>
      <c r="E2505" s="5">
        <v>0</v>
      </c>
      <c r="F2505" s="5">
        <v>0</v>
      </c>
      <c r="G2505" s="5">
        <v>0</v>
      </c>
    </row>
    <row r="2506" spans="1:7" s="1" customFormat="1" x14ac:dyDescent="0.3">
      <c r="A2506" s="5">
        <v>4.405025966836007E-4</v>
      </c>
      <c r="B2506" s="1">
        <f>AVERAGE(D2506:G2506)</f>
        <v>0</v>
      </c>
      <c r="C2506" s="5">
        <v>5.9623440110456727E-4</v>
      </c>
      <c r="D2506" s="5">
        <v>0</v>
      </c>
      <c r="E2506" s="5">
        <v>0</v>
      </c>
      <c r="F2506" s="5">
        <v>0</v>
      </c>
      <c r="G2506" s="5">
        <v>0</v>
      </c>
    </row>
    <row r="2507" spans="1:7" s="1" customFormat="1" x14ac:dyDescent="0.3">
      <c r="A2507" s="5">
        <v>1.1269827865234559E-4</v>
      </c>
      <c r="B2507" s="1">
        <f>AVERAGE(D2507:G2507)</f>
        <v>0</v>
      </c>
      <c r="C2507" s="5">
        <v>-3.7331060360124008E-4</v>
      </c>
      <c r="D2507" s="5">
        <v>0</v>
      </c>
      <c r="E2507" s="5">
        <v>0</v>
      </c>
      <c r="F2507" s="5">
        <v>0</v>
      </c>
      <c r="G2507" s="5">
        <v>0</v>
      </c>
    </row>
    <row r="2508" spans="1:7" s="1" customFormat="1" x14ac:dyDescent="0.3">
      <c r="A2508" s="5">
        <v>3.7359126242364482E-5</v>
      </c>
      <c r="B2508" s="1">
        <f>AVERAGE(D2508:G2508)</f>
        <v>0</v>
      </c>
      <c r="C2508" s="5">
        <v>2.893830852706003E-4</v>
      </c>
      <c r="D2508" s="5">
        <v>0</v>
      </c>
      <c r="E2508" s="5">
        <v>0</v>
      </c>
      <c r="F2508" s="5">
        <v>0</v>
      </c>
      <c r="G2508" s="5">
        <v>0</v>
      </c>
    </row>
    <row r="2509" spans="1:7" s="1" customFormat="1" x14ac:dyDescent="0.3">
      <c r="A2509" s="5">
        <v>1.500348910479232E-4</v>
      </c>
      <c r="B2509" s="1">
        <f>AVERAGE(D2509:G2509)</f>
        <v>1.6669549309387133E-2</v>
      </c>
      <c r="C2509" s="5">
        <v>5.3559821656889988E-5</v>
      </c>
      <c r="D2509" s="5">
        <v>2.8778964550043359E-2</v>
      </c>
      <c r="E2509" s="5">
        <v>0</v>
      </c>
      <c r="F2509" s="5">
        <v>3.7899232687505169E-2</v>
      </c>
      <c r="G2509" s="5">
        <v>0</v>
      </c>
    </row>
    <row r="2510" spans="1:7" s="1" customFormat="1" x14ac:dyDescent="0.3">
      <c r="A2510" s="5">
        <v>1.071539990746828E-4</v>
      </c>
      <c r="B2510" s="1">
        <f>AVERAGE(D2510:G2510)</f>
        <v>0</v>
      </c>
      <c r="C2510" s="5">
        <v>4.1543598266180481E-4</v>
      </c>
      <c r="D2510" s="5">
        <v>0</v>
      </c>
      <c r="E2510" s="5">
        <v>0</v>
      </c>
      <c r="F2510" s="5">
        <v>0</v>
      </c>
      <c r="G2510" s="5">
        <v>0</v>
      </c>
    </row>
    <row r="2511" spans="1:7" s="1" customFormat="1" x14ac:dyDescent="0.3">
      <c r="A2511" s="5">
        <v>-7.1110493447612555E-4</v>
      </c>
      <c r="B2511" s="1">
        <f>AVERAGE(D2511:G2511)</f>
        <v>0</v>
      </c>
      <c r="C2511" s="5">
        <v>-4.4979246850829208E-4</v>
      </c>
      <c r="D2511" s="5">
        <v>0</v>
      </c>
      <c r="E2511" s="5">
        <v>0</v>
      </c>
      <c r="F2511" s="5">
        <v>0</v>
      </c>
      <c r="G2511" s="5">
        <v>0</v>
      </c>
    </row>
    <row r="2512" spans="1:7" s="1" customFormat="1" x14ac:dyDescent="0.3">
      <c r="A2512" s="5">
        <v>5.0903351807640718E-4</v>
      </c>
      <c r="B2512" s="1">
        <f>AVERAGE(D2512:G2512)</f>
        <v>0</v>
      </c>
      <c r="C2512" s="5">
        <v>-6.9683244797857924E-4</v>
      </c>
      <c r="D2512" s="5">
        <v>0</v>
      </c>
      <c r="E2512" s="5">
        <v>0</v>
      </c>
      <c r="F2512" s="5">
        <v>0</v>
      </c>
      <c r="G2512" s="5">
        <v>0</v>
      </c>
    </row>
    <row r="2513" spans="1:7" s="1" customFormat="1" x14ac:dyDescent="0.3">
      <c r="A2513" s="5">
        <v>5.7563895939694021E-5</v>
      </c>
      <c r="B2513" s="1">
        <f>AVERAGE(D2513:G2513)</f>
        <v>0</v>
      </c>
      <c r="C2513" s="5">
        <v>3.7781292681948742E-4</v>
      </c>
      <c r="D2513" s="5">
        <v>0</v>
      </c>
      <c r="E2513" s="5">
        <v>0</v>
      </c>
      <c r="F2513" s="5">
        <v>0</v>
      </c>
      <c r="G2513" s="5">
        <v>0</v>
      </c>
    </row>
    <row r="2514" spans="1:7" s="1" customFormat="1" x14ac:dyDescent="0.3">
      <c r="A2514" s="5">
        <v>-5.0103945294210916E-4</v>
      </c>
      <c r="B2514" s="1">
        <f>AVERAGE(D2514:G2514)</f>
        <v>0</v>
      </c>
      <c r="C2514" s="5">
        <v>-4.1397505212970032E-4</v>
      </c>
      <c r="D2514" s="5">
        <v>0</v>
      </c>
      <c r="E2514" s="5">
        <v>0</v>
      </c>
      <c r="F2514" s="5">
        <v>0</v>
      </c>
      <c r="G2514" s="5">
        <v>0</v>
      </c>
    </row>
    <row r="2515" spans="1:7" s="1" customFormat="1" x14ac:dyDescent="0.3">
      <c r="A2515" s="5">
        <v>-3.1557542683202661E-4</v>
      </c>
      <c r="B2515" s="1">
        <f>AVERAGE(D2515:G2515)</f>
        <v>-1.3258932428350967E-2</v>
      </c>
      <c r="C2515" s="5">
        <v>-4.6549689409047801E-4</v>
      </c>
      <c r="D2515" s="5">
        <v>0</v>
      </c>
      <c r="E2515" s="5">
        <v>0</v>
      </c>
      <c r="F2515" s="5">
        <v>-5.3035729713403867E-2</v>
      </c>
      <c r="G2515" s="5">
        <v>0</v>
      </c>
    </row>
    <row r="2516" spans="1:7" s="1" customFormat="1" x14ac:dyDescent="0.3">
      <c r="A2516" s="5">
        <v>3.259907820059027E-4</v>
      </c>
      <c r="B2516" s="1">
        <f>AVERAGE(D2516:G2516)</f>
        <v>-8.1833133624220622E-4</v>
      </c>
      <c r="C2516" s="5">
        <v>-2.807184537445551E-5</v>
      </c>
      <c r="D2516" s="5">
        <v>0</v>
      </c>
      <c r="E2516" s="5">
        <v>0</v>
      </c>
      <c r="F2516" s="5">
        <v>-3.2733253449688249E-3</v>
      </c>
      <c r="G2516" s="5">
        <v>0</v>
      </c>
    </row>
    <row r="2517" spans="1:7" s="1" customFormat="1" x14ac:dyDescent="0.3">
      <c r="A2517" s="5">
        <v>-5.1906174169857877E-4</v>
      </c>
      <c r="B2517" s="1">
        <f>AVERAGE(D2517:G2517)</f>
        <v>0</v>
      </c>
      <c r="C2517" s="5">
        <v>4.302051223543657E-4</v>
      </c>
      <c r="D2517" s="5">
        <v>0</v>
      </c>
      <c r="E2517" s="5">
        <v>0</v>
      </c>
      <c r="F2517" s="5">
        <v>0</v>
      </c>
      <c r="G2517" s="5">
        <v>0</v>
      </c>
    </row>
    <row r="2518" spans="1:7" s="1" customFormat="1" x14ac:dyDescent="0.3">
      <c r="A2518" s="5">
        <v>6.1585808899877748E-4</v>
      </c>
      <c r="B2518" s="1">
        <f>AVERAGE(D2518:G2518)</f>
        <v>0</v>
      </c>
      <c r="C2518" s="5">
        <v>-4.785495128132311E-4</v>
      </c>
      <c r="D2518" s="5">
        <v>0</v>
      </c>
      <c r="E2518" s="5">
        <v>0</v>
      </c>
      <c r="F2518" s="5">
        <v>0</v>
      </c>
      <c r="G2518" s="5">
        <v>0</v>
      </c>
    </row>
    <row r="2519" spans="1:7" s="1" customFormat="1" x14ac:dyDescent="0.3">
      <c r="A2519" s="5">
        <v>-4.3994748300413278E-4</v>
      </c>
      <c r="B2519" s="1">
        <f>AVERAGE(D2519:G2519)</f>
        <v>0</v>
      </c>
      <c r="C2519" s="5">
        <v>4.1168180704431728E-4</v>
      </c>
      <c r="D2519" s="5">
        <v>0</v>
      </c>
      <c r="E2519" s="5">
        <v>0</v>
      </c>
      <c r="F2519" s="5">
        <v>0</v>
      </c>
      <c r="G2519" s="5">
        <v>0</v>
      </c>
    </row>
    <row r="2520" spans="1:7" s="1" customFormat="1" x14ac:dyDescent="0.3">
      <c r="A2520" s="5">
        <v>-3.0525835330230677E-4</v>
      </c>
      <c r="B2520" s="1">
        <f>AVERAGE(D2520:G2520)</f>
        <v>-9.5902169681114646E-3</v>
      </c>
      <c r="C2520" s="5">
        <v>-1.083241191341955E-4</v>
      </c>
      <c r="D2520" s="5">
        <v>0</v>
      </c>
      <c r="E2520" s="5">
        <v>-3.8360867872445858E-2</v>
      </c>
      <c r="F2520" s="5">
        <v>0</v>
      </c>
      <c r="G2520" s="5">
        <v>0</v>
      </c>
    </row>
    <row r="2521" spans="1:7" s="1" customFormat="1" x14ac:dyDescent="0.3">
      <c r="A2521" s="5">
        <v>-4.8433082502796758E-5</v>
      </c>
      <c r="B2521" s="1">
        <f>AVERAGE(D2521:G2521)</f>
        <v>-1.5110614423057056E-2</v>
      </c>
      <c r="C2521" s="5">
        <v>-1.670560726903858E-3</v>
      </c>
      <c r="D2521" s="5">
        <v>0</v>
      </c>
      <c r="E2521" s="5">
        <v>-4.280253923476085E-2</v>
      </c>
      <c r="F2521" s="5">
        <v>-1.763991845746737E-2</v>
      </c>
      <c r="G2521" s="5">
        <v>0</v>
      </c>
    </row>
    <row r="2522" spans="1:7" s="1" customFormat="1" x14ac:dyDescent="0.3">
      <c r="A2522" s="5">
        <v>-1.4102106632840619E-4</v>
      </c>
      <c r="B2522" s="1">
        <f>AVERAGE(D2522:G2522)</f>
        <v>-3.0781009564710975E-3</v>
      </c>
      <c r="C2522" s="5">
        <v>5.1910689321843506E-4</v>
      </c>
      <c r="D2522" s="5">
        <v>0</v>
      </c>
      <c r="E2522" s="5">
        <v>0</v>
      </c>
      <c r="F2522" s="5">
        <v>-1.231240382588439E-2</v>
      </c>
      <c r="G2522" s="5">
        <v>0</v>
      </c>
    </row>
    <row r="2523" spans="1:7" s="1" customFormat="1" x14ac:dyDescent="0.3">
      <c r="A2523" s="5">
        <v>8.9520025568390338E-5</v>
      </c>
      <c r="B2523" s="1">
        <f>AVERAGE(D2523:G2523)</f>
        <v>2.7719836560737834E-3</v>
      </c>
      <c r="C2523" s="5">
        <v>2.7792290034689421E-4</v>
      </c>
      <c r="D2523" s="5">
        <v>0</v>
      </c>
      <c r="E2523" s="5">
        <v>1.447203260853502E-2</v>
      </c>
      <c r="F2523" s="5">
        <v>-3.384097984239887E-3</v>
      </c>
      <c r="G2523" s="5">
        <v>0</v>
      </c>
    </row>
    <row r="2524" spans="1:7" s="1" customFormat="1" x14ac:dyDescent="0.3">
      <c r="A2524" s="5">
        <v>-1.4838687551588239E-4</v>
      </c>
      <c r="B2524" s="1">
        <f>AVERAGE(D2524:G2524)</f>
        <v>4.2017795790951773E-3</v>
      </c>
      <c r="C2524" s="5">
        <v>5.8565353334039116E-4</v>
      </c>
      <c r="D2524" s="5">
        <v>0</v>
      </c>
      <c r="E2524" s="5">
        <v>0</v>
      </c>
      <c r="F2524" s="5">
        <v>1.6807118316380709E-2</v>
      </c>
      <c r="G2524" s="5">
        <v>0</v>
      </c>
    </row>
    <row r="2525" spans="1:7" s="1" customFormat="1" x14ac:dyDescent="0.3">
      <c r="A2525" s="5">
        <v>2.6855184499652301E-4</v>
      </c>
      <c r="B2525" s="1">
        <f>AVERAGE(D2525:G2525)</f>
        <v>0</v>
      </c>
      <c r="C2525" s="5">
        <v>-7.6594729094203728E-4</v>
      </c>
      <c r="D2525" s="5">
        <v>0</v>
      </c>
      <c r="E2525" s="5">
        <v>0</v>
      </c>
      <c r="F2525" s="5">
        <v>0</v>
      </c>
      <c r="G2525" s="5">
        <v>0</v>
      </c>
    </row>
    <row r="2526" spans="1:7" s="1" customFormat="1" x14ac:dyDescent="0.3">
      <c r="A2526" s="5">
        <v>3.5795697665896847E-4</v>
      </c>
      <c r="B2526" s="1">
        <f>AVERAGE(D2526:G2526)</f>
        <v>0</v>
      </c>
      <c r="C2526" s="5">
        <v>4.8222682287679669E-4</v>
      </c>
      <c r="D2526" s="5">
        <v>0</v>
      </c>
      <c r="E2526" s="5">
        <v>0</v>
      </c>
      <c r="F2526" s="5">
        <v>0</v>
      </c>
      <c r="G2526" s="5">
        <v>0</v>
      </c>
    </row>
    <row r="2527" spans="1:7" s="1" customFormat="1" x14ac:dyDescent="0.3">
      <c r="A2527" s="5">
        <v>-3.487612727699485E-4</v>
      </c>
      <c r="B2527" s="1">
        <f>AVERAGE(D2527:G2527)</f>
        <v>0</v>
      </c>
      <c r="C2527" s="5">
        <v>-6.4158611034592639E-4</v>
      </c>
      <c r="D2527" s="5">
        <v>0</v>
      </c>
      <c r="E2527" s="5">
        <v>0</v>
      </c>
      <c r="F2527" s="5">
        <v>0</v>
      </c>
      <c r="G2527" s="5">
        <v>0</v>
      </c>
    </row>
    <row r="2528" spans="1:7" s="1" customFormat="1" x14ac:dyDescent="0.3">
      <c r="A2528" s="5">
        <v>2.298651192269574E-4</v>
      </c>
      <c r="B2528" s="1">
        <f>AVERAGE(D2528:G2528)</f>
        <v>0</v>
      </c>
      <c r="C2528" s="5">
        <v>7.8302634077864752E-4</v>
      </c>
      <c r="D2528" s="5">
        <v>0</v>
      </c>
      <c r="E2528" s="5">
        <v>0</v>
      </c>
      <c r="F2528" s="5">
        <v>0</v>
      </c>
      <c r="G2528" s="5">
        <v>0</v>
      </c>
    </row>
    <row r="2529" spans="1:7" s="1" customFormat="1" x14ac:dyDescent="0.3">
      <c r="A2529" s="5">
        <v>-3.1385568903452571E-4</v>
      </c>
      <c r="B2529" s="1">
        <f>AVERAGE(D2529:G2529)</f>
        <v>1.9379942010793183E-3</v>
      </c>
      <c r="C2529" s="5">
        <v>8.6989051160379915E-4</v>
      </c>
      <c r="D2529" s="5">
        <v>0</v>
      </c>
      <c r="E2529" s="5">
        <v>0</v>
      </c>
      <c r="F2529" s="5">
        <v>0</v>
      </c>
      <c r="G2529" s="5">
        <v>7.7519768043172732E-3</v>
      </c>
    </row>
    <row r="2530" spans="1:7" s="1" customFormat="1" x14ac:dyDescent="0.3">
      <c r="A2530" s="5">
        <v>6.1920738408716147E-5</v>
      </c>
      <c r="B2530" s="1">
        <f>AVERAGE(D2530:G2530)</f>
        <v>0</v>
      </c>
      <c r="C2530" s="5">
        <v>-6.0082836295016762E-4</v>
      </c>
      <c r="D2530" s="5">
        <v>0</v>
      </c>
      <c r="E2530" s="5">
        <v>0</v>
      </c>
      <c r="F2530" s="5">
        <v>0</v>
      </c>
      <c r="G2530" s="5">
        <v>0</v>
      </c>
    </row>
    <row r="2531" spans="1:7" s="1" customFormat="1" x14ac:dyDescent="0.3">
      <c r="A2531" s="5">
        <v>4.6520252318060779E-4</v>
      </c>
      <c r="B2531" s="1">
        <f>AVERAGE(D2531:G2531)</f>
        <v>-1.4035464219859231E-3</v>
      </c>
      <c r="C2531" s="5">
        <v>-3.7037850876586731E-4</v>
      </c>
      <c r="D2531" s="5">
        <v>0</v>
      </c>
      <c r="E2531" s="5">
        <v>0</v>
      </c>
      <c r="F2531" s="5">
        <v>9.9503308531678769E-3</v>
      </c>
      <c r="G2531" s="5">
        <v>-1.5564516541111569E-2</v>
      </c>
    </row>
    <row r="2532" spans="1:7" s="1" customFormat="1" x14ac:dyDescent="0.3">
      <c r="A2532" s="5">
        <v>-6.3932605077532401E-4</v>
      </c>
      <c r="B2532" s="1">
        <f>AVERAGE(D2532:G2532)</f>
        <v>0</v>
      </c>
      <c r="C2532" s="5">
        <v>2.3690078833560341E-4</v>
      </c>
      <c r="D2532" s="5">
        <v>0</v>
      </c>
      <c r="E2532" s="5">
        <v>0</v>
      </c>
      <c r="F2532" s="5">
        <v>0</v>
      </c>
      <c r="G2532" s="5">
        <v>0</v>
      </c>
    </row>
    <row r="2533" spans="1:7" s="1" customFormat="1" x14ac:dyDescent="0.3">
      <c r="A2533" s="5">
        <v>-1.3490526604797989E-4</v>
      </c>
      <c r="B2533" s="1">
        <f>AVERAGE(D2533:G2533)</f>
        <v>-2.4875827132919692E-3</v>
      </c>
      <c r="C2533" s="5">
        <v>-3.9845064975629901E-4</v>
      </c>
      <c r="D2533" s="5">
        <v>0</v>
      </c>
      <c r="E2533" s="5">
        <v>0</v>
      </c>
      <c r="F2533" s="5">
        <v>-9.9503308531678769E-3</v>
      </c>
      <c r="G2533" s="5">
        <v>0</v>
      </c>
    </row>
    <row r="2534" spans="1:7" s="1" customFormat="1" x14ac:dyDescent="0.3">
      <c r="A2534" s="5">
        <v>1.7843899043512579E-4</v>
      </c>
      <c r="B2534" s="1">
        <f>AVERAGE(D2534:G2534)</f>
        <v>0</v>
      </c>
      <c r="C2534" s="5">
        <v>5.8923294188062414E-4</v>
      </c>
      <c r="D2534" s="5">
        <v>0</v>
      </c>
      <c r="E2534" s="5">
        <v>0</v>
      </c>
      <c r="F2534" s="5">
        <v>0</v>
      </c>
      <c r="G2534" s="5">
        <v>0</v>
      </c>
    </row>
    <row r="2535" spans="1:7" s="1" customFormat="1" x14ac:dyDescent="0.3">
      <c r="A2535" s="5">
        <v>4.7568170190714909E-4</v>
      </c>
      <c r="B2535" s="1">
        <f>AVERAGE(D2535:G2535)</f>
        <v>-4.2017795790951773E-3</v>
      </c>
      <c r="C2535" s="5">
        <v>-5.8954021258372791E-4</v>
      </c>
      <c r="D2535" s="5">
        <v>0</v>
      </c>
      <c r="E2535" s="5">
        <v>0</v>
      </c>
      <c r="F2535" s="5">
        <v>-1.6807118316380709E-2</v>
      </c>
      <c r="G2535" s="5">
        <v>0</v>
      </c>
    </row>
    <row r="2536" spans="1:7" s="1" customFormat="1" x14ac:dyDescent="0.3">
      <c r="A2536" s="5">
        <v>-2.1697106034501701E-4</v>
      </c>
      <c r="B2536" s="1">
        <f>AVERAGE(D2536:G2536)</f>
        <v>4.2017795790951773E-3</v>
      </c>
      <c r="C2536" s="5">
        <v>7.2643141122519239E-4</v>
      </c>
      <c r="D2536" s="5">
        <v>0</v>
      </c>
      <c r="E2536" s="5">
        <v>0</v>
      </c>
      <c r="F2536" s="5">
        <v>1.6807118316380709E-2</v>
      </c>
      <c r="G2536" s="5">
        <v>0</v>
      </c>
    </row>
    <row r="2537" spans="1:7" s="1" customFormat="1" x14ac:dyDescent="0.3">
      <c r="A2537" s="5">
        <v>-2.9917854867633759E-4</v>
      </c>
      <c r="B2537" s="1">
        <f>AVERAGE(D2537:G2537)</f>
        <v>-1.4602690539103458E-2</v>
      </c>
      <c r="C2537" s="5">
        <v>-7.6920441453509625E-4</v>
      </c>
      <c r="D2537" s="5">
        <v>-5.8410762156413831E-2</v>
      </c>
      <c r="E2537" s="5">
        <v>0</v>
      </c>
      <c r="F2537" s="5">
        <v>0</v>
      </c>
      <c r="G2537" s="5">
        <v>0</v>
      </c>
    </row>
    <row r="2538" spans="1:7" s="1" customFormat="1" x14ac:dyDescent="0.3">
      <c r="A2538" s="5">
        <v>-1.7721966914940879E-4</v>
      </c>
      <c r="B2538" s="1">
        <f>AVERAGE(D2538:G2538)</f>
        <v>0</v>
      </c>
      <c r="C2538" s="5">
        <v>4.2531336472251269E-4</v>
      </c>
      <c r="D2538" s="5">
        <v>0</v>
      </c>
      <c r="E2538" s="5">
        <v>0</v>
      </c>
      <c r="F2538" s="5">
        <v>0</v>
      </c>
      <c r="G2538" s="5">
        <v>0</v>
      </c>
    </row>
    <row r="2539" spans="1:7" s="1" customFormat="1" x14ac:dyDescent="0.3">
      <c r="A2539" s="5">
        <v>7.0523699825741915E-5</v>
      </c>
      <c r="B2539" s="1">
        <f>AVERAGE(D2539:G2539)</f>
        <v>-5.0506768293798751E-3</v>
      </c>
      <c r="C2539" s="5">
        <v>-1.305884940943969E-3</v>
      </c>
      <c r="D2539" s="5">
        <v>0</v>
      </c>
      <c r="E2539" s="5">
        <v>0</v>
      </c>
      <c r="F2539" s="5">
        <v>-2.0202707317519501E-2</v>
      </c>
      <c r="G2539" s="5">
        <v>0</v>
      </c>
    </row>
    <row r="2540" spans="1:7" s="1" customFormat="1" x14ac:dyDescent="0.3">
      <c r="A2540" s="5">
        <v>4.3345819692319759E-4</v>
      </c>
      <c r="B2540" s="1">
        <f>AVERAGE(D2540:G2540)</f>
        <v>0</v>
      </c>
      <c r="C2540" s="5">
        <v>1.15149781039392E-3</v>
      </c>
      <c r="D2540" s="5">
        <v>0</v>
      </c>
      <c r="E2540" s="5">
        <v>0</v>
      </c>
      <c r="F2540" s="5">
        <v>0</v>
      </c>
      <c r="G2540" s="5">
        <v>0</v>
      </c>
    </row>
    <row r="2541" spans="1:7" s="1" customFormat="1" x14ac:dyDescent="0.3">
      <c r="A2541" s="5">
        <v>-4.0034443643577328E-4</v>
      </c>
      <c r="B2541" s="1">
        <f>AVERAGE(D2541:G2541)</f>
        <v>7.2580255986443194E-4</v>
      </c>
      <c r="C2541" s="5">
        <v>4.3219934915228459E-4</v>
      </c>
      <c r="D2541" s="5">
        <v>2.5031302181179882E-3</v>
      </c>
      <c r="E2541" s="5">
        <v>0</v>
      </c>
      <c r="F2541" s="5">
        <v>2.0202707317519501E-2</v>
      </c>
      <c r="G2541" s="5">
        <v>-1.9802627296179761E-2</v>
      </c>
    </row>
    <row r="2542" spans="1:7" s="1" customFormat="1" x14ac:dyDescent="0.3">
      <c r="A2542" s="5">
        <v>1.9498101755921479E-4</v>
      </c>
      <c r="B2542" s="1">
        <f>AVERAGE(D2542:G2542)</f>
        <v>0</v>
      </c>
      <c r="C2542" s="5">
        <v>2.0233728183249869E-4</v>
      </c>
      <c r="D2542" s="5">
        <v>0</v>
      </c>
      <c r="E2542" s="5">
        <v>0</v>
      </c>
      <c r="F2542" s="5">
        <v>0</v>
      </c>
      <c r="G2542" s="5">
        <v>0</v>
      </c>
    </row>
    <row r="2543" spans="1:7" s="1" customFormat="1" x14ac:dyDescent="0.3">
      <c r="A2543" s="5">
        <v>-1.213988087229723E-4</v>
      </c>
      <c r="B2543" s="1">
        <f>AVERAGE(D2543:G2543)</f>
        <v>4.3371595836532153E-3</v>
      </c>
      <c r="C2543" s="5">
        <v>-8.223153002120398E-4</v>
      </c>
      <c r="D2543" s="5">
        <v>1.7348638334612861E-2</v>
      </c>
      <c r="E2543" s="5">
        <v>0</v>
      </c>
      <c r="F2543" s="5">
        <v>0</v>
      </c>
      <c r="G2543" s="5">
        <v>0</v>
      </c>
    </row>
    <row r="2544" spans="1:7" s="1" customFormat="1" x14ac:dyDescent="0.3">
      <c r="A2544" s="5">
        <v>3.9970206789341489E-4</v>
      </c>
      <c r="B2544" s="1">
        <f>AVERAGE(D2544:G2544)</f>
        <v>-1.6722470376990817E-3</v>
      </c>
      <c r="C2544" s="5">
        <v>6.6327365657237181E-4</v>
      </c>
      <c r="D2544" s="5">
        <v>0</v>
      </c>
      <c r="E2544" s="5">
        <v>0</v>
      </c>
      <c r="F2544" s="5">
        <v>-6.6889881507963267E-3</v>
      </c>
      <c r="G2544" s="5">
        <v>0</v>
      </c>
    </row>
    <row r="2545" spans="1:7" s="1" customFormat="1" x14ac:dyDescent="0.3">
      <c r="A2545" s="5">
        <v>-4.1748393890905788E-4</v>
      </c>
      <c r="B2545" s="1">
        <f>AVERAGE(D2545:G2545)</f>
        <v>0</v>
      </c>
      <c r="C2545" s="5">
        <v>-2.435853864497517E-4</v>
      </c>
      <c r="D2545" s="5">
        <v>0</v>
      </c>
      <c r="E2545" s="5">
        <v>0</v>
      </c>
      <c r="F2545" s="5">
        <v>0</v>
      </c>
      <c r="G2545" s="5">
        <v>0</v>
      </c>
    </row>
    <row r="2546" spans="1:7" s="1" customFormat="1" x14ac:dyDescent="0.3">
      <c r="A2546" s="5">
        <v>9.1971783120925465E-5</v>
      </c>
      <c r="B2546" s="1">
        <f>AVERAGE(D2546:G2546)</f>
        <v>0</v>
      </c>
      <c r="C2546" s="5">
        <v>2.392866125759952E-4</v>
      </c>
      <c r="D2546" s="5">
        <v>0</v>
      </c>
      <c r="E2546" s="5">
        <v>0</v>
      </c>
      <c r="F2546" s="5">
        <v>0</v>
      </c>
      <c r="G2546" s="5">
        <v>0</v>
      </c>
    </row>
    <row r="2547" spans="1:7" s="1" customFormat="1" x14ac:dyDescent="0.3">
      <c r="A2547" s="5">
        <v>3.2489923811951371E-4</v>
      </c>
      <c r="B2547" s="1">
        <f>AVERAGE(D2547:G2547)</f>
        <v>0</v>
      </c>
      <c r="C2547" s="5">
        <v>-6.401093982422168E-4</v>
      </c>
      <c r="D2547" s="5">
        <v>0</v>
      </c>
      <c r="E2547" s="5">
        <v>0</v>
      </c>
      <c r="F2547" s="5">
        <v>0</v>
      </c>
      <c r="G2547" s="5">
        <v>0</v>
      </c>
    </row>
    <row r="2548" spans="1:7" s="1" customFormat="1" x14ac:dyDescent="0.3">
      <c r="A2548" s="5">
        <v>-6.2414511621611268E-4</v>
      </c>
      <c r="B2548" s="1">
        <f>AVERAGE(D2548:G2548)</f>
        <v>0</v>
      </c>
      <c r="C2548" s="5">
        <v>2.8451181293576159E-5</v>
      </c>
      <c r="D2548" s="5">
        <v>0</v>
      </c>
      <c r="E2548" s="5">
        <v>0</v>
      </c>
      <c r="F2548" s="5">
        <v>0</v>
      </c>
      <c r="G2548" s="5">
        <v>0</v>
      </c>
    </row>
    <row r="2549" spans="1:7" s="1" customFormat="1" x14ac:dyDescent="0.3">
      <c r="A2549" s="5">
        <v>2.7042896268802957E-4</v>
      </c>
      <c r="B2549" s="1">
        <f>AVERAGE(D2549:G2549)</f>
        <v>0</v>
      </c>
      <c r="C2549" s="5">
        <v>-3.7410858097430832E-4</v>
      </c>
      <c r="D2549" s="5">
        <v>0</v>
      </c>
      <c r="E2549" s="5">
        <v>0</v>
      </c>
      <c r="F2549" s="5">
        <v>0</v>
      </c>
      <c r="G2549" s="5">
        <v>0</v>
      </c>
    </row>
    <row r="2550" spans="1:7" s="1" customFormat="1" x14ac:dyDescent="0.3">
      <c r="A2550" s="5">
        <v>-7.1271643650838712E-4</v>
      </c>
      <c r="B2550" s="1">
        <f>AVERAGE(D2550:G2550)</f>
        <v>0</v>
      </c>
      <c r="C2550" s="5">
        <v>-8.2867358177196593E-5</v>
      </c>
      <c r="D2550" s="5">
        <v>0</v>
      </c>
      <c r="E2550" s="5">
        <v>0</v>
      </c>
      <c r="F2550" s="5">
        <v>0</v>
      </c>
      <c r="G2550" s="5">
        <v>0</v>
      </c>
    </row>
    <row r="2551" spans="1:7" s="1" customFormat="1" x14ac:dyDescent="0.3">
      <c r="A2551" s="5">
        <v>-4.97005541717499E-5</v>
      </c>
      <c r="B2551" s="1">
        <f>AVERAGE(D2551:G2551)</f>
        <v>-1.0205498630063703E-2</v>
      </c>
      <c r="C2551" s="5">
        <v>-6.768830099446177E-5</v>
      </c>
      <c r="D2551" s="5">
        <v>0</v>
      </c>
      <c r="E2551" s="5">
        <v>0</v>
      </c>
      <c r="F2551" s="5">
        <v>0</v>
      </c>
      <c r="G2551" s="5">
        <v>-4.0821994520254812E-2</v>
      </c>
    </row>
    <row r="2552" spans="1:7" s="1" customFormat="1" x14ac:dyDescent="0.3">
      <c r="A2552" s="5">
        <v>-1.632315430786235E-4</v>
      </c>
      <c r="B2552" s="1">
        <f>AVERAGE(D2552:G2552)</f>
        <v>0</v>
      </c>
      <c r="C2552" s="5">
        <v>2.4005452826436621E-4</v>
      </c>
      <c r="D2552" s="5">
        <v>0</v>
      </c>
      <c r="E2552" s="5">
        <v>0</v>
      </c>
      <c r="F2552" s="5">
        <v>0</v>
      </c>
      <c r="G2552" s="5">
        <v>0</v>
      </c>
    </row>
    <row r="2553" spans="1:7" s="1" customFormat="1" x14ac:dyDescent="0.3">
      <c r="A2553" s="5">
        <v>-1.15996500595017E-4</v>
      </c>
      <c r="B2553" s="1">
        <f>AVERAGE(D2553:G2553)</f>
        <v>-2.1006589669950282E-2</v>
      </c>
      <c r="C2553" s="5">
        <v>-1.4666923476802651E-4</v>
      </c>
      <c r="D2553" s="5">
        <v>-4.780784581932096E-2</v>
      </c>
      <c r="E2553" s="5">
        <v>0</v>
      </c>
      <c r="F2553" s="5">
        <v>-3.4133006369458492E-2</v>
      </c>
      <c r="G2553" s="5">
        <v>-2.0855064910216829E-3</v>
      </c>
    </row>
    <row r="2554" spans="1:7" s="1" customFormat="1" x14ac:dyDescent="0.3">
      <c r="A2554" s="5">
        <v>3.6635577973953559E-4</v>
      </c>
      <c r="B2554" s="1">
        <f>AVERAGE(D2554:G2554)</f>
        <v>-5.8080753733169574E-3</v>
      </c>
      <c r="C2554" s="5">
        <v>-1.0388567139330009E-3</v>
      </c>
      <c r="D2554" s="5">
        <v>0</v>
      </c>
      <c r="E2554" s="5">
        <v>0</v>
      </c>
      <c r="F2554" s="5">
        <v>0</v>
      </c>
      <c r="G2554" s="5">
        <v>-2.323230149326783E-2</v>
      </c>
    </row>
    <row r="2555" spans="1:7" s="1" customFormat="1" x14ac:dyDescent="0.3">
      <c r="A2555" s="5">
        <v>-7.3407382333812166E-4</v>
      </c>
      <c r="B2555" s="1">
        <f>AVERAGE(D2555:G2555)</f>
        <v>0</v>
      </c>
      <c r="C2555" s="5">
        <v>2.5024847305665793E-4</v>
      </c>
      <c r="D2555" s="5">
        <v>0</v>
      </c>
      <c r="E2555" s="5">
        <v>0</v>
      </c>
      <c r="F2555" s="5">
        <v>0</v>
      </c>
      <c r="G2555" s="5">
        <v>0</v>
      </c>
    </row>
    <row r="2556" spans="1:7" s="1" customFormat="1" x14ac:dyDescent="0.3">
      <c r="A2556" s="5">
        <v>-1.5350103629074852E-5</v>
      </c>
      <c r="B2556" s="1">
        <f>AVERAGE(D2556:G2556)</f>
        <v>-9.6737429374718076E-3</v>
      </c>
      <c r="C2556" s="5">
        <v>2.6144183412668548E-4</v>
      </c>
      <c r="D2556" s="5">
        <v>0</v>
      </c>
      <c r="E2556" s="5">
        <v>0</v>
      </c>
      <c r="F2556" s="5">
        <v>-2.579156691397877E-2</v>
      </c>
      <c r="G2556" s="5">
        <v>-1.2903404835908461E-2</v>
      </c>
    </row>
    <row r="2557" spans="1:7" s="1" customFormat="1" x14ac:dyDescent="0.3">
      <c r="A2557" s="5">
        <v>-1.142121694925891E-4</v>
      </c>
      <c r="B2557" s="1">
        <f>AVERAGE(D2557:G2557)</f>
        <v>2.9643902794451726E-4</v>
      </c>
      <c r="C2557" s="5">
        <v>-3.5040915979678289E-4</v>
      </c>
      <c r="D2557" s="5">
        <v>0</v>
      </c>
      <c r="E2557" s="5">
        <v>0</v>
      </c>
      <c r="F2557" s="5">
        <v>1.1857561117780691E-3</v>
      </c>
      <c r="G2557" s="5">
        <v>0</v>
      </c>
    </row>
    <row r="2558" spans="1:7" s="1" customFormat="1" x14ac:dyDescent="0.3">
      <c r="A2558" s="5">
        <v>5.1446583252356959E-4</v>
      </c>
      <c r="B2558" s="1">
        <f>AVERAGE(D2558:G2558)</f>
        <v>-7.2891460728639048E-3</v>
      </c>
      <c r="C2558" s="5">
        <v>4.7181795961037659E-4</v>
      </c>
      <c r="D2558" s="5">
        <v>0</v>
      </c>
      <c r="E2558" s="5">
        <v>-2.9156584291455619E-2</v>
      </c>
      <c r="F2558" s="5">
        <v>0</v>
      </c>
      <c r="G2558" s="5">
        <v>0</v>
      </c>
    </row>
    <row r="2559" spans="1:7" s="1" customFormat="1" x14ac:dyDescent="0.3">
      <c r="A2559" s="5">
        <v>-5.8140268254192051E-4</v>
      </c>
      <c r="B2559" s="1">
        <f>AVERAGE(D2559:G2559)</f>
        <v>-1.0846003996494158E-3</v>
      </c>
      <c r="C2559" s="5">
        <v>9.8948954935451638E-5</v>
      </c>
      <c r="D2559" s="5">
        <v>0</v>
      </c>
      <c r="E2559" s="5">
        <v>0</v>
      </c>
      <c r="F2559" s="5">
        <v>0</v>
      </c>
      <c r="G2559" s="5">
        <v>-4.3384015985976632E-3</v>
      </c>
    </row>
    <row r="2560" spans="1:7" s="1" customFormat="1" x14ac:dyDescent="0.3">
      <c r="A2560" s="5">
        <v>3.0455718480659749E-4</v>
      </c>
      <c r="B2560" s="1">
        <f>AVERAGE(D2560:G2560)</f>
        <v>-2.9762256265795099E-3</v>
      </c>
      <c r="C2560" s="5">
        <v>-6.152535457513153E-4</v>
      </c>
      <c r="D2560" s="5">
        <v>0</v>
      </c>
      <c r="E2560" s="5">
        <v>-1.190490250631804E-2</v>
      </c>
      <c r="F2560" s="5">
        <v>0</v>
      </c>
      <c r="G2560" s="5">
        <v>0</v>
      </c>
    </row>
    <row r="2561" spans="1:7" s="1" customFormat="1" x14ac:dyDescent="0.3">
      <c r="A2561" s="5">
        <v>5.5913669770824015E-4</v>
      </c>
      <c r="B2561" s="1">
        <f>AVERAGE(D2561:G2561)</f>
        <v>-4.4884509041489551E-3</v>
      </c>
      <c r="C2561" s="5">
        <v>1.5228005260148339E-4</v>
      </c>
      <c r="D2561" s="5">
        <v>0</v>
      </c>
      <c r="E2561" s="5">
        <v>0</v>
      </c>
      <c r="F2561" s="5">
        <v>-1.795380361659582E-2</v>
      </c>
      <c r="G2561" s="5">
        <v>0</v>
      </c>
    </row>
    <row r="2562" spans="1:7" s="1" customFormat="1" x14ac:dyDescent="0.3">
      <c r="A2562" s="5">
        <v>-7.2000010476180876E-4</v>
      </c>
      <c r="B2562" s="1">
        <f>AVERAGE(D2562:G2562)</f>
        <v>-1.9353641607626315E-2</v>
      </c>
      <c r="C2562" s="5">
        <v>-5.9559314540535979E-4</v>
      </c>
      <c r="D2562" s="5">
        <v>-3.9426919979457693E-2</v>
      </c>
      <c r="E2562" s="5">
        <v>-3.0397477184371802E-2</v>
      </c>
      <c r="F2562" s="5">
        <v>1.4388737452099679E-2</v>
      </c>
      <c r="G2562" s="5">
        <v>-2.1978906718775448E-2</v>
      </c>
    </row>
    <row r="2563" spans="1:7" s="1" customFormat="1" x14ac:dyDescent="0.3">
      <c r="A2563" s="5">
        <v>2.6522658609984262E-4</v>
      </c>
      <c r="B2563" s="1">
        <f>AVERAGE(D2563:G2563)</f>
        <v>9.5866151329828675E-3</v>
      </c>
      <c r="C2563" s="5">
        <v>4.8016109772675009E-6</v>
      </c>
      <c r="D2563" s="5">
        <v>0</v>
      </c>
      <c r="E2563" s="5">
        <v>0</v>
      </c>
      <c r="F2563" s="5">
        <v>7.7094910700417074E-3</v>
      </c>
      <c r="G2563" s="5">
        <v>3.0636969461889759E-2</v>
      </c>
    </row>
    <row r="2564" spans="1:7" s="1" customFormat="1" x14ac:dyDescent="0.3">
      <c r="A2564" s="5">
        <v>4.7440820308786158E-4</v>
      </c>
      <c r="B2564" s="1">
        <f>AVERAGE(D2564:G2564)</f>
        <v>7.5993692960929504E-3</v>
      </c>
      <c r="C2564" s="5">
        <v>4.3408116953180809E-4</v>
      </c>
      <c r="D2564" s="5">
        <v>0</v>
      </c>
      <c r="E2564" s="5">
        <v>3.0397477184371802E-2</v>
      </c>
      <c r="F2564" s="5">
        <v>0</v>
      </c>
      <c r="G2564" s="5">
        <v>0</v>
      </c>
    </row>
    <row r="2565" spans="1:7" s="1" customFormat="1" x14ac:dyDescent="0.3">
      <c r="A2565" s="5">
        <v>-6.3709672644662874E-4</v>
      </c>
      <c r="B2565" s="1">
        <f>AVERAGE(D2565:G2565)</f>
        <v>7.916228660992175E-3</v>
      </c>
      <c r="C2565" s="5">
        <v>8.9809053255329729E-4</v>
      </c>
      <c r="D2565" s="5">
        <v>3.16649146439687E-2</v>
      </c>
      <c r="E2565" s="5">
        <v>0</v>
      </c>
      <c r="F2565" s="5">
        <v>0</v>
      </c>
      <c r="G2565" s="5">
        <v>0</v>
      </c>
    </row>
    <row r="2566" spans="1:7" s="1" customFormat="1" x14ac:dyDescent="0.3">
      <c r="A2566" s="5">
        <v>8.5951951684037908E-5</v>
      </c>
      <c r="B2566" s="1">
        <f>AVERAGE(D2566:G2566)</f>
        <v>0</v>
      </c>
      <c r="C2566" s="5">
        <v>-7.9589068537089247E-4</v>
      </c>
      <c r="D2566" s="5">
        <v>0</v>
      </c>
      <c r="E2566" s="5">
        <v>0</v>
      </c>
      <c r="F2566" s="5">
        <v>0</v>
      </c>
      <c r="G2566" s="5">
        <v>0</v>
      </c>
    </row>
    <row r="2567" spans="1:7" s="1" customFormat="1" x14ac:dyDescent="0.3">
      <c r="A2567" s="5">
        <v>4.7199009758358562E-4</v>
      </c>
      <c r="B2567" s="1">
        <f>AVERAGE(D2567:G2567)</f>
        <v>3.3731791451403477E-3</v>
      </c>
      <c r="C2567" s="5">
        <v>-4.6555226461819638E-4</v>
      </c>
      <c r="D2567" s="5">
        <v>0</v>
      </c>
      <c r="E2567" s="5">
        <v>0</v>
      </c>
      <c r="F2567" s="5">
        <v>1.3492716580561391E-2</v>
      </c>
      <c r="G2567" s="5">
        <v>0</v>
      </c>
    </row>
    <row r="2568" spans="1:7" s="1" customFormat="1" x14ac:dyDescent="0.3">
      <c r="A2568" s="5">
        <v>-4.8426849552285489E-4</v>
      </c>
      <c r="B2568" s="1">
        <f>AVERAGE(D2568:G2568)</f>
        <v>0</v>
      </c>
      <c r="C2568" s="5">
        <v>7.8924948763514635E-4</v>
      </c>
      <c r="D2568" s="5">
        <v>0</v>
      </c>
      <c r="E2568" s="5">
        <v>0</v>
      </c>
      <c r="F2568" s="5">
        <v>0</v>
      </c>
      <c r="G2568" s="5">
        <v>0</v>
      </c>
    </row>
    <row r="2569" spans="1:7" s="1" customFormat="1" x14ac:dyDescent="0.3">
      <c r="A2569" s="5">
        <v>-1.8542213674166419E-4</v>
      </c>
      <c r="B2569" s="1">
        <f>AVERAGE(D2569:G2569)</f>
        <v>0</v>
      </c>
      <c r="C2569" s="5">
        <v>8.0692682761451806E-5</v>
      </c>
      <c r="D2569" s="5">
        <v>0</v>
      </c>
      <c r="E2569" s="5">
        <v>0</v>
      </c>
      <c r="F2569" s="5">
        <v>0</v>
      </c>
      <c r="G2569" s="5">
        <v>0</v>
      </c>
    </row>
    <row r="2570" spans="1:7" s="1" customFormat="1" x14ac:dyDescent="0.3">
      <c r="A2570" s="5">
        <v>3.1802085698906518E-4</v>
      </c>
      <c r="B2570" s="1">
        <f>AVERAGE(D2570:G2570)</f>
        <v>-6.6434378631283772E-3</v>
      </c>
      <c r="C2570" s="5">
        <v>-8.2833211740229729E-4</v>
      </c>
      <c r="D2570" s="5">
        <v>0</v>
      </c>
      <c r="E2570" s="5">
        <v>0</v>
      </c>
      <c r="F2570" s="5">
        <v>-2.6573751452513509E-2</v>
      </c>
      <c r="G2570" s="5">
        <v>0</v>
      </c>
    </row>
    <row r="2571" spans="1:7" s="1" customFormat="1" x14ac:dyDescent="0.3">
      <c r="A2571" s="5">
        <v>-9.2425960647268823E-4</v>
      </c>
      <c r="B2571" s="1">
        <f>AVERAGE(D2571:G2571)</f>
        <v>-3.743871040574609E-2</v>
      </c>
      <c r="C2571" s="5">
        <v>-3.0245096629677448E-4</v>
      </c>
      <c r="D2571" s="5">
        <v>0</v>
      </c>
      <c r="E2571" s="5">
        <v>-5.8568354151067759E-2</v>
      </c>
      <c r="F2571" s="5">
        <v>-4.1633963814804893E-2</v>
      </c>
      <c r="G2571" s="5">
        <v>-4.9552523657111713E-2</v>
      </c>
    </row>
    <row r="2572" spans="1:7" s="1" customFormat="1" x14ac:dyDescent="0.3">
      <c r="A2572" s="5">
        <v>2.027532041992686E-5</v>
      </c>
      <c r="B2572" s="1">
        <f>AVERAGE(D2572:G2572)</f>
        <v>0</v>
      </c>
      <c r="C2572" s="5">
        <v>-6.9192424829189747E-4</v>
      </c>
      <c r="D2572" s="5">
        <v>0</v>
      </c>
      <c r="E2572" s="5">
        <v>0</v>
      </c>
      <c r="F2572" s="5">
        <v>0</v>
      </c>
      <c r="G2572" s="5">
        <v>0</v>
      </c>
    </row>
    <row r="2573" spans="1:7" s="1" customFormat="1" x14ac:dyDescent="0.3">
      <c r="A2573" s="5">
        <v>-4.8487709868894058E-4</v>
      </c>
      <c r="B2573" s="1">
        <f>AVERAGE(D2573:G2573)</f>
        <v>-7.7274532973130574E-3</v>
      </c>
      <c r="C2573" s="5">
        <v>-4.4956998110379232E-4</v>
      </c>
      <c r="D2573" s="5">
        <v>0</v>
      </c>
      <c r="E2573" s="5">
        <v>-6.3694482854801393E-3</v>
      </c>
      <c r="F2573" s="5">
        <v>-2.454036490377209E-2</v>
      </c>
      <c r="G2573" s="5">
        <v>0</v>
      </c>
    </row>
    <row r="2574" spans="1:7" s="1" customFormat="1" x14ac:dyDescent="0.3">
      <c r="A2574" s="5">
        <v>3.902554194397112E-4</v>
      </c>
      <c r="B2574" s="1">
        <f>AVERAGE(D2574:G2574)</f>
        <v>-2.195679365932679E-2</v>
      </c>
      <c r="C2574" s="5">
        <v>5.4746870430655292E-4</v>
      </c>
      <c r="D2574" s="5">
        <v>-7.1780612627121876E-2</v>
      </c>
      <c r="E2574" s="5">
        <v>-9.6308930609607657E-3</v>
      </c>
      <c r="F2574" s="5">
        <v>-6.4156689492245178E-3</v>
      </c>
      <c r="G2574" s="5">
        <v>0</v>
      </c>
    </row>
    <row r="2575" spans="1:7" s="1" customFormat="1" x14ac:dyDescent="0.3">
      <c r="A2575" s="5">
        <v>-1.241277263606122E-4</v>
      </c>
      <c r="B2575" s="1">
        <f>AVERAGE(D2575:G2575)</f>
        <v>-1.2519329322932428E-2</v>
      </c>
      <c r="C2575" s="5">
        <v>-3.1831374580093552E-4</v>
      </c>
      <c r="D2575" s="5">
        <v>0</v>
      </c>
      <c r="E2575" s="5">
        <v>0</v>
      </c>
      <c r="F2575" s="5">
        <v>0</v>
      </c>
      <c r="G2575" s="5">
        <v>-5.0077317291729713E-2</v>
      </c>
    </row>
    <row r="2576" spans="1:7" s="1" customFormat="1" x14ac:dyDescent="0.3">
      <c r="A2576" s="5">
        <v>-4.1059154647626878E-4</v>
      </c>
      <c r="B2576" s="1">
        <f>AVERAGE(D2576:G2576)</f>
        <v>3.5257230201168888E-4</v>
      </c>
      <c r="C2576" s="5">
        <v>-4.011481223553659E-4</v>
      </c>
      <c r="D2576" s="5">
        <v>4.6413097894930644E-3</v>
      </c>
      <c r="E2576" s="5">
        <v>-3.2310205814463089E-3</v>
      </c>
      <c r="F2576" s="5">
        <v>0</v>
      </c>
      <c r="G2576" s="5">
        <v>0</v>
      </c>
    </row>
    <row r="2577" spans="1:7" s="1" customFormat="1" x14ac:dyDescent="0.3">
      <c r="A2577" s="5">
        <v>-1.7215439586415471E-4</v>
      </c>
      <c r="B2577" s="1">
        <f>AVERAGE(D2577:G2577)</f>
        <v>-2.7483676821222769E-3</v>
      </c>
      <c r="C2577" s="5">
        <v>8.0866519747146981E-4</v>
      </c>
      <c r="D2577" s="5">
        <v>0</v>
      </c>
      <c r="E2577" s="5">
        <v>-3.2414939241718339E-3</v>
      </c>
      <c r="F2577" s="5">
        <v>-7.7519768043172732E-3</v>
      </c>
      <c r="G2577" s="5">
        <v>0</v>
      </c>
    </row>
    <row r="2578" spans="1:7" s="1" customFormat="1" x14ac:dyDescent="0.3">
      <c r="A2578" s="5">
        <v>-3.4434435915997603E-5</v>
      </c>
      <c r="B2578" s="1">
        <f>AVERAGE(D2578:G2578)</f>
        <v>3.8610806068684052E-3</v>
      </c>
      <c r="C2578" s="5">
        <v>2.6528359646249561E-4</v>
      </c>
      <c r="D2578" s="5">
        <v>0</v>
      </c>
      <c r="E2578" s="5">
        <v>0</v>
      </c>
      <c r="F2578" s="5">
        <v>1.5444322427473621E-2</v>
      </c>
      <c r="G2578" s="5">
        <v>0</v>
      </c>
    </row>
    <row r="2579" spans="1:7" s="1" customFormat="1" x14ac:dyDescent="0.3">
      <c r="A2579" s="5">
        <v>6.4563594703415106E-5</v>
      </c>
      <c r="B2579" s="1">
        <f>AVERAGE(D2579:G2579)</f>
        <v>0</v>
      </c>
      <c r="C2579" s="5">
        <v>2.481861701930654E-5</v>
      </c>
      <c r="D2579" s="5">
        <v>0</v>
      </c>
      <c r="E2579" s="5">
        <v>0</v>
      </c>
      <c r="F2579" s="5">
        <v>0</v>
      </c>
      <c r="G2579" s="5">
        <v>0</v>
      </c>
    </row>
    <row r="2580" spans="1:7" s="1" customFormat="1" x14ac:dyDescent="0.3">
      <c r="A2580" s="5">
        <v>-1.186772469132791E-4</v>
      </c>
      <c r="B2580" s="1">
        <f>AVERAGE(D2580:G2580)</f>
        <v>-2.7290567131200483E-2</v>
      </c>
      <c r="C2580" s="5">
        <v>-3.0759726681850452E-4</v>
      </c>
      <c r="D2580" s="5">
        <v>-2.8170876966696849E-2</v>
      </c>
      <c r="E2580" s="5">
        <v>-2.1744446472238721E-2</v>
      </c>
      <c r="F2580" s="5">
        <v>-1.5444322427473621E-2</v>
      </c>
      <c r="G2580" s="5">
        <v>-4.3802622658392742E-2</v>
      </c>
    </row>
    <row r="2581" spans="1:7" s="1" customFormat="1" x14ac:dyDescent="0.3">
      <c r="A2581" s="5">
        <v>-8.9170928738724342E-5</v>
      </c>
      <c r="B2581" s="1">
        <f>AVERAGE(D2581:G2581)</f>
        <v>-8.1506771360033703E-3</v>
      </c>
      <c r="C2581" s="5">
        <v>-4.5997096616545718E-4</v>
      </c>
      <c r="D2581" s="5">
        <v>0</v>
      </c>
      <c r="E2581" s="5">
        <v>0</v>
      </c>
      <c r="F2581" s="5">
        <v>-2.761516703297406E-2</v>
      </c>
      <c r="G2581" s="5">
        <v>-4.9875415110394172E-3</v>
      </c>
    </row>
    <row r="2582" spans="1:7" s="1" customFormat="1" x14ac:dyDescent="0.3">
      <c r="A2582" s="5">
        <v>6.1173719588225595E-4</v>
      </c>
      <c r="B2582" s="1">
        <f>AVERAGE(D2582:G2582)</f>
        <v>1.3502544243091386E-2</v>
      </c>
      <c r="C2582" s="5">
        <v>-9.8861301557562342E-5</v>
      </c>
      <c r="D2582" s="5">
        <v>1.418463499195699E-2</v>
      </c>
      <c r="E2582" s="5">
        <v>5.3774690080334864E-3</v>
      </c>
      <c r="F2582" s="5">
        <v>1.9559460478624221E-2</v>
      </c>
      <c r="G2582" s="5">
        <v>1.488861249375084E-2</v>
      </c>
    </row>
    <row r="2583" spans="1:7" s="1" customFormat="1" x14ac:dyDescent="0.3">
      <c r="A2583" s="5">
        <v>-4.7583157689778938E-4</v>
      </c>
      <c r="B2583" s="1">
        <f>AVERAGE(D2583:G2583)</f>
        <v>6.0791704388885024E-5</v>
      </c>
      <c r="C2583" s="5">
        <v>5.4609134211958121E-5</v>
      </c>
      <c r="D2583" s="5">
        <v>0</v>
      </c>
      <c r="E2583" s="5">
        <v>0</v>
      </c>
      <c r="F2583" s="5">
        <v>2.4316681755554009E-4</v>
      </c>
      <c r="G2583" s="5">
        <v>0</v>
      </c>
    </row>
    <row r="2584" spans="1:7" s="1" customFormat="1" x14ac:dyDescent="0.3">
      <c r="A2584" s="5">
        <v>2.0906917484353471E-5</v>
      </c>
      <c r="B2584" s="1">
        <f>AVERAGE(D2584:G2584)</f>
        <v>-1.5859556075903392E-4</v>
      </c>
      <c r="C2584" s="5">
        <v>-3.1487557404652478E-4</v>
      </c>
      <c r="D2584" s="5">
        <v>0</v>
      </c>
      <c r="E2584" s="5">
        <v>3.2948958968530562E-3</v>
      </c>
      <c r="F2584" s="5">
        <v>-3.9292781398891918E-3</v>
      </c>
      <c r="G2584" s="5">
        <v>0</v>
      </c>
    </row>
    <row r="2585" spans="1:7" s="1" customFormat="1" x14ac:dyDescent="0.3">
      <c r="A2585" s="5">
        <v>3.7686446144036267E-4</v>
      </c>
      <c r="B2585" s="1">
        <f>AVERAGE(D2585:G2585)</f>
        <v>3.1925856402750252E-3</v>
      </c>
      <c r="C2585" s="5">
        <v>6.2336733281220802E-4</v>
      </c>
      <c r="D2585" s="5">
        <v>-1.1273958353079649E-3</v>
      </c>
      <c r="E2585" s="5">
        <v>6.5574005461588314E-3</v>
      </c>
      <c r="F2585" s="5">
        <v>-2.463662246372067E-3</v>
      </c>
      <c r="G2585" s="5">
        <v>9.8040000966213015E-3</v>
      </c>
    </row>
    <row r="2586" spans="1:7" s="1" customFormat="1" x14ac:dyDescent="0.3">
      <c r="A2586" s="5">
        <v>3.7549360795985359E-4</v>
      </c>
      <c r="B2586" s="1">
        <f>AVERAGE(D2586:G2586)</f>
        <v>2.6882391245656612E-2</v>
      </c>
      <c r="C2586" s="5">
        <v>4.9181238718709608E-4</v>
      </c>
      <c r="D2586" s="5">
        <v>0</v>
      </c>
      <c r="E2586" s="5">
        <v>2.2618088587772259E-2</v>
      </c>
      <c r="F2586" s="5">
        <v>3.72834274056002E-2</v>
      </c>
      <c r="G2586" s="5">
        <v>4.762804898925399E-2</v>
      </c>
    </row>
    <row r="2587" spans="1:7" s="1" customFormat="1" x14ac:dyDescent="0.3">
      <c r="A2587" s="5">
        <v>-7.3760050845450564E-4</v>
      </c>
      <c r="B2587" s="1">
        <f>AVERAGE(D2587:G2587)</f>
        <v>2.0871792478183149E-4</v>
      </c>
      <c r="C2587" s="5">
        <v>-1.2241887289494711E-3</v>
      </c>
      <c r="D2587" s="5">
        <v>0</v>
      </c>
      <c r="E2587" s="5">
        <v>-1.064464104524987E-3</v>
      </c>
      <c r="F2587" s="5">
        <v>1.8993358036523129E-3</v>
      </c>
      <c r="G2587" s="5">
        <v>0</v>
      </c>
    </row>
    <row r="2588" spans="1:7" s="1" customFormat="1" x14ac:dyDescent="0.3">
      <c r="A2588" s="5">
        <v>1.6231879816430711E-4</v>
      </c>
      <c r="B2588" s="1">
        <f>AVERAGE(D2588:G2588)</f>
        <v>5.4028951907292278E-4</v>
      </c>
      <c r="C2588" s="5">
        <v>1.4335544593144791E-3</v>
      </c>
      <c r="D2588" s="5">
        <v>0</v>
      </c>
      <c r="E2588" s="5">
        <v>2.654229113927542E-4</v>
      </c>
      <c r="F2588" s="5">
        <v>1.8957351648989369E-3</v>
      </c>
      <c r="G2588" s="5">
        <v>0</v>
      </c>
    </row>
    <row r="2589" spans="1:7" s="1" customFormat="1" x14ac:dyDescent="0.3">
      <c r="A2589" s="5">
        <v>9.6518005447521205E-5</v>
      </c>
      <c r="B2589" s="1">
        <f>AVERAGE(D2589:G2589)</f>
        <v>-9.4876774213781278E-4</v>
      </c>
      <c r="C2589" s="5">
        <v>-8.116597327827435E-4</v>
      </c>
      <c r="D2589" s="5">
        <v>0</v>
      </c>
      <c r="E2589" s="5">
        <v>0</v>
      </c>
      <c r="F2589" s="5">
        <v>-3.7950709685512511E-3</v>
      </c>
      <c r="G2589" s="5">
        <v>0</v>
      </c>
    </row>
    <row r="2590" spans="1:7" s="1" customFormat="1" x14ac:dyDescent="0.3">
      <c r="A2590" s="5">
        <v>1.038847679115662E-4</v>
      </c>
      <c r="B2590" s="1">
        <f>AVERAGE(D2590:G2590)</f>
        <v>1.8939484521143244E-3</v>
      </c>
      <c r="C2590" s="5">
        <v>4.7677670531598443E-4</v>
      </c>
      <c r="D2590" s="5">
        <v>0</v>
      </c>
      <c r="E2590" s="5">
        <v>0</v>
      </c>
      <c r="F2590" s="5">
        <v>7.5757938084572976E-3</v>
      </c>
      <c r="G2590" s="5">
        <v>0</v>
      </c>
    </row>
    <row r="2591" spans="1:7" s="1" customFormat="1" x14ac:dyDescent="0.3">
      <c r="A2591" s="5">
        <v>-1.401547728985264E-4</v>
      </c>
      <c r="B2591" s="1">
        <f>AVERAGE(D2591:G2591)</f>
        <v>-2.3364656045592458E-3</v>
      </c>
      <c r="C2591" s="5">
        <v>-4.6617782808233699E-4</v>
      </c>
      <c r="D2591" s="5">
        <v>0</v>
      </c>
      <c r="E2591" s="5">
        <v>0</v>
      </c>
      <c r="F2591" s="5">
        <v>0</v>
      </c>
      <c r="G2591" s="5">
        <v>-9.3458624182369832E-3</v>
      </c>
    </row>
    <row r="2592" spans="1:7" s="1" customFormat="1" x14ac:dyDescent="0.3">
      <c r="A2592" s="5">
        <v>-5.2255709947601758E-5</v>
      </c>
      <c r="B2592" s="1">
        <f>AVERAGE(D2592:G2592)</f>
        <v>2.7337430685223651E-3</v>
      </c>
      <c r="C2592" s="5">
        <v>5.8448970071900419E-4</v>
      </c>
      <c r="D2592" s="5">
        <v>0</v>
      </c>
      <c r="E2592" s="5">
        <v>7.1684894786123721E-3</v>
      </c>
      <c r="F2592" s="5">
        <v>3.766482795477089E-3</v>
      </c>
      <c r="G2592" s="5">
        <v>0</v>
      </c>
    </row>
    <row r="2593" spans="1:7" s="1" customFormat="1" x14ac:dyDescent="0.3">
      <c r="A2593" s="5">
        <v>2.6678288887360679E-4</v>
      </c>
      <c r="B2593" s="1">
        <f>AVERAGE(D2593:G2593)</f>
        <v>0</v>
      </c>
      <c r="C2593" s="5">
        <v>-7.3991007277207643E-4</v>
      </c>
      <c r="D2593" s="5">
        <v>0</v>
      </c>
      <c r="E2593" s="5">
        <v>0</v>
      </c>
      <c r="F2593" s="5">
        <v>0</v>
      </c>
      <c r="G2593" s="5">
        <v>0</v>
      </c>
    </row>
    <row r="2594" spans="1:7" s="1" customFormat="1" x14ac:dyDescent="0.3">
      <c r="A2594" s="5">
        <v>-6.1462701665959676E-6</v>
      </c>
      <c r="B2594" s="1">
        <f>AVERAGE(D2594:G2594)</f>
        <v>0</v>
      </c>
      <c r="C2594" s="5">
        <v>7.4816786728604256E-5</v>
      </c>
      <c r="D2594" s="5">
        <v>0</v>
      </c>
      <c r="E2594" s="5">
        <v>0</v>
      </c>
      <c r="F2594" s="5">
        <v>0</v>
      </c>
      <c r="G2594" s="5">
        <v>0</v>
      </c>
    </row>
    <row r="2595" spans="1:7" s="1" customFormat="1" x14ac:dyDescent="0.3">
      <c r="A2595" s="5">
        <v>-5.2380098727766722E-4</v>
      </c>
      <c r="B2595" s="1">
        <f>AVERAGE(D2595:G2595)</f>
        <v>4.7023942954307349E-3</v>
      </c>
      <c r="C2595" s="5">
        <v>4.7754923458320769E-4</v>
      </c>
      <c r="D2595" s="5">
        <v>1.880957718172294E-2</v>
      </c>
      <c r="E2595" s="5">
        <v>0</v>
      </c>
      <c r="F2595" s="5">
        <v>0</v>
      </c>
      <c r="G2595" s="5">
        <v>0</v>
      </c>
    </row>
    <row r="2596" spans="1:7" s="1" customFormat="1" x14ac:dyDescent="0.3">
      <c r="A2596" s="5">
        <v>5.7188801463325938E-5</v>
      </c>
      <c r="B2596" s="1">
        <f>AVERAGE(D2596:G2596)</f>
        <v>-1.0850514524842536E-2</v>
      </c>
      <c r="C2596" s="5">
        <v>-9.4503022086200872E-4</v>
      </c>
      <c r="D2596" s="5">
        <v>0</v>
      </c>
      <c r="E2596" s="5">
        <v>-1.4388737452099679E-2</v>
      </c>
      <c r="F2596" s="5">
        <v>-2.0053109792120161E-2</v>
      </c>
      <c r="G2596" s="5">
        <v>-8.9602108551503079E-3</v>
      </c>
    </row>
    <row r="2597" spans="1:7" s="1" customFormat="1" x14ac:dyDescent="0.3">
      <c r="A2597" s="5">
        <v>5.5941684406057846E-4</v>
      </c>
      <c r="B2597" s="1">
        <f>AVERAGE(D2597:G2597)</f>
        <v>-1.1845534455212638E-4</v>
      </c>
      <c r="C2597" s="5">
        <v>6.7181199089105803E-4</v>
      </c>
      <c r="D2597" s="5">
        <v>0</v>
      </c>
      <c r="E2597" s="5">
        <v>0</v>
      </c>
      <c r="F2597" s="5">
        <v>0</v>
      </c>
      <c r="G2597" s="5">
        <v>-4.738213782085055E-4</v>
      </c>
    </row>
    <row r="2598" spans="1:7" s="1" customFormat="1" x14ac:dyDescent="0.3">
      <c r="A2598" s="5">
        <v>-7.5595196975086765E-5</v>
      </c>
      <c r="B2598" s="1">
        <f>AVERAGE(D2598:G2598)</f>
        <v>5.2764783581480392E-3</v>
      </c>
      <c r="C2598" s="5">
        <v>4.6236349135320148E-4</v>
      </c>
      <c r="D2598" s="5">
        <v>0</v>
      </c>
      <c r="E2598" s="5">
        <v>4.8192864359490883E-3</v>
      </c>
      <c r="F2598" s="5">
        <v>1.6286626996643069E-2</v>
      </c>
      <c r="G2598" s="5">
        <v>0</v>
      </c>
    </row>
    <row r="2599" spans="1:7" s="1" customFormat="1" x14ac:dyDescent="0.3">
      <c r="A2599" s="5">
        <v>5.101202010138195E-5</v>
      </c>
      <c r="B2599" s="1">
        <f>AVERAGE(D2599:G2599)</f>
        <v>7.7317616872001347E-3</v>
      </c>
      <c r="C2599" s="5">
        <v>3.4814068658839398E-4</v>
      </c>
      <c r="D2599" s="5">
        <v>0</v>
      </c>
      <c r="E2599" s="5">
        <v>3.0927046748800539E-2</v>
      </c>
      <c r="F2599" s="5">
        <v>0</v>
      </c>
      <c r="G2599" s="5">
        <v>0</v>
      </c>
    </row>
    <row r="2600" spans="1:7" s="1" customFormat="1" x14ac:dyDescent="0.3">
      <c r="A2600" s="5">
        <v>1.3950151277342121E-4</v>
      </c>
      <c r="B2600" s="1">
        <f>AVERAGE(D2600:G2600)</f>
        <v>7.4354922996844328E-3</v>
      </c>
      <c r="C2600" s="5">
        <v>-2.2928880059147619E-4</v>
      </c>
      <c r="D2600" s="5">
        <v>0</v>
      </c>
      <c r="E2600" s="5">
        <v>0</v>
      </c>
      <c r="F2600" s="5">
        <v>2.9741969198737731E-2</v>
      </c>
      <c r="G2600" s="5">
        <v>0</v>
      </c>
    </row>
    <row r="2601" spans="1:7" s="1" customFormat="1" x14ac:dyDescent="0.3">
      <c r="A2601" s="5">
        <v>-1.075435006807623E-4</v>
      </c>
      <c r="B2601" s="1">
        <f>AVERAGE(D2601:G2601)</f>
        <v>-7.4354922996844328E-3</v>
      </c>
      <c r="C2601" s="5">
        <v>-2.8326110381726721E-5</v>
      </c>
      <c r="D2601" s="5">
        <v>0</v>
      </c>
      <c r="E2601" s="5">
        <v>0</v>
      </c>
      <c r="F2601" s="5">
        <v>-2.9741969198737731E-2</v>
      </c>
      <c r="G2601" s="5">
        <v>0</v>
      </c>
    </row>
    <row r="2602" spans="1:7" s="1" customFormat="1" x14ac:dyDescent="0.3">
      <c r="A2602" s="5">
        <v>-5.4711456836997741E-4</v>
      </c>
      <c r="B2602" s="1">
        <f>AVERAGE(D2602:G2602)</f>
        <v>-2.3050312223760194E-4</v>
      </c>
      <c r="C2602" s="5">
        <v>-6.6595630095811487E-4</v>
      </c>
      <c r="D2602" s="5">
        <v>-9.2201248895040777E-4</v>
      </c>
      <c r="E2602" s="5">
        <v>0</v>
      </c>
      <c r="F2602" s="5">
        <v>0</v>
      </c>
      <c r="G2602" s="5">
        <v>0</v>
      </c>
    </row>
    <row r="2603" spans="1:7" s="1" customFormat="1" x14ac:dyDescent="0.3">
      <c r="A2603" s="5">
        <v>1.5372473495034459E-5</v>
      </c>
      <c r="B2603" s="1">
        <f>AVERAGE(D2603:G2603)</f>
        <v>-1.1770621742771548E-2</v>
      </c>
      <c r="C2603" s="5">
        <v>-1.823980350401655E-5</v>
      </c>
      <c r="D2603" s="5">
        <v>0</v>
      </c>
      <c r="E2603" s="5">
        <v>-4.708248697108619E-2</v>
      </c>
      <c r="F2603" s="5">
        <v>0</v>
      </c>
      <c r="G2603" s="5">
        <v>0</v>
      </c>
    </row>
    <row r="2604" spans="1:7" s="1" customFormat="1" x14ac:dyDescent="0.3">
      <c r="A2604" s="5">
        <v>1.2235646264890929E-4</v>
      </c>
      <c r="B2604" s="1">
        <f>AVERAGE(D2604:G2604)</f>
        <v>-4.2614227931523354E-3</v>
      </c>
      <c r="C2604" s="5">
        <v>6.1060604606844038E-4</v>
      </c>
      <c r="D2604" s="5">
        <v>0</v>
      </c>
      <c r="E2604" s="5">
        <v>9.7245498919953377E-3</v>
      </c>
      <c r="F2604" s="5">
        <v>-2.6770241064604679E-2</v>
      </c>
      <c r="G2604" s="5">
        <v>0</v>
      </c>
    </row>
    <row r="2605" spans="1:7" s="1" customFormat="1" x14ac:dyDescent="0.3">
      <c r="A2605" s="5">
        <v>3.5714604425507451E-4</v>
      </c>
      <c r="B2605" s="1">
        <f>AVERAGE(D2605:G2605)</f>
        <v>-3.4920171456007676E-3</v>
      </c>
      <c r="C2605" s="5">
        <v>-7.3336364784282182E-4</v>
      </c>
      <c r="D2605" s="5">
        <v>0</v>
      </c>
      <c r="E2605" s="5">
        <v>-1.396806858240307E-2</v>
      </c>
      <c r="F2605" s="5">
        <v>0</v>
      </c>
      <c r="G2605" s="5">
        <v>0</v>
      </c>
    </row>
    <row r="2606" spans="1:7" s="1" customFormat="1" x14ac:dyDescent="0.3">
      <c r="A2606" s="5">
        <v>-3.4546455182749009E-4</v>
      </c>
      <c r="B2606" s="1">
        <f>AVERAGE(D2606:G2606)</f>
        <v>-5.731130723443113E-4</v>
      </c>
      <c r="C2606" s="5">
        <v>-3.672535161811652E-4</v>
      </c>
      <c r="D2606" s="5">
        <v>0</v>
      </c>
      <c r="E2606" s="5">
        <v>-2.2924522893772452E-3</v>
      </c>
      <c r="F2606" s="5">
        <v>0</v>
      </c>
      <c r="G2606" s="5">
        <v>0</v>
      </c>
    </row>
    <row r="2607" spans="1:7" s="1" customFormat="1" x14ac:dyDescent="0.3">
      <c r="A2607" s="5">
        <v>6.2998361360477872E-4</v>
      </c>
      <c r="B2607" s="1">
        <f>AVERAGE(D2607:G2607)</f>
        <v>-1.1272037742715568E-3</v>
      </c>
      <c r="C2607" s="5">
        <v>5.3252906269207756E-4</v>
      </c>
      <c r="D2607" s="5">
        <v>0</v>
      </c>
      <c r="E2607" s="5">
        <v>3.2733253449688249E-3</v>
      </c>
      <c r="F2607" s="5">
        <v>-7.7821404420550522E-3</v>
      </c>
      <c r="G2607" s="5">
        <v>0</v>
      </c>
    </row>
    <row r="2608" spans="1:7" s="1" customFormat="1" x14ac:dyDescent="0.3">
      <c r="A2608" s="5">
        <v>-8.7224880662972737E-4</v>
      </c>
      <c r="B2608" s="1">
        <f>AVERAGE(D2608:G2608)</f>
        <v>8.1566140870403825E-4</v>
      </c>
      <c r="C2608" s="5">
        <v>-1.2722533496223321E-3</v>
      </c>
      <c r="D2608" s="5">
        <v>0</v>
      </c>
      <c r="E2608" s="5">
        <v>3.262645634816153E-3</v>
      </c>
      <c r="F2608" s="5">
        <v>0</v>
      </c>
      <c r="G2608" s="5">
        <v>0</v>
      </c>
    </row>
    <row r="2609" spans="1:7" s="1" customFormat="1" x14ac:dyDescent="0.3">
      <c r="A2609" s="5">
        <v>5.2270298951384582E-5</v>
      </c>
      <c r="B2609" s="1">
        <f>AVERAGE(D2609:G2609)</f>
        <v>0</v>
      </c>
      <c r="C2609" s="5">
        <v>6.8491440368845247E-4</v>
      </c>
      <c r="D2609" s="5">
        <v>0</v>
      </c>
      <c r="E2609" s="5">
        <v>0</v>
      </c>
      <c r="F2609" s="5">
        <v>0</v>
      </c>
      <c r="G2609" s="5">
        <v>0</v>
      </c>
    </row>
    <row r="2610" spans="1:7" s="1" customFormat="1" x14ac:dyDescent="0.3">
      <c r="A2610" s="5">
        <v>-4.6735667378783319E-5</v>
      </c>
      <c r="B2610" s="1">
        <f>AVERAGE(D2610:G2610)</f>
        <v>-1.3188816731964701E-2</v>
      </c>
      <c r="C2610" s="5">
        <v>5.5277014565291438E-4</v>
      </c>
      <c r="D2610" s="5">
        <v>-1.676016885746456E-2</v>
      </c>
      <c r="E2610" s="5">
        <v>-6.5359709797849774E-3</v>
      </c>
      <c r="F2610" s="5">
        <v>-3.3924666633256E-3</v>
      </c>
      <c r="G2610" s="5">
        <v>-2.6066660427283669E-2</v>
      </c>
    </row>
    <row r="2611" spans="1:7" s="1" customFormat="1" x14ac:dyDescent="0.3">
      <c r="A2611" s="5">
        <v>8.6090324792564843E-5</v>
      </c>
      <c r="B2611" s="1">
        <f>AVERAGE(D2611:G2611)</f>
        <v>-2.7247810588180155E-2</v>
      </c>
      <c r="C2611" s="5">
        <v>-4.2989907710655467E-4</v>
      </c>
      <c r="D2611" s="5">
        <v>-2.279300952855667E-2</v>
      </c>
      <c r="E2611" s="5">
        <v>-1.8197359051907998E-2</v>
      </c>
      <c r="F2611" s="5">
        <v>-4.0526767271509279E-2</v>
      </c>
      <c r="G2611" s="5">
        <v>-2.7474106500746661E-2</v>
      </c>
    </row>
    <row r="2612" spans="1:7" s="1" customFormat="1" x14ac:dyDescent="0.3">
      <c r="A2612" s="5">
        <v>-3.2841288313356642E-4</v>
      </c>
      <c r="B2612" s="1">
        <f>AVERAGE(D2612:G2612)</f>
        <v>-1.9340106460910004E-2</v>
      </c>
      <c r="C2612" s="5">
        <v>-2.4403068273493031E-4</v>
      </c>
      <c r="D2612" s="5">
        <v>0</v>
      </c>
      <c r="E2612" s="5">
        <v>-3.5687729443071532E-2</v>
      </c>
      <c r="F2612" s="5">
        <v>-4.1672696400568483E-2</v>
      </c>
      <c r="G2612" s="5">
        <v>0</v>
      </c>
    </row>
    <row r="2613" spans="1:7" s="1" customFormat="1" x14ac:dyDescent="0.3">
      <c r="A2613" s="5">
        <v>-2.897570890016965E-4</v>
      </c>
      <c r="B2613" s="1">
        <f>AVERAGE(D2613:G2613)</f>
        <v>-2.9767774724083207E-2</v>
      </c>
      <c r="C2613" s="5">
        <v>-6.6722658931617218E-4</v>
      </c>
      <c r="D2613" s="5">
        <v>0</v>
      </c>
      <c r="E2613" s="5">
        <v>0</v>
      </c>
      <c r="F2613" s="5">
        <v>-3.0239885189717871E-2</v>
      </c>
      <c r="G2613" s="5">
        <v>-8.8831213706614953E-2</v>
      </c>
    </row>
    <row r="2614" spans="1:7" s="1" customFormat="1" x14ac:dyDescent="0.3">
      <c r="A2614" s="5">
        <v>-1.116133725620472E-3</v>
      </c>
      <c r="B2614" s="1">
        <f>AVERAGE(D2614:G2614)</f>
        <v>-4.935538553260499E-2</v>
      </c>
      <c r="C2614" s="5">
        <v>-8.2550460050256902E-4</v>
      </c>
      <c r="D2614" s="5">
        <v>-8.1003784153087288E-2</v>
      </c>
      <c r="E2614" s="5">
        <v>0</v>
      </c>
      <c r="F2614" s="5">
        <v>-5.8707600826778623E-2</v>
      </c>
      <c r="G2614" s="5">
        <v>-5.7710157150554053E-2</v>
      </c>
    </row>
    <row r="2615" spans="1:7" s="1" customFormat="1" x14ac:dyDescent="0.3">
      <c r="A2615" s="5">
        <v>3.6889904378334387E-4</v>
      </c>
      <c r="B2615" s="1">
        <f>AVERAGE(D2615:G2615)</f>
        <v>-9.5553028302934898E-2</v>
      </c>
      <c r="C2615" s="5">
        <v>-2.4470200519566282E-4</v>
      </c>
      <c r="D2615" s="5">
        <v>-3.9520758162282732E-2</v>
      </c>
      <c r="E2615" s="5">
        <v>-0.109598626412895</v>
      </c>
      <c r="F2615" s="5">
        <v>-0.13596891245872469</v>
      </c>
      <c r="G2615" s="5">
        <v>-9.7123816177837163E-2</v>
      </c>
    </row>
    <row r="2616" spans="1:7" s="1" customFormat="1" x14ac:dyDescent="0.3">
      <c r="A2616" s="5">
        <v>-7.3177225191933815E-4</v>
      </c>
      <c r="B2616" s="1">
        <f>AVERAGE(D2616:G2616)</f>
        <v>2.761826648033771E-2</v>
      </c>
      <c r="C2616" s="5">
        <v>3.0960407457314432E-4</v>
      </c>
      <c r="D2616" s="5">
        <v>0</v>
      </c>
      <c r="E2616" s="5">
        <v>0</v>
      </c>
      <c r="F2616" s="5">
        <v>0.1279648723987705</v>
      </c>
      <c r="G2616" s="5">
        <v>-1.7491806477419661E-2</v>
      </c>
    </row>
    <row r="2617" spans="1:7" s="1" customFormat="1" x14ac:dyDescent="0.3">
      <c r="A2617" s="5">
        <v>3.9921488270877598E-4</v>
      </c>
      <c r="B2617" s="1">
        <f>AVERAGE(D2617:G2617)</f>
        <v>3.0026858059881922E-2</v>
      </c>
      <c r="C2617" s="5">
        <v>1.2281455785867479E-4</v>
      </c>
      <c r="D2617" s="5">
        <v>0</v>
      </c>
      <c r="E2617" s="5">
        <v>0</v>
      </c>
      <c r="F2617" s="5">
        <v>2.460958767473009E-2</v>
      </c>
      <c r="G2617" s="5">
        <v>9.5497844564797596E-2</v>
      </c>
    </row>
    <row r="2618" spans="1:7" s="1" customFormat="1" x14ac:dyDescent="0.3">
      <c r="A2618" s="5">
        <v>1.1086474512467249E-4</v>
      </c>
      <c r="B2618" s="1">
        <f>AVERAGE(D2618:G2618)</f>
        <v>3.8584515324602275E-3</v>
      </c>
      <c r="C2618" s="5">
        <v>3.2291117454619211E-5</v>
      </c>
      <c r="D2618" s="5">
        <v>0</v>
      </c>
      <c r="E2618" s="5">
        <v>0</v>
      </c>
      <c r="F2618" s="5">
        <v>1.543380612984091E-2</v>
      </c>
      <c r="G2618" s="5">
        <v>0</v>
      </c>
    </row>
    <row r="2619" spans="1:7" s="1" customFormat="1" x14ac:dyDescent="0.3">
      <c r="A2619" s="5">
        <v>1.041528259733582E-3</v>
      </c>
      <c r="B2619" s="1">
        <f>AVERAGE(D2619:G2619)</f>
        <v>3.356025324242129E-2</v>
      </c>
      <c r="C2619" s="5">
        <v>3.3958013567136902E-4</v>
      </c>
      <c r="D2619" s="5">
        <v>6.4213370752654875E-2</v>
      </c>
      <c r="E2619" s="5">
        <v>0</v>
      </c>
      <c r="F2619" s="5">
        <v>2.5869682700448319E-2</v>
      </c>
      <c r="G2619" s="5">
        <v>4.4157959516581968E-2</v>
      </c>
    </row>
    <row r="2620" spans="1:7" s="1" customFormat="1" x14ac:dyDescent="0.3">
      <c r="A2620" s="5">
        <v>-3.544410391214114E-4</v>
      </c>
      <c r="B2620" s="1">
        <f>AVERAGE(D2620:G2620)</f>
        <v>2.5536314010483396E-2</v>
      </c>
      <c r="C2620" s="5">
        <v>6.7264667831246072E-4</v>
      </c>
      <c r="D2620" s="5">
        <v>0</v>
      </c>
      <c r="E2620" s="5">
        <v>5.9943035967034319E-2</v>
      </c>
      <c r="F2620" s="5">
        <v>9.5322443504679555E-3</v>
      </c>
      <c r="G2620" s="5">
        <v>3.266997572443131E-2</v>
      </c>
    </row>
    <row r="2621" spans="1:7" s="1" customFormat="1" x14ac:dyDescent="0.3">
      <c r="A2621" s="5">
        <v>-1.7232975052294819E-5</v>
      </c>
      <c r="B2621" s="1">
        <f>AVERAGE(D2621:G2621)</f>
        <v>0</v>
      </c>
      <c r="C2621" s="5">
        <v>-9.7351589259986326E-4</v>
      </c>
      <c r="D2621" s="5">
        <v>0</v>
      </c>
      <c r="E2621" s="5">
        <v>0</v>
      </c>
      <c r="F2621" s="5">
        <v>0</v>
      </c>
      <c r="G2621" s="5">
        <v>0</v>
      </c>
    </row>
    <row r="2622" spans="1:7" s="1" customFormat="1" x14ac:dyDescent="0.3">
      <c r="A2622" s="5">
        <v>-1.09559429636974E-4</v>
      </c>
      <c r="B2622" s="1">
        <f>AVERAGE(D2622:G2622)</f>
        <v>-6.9256506373340798E-3</v>
      </c>
      <c r="C2622" s="5">
        <v>4.3689114933087581E-4</v>
      </c>
      <c r="D2622" s="5">
        <v>0</v>
      </c>
      <c r="E2622" s="5">
        <v>0</v>
      </c>
      <c r="F2622" s="5">
        <v>0</v>
      </c>
      <c r="G2622" s="5">
        <v>-2.7702602549336319E-2</v>
      </c>
    </row>
    <row r="2623" spans="1:7" s="1" customFormat="1" x14ac:dyDescent="0.3">
      <c r="A2623" s="5">
        <v>4.9242769311064194E-6</v>
      </c>
      <c r="B2623" s="1">
        <f>AVERAGE(D2623:G2623)</f>
        <v>-5.4947266796938621E-3</v>
      </c>
      <c r="C2623" s="5">
        <v>-7.3297209872791314E-4</v>
      </c>
      <c r="D2623" s="5">
        <v>0</v>
      </c>
      <c r="E2623" s="5">
        <v>0</v>
      </c>
      <c r="F2623" s="5">
        <v>-2.1978906718775448E-2</v>
      </c>
      <c r="G2623" s="5">
        <v>0</v>
      </c>
    </row>
    <row r="2624" spans="1:7" s="1" customFormat="1" x14ac:dyDescent="0.3">
      <c r="A2624" s="5">
        <v>-2.3390531390887759E-5</v>
      </c>
      <c r="B2624" s="1">
        <f>AVERAGE(D2624:G2624)</f>
        <v>-1.1221908406737979E-2</v>
      </c>
      <c r="C2624" s="5">
        <v>2.2427624999821211E-4</v>
      </c>
      <c r="D2624" s="5">
        <v>-1.2270092591815111E-2</v>
      </c>
      <c r="E2624" s="5">
        <v>0</v>
      </c>
      <c r="F2624" s="5">
        <v>-2.9688471130073779E-3</v>
      </c>
      <c r="G2624" s="5">
        <v>-2.9648693922129429E-2</v>
      </c>
    </row>
    <row r="2625" spans="1:7" s="1" customFormat="1" x14ac:dyDescent="0.3">
      <c r="A2625" s="5">
        <v>-7.3400193199901764E-4</v>
      </c>
      <c r="B2625" s="1">
        <f>AVERAGE(D2625:G2625)</f>
        <v>-2.3636682215124605E-3</v>
      </c>
      <c r="C2625" s="5">
        <v>-4.5255615327910448E-4</v>
      </c>
      <c r="D2625" s="5">
        <v>0</v>
      </c>
      <c r="E2625" s="5">
        <v>0</v>
      </c>
      <c r="F2625" s="5">
        <v>-9.4546728860498419E-3</v>
      </c>
      <c r="G2625" s="5">
        <v>0</v>
      </c>
    </row>
    <row r="2626" spans="1:7" s="1" customFormat="1" x14ac:dyDescent="0.3">
      <c r="A2626" s="5">
        <v>-2.002198728909832E-4</v>
      </c>
      <c r="B2626" s="1">
        <f>AVERAGE(D2626:G2626)</f>
        <v>-9.2603179200874131E-3</v>
      </c>
      <c r="C2626" s="5">
        <v>-1.9589532333341711E-4</v>
      </c>
      <c r="D2626" s="5">
        <v>0</v>
      </c>
      <c r="E2626" s="5">
        <v>-3.7041271680349652E-2</v>
      </c>
      <c r="F2626" s="5">
        <v>0</v>
      </c>
      <c r="G2626" s="5">
        <v>0</v>
      </c>
    </row>
    <row r="2627" spans="1:7" s="1" customFormat="1" x14ac:dyDescent="0.3">
      <c r="A2627" s="5">
        <v>9.2417996739868613E-6</v>
      </c>
      <c r="B2627" s="1">
        <f>AVERAGE(D2627:G2627)</f>
        <v>-2.8138399290810856E-2</v>
      </c>
      <c r="C2627" s="5">
        <v>-4.1947229542671488E-4</v>
      </c>
      <c r="D2627" s="5">
        <v>-2.9759439651833471E-2</v>
      </c>
      <c r="E2627" s="5">
        <v>-1.170496084099248E-3</v>
      </c>
      <c r="F2627" s="5">
        <v>-3.6766724191714673E-2</v>
      </c>
      <c r="G2627" s="5">
        <v>-4.4856937235596028E-2</v>
      </c>
    </row>
    <row r="2628" spans="1:7" s="1" customFormat="1" x14ac:dyDescent="0.3">
      <c r="A2628" s="5">
        <v>-3.4323614089792898E-4</v>
      </c>
      <c r="B2628" s="1">
        <f>AVERAGE(D2628:G2628)</f>
        <v>-1.6021602242167532E-2</v>
      </c>
      <c r="C2628" s="5">
        <v>-5.8556555721089865E-4</v>
      </c>
      <c r="D2628" s="5">
        <v>0</v>
      </c>
      <c r="E2628" s="5">
        <v>-1.787769888659518E-2</v>
      </c>
      <c r="F2628" s="5">
        <v>-1.4104606181541969E-2</v>
      </c>
      <c r="G2628" s="5">
        <v>-3.2104103900532983E-2</v>
      </c>
    </row>
    <row r="2629" spans="1:7" s="1" customFormat="1" x14ac:dyDescent="0.3">
      <c r="A2629" s="5">
        <v>-6.4057057976363296E-4</v>
      </c>
      <c r="B2629" s="1">
        <f>AVERAGE(D2629:G2629)</f>
        <v>-9.7540658345240949E-3</v>
      </c>
      <c r="C2629" s="5">
        <v>2.0841655953063309E-5</v>
      </c>
      <c r="D2629" s="5">
        <v>-1.8721050249402179E-2</v>
      </c>
      <c r="E2629" s="5">
        <v>-3.8535693159902351E-3</v>
      </c>
      <c r="F2629" s="5">
        <v>-1.2866510593250171E-2</v>
      </c>
      <c r="G2629" s="5">
        <v>-3.5751331794537928E-3</v>
      </c>
    </row>
    <row r="2630" spans="1:7" s="1" customFormat="1" x14ac:dyDescent="0.3">
      <c r="A2630" s="5">
        <v>-1.1903473330399091E-4</v>
      </c>
      <c r="B2630" s="1">
        <f>AVERAGE(D2630:G2630)</f>
        <v>-3.1166194169850003E-2</v>
      </c>
      <c r="C2630" s="5">
        <v>3.2635953955661989E-4</v>
      </c>
      <c r="D2630" s="5">
        <v>0</v>
      </c>
      <c r="E2630" s="5">
        <v>-3.5367143837291337E-2</v>
      </c>
      <c r="F2630" s="5">
        <v>-3.4978787602660162E-2</v>
      </c>
      <c r="G2630" s="5">
        <v>-5.4318845239448521E-2</v>
      </c>
    </row>
    <row r="2631" spans="1:7" s="1" customFormat="1" x14ac:dyDescent="0.3">
      <c r="A2631" s="5">
        <v>-5.3243751826670405E-4</v>
      </c>
      <c r="B2631" s="1">
        <f>AVERAGE(D2631:G2631)</f>
        <v>-1.0710599874657056E-2</v>
      </c>
      <c r="C2631" s="5">
        <v>-3.2567925543780518E-4</v>
      </c>
      <c r="D2631" s="5">
        <v>-2.9314231983470052E-2</v>
      </c>
      <c r="E2631" s="5">
        <v>0</v>
      </c>
      <c r="F2631" s="5">
        <v>-8.30927474116816E-3</v>
      </c>
      <c r="G2631" s="5">
        <v>-5.2188927739900137E-3</v>
      </c>
    </row>
    <row r="2632" spans="1:7" s="1" customFormat="1" x14ac:dyDescent="0.3">
      <c r="A2632" s="5">
        <v>-2.8638722711171738E-4</v>
      </c>
      <c r="B2632" s="1">
        <f>AVERAGE(D2632:G2632)</f>
        <v>-2.4800357438912192E-3</v>
      </c>
      <c r="C2632" s="5">
        <v>-5.2172828716123831E-4</v>
      </c>
      <c r="D2632" s="5">
        <v>0</v>
      </c>
      <c r="E2632" s="5">
        <v>0</v>
      </c>
      <c r="F2632" s="5">
        <v>-1.5139035749554891E-2</v>
      </c>
      <c r="G2632" s="5">
        <v>5.2188927739900137E-3</v>
      </c>
    </row>
    <row r="2633" spans="1:7" s="1" customFormat="1" x14ac:dyDescent="0.3">
      <c r="A2633" s="5">
        <v>6.1730205125343218E-7</v>
      </c>
      <c r="B2633" s="1">
        <f>AVERAGE(D2633:G2633)</f>
        <v>-1.0386137826821962E-2</v>
      </c>
      <c r="C2633" s="5">
        <v>8.4395662755198941E-5</v>
      </c>
      <c r="D2633" s="5">
        <v>0</v>
      </c>
      <c r="E2633" s="5">
        <v>-2.1476988256478261E-2</v>
      </c>
      <c r="F2633" s="5">
        <v>0</v>
      </c>
      <c r="G2633" s="5">
        <v>-2.0067563050809589E-2</v>
      </c>
    </row>
    <row r="2634" spans="1:7" s="1" customFormat="1" x14ac:dyDescent="0.3">
      <c r="A2634" s="5">
        <v>1.0803118098525739E-3</v>
      </c>
      <c r="B2634" s="1">
        <f>AVERAGE(D2634:G2634)</f>
        <v>4.7691092699606585E-2</v>
      </c>
      <c r="C2634" s="5">
        <v>1.2845455194590021E-3</v>
      </c>
      <c r="D2634" s="5">
        <v>3.6844118271610597E-2</v>
      </c>
      <c r="E2634" s="5">
        <v>4.1279615552658022E-2</v>
      </c>
      <c r="F2634" s="5">
        <v>5.6324169062822449E-2</v>
      </c>
      <c r="G2634" s="5">
        <v>5.6316467911335273E-2</v>
      </c>
    </row>
    <row r="2635" spans="1:7" s="1" customFormat="1" x14ac:dyDescent="0.3">
      <c r="A2635" s="5">
        <v>-5.5882773461846114E-4</v>
      </c>
      <c r="B2635" s="1">
        <f>AVERAGE(D2635:G2635)</f>
        <v>2.1039015428786279E-2</v>
      </c>
      <c r="C2635" s="5">
        <v>-5.1003446928632457E-4</v>
      </c>
      <c r="D2635" s="5">
        <v>9.6000737290191651E-3</v>
      </c>
      <c r="E2635" s="5">
        <v>0</v>
      </c>
      <c r="F2635" s="5">
        <v>2.5332226659357641E-2</v>
      </c>
      <c r="G2635" s="5">
        <v>4.9223761326768312E-2</v>
      </c>
    </row>
    <row r="2636" spans="1:7" s="1" customFormat="1" x14ac:dyDescent="0.3">
      <c r="A2636" s="5">
        <v>7.2184058273805363E-5</v>
      </c>
      <c r="B2636" s="1">
        <f>AVERAGE(D2636:G2636)</f>
        <v>-4.4900000897500014E-2</v>
      </c>
      <c r="C2636" s="5">
        <v>-4.0947666338730931E-4</v>
      </c>
      <c r="D2636" s="5">
        <v>-3.896596853338341E-2</v>
      </c>
      <c r="E2636" s="5">
        <v>-7.8740564309054406E-3</v>
      </c>
      <c r="F2636" s="5">
        <v>-5.4900641466447908E-2</v>
      </c>
      <c r="G2636" s="5">
        <v>-7.7859337159263298E-2</v>
      </c>
    </row>
    <row r="2637" spans="1:7" s="1" customFormat="1" x14ac:dyDescent="0.3">
      <c r="A2637" s="5">
        <v>1.196783245482891E-4</v>
      </c>
      <c r="B2637" s="1">
        <f>AVERAGE(D2637:G2637)</f>
        <v>-1.6586892505388007E-4</v>
      </c>
      <c r="C2637" s="5">
        <v>8.4790645546561905E-5</v>
      </c>
      <c r="D2637" s="5">
        <v>0</v>
      </c>
      <c r="E2637" s="5">
        <v>0</v>
      </c>
      <c r="F2637" s="5">
        <v>-5.5151806881106316E-3</v>
      </c>
      <c r="G2637" s="5">
        <v>4.8517049878951113E-3</v>
      </c>
    </row>
    <row r="2638" spans="1:7" s="1" customFormat="1" x14ac:dyDescent="0.3">
      <c r="A2638" s="5">
        <v>-6.3618670244736109E-4</v>
      </c>
      <c r="B2638" s="1">
        <f>AVERAGE(D2638:G2638)</f>
        <v>-1.1526738272673809E-2</v>
      </c>
      <c r="C2638" s="5">
        <v>-3.7539693841992522E-4</v>
      </c>
      <c r="D2638" s="5">
        <v>-9.9834439841828271E-3</v>
      </c>
      <c r="E2638" s="5">
        <v>0</v>
      </c>
      <c r="F2638" s="5">
        <v>-1.7013932371917839E-2</v>
      </c>
      <c r="G2638" s="5">
        <v>-1.9109576734594569E-2</v>
      </c>
    </row>
    <row r="2639" spans="1:7" s="1" customFormat="1" x14ac:dyDescent="0.3">
      <c r="A2639" s="5">
        <v>4.3445259040630901E-4</v>
      </c>
      <c r="B2639" s="1">
        <f>AVERAGE(D2639:G2639)</f>
        <v>-9.3941965032902103E-3</v>
      </c>
      <c r="C2639" s="5">
        <v>8.7042289152350349E-5</v>
      </c>
      <c r="D2639" s="5">
        <v>0</v>
      </c>
      <c r="E2639" s="5">
        <v>-2.8411673883671721E-2</v>
      </c>
      <c r="F2639" s="5">
        <v>-7.6239251106597914E-3</v>
      </c>
      <c r="G2639" s="5">
        <v>-1.541187018829326E-3</v>
      </c>
    </row>
    <row r="2640" spans="1:7" s="1" customFormat="1" x14ac:dyDescent="0.3">
      <c r="A2640" s="5">
        <v>1.1105688518142641E-5</v>
      </c>
      <c r="B2640" s="1">
        <f>AVERAGE(D2640:G2640)</f>
        <v>-6.9836962364384636E-3</v>
      </c>
      <c r="C2640" s="5">
        <v>3.1797711160486131E-4</v>
      </c>
      <c r="D2640" s="5">
        <v>0</v>
      </c>
      <c r="E2640" s="5">
        <v>0</v>
      </c>
      <c r="F2640" s="5">
        <v>-1.4193741820580641E-3</v>
      </c>
      <c r="G2640" s="5">
        <v>-2.651541076369579E-2</v>
      </c>
    </row>
    <row r="2641" spans="1:7" s="1" customFormat="1" x14ac:dyDescent="0.3">
      <c r="A2641" s="5">
        <v>-6.455686504995839E-4</v>
      </c>
      <c r="B2641" s="1">
        <f>AVERAGE(D2641:G2641)</f>
        <v>1.5977705046972268E-2</v>
      </c>
      <c r="C2641" s="5">
        <v>-2.8679962709077239E-4</v>
      </c>
      <c r="D2641" s="5">
        <v>0</v>
      </c>
      <c r="E2641" s="5">
        <v>0</v>
      </c>
      <c r="F2641" s="5">
        <v>1.6051595109184191E-2</v>
      </c>
      <c r="G2641" s="5">
        <v>4.7859225078704881E-2</v>
      </c>
    </row>
    <row r="2642" spans="1:7" s="1" customFormat="1" x14ac:dyDescent="0.3">
      <c r="A2642" s="5">
        <v>2.142071181125971E-4</v>
      </c>
      <c r="B2642" s="1">
        <f>AVERAGE(D2642:G2642)</f>
        <v>-1.6793099005681933E-2</v>
      </c>
      <c r="C2642" s="5">
        <v>-7.2797564484261557E-4</v>
      </c>
      <c r="D2642" s="5">
        <v>-1.3468217050866651E-2</v>
      </c>
      <c r="E2642" s="5">
        <v>0</v>
      </c>
      <c r="F2642" s="5">
        <v>0</v>
      </c>
      <c r="G2642" s="5">
        <v>-5.3704178971861083E-2</v>
      </c>
    </row>
    <row r="2643" spans="1:7" s="1" customFormat="1" x14ac:dyDescent="0.3">
      <c r="A2643" s="5">
        <v>-1.8210399299434241E-4</v>
      </c>
      <c r="B2643" s="1">
        <f>AVERAGE(D2643:G2643)</f>
        <v>-1.949336996705564E-2</v>
      </c>
      <c r="C2643" s="5">
        <v>2.310615785674486E-4</v>
      </c>
      <c r="D2643" s="5">
        <v>-1.3652089168327389E-2</v>
      </c>
      <c r="E2643" s="5">
        <v>-8.5926829735258892E-3</v>
      </c>
      <c r="F2643" s="5">
        <v>-3.5251508129861442E-2</v>
      </c>
      <c r="G2643" s="5">
        <v>-2.0477199596507841E-2</v>
      </c>
    </row>
    <row r="2644" spans="1:7" s="1" customFormat="1" x14ac:dyDescent="0.3">
      <c r="A2644" s="5">
        <v>5.5238271218449597E-4</v>
      </c>
      <c r="B2644" s="1">
        <f>AVERAGE(D2644:G2644)</f>
        <v>1.6800829744898049E-2</v>
      </c>
      <c r="C2644" s="5">
        <v>3.9762524326647508E-4</v>
      </c>
      <c r="D2644" s="5">
        <v>1.219679345088398E-2</v>
      </c>
      <c r="E2644" s="5">
        <v>1.7043614294659729E-2</v>
      </c>
      <c r="F2644" s="5">
        <v>3.7962911234048491E-2</v>
      </c>
      <c r="G2644" s="5">
        <v>0</v>
      </c>
    </row>
    <row r="2645" spans="1:7" s="1" customFormat="1" x14ac:dyDescent="0.3">
      <c r="A2645" s="5">
        <v>-6.7894908700161238E-4</v>
      </c>
      <c r="B2645" s="1">
        <f>AVERAGE(D2645:G2645)</f>
        <v>3.638239293608515E-4</v>
      </c>
      <c r="C2645" s="5">
        <v>-1.544276278551138E-4</v>
      </c>
      <c r="D2645" s="5">
        <v>1.455295717443406E-3</v>
      </c>
      <c r="E2645" s="5">
        <v>0</v>
      </c>
      <c r="F2645" s="5">
        <v>0</v>
      </c>
      <c r="G2645" s="5">
        <v>0</v>
      </c>
    </row>
    <row r="2646" spans="1:7" s="1" customFormat="1" x14ac:dyDescent="0.3">
      <c r="A2646" s="5">
        <v>5.5862354146540838E-4</v>
      </c>
      <c r="B2646" s="1">
        <f>AVERAGE(D2646:G2646)</f>
        <v>-2.9695557740546885E-2</v>
      </c>
      <c r="C2646" s="5">
        <v>4.4487006507054623E-5</v>
      </c>
      <c r="D2646" s="5">
        <v>-3.360936759763522E-2</v>
      </c>
      <c r="E2646" s="5">
        <v>0</v>
      </c>
      <c r="F2646" s="5">
        <v>-6.4066284103908799E-2</v>
      </c>
      <c r="G2646" s="5">
        <v>-2.1106579260643521E-2</v>
      </c>
    </row>
    <row r="2647" spans="1:7" s="1" customFormat="1" x14ac:dyDescent="0.3">
      <c r="A2647" s="5">
        <v>-7.3707847419512973E-4</v>
      </c>
      <c r="B2647" s="1">
        <f>AVERAGE(D2647:G2647)</f>
        <v>-7.2164077474925481E-3</v>
      </c>
      <c r="C2647" s="5">
        <v>-4.6467002729144717E-5</v>
      </c>
      <c r="D2647" s="5">
        <v>0</v>
      </c>
      <c r="E2647" s="5">
        <v>-5.8107630807280763E-2</v>
      </c>
      <c r="F2647" s="5">
        <v>1.5632073002564969E-2</v>
      </c>
      <c r="G2647" s="5">
        <v>1.36099268147456E-2</v>
      </c>
    </row>
    <row r="2648" spans="1:7" s="1" customFormat="1" x14ac:dyDescent="0.3">
      <c r="A2648" s="5">
        <v>-5.8869479173395689E-4</v>
      </c>
      <c r="B2648" s="1">
        <f>AVERAGE(D2648:G2648)</f>
        <v>-2.6218563543110025E-3</v>
      </c>
      <c r="C2648" s="5">
        <v>-6.2934241676870784E-4</v>
      </c>
      <c r="D2648" s="5">
        <v>0</v>
      </c>
      <c r="E2648" s="5">
        <v>0</v>
      </c>
      <c r="F2648" s="5">
        <v>0</v>
      </c>
      <c r="G2648" s="5">
        <v>-1.048742541724401E-2</v>
      </c>
    </row>
    <row r="2649" spans="1:7" s="1" customFormat="1" x14ac:dyDescent="0.3">
      <c r="A2649" s="5">
        <v>-9.3308743560172047E-5</v>
      </c>
      <c r="B2649" s="1">
        <f>AVERAGE(D2649:G2649)</f>
        <v>-2.2057528282472649E-2</v>
      </c>
      <c r="C2649" s="5">
        <v>-5.8909846292998225E-4</v>
      </c>
      <c r="D2649" s="5">
        <v>0</v>
      </c>
      <c r="E2649" s="5">
        <v>0</v>
      </c>
      <c r="F2649" s="5">
        <v>-4.3017385083691018E-2</v>
      </c>
      <c r="G2649" s="5">
        <v>-4.521272804619958E-2</v>
      </c>
    </row>
    <row r="2650" spans="1:7" s="1" customFormat="1" x14ac:dyDescent="0.3">
      <c r="A2650" s="5">
        <v>2.045263353327442E-4</v>
      </c>
      <c r="B2650" s="1">
        <f>AVERAGE(D2650:G2650)</f>
        <v>-1.1026226240788752E-2</v>
      </c>
      <c r="C2650" s="5">
        <v>8.9831056232902995E-4</v>
      </c>
      <c r="D2650" s="5">
        <v>-1.6792263779433551E-2</v>
      </c>
      <c r="E2650" s="5">
        <v>-2.3788957060402178E-3</v>
      </c>
      <c r="F2650" s="5">
        <v>-2.222313678471011E-2</v>
      </c>
      <c r="G2650" s="5">
        <v>-2.7106086929711282E-3</v>
      </c>
    </row>
    <row r="2651" spans="1:7" s="1" customFormat="1" x14ac:dyDescent="0.3">
      <c r="A2651" s="5">
        <v>-6.316330953346494E-4</v>
      </c>
      <c r="B2651" s="1">
        <f>AVERAGE(D2651:G2651)</f>
        <v>2.8087375381480304E-3</v>
      </c>
      <c r="C2651" s="5">
        <v>-4.4245968059719592E-4</v>
      </c>
      <c r="D2651" s="5">
        <v>2.6386755173194661E-2</v>
      </c>
      <c r="E2651" s="5">
        <v>0</v>
      </c>
      <c r="F2651" s="5">
        <v>0</v>
      </c>
      <c r="G2651" s="5">
        <v>-1.515180502060254E-2</v>
      </c>
    </row>
    <row r="2652" spans="1:7" s="1" customFormat="1" x14ac:dyDescent="0.3">
      <c r="A2652" s="5">
        <v>2.9299881402877759E-4</v>
      </c>
      <c r="B2652" s="1">
        <f>AVERAGE(D2652:G2652)</f>
        <v>-4.2859426957060354E-3</v>
      </c>
      <c r="C2652" s="5">
        <v>7.0857171359861582E-4</v>
      </c>
      <c r="D2652" s="5">
        <v>0</v>
      </c>
      <c r="E2652" s="5">
        <v>-1.7143770782824141E-2</v>
      </c>
      <c r="F2652" s="5">
        <v>0</v>
      </c>
      <c r="G2652" s="5">
        <v>0</v>
      </c>
    </row>
    <row r="2653" spans="1:7" s="1" customFormat="1" x14ac:dyDescent="0.3">
      <c r="A2653" s="5">
        <v>-4.7972216599667661E-4</v>
      </c>
      <c r="B2653" s="1">
        <f>AVERAGE(D2653:G2653)</f>
        <v>-9.7266247161964525E-3</v>
      </c>
      <c r="C2653" s="5">
        <v>-1.0831469995906671E-3</v>
      </c>
      <c r="D2653" s="5">
        <v>0</v>
      </c>
      <c r="E2653" s="5">
        <v>0</v>
      </c>
      <c r="F2653" s="5">
        <v>-7.8962621222258278E-3</v>
      </c>
      <c r="G2653" s="5">
        <v>-3.1010236742559979E-2</v>
      </c>
    </row>
    <row r="2654" spans="1:7" s="1" customFormat="1" x14ac:dyDescent="0.3">
      <c r="A2654" s="5">
        <v>-5.3797633720265032E-5</v>
      </c>
      <c r="B2654" s="1">
        <f>AVERAGE(D2654:G2654)</f>
        <v>5.8368409992477499E-3</v>
      </c>
      <c r="C2654" s="5">
        <v>4.0795076593269641E-4</v>
      </c>
      <c r="D2654" s="5">
        <v>0</v>
      </c>
      <c r="E2654" s="5">
        <v>0</v>
      </c>
      <c r="F2654" s="5">
        <v>0</v>
      </c>
      <c r="G2654" s="5">
        <v>2.3347363996991E-2</v>
      </c>
    </row>
    <row r="2655" spans="1:7" s="1" customFormat="1" x14ac:dyDescent="0.3">
      <c r="A2655" s="5">
        <v>-8.9050719390471045E-5</v>
      </c>
      <c r="B2655" s="1">
        <f>AVERAGE(D2655:G2655)</f>
        <v>-5.6074156489229532E-2</v>
      </c>
      <c r="C2655" s="5">
        <v>3.0732404702149552E-4</v>
      </c>
      <c r="D2655" s="5">
        <v>-6.4538521137571081E-2</v>
      </c>
      <c r="E2655" s="5">
        <v>0</v>
      </c>
      <c r="F2655" s="5">
        <v>-5.4397589161521147E-2</v>
      </c>
      <c r="G2655" s="5">
        <v>-0.10536051565782591</v>
      </c>
    </row>
    <row r="2656" spans="1:7" s="1" customFormat="1" x14ac:dyDescent="0.3">
      <c r="A2656" s="5">
        <v>1.174954992736232E-3</v>
      </c>
      <c r="B2656" s="1">
        <f>AVERAGE(D2656:G2656)</f>
        <v>5.9925025446337946E-2</v>
      </c>
      <c r="C2656" s="5">
        <v>9.2208614293198821E-4</v>
      </c>
      <c r="D2656" s="5">
        <v>0</v>
      </c>
      <c r="E2656" s="5">
        <v>0</v>
      </c>
      <c r="F2656" s="5">
        <v>8.5549421958093674E-2</v>
      </c>
      <c r="G2656" s="5">
        <v>0.15415067982725811</v>
      </c>
    </row>
    <row r="2657" spans="1:7" s="1" customFormat="1" x14ac:dyDescent="0.3">
      <c r="A2657" s="5">
        <v>1.488568139187407E-4</v>
      </c>
      <c r="B2657" s="1">
        <f>AVERAGE(D2657:G2657)</f>
        <v>-2.5810847240914653E-4</v>
      </c>
      <c r="C2657" s="5">
        <v>1.584317804841362E-4</v>
      </c>
      <c r="D2657" s="5">
        <v>0</v>
      </c>
      <c r="E2657" s="5">
        <v>0</v>
      </c>
      <c r="F2657" s="5">
        <v>-1.0324338896365861E-3</v>
      </c>
      <c r="G2657" s="5">
        <v>0</v>
      </c>
    </row>
    <row r="2658" spans="1:7" s="1" customFormat="1" x14ac:dyDescent="0.3">
      <c r="A2658" s="5">
        <v>-5.4117904215011947E-4</v>
      </c>
      <c r="B2658" s="1">
        <f>AVERAGE(D2658:G2658)</f>
        <v>6.819552133429994E-3</v>
      </c>
      <c r="C2658" s="5">
        <v>-6.1927576282982955E-4</v>
      </c>
      <c r="D2658" s="5">
        <v>0</v>
      </c>
      <c r="E2658" s="5">
        <v>0</v>
      </c>
      <c r="F2658" s="5">
        <v>1.6349138001529259E-2</v>
      </c>
      <c r="G2658" s="5">
        <v>1.0929070532190719E-2</v>
      </c>
    </row>
    <row r="2659" spans="1:7" s="1" customFormat="1" x14ac:dyDescent="0.3">
      <c r="A2659" s="5">
        <v>-5.4381209823262111E-5</v>
      </c>
      <c r="B2659" s="1">
        <f>AVERAGE(D2659:G2659)</f>
        <v>-8.6679333792984981E-3</v>
      </c>
      <c r="C2659" s="5">
        <v>-1.216487503370445E-4</v>
      </c>
      <c r="D2659" s="5">
        <v>0</v>
      </c>
      <c r="E2659" s="5">
        <v>0</v>
      </c>
      <c r="F2659" s="5">
        <v>-2.7398974188113989E-2</v>
      </c>
      <c r="G2659" s="5">
        <v>-7.272759329080003E-3</v>
      </c>
    </row>
    <row r="2660" spans="1:7" s="1" customFormat="1" x14ac:dyDescent="0.3">
      <c r="A2660" s="5">
        <v>8.8367964259816745E-5</v>
      </c>
      <c r="B2660" s="1">
        <f>AVERAGE(D2660:G2660)</f>
        <v>3.8900159236570087E-3</v>
      </c>
      <c r="C2660" s="5">
        <v>-2.341195782467054E-4</v>
      </c>
      <c r="D2660" s="5">
        <v>0</v>
      </c>
      <c r="E2660" s="5">
        <v>0</v>
      </c>
      <c r="F2660" s="5">
        <v>2.2886103786700751E-2</v>
      </c>
      <c r="G2660" s="5">
        <v>-7.3260400920727156E-3</v>
      </c>
    </row>
    <row r="2661" spans="1:7" s="1" customFormat="1" x14ac:dyDescent="0.3">
      <c r="A2661" s="5">
        <v>-4.0784243939384617E-5</v>
      </c>
      <c r="B2661" s="1">
        <f>AVERAGE(D2661:G2661)</f>
        <v>1.1282176003533095E-3</v>
      </c>
      <c r="C2661" s="5">
        <v>4.2215532638323339E-4</v>
      </c>
      <c r="D2661" s="5">
        <v>0</v>
      </c>
      <c r="E2661" s="5">
        <v>0</v>
      </c>
      <c r="F2661" s="5">
        <v>4.5128704014132381E-3</v>
      </c>
      <c r="G2661" s="5">
        <v>0</v>
      </c>
    </row>
    <row r="2662" spans="1:7" s="1" customFormat="1" x14ac:dyDescent="0.3">
      <c r="A2662" s="5">
        <v>-3.8313986834737079E-5</v>
      </c>
      <c r="B2662" s="1">
        <f>AVERAGE(D2662:G2662)</f>
        <v>0</v>
      </c>
      <c r="C2662" s="5">
        <v>-1.0620399200966799E-3</v>
      </c>
      <c r="D2662" s="5">
        <v>0</v>
      </c>
      <c r="E2662" s="5">
        <v>0</v>
      </c>
      <c r="F2662" s="5">
        <v>0</v>
      </c>
      <c r="G2662" s="5">
        <v>0</v>
      </c>
    </row>
    <row r="2663" spans="1:7" s="1" customFormat="1" x14ac:dyDescent="0.3">
      <c r="A2663" s="5">
        <v>-5.6499272081289575E-4</v>
      </c>
      <c r="B2663" s="1">
        <f>AVERAGE(D2663:G2663)</f>
        <v>-2.3761210778909803E-3</v>
      </c>
      <c r="C2663" s="5">
        <v>3.5785337279570228E-4</v>
      </c>
      <c r="D2663" s="5">
        <v>0</v>
      </c>
      <c r="E2663" s="5">
        <v>0</v>
      </c>
      <c r="F2663" s="5">
        <v>-9.504484311563921E-3</v>
      </c>
      <c r="G2663" s="5">
        <v>0</v>
      </c>
    </row>
    <row r="2664" spans="1:7" s="1" customFormat="1" x14ac:dyDescent="0.3">
      <c r="A2664" s="5">
        <v>5.0751898799283879E-4</v>
      </c>
      <c r="B2664" s="1">
        <f>AVERAGE(D2664:G2664)</f>
        <v>-4.4736224691375179E-3</v>
      </c>
      <c r="C2664" s="5">
        <v>4.0432732295769819E-4</v>
      </c>
      <c r="D2664" s="5">
        <v>0</v>
      </c>
      <c r="E2664" s="5">
        <v>0</v>
      </c>
      <c r="F2664" s="5">
        <v>-1.7894489876550072E-2</v>
      </c>
      <c r="G2664" s="5">
        <v>0</v>
      </c>
    </row>
    <row r="2665" spans="1:7" s="1" customFormat="1" x14ac:dyDescent="0.3">
      <c r="A2665" s="5">
        <v>-4.518709605143556E-4</v>
      </c>
      <c r="B2665" s="1">
        <f>AVERAGE(D2665:G2665)</f>
        <v>-3.3557550830352052E-3</v>
      </c>
      <c r="C2665" s="5">
        <v>-6.7287564997187133E-4</v>
      </c>
      <c r="D2665" s="5">
        <v>-1.3423020332140821E-2</v>
      </c>
      <c r="E2665" s="5">
        <v>0</v>
      </c>
      <c r="F2665" s="5">
        <v>0</v>
      </c>
      <c r="G2665" s="5">
        <v>0</v>
      </c>
    </row>
    <row r="2666" spans="1:7" s="1" customFormat="1" x14ac:dyDescent="0.3">
      <c r="A2666" s="5">
        <v>-9.1511730570204008E-5</v>
      </c>
      <c r="B2666" s="1">
        <f>AVERAGE(D2666:G2666)</f>
        <v>4.9844253383333195E-3</v>
      </c>
      <c r="C2666" s="5">
        <v>3.939122346121593E-4</v>
      </c>
      <c r="D2666" s="5">
        <v>4.9790664503015059E-2</v>
      </c>
      <c r="E2666" s="5">
        <v>0</v>
      </c>
      <c r="F2666" s="5">
        <v>0</v>
      </c>
      <c r="G2666" s="5">
        <v>-2.9852963149681781E-2</v>
      </c>
    </row>
    <row r="2667" spans="1:7" s="1" customFormat="1" x14ac:dyDescent="0.3">
      <c r="A2667" s="5">
        <v>-4.4522248455081133E-5</v>
      </c>
      <c r="B2667" s="1">
        <f>AVERAGE(D2667:G2667)</f>
        <v>-1.1365593519189423E-2</v>
      </c>
      <c r="C2667" s="5">
        <v>2.0203497068749241E-4</v>
      </c>
      <c r="D2667" s="5">
        <v>0</v>
      </c>
      <c r="E2667" s="5">
        <v>0</v>
      </c>
      <c r="F2667" s="5">
        <v>-2.2472855852059052E-2</v>
      </c>
      <c r="G2667" s="5">
        <v>-2.2989518224698639E-2</v>
      </c>
    </row>
    <row r="2668" spans="1:7" s="1" customFormat="1" x14ac:dyDescent="0.3">
      <c r="A2668" s="5">
        <v>-1.2367643030586351E-5</v>
      </c>
      <c r="B2668" s="1">
        <f>AVERAGE(D2668:G2668)</f>
        <v>0</v>
      </c>
      <c r="C2668" s="5">
        <v>-5.7043294273206868E-4</v>
      </c>
      <c r="D2668" s="5">
        <v>0</v>
      </c>
      <c r="E2668" s="5">
        <v>0</v>
      </c>
      <c r="F2668" s="5">
        <v>0</v>
      </c>
      <c r="G2668" s="5">
        <v>0</v>
      </c>
    </row>
    <row r="2669" spans="1:7" s="1" customFormat="1" x14ac:dyDescent="0.3">
      <c r="A2669" s="5">
        <v>4.3904440447661841E-5</v>
      </c>
      <c r="B2669" s="1">
        <f>AVERAGE(D2669:G2669)</f>
        <v>-7.3618003315749627E-3</v>
      </c>
      <c r="C2669" s="5">
        <v>-2.3819973141492309E-4</v>
      </c>
      <c r="D2669" s="5">
        <v>-1.8018505502677581E-2</v>
      </c>
      <c r="E2669" s="5">
        <v>0</v>
      </c>
      <c r="F2669" s="5">
        <v>-1.142869582362227E-2</v>
      </c>
      <c r="G2669" s="5">
        <v>0</v>
      </c>
    </row>
    <row r="2670" spans="1:7" s="1" customFormat="1" x14ac:dyDescent="0.3">
      <c r="A2670" s="5">
        <v>-8.038697052015209E-6</v>
      </c>
      <c r="B2670" s="1">
        <f>AVERAGE(D2670:G2670)</f>
        <v>-1.4409261791874517E-3</v>
      </c>
      <c r="C2670" s="5">
        <v>7.2897486227851971E-4</v>
      </c>
      <c r="D2670" s="5">
        <v>0</v>
      </c>
      <c r="E2670" s="5">
        <v>0</v>
      </c>
      <c r="F2670" s="5">
        <v>-5.7637047167498068E-3</v>
      </c>
      <c r="G2670" s="5">
        <v>0</v>
      </c>
    </row>
    <row r="2671" spans="1:7" s="1" customFormat="1" x14ac:dyDescent="0.3">
      <c r="A2671" s="5">
        <v>3.8337820512879262E-5</v>
      </c>
      <c r="B2671" s="1">
        <f>AVERAGE(D2671:G2671)</f>
        <v>2.5161966540350202E-3</v>
      </c>
      <c r="C2671" s="5">
        <v>-5.9147355440636318E-4</v>
      </c>
      <c r="D2671" s="5">
        <v>0</v>
      </c>
      <c r="E2671" s="5">
        <v>0</v>
      </c>
      <c r="F2671" s="5">
        <v>1.0064786616140081E-2</v>
      </c>
      <c r="G2671" s="5">
        <v>0</v>
      </c>
    </row>
    <row r="2672" spans="1:7" s="1" customFormat="1" x14ac:dyDescent="0.3">
      <c r="A2672" s="5">
        <v>-1.4840272294591729E-5</v>
      </c>
      <c r="B2672" s="1">
        <f>AVERAGE(D2672:G2672)</f>
        <v>3.5739820239877323E-4</v>
      </c>
      <c r="C2672" s="5">
        <v>3.4317527998517511E-4</v>
      </c>
      <c r="D2672" s="5">
        <v>0</v>
      </c>
      <c r="E2672" s="5">
        <v>0</v>
      </c>
      <c r="F2672" s="5">
        <v>1.4295928095950929E-3</v>
      </c>
      <c r="G2672" s="5">
        <v>0</v>
      </c>
    </row>
    <row r="2673" spans="1:7" s="1" customFormat="1" x14ac:dyDescent="0.3">
      <c r="A2673" s="5">
        <v>-1.205853772212606E-4</v>
      </c>
      <c r="B2673" s="1">
        <f>AVERAGE(D2673:G2673)</f>
        <v>-5.8826243525484925E-3</v>
      </c>
      <c r="C2673" s="5">
        <v>1.033258192428832E-4</v>
      </c>
      <c r="D2673" s="5">
        <v>0</v>
      </c>
      <c r="E2673" s="5">
        <v>0</v>
      </c>
      <c r="F2673" s="5">
        <v>0</v>
      </c>
      <c r="G2673" s="5">
        <v>-2.353049741019397E-2</v>
      </c>
    </row>
    <row r="2674" spans="1:7" s="1" customFormat="1" x14ac:dyDescent="0.3">
      <c r="A2674" s="5">
        <v>2.4736647468159841E-5</v>
      </c>
      <c r="B2674" s="1">
        <f>AVERAGE(D2674:G2674)</f>
        <v>-1.9920424122941149E-3</v>
      </c>
      <c r="C2674" s="5">
        <v>-4.1708322962819011E-4</v>
      </c>
      <c r="D2674" s="5">
        <v>0</v>
      </c>
      <c r="E2674" s="5">
        <v>0</v>
      </c>
      <c r="F2674" s="5">
        <v>0</v>
      </c>
      <c r="G2674" s="5">
        <v>-7.9681696491764598E-3</v>
      </c>
    </row>
    <row r="2675" spans="1:7" s="1" customFormat="1" x14ac:dyDescent="0.3">
      <c r="A2675" s="5">
        <v>3.3079384950873703E-4</v>
      </c>
      <c r="B2675" s="1">
        <f>AVERAGE(D2675:G2675)</f>
        <v>0</v>
      </c>
      <c r="C2675" s="5">
        <v>3.6551451776034583E-4</v>
      </c>
      <c r="D2675" s="5">
        <v>0</v>
      </c>
      <c r="E2675" s="5">
        <v>0</v>
      </c>
      <c r="F2675" s="5">
        <v>0</v>
      </c>
      <c r="G2675" s="5">
        <v>0</v>
      </c>
    </row>
    <row r="2676" spans="1:7" s="1" customFormat="1" x14ac:dyDescent="0.3">
      <c r="A2676" s="5">
        <v>5.5636812790638153E-5</v>
      </c>
      <c r="B2676" s="1">
        <f>AVERAGE(D2676:G2676)</f>
        <v>2.0420229442041915E-4</v>
      </c>
      <c r="C2676" s="5">
        <v>-1.196149810649416E-4</v>
      </c>
      <c r="D2676" s="5">
        <v>0</v>
      </c>
      <c r="E2676" s="5">
        <v>0</v>
      </c>
      <c r="F2676" s="5">
        <v>8.168091776816766E-4</v>
      </c>
      <c r="G2676" s="5">
        <v>0</v>
      </c>
    </row>
    <row r="2677" spans="1:7" s="1" customFormat="1" x14ac:dyDescent="0.3">
      <c r="A2677" s="5">
        <v>1.6256539352355051E-4</v>
      </c>
      <c r="B2677" s="1">
        <f>AVERAGE(D2677:G2677)</f>
        <v>3.2123453965329229E-3</v>
      </c>
      <c r="C2677" s="5">
        <v>5.4856265453651083E-5</v>
      </c>
      <c r="D2677" s="5">
        <v>0</v>
      </c>
      <c r="E2677" s="5">
        <v>0</v>
      </c>
      <c r="F2677" s="5">
        <v>4.881211936955232E-3</v>
      </c>
      <c r="G2677" s="5">
        <v>7.9681696491764598E-3</v>
      </c>
    </row>
    <row r="2678" spans="1:7" s="1" customFormat="1" x14ac:dyDescent="0.3">
      <c r="A2678" s="5">
        <v>5.8096810317209702E-5</v>
      </c>
      <c r="B2678" s="1">
        <f>AVERAGE(D2678:G2678)</f>
        <v>-5.706969437861531E-3</v>
      </c>
      <c r="C2678" s="5">
        <v>3.1081597428261892E-4</v>
      </c>
      <c r="D2678" s="5">
        <v>0</v>
      </c>
      <c r="E2678" s="5">
        <v>-2.4152397013797788E-2</v>
      </c>
      <c r="F2678" s="5">
        <v>0</v>
      </c>
      <c r="G2678" s="5">
        <v>1.324519262351664E-3</v>
      </c>
    </row>
    <row r="2679" spans="1:7" s="1" customFormat="1" x14ac:dyDescent="0.3">
      <c r="A2679" s="5">
        <v>-1.421486510366776E-5</v>
      </c>
      <c r="B2679" s="1">
        <f>AVERAGE(D2679:G2679)</f>
        <v>9.4565240764477021E-4</v>
      </c>
      <c r="C2679" s="5">
        <v>-3.8839575030813478E-4</v>
      </c>
      <c r="D2679" s="5">
        <v>0</v>
      </c>
      <c r="E2679" s="5">
        <v>0</v>
      </c>
      <c r="F2679" s="5">
        <v>3.7826096305790808E-3</v>
      </c>
      <c r="G2679" s="5">
        <v>0</v>
      </c>
    </row>
    <row r="2680" spans="1:7" s="1" customFormat="1" x14ac:dyDescent="0.3">
      <c r="A2680" s="5">
        <v>2.2926730041206161E-4</v>
      </c>
      <c r="B2680" s="1">
        <f>AVERAGE(D2680:G2680)</f>
        <v>5.7379288207937132E-3</v>
      </c>
      <c r="C2680" s="5">
        <v>2.1278823963655211E-4</v>
      </c>
      <c r="D2680" s="5">
        <v>1.444068415479371E-2</v>
      </c>
      <c r="E2680" s="5">
        <v>0</v>
      </c>
      <c r="F2680" s="5">
        <v>1.88312790509837E-3</v>
      </c>
      <c r="G2680" s="5">
        <v>6.6279032232827717E-3</v>
      </c>
    </row>
    <row r="2681" spans="1:7" s="1" customFormat="1" x14ac:dyDescent="0.3">
      <c r="A2681" s="5">
        <v>0</v>
      </c>
      <c r="B2681" s="1">
        <f>AVERAGE(D2681:G2681)</f>
        <v>2.4283243739087195E-3</v>
      </c>
      <c r="C2681" s="5">
        <v>-5.2124907137240939E-5</v>
      </c>
      <c r="D2681" s="5">
        <v>-3.5906681307285031E-3</v>
      </c>
      <c r="E2681" s="5">
        <v>1.330396562636338E-2</v>
      </c>
      <c r="F2681" s="5">
        <v>0</v>
      </c>
      <c r="G2681" s="5">
        <v>0</v>
      </c>
    </row>
    <row r="2682" spans="1:7" s="1" customFormat="1" x14ac:dyDescent="0.3">
      <c r="A2682" s="5">
        <v>0</v>
      </c>
      <c r="B2682" s="1">
        <f>AVERAGE(D2682:G2682)</f>
        <v>-3.4045400053279717E-3</v>
      </c>
      <c r="C2682" s="5">
        <v>-4.1158503138483132E-4</v>
      </c>
      <c r="D2682" s="5">
        <v>0</v>
      </c>
      <c r="E2682" s="5">
        <v>0</v>
      </c>
      <c r="F2682" s="5">
        <v>-5.6657375356774509E-3</v>
      </c>
      <c r="G2682" s="5">
        <v>-7.9524224856344361E-3</v>
      </c>
    </row>
    <row r="2683" spans="1:7" s="1" customFormat="1" x14ac:dyDescent="0.3">
      <c r="A2683" s="5">
        <v>0</v>
      </c>
      <c r="B2683" s="1">
        <f>AVERAGE(D2683:G2683)</f>
        <v>2.1822649782632375E-4</v>
      </c>
      <c r="C2683" s="5">
        <v>3.3443852895942432E-6</v>
      </c>
      <c r="D2683" s="5">
        <v>-3.0874952247916809E-3</v>
      </c>
      <c r="E2683" s="5">
        <v>0</v>
      </c>
      <c r="F2683" s="5">
        <v>0</v>
      </c>
      <c r="G2683" s="5">
        <v>3.9604012160969759E-3</v>
      </c>
    </row>
    <row r="2684" spans="1:7" s="1" customFormat="1" x14ac:dyDescent="0.3">
      <c r="A2684" s="5">
        <v>1.230462979181723E-3</v>
      </c>
      <c r="B2684" s="1">
        <f>AVERAGE(D2684:G2684)</f>
        <v>3.7087838686153507E-2</v>
      </c>
      <c r="C2684" s="5">
        <v>3.5323019133493011E-4</v>
      </c>
      <c r="D2684" s="5">
        <v>0</v>
      </c>
      <c r="E2684" s="5">
        <v>0</v>
      </c>
      <c r="F2684" s="5">
        <v>2.6072240309775729E-2</v>
      </c>
      <c r="G2684" s="5">
        <v>0.1222791144348383</v>
      </c>
    </row>
    <row r="2685" spans="1:7" s="1" customFormat="1" x14ac:dyDescent="0.3">
      <c r="A2685" s="5">
        <v>7.4640466198871991E-6</v>
      </c>
      <c r="B2685" s="1">
        <f>AVERAGE(D2685:G2685)</f>
        <v>1.5794489110598553E-2</v>
      </c>
      <c r="C2685" s="5">
        <v>3.3581824584061343E-4</v>
      </c>
      <c r="D2685" s="5">
        <v>0</v>
      </c>
      <c r="E2685" s="5">
        <v>6.3177956442394212E-2</v>
      </c>
      <c r="F2685" s="5">
        <v>0</v>
      </c>
      <c r="G2685" s="5">
        <v>0</v>
      </c>
    </row>
    <row r="2686" spans="1:7" s="1" customFormat="1" x14ac:dyDescent="0.3">
      <c r="A2686" s="5">
        <v>3.0038163619217068E-4</v>
      </c>
      <c r="B2686" s="1">
        <f>AVERAGE(D2686:G2686)</f>
        <v>0</v>
      </c>
      <c r="C2686" s="5">
        <v>4.387033233257398E-4</v>
      </c>
      <c r="D2686" s="5">
        <v>0</v>
      </c>
      <c r="E2686" s="5">
        <v>0</v>
      </c>
      <c r="F2686" s="5">
        <v>0</v>
      </c>
      <c r="G2686" s="5">
        <v>0</v>
      </c>
    </row>
    <row r="2687" spans="1:7" s="1" customFormat="1" x14ac:dyDescent="0.3">
      <c r="A2687" s="5">
        <v>6.2162150723388265E-4</v>
      </c>
      <c r="B2687" s="1">
        <f>AVERAGE(D2687:G2687)</f>
        <v>6.8917074581635873E-3</v>
      </c>
      <c r="C2687" s="5">
        <v>3.2937098380259038E-5</v>
      </c>
      <c r="D2687" s="5">
        <v>0</v>
      </c>
      <c r="E2687" s="5">
        <v>2.7566829832654349E-2</v>
      </c>
      <c r="F2687" s="5">
        <v>0</v>
      </c>
      <c r="G2687" s="5">
        <v>0</v>
      </c>
    </row>
    <row r="2688" spans="1:7" s="1" customFormat="1" x14ac:dyDescent="0.3">
      <c r="A2688" s="5">
        <v>-5.8415970197955858E-5</v>
      </c>
      <c r="B2688" s="1">
        <f>AVERAGE(D2688:G2688)</f>
        <v>3.7381863369205792E-3</v>
      </c>
      <c r="C2688" s="5">
        <v>-3.1949819901377913E-4</v>
      </c>
      <c r="D2688" s="5">
        <v>0</v>
      </c>
      <c r="E2688" s="5">
        <v>6.0241146033810367E-3</v>
      </c>
      <c r="F2688" s="5">
        <v>0</v>
      </c>
      <c r="G2688" s="5">
        <v>8.9286307443012802E-3</v>
      </c>
    </row>
    <row r="2689" spans="1:7" s="1" customFormat="1" x14ac:dyDescent="0.3">
      <c r="A2689" s="5">
        <v>1.615795017784194E-5</v>
      </c>
      <c r="B2689" s="1">
        <f>AVERAGE(D2689:G2689)</f>
        <v>1.4289603459987088E-2</v>
      </c>
      <c r="C2689" s="5">
        <v>4.3801287345246459E-4</v>
      </c>
      <c r="D2689" s="5">
        <v>0</v>
      </c>
      <c r="E2689" s="5">
        <v>0</v>
      </c>
      <c r="F2689" s="5">
        <v>5.7158413839948352E-2</v>
      </c>
      <c r="G2689" s="5">
        <v>0</v>
      </c>
    </row>
    <row r="2690" spans="1:7" s="1" customFormat="1" x14ac:dyDescent="0.3">
      <c r="A2690" s="5">
        <v>4.995247163570582E-4</v>
      </c>
      <c r="B2690" s="1">
        <f>AVERAGE(D2690:G2690)</f>
        <v>1.7818138329728672E-2</v>
      </c>
      <c r="C2690" s="5">
        <v>6.2245766137891678E-5</v>
      </c>
      <c r="D2690" s="5">
        <v>0</v>
      </c>
      <c r="E2690" s="5">
        <v>6.7340321813436077E-3</v>
      </c>
      <c r="F2690" s="5">
        <v>0</v>
      </c>
      <c r="G2690" s="5">
        <v>6.4538521137571081E-2</v>
      </c>
    </row>
    <row r="2691" spans="1:7" s="1" customFormat="1" x14ac:dyDescent="0.3">
      <c r="A2691" s="5">
        <v>-1.198880259689616E-4</v>
      </c>
      <c r="B2691" s="1">
        <f>AVERAGE(D2691:G2691)</f>
        <v>-1.3054859952879028E-3</v>
      </c>
      <c r="C2691" s="5">
        <v>1.428761775184029E-4</v>
      </c>
      <c r="D2691" s="5">
        <v>0</v>
      </c>
      <c r="E2691" s="5">
        <v>0</v>
      </c>
      <c r="F2691" s="5">
        <v>-5.2219439811516111E-3</v>
      </c>
      <c r="G2691" s="5">
        <v>0</v>
      </c>
    </row>
    <row r="2692" spans="1:7" s="1" customFormat="1" x14ac:dyDescent="0.3">
      <c r="A2692" s="5">
        <v>-3.6285755691700672E-4</v>
      </c>
      <c r="B2692" s="1">
        <f>AVERAGE(D2692:G2692)</f>
        <v>-9.5553032050494924E-3</v>
      </c>
      <c r="C2692" s="5">
        <v>-1.9183670040945339E-4</v>
      </c>
      <c r="D2692" s="5">
        <v>0</v>
      </c>
      <c r="E2692" s="5">
        <v>0</v>
      </c>
      <c r="F2692" s="5">
        <v>0</v>
      </c>
      <c r="G2692" s="5">
        <v>-3.822121282019797E-2</v>
      </c>
    </row>
    <row r="2693" spans="1:7" s="1" customFormat="1" x14ac:dyDescent="0.3">
      <c r="A2693" s="5">
        <v>1.6342646295974819E-4</v>
      </c>
      <c r="B2693" s="1">
        <f>AVERAGE(D2693:G2693)</f>
        <v>-1.0846003996494158E-3</v>
      </c>
      <c r="C2693" s="5">
        <v>-5.0134398793133528E-4</v>
      </c>
      <c r="D2693" s="5">
        <v>0</v>
      </c>
      <c r="E2693" s="5">
        <v>0</v>
      </c>
      <c r="F2693" s="5">
        <v>0</v>
      </c>
      <c r="G2693" s="5">
        <v>-4.3384015985976632E-3</v>
      </c>
    </row>
    <row r="2694" spans="1:7" s="1" customFormat="1" x14ac:dyDescent="0.3">
      <c r="A2694" s="5">
        <v>-4.8787294891816663E-4</v>
      </c>
      <c r="B2694" s="1">
        <f>AVERAGE(D2694:G2694)</f>
        <v>-9.9791518513607808E-3</v>
      </c>
      <c r="C2694" s="5">
        <v>-3.1406069056494351E-4</v>
      </c>
      <c r="D2694" s="5">
        <v>0</v>
      </c>
      <c r="E2694" s="5">
        <v>0</v>
      </c>
      <c r="F2694" s="5">
        <v>0</v>
      </c>
      <c r="G2694" s="5">
        <v>-3.9916607405443123E-2</v>
      </c>
    </row>
    <row r="2695" spans="1:7" s="1" customFormat="1" x14ac:dyDescent="0.3">
      <c r="A2695" s="5">
        <v>1.1313314166550009E-4</v>
      </c>
      <c r="B2695" s="1">
        <f>AVERAGE(D2695:G2695)</f>
        <v>0</v>
      </c>
      <c r="C2695" s="5">
        <v>6.6139729089087496E-4</v>
      </c>
      <c r="D2695" s="5">
        <v>0</v>
      </c>
      <c r="E2695" s="5">
        <v>0</v>
      </c>
      <c r="F2695" s="5">
        <v>0</v>
      </c>
      <c r="G2695" s="5">
        <v>0</v>
      </c>
    </row>
    <row r="2696" spans="1:7" s="1" customFormat="1" x14ac:dyDescent="0.3">
      <c r="A2696" s="5">
        <v>-5.4700140678320963E-5</v>
      </c>
      <c r="B2696" s="1">
        <f>AVERAGE(D2696:G2696)</f>
        <v>0</v>
      </c>
      <c r="C2696" s="5">
        <v>-9.9627780837607816E-5</v>
      </c>
      <c r="D2696" s="5">
        <v>0</v>
      </c>
      <c r="E2696" s="5">
        <v>0</v>
      </c>
      <c r="F2696" s="5">
        <v>0</v>
      </c>
      <c r="G2696" s="5">
        <v>0</v>
      </c>
    </row>
    <row r="2697" spans="1:7" s="1" customFormat="1" x14ac:dyDescent="0.3">
      <c r="A2697" s="5">
        <v>-7.7669182330630804E-4</v>
      </c>
      <c r="B2697" s="1">
        <f>AVERAGE(D2697:G2697)</f>
        <v>-1.6687888910984494E-2</v>
      </c>
      <c r="C2697" s="5">
        <v>-6.8780847723637351E-4</v>
      </c>
      <c r="D2697" s="5">
        <v>0</v>
      </c>
      <c r="E2697" s="5">
        <v>0</v>
      </c>
      <c r="F2697" s="5">
        <v>-6.6751555643937976E-2</v>
      </c>
      <c r="G2697" s="5">
        <v>0</v>
      </c>
    </row>
    <row r="2698" spans="1:7" s="1" customFormat="1" x14ac:dyDescent="0.3">
      <c r="A2698" s="5">
        <v>-1.496629750260325E-3</v>
      </c>
      <c r="B2698" s="1">
        <f>AVERAGE(D2698:G2698)</f>
        <v>-1.5102343794707981E-2</v>
      </c>
      <c r="C2698" s="5">
        <v>-6.4798738367244368E-4</v>
      </c>
      <c r="D2698" s="5">
        <v>0</v>
      </c>
      <c r="E2698" s="5">
        <v>0</v>
      </c>
      <c r="F2698" s="5">
        <v>-1.8832948333091789E-2</v>
      </c>
      <c r="G2698" s="5">
        <v>-4.1576426845740137E-2</v>
      </c>
    </row>
    <row r="2699" spans="1:7" s="1" customFormat="1" x14ac:dyDescent="0.3">
      <c r="A2699" s="5">
        <v>2.5603018181286069E-4</v>
      </c>
      <c r="B2699" s="1">
        <f>AVERAGE(D2699:G2699)</f>
        <v>9.4876774213781278E-4</v>
      </c>
      <c r="C2699" s="5">
        <v>-8.8337660832493725E-5</v>
      </c>
      <c r="D2699" s="5">
        <v>0</v>
      </c>
      <c r="E2699" s="5">
        <v>0</v>
      </c>
      <c r="F2699" s="5">
        <v>3.7950709685512511E-3</v>
      </c>
      <c r="G2699" s="5">
        <v>0</v>
      </c>
    </row>
    <row r="2700" spans="1:7" s="1" customFormat="1" x14ac:dyDescent="0.3">
      <c r="A2700" s="5">
        <v>-5.1773460187298781E-4</v>
      </c>
      <c r="B2700" s="1">
        <f>AVERAGE(D2700:G2700)</f>
        <v>-1.7168332905408645E-2</v>
      </c>
      <c r="C2700" s="5">
        <v>3.6791802726732209E-4</v>
      </c>
      <c r="D2700" s="5">
        <v>0</v>
      </c>
      <c r="E2700" s="5">
        <v>-6.8673331621634581E-2</v>
      </c>
      <c r="F2700" s="5">
        <v>0</v>
      </c>
      <c r="G2700" s="5">
        <v>0</v>
      </c>
    </row>
    <row r="2701" spans="1:7" s="1" customFormat="1" x14ac:dyDescent="0.3">
      <c r="A2701" s="5">
        <v>-6.2318924580750954E-6</v>
      </c>
      <c r="B2701" s="1">
        <f>AVERAGE(D2701:G2701)</f>
        <v>3.5129383639125327E-3</v>
      </c>
      <c r="C2701" s="5">
        <v>-6.0519147504933812E-5</v>
      </c>
      <c r="D2701" s="5">
        <v>0</v>
      </c>
      <c r="E2701" s="5">
        <v>0</v>
      </c>
      <c r="F2701" s="5">
        <v>0</v>
      </c>
      <c r="G2701" s="5">
        <v>1.4051753455650131E-2</v>
      </c>
    </row>
    <row r="2702" spans="1:7" s="1" customFormat="1" x14ac:dyDescent="0.3">
      <c r="A2702" s="5">
        <v>7.8491277170655849E-4</v>
      </c>
      <c r="B2702" s="1">
        <f>AVERAGE(D2702:G2702)</f>
        <v>0</v>
      </c>
      <c r="C2702" s="5">
        <v>7.5463476953174791E-4</v>
      </c>
      <c r="D2702" s="5">
        <v>0</v>
      </c>
      <c r="E2702" s="5">
        <v>0</v>
      </c>
      <c r="F2702" s="5">
        <v>0</v>
      </c>
      <c r="G2702" s="5">
        <v>0</v>
      </c>
    </row>
    <row r="2703" spans="1:7" s="1" customFormat="1" x14ac:dyDescent="0.3">
      <c r="A2703" s="5">
        <v>2.7644157608364139E-4</v>
      </c>
      <c r="B2703" s="1">
        <f>AVERAGE(D2703:G2703)</f>
        <v>0</v>
      </c>
      <c r="C2703" s="5">
        <v>2.5753305381215341E-4</v>
      </c>
      <c r="D2703" s="5">
        <v>0</v>
      </c>
      <c r="E2703" s="5">
        <v>0</v>
      </c>
      <c r="F2703" s="5">
        <v>0</v>
      </c>
      <c r="G2703" s="5">
        <v>0</v>
      </c>
    </row>
    <row r="2704" spans="1:7" s="1" customFormat="1" x14ac:dyDescent="0.3">
      <c r="A2704" s="5">
        <v>4.7114428871530828E-4</v>
      </c>
      <c r="B2704" s="1">
        <f>AVERAGE(D2704:G2704)</f>
        <v>0</v>
      </c>
      <c r="C2704" s="5">
        <v>-1.9529501855686249E-5</v>
      </c>
      <c r="D2704" s="5">
        <v>0</v>
      </c>
      <c r="E2704" s="5">
        <v>0</v>
      </c>
      <c r="F2704" s="5">
        <v>0</v>
      </c>
      <c r="G2704" s="5">
        <v>0</v>
      </c>
    </row>
    <row r="2705" spans="1:7" s="1" customFormat="1" x14ac:dyDescent="0.3">
      <c r="A2705" s="5">
        <v>5.3560249250139691E-4</v>
      </c>
      <c r="B2705" s="1">
        <f>AVERAGE(D2705:G2705)</f>
        <v>2.3482954958550906E-2</v>
      </c>
      <c r="C2705" s="5">
        <v>8.3312771911003836E-4</v>
      </c>
      <c r="D2705" s="5">
        <v>0</v>
      </c>
      <c r="E2705" s="5">
        <v>0</v>
      </c>
      <c r="F2705" s="5">
        <v>9.3931819834203623E-2</v>
      </c>
      <c r="G2705" s="5">
        <v>0</v>
      </c>
    </row>
    <row r="2706" spans="1:7" s="1" customFormat="1" x14ac:dyDescent="0.3">
      <c r="A2706" s="5">
        <v>5.5520584609780599E-4</v>
      </c>
      <c r="B2706" s="1">
        <f>AVERAGE(D2706:G2706)</f>
        <v>0</v>
      </c>
      <c r="C2706" s="5">
        <v>2.3120428204315149E-4</v>
      </c>
      <c r="D2706" s="5">
        <v>0</v>
      </c>
      <c r="E2706" s="5">
        <v>0</v>
      </c>
      <c r="F2706" s="5">
        <v>0</v>
      </c>
      <c r="G2706" s="5">
        <v>0</v>
      </c>
    </row>
    <row r="2707" spans="1:7" s="1" customFormat="1" x14ac:dyDescent="0.3">
      <c r="A2707" s="5">
        <v>1.168461727694137E-4</v>
      </c>
      <c r="B2707" s="1">
        <f>AVERAGE(D2707:G2707)</f>
        <v>0</v>
      </c>
      <c r="C2707" s="5">
        <v>-3.8289684683157082E-4</v>
      </c>
      <c r="D2707" s="5">
        <v>0</v>
      </c>
      <c r="E2707" s="5">
        <v>0</v>
      </c>
      <c r="F2707" s="5">
        <v>0</v>
      </c>
      <c r="G2707" s="5">
        <v>0</v>
      </c>
    </row>
    <row r="2708" spans="1:7" s="1" customFormat="1" x14ac:dyDescent="0.3">
      <c r="A2708" s="5">
        <v>1.9326343388570419E-4</v>
      </c>
      <c r="B2708" s="1">
        <f>AVERAGE(D2708:G2708)</f>
        <v>-4.3479356779672074E-3</v>
      </c>
      <c r="C2708" s="5">
        <v>-1.527757358683601E-4</v>
      </c>
      <c r="D2708" s="5">
        <v>0</v>
      </c>
      <c r="E2708" s="5">
        <v>0</v>
      </c>
      <c r="F2708" s="5">
        <v>-1.7391742711868829E-2</v>
      </c>
      <c r="G2708" s="5">
        <v>0</v>
      </c>
    </row>
    <row r="2709" spans="1:7" s="1" customFormat="1" x14ac:dyDescent="0.3">
      <c r="A2709" s="5">
        <v>-5.643593552502324E-4</v>
      </c>
      <c r="B2709" s="1">
        <f>AVERAGE(D2709:G2709)</f>
        <v>0</v>
      </c>
      <c r="C2709" s="5">
        <v>-1.2491930232449991E-4</v>
      </c>
      <c r="D2709" s="5">
        <v>0</v>
      </c>
      <c r="E2709" s="5">
        <v>0</v>
      </c>
      <c r="F2709" s="5">
        <v>0</v>
      </c>
      <c r="G2709" s="5">
        <v>0</v>
      </c>
    </row>
    <row r="2710" spans="1:7" s="1" customFormat="1" x14ac:dyDescent="0.3">
      <c r="A2710" s="5">
        <v>1.1936245542720771E-4</v>
      </c>
      <c r="B2710" s="1">
        <f>AVERAGE(D2710:G2710)</f>
        <v>0</v>
      </c>
      <c r="C2710" s="5">
        <v>4.0625799999105539E-4</v>
      </c>
      <c r="D2710" s="5">
        <v>0</v>
      </c>
      <c r="E2710" s="5">
        <v>0</v>
      </c>
      <c r="F2710" s="5">
        <v>0</v>
      </c>
      <c r="G2710" s="5">
        <v>0</v>
      </c>
    </row>
    <row r="2711" spans="1:7" s="1" customFormat="1" x14ac:dyDescent="0.3">
      <c r="A2711" s="5">
        <v>6.6742111341788757E-4</v>
      </c>
      <c r="B2711" s="1">
        <f>AVERAGE(D2711:G2711)</f>
        <v>1.3222365980093187E-2</v>
      </c>
      <c r="C2711" s="5">
        <v>-1.160301516343054E-4</v>
      </c>
      <c r="D2711" s="5">
        <v>0</v>
      </c>
      <c r="E2711" s="5">
        <v>5.2889463920372748E-2</v>
      </c>
      <c r="F2711" s="5">
        <v>0</v>
      </c>
      <c r="G2711" s="5">
        <v>0</v>
      </c>
    </row>
    <row r="2712" spans="1:7" s="1" customFormat="1" x14ac:dyDescent="0.3">
      <c r="A2712" s="5">
        <v>1.497046441976124E-4</v>
      </c>
      <c r="B2712" s="1">
        <f>AVERAGE(D2712:G2712)</f>
        <v>1.25580313715834E-2</v>
      </c>
      <c r="C2712" s="5">
        <v>9.3708394780200877E-4</v>
      </c>
      <c r="D2712" s="5">
        <v>0</v>
      </c>
      <c r="E2712" s="5">
        <v>5.0232125486333601E-2</v>
      </c>
      <c r="F2712" s="5">
        <v>0</v>
      </c>
      <c r="G2712" s="5">
        <v>0</v>
      </c>
    </row>
    <row r="2713" spans="1:7" s="1" customFormat="1" x14ac:dyDescent="0.3">
      <c r="A2713" s="5">
        <v>3.7944124472311103E-4</v>
      </c>
      <c r="B2713" s="1">
        <f>AVERAGE(D2713:G2713)</f>
        <v>4.0687865149964475E-2</v>
      </c>
      <c r="C2713" s="5">
        <v>3.2205219383740769E-5</v>
      </c>
      <c r="D2713" s="5">
        <v>0</v>
      </c>
      <c r="E2713" s="5">
        <v>0</v>
      </c>
      <c r="F2713" s="5">
        <v>0</v>
      </c>
      <c r="G2713" s="5">
        <v>0.1627514605998579</v>
      </c>
    </row>
    <row r="2714" spans="1:7" s="1" customFormat="1" x14ac:dyDescent="0.3">
      <c r="A2714" s="5">
        <v>4.9671793629357808E-6</v>
      </c>
      <c r="B2714" s="1">
        <f>AVERAGE(D2714:G2714)</f>
        <v>0</v>
      </c>
      <c r="C2714" s="5">
        <v>8.1287091758142083E-5</v>
      </c>
      <c r="D2714" s="5">
        <v>0</v>
      </c>
      <c r="E2714" s="5">
        <v>0</v>
      </c>
      <c r="F2714" s="5">
        <v>0</v>
      </c>
      <c r="G2714" s="5">
        <v>0</v>
      </c>
    </row>
    <row r="2715" spans="1:7" s="1" customFormat="1" x14ac:dyDescent="0.3">
      <c r="A2715" s="5">
        <v>2.5888006889118742E-4</v>
      </c>
      <c r="B2715" s="1">
        <f>AVERAGE(D2715:G2715)</f>
        <v>0</v>
      </c>
      <c r="C2715" s="5">
        <v>2.210301026899231E-4</v>
      </c>
      <c r="D2715" s="5">
        <v>0</v>
      </c>
      <c r="E2715" s="5">
        <v>0</v>
      </c>
      <c r="F2715" s="5">
        <v>0</v>
      </c>
      <c r="G2715" s="5">
        <v>0</v>
      </c>
    </row>
    <row r="2716" spans="1:7" s="1" customFormat="1" x14ac:dyDescent="0.3">
      <c r="A2716" s="5">
        <v>-1.055255342308214E-5</v>
      </c>
      <c r="B2716" s="1">
        <f>AVERAGE(D2716:G2716)</f>
        <v>0</v>
      </c>
      <c r="C2716" s="5">
        <v>-8.6126800312058549E-5</v>
      </c>
      <c r="D2716" s="5">
        <v>0</v>
      </c>
      <c r="E2716" s="5">
        <v>0</v>
      </c>
      <c r="F2716" s="5">
        <v>0</v>
      </c>
      <c r="G2716" s="5">
        <v>0</v>
      </c>
    </row>
    <row r="2717" spans="1:7" s="1" customFormat="1" x14ac:dyDescent="0.3">
      <c r="A2717" s="5">
        <v>6.4660377047154327E-4</v>
      </c>
      <c r="B2717" s="1">
        <f>AVERAGE(D2717:G2717)</f>
        <v>0</v>
      </c>
      <c r="C2717" s="5">
        <v>8.3075435219015503E-5</v>
      </c>
      <c r="D2717" s="5">
        <v>0</v>
      </c>
      <c r="E2717" s="5">
        <v>0</v>
      </c>
      <c r="F2717" s="5">
        <v>0</v>
      </c>
      <c r="G2717" s="5">
        <v>0</v>
      </c>
    </row>
    <row r="2718" spans="1:7" s="1" customFormat="1" x14ac:dyDescent="0.3">
      <c r="A2718" s="5">
        <v>-8.6851436948975902E-5</v>
      </c>
      <c r="B2718" s="1">
        <f>AVERAGE(D2718:G2718)</f>
        <v>0</v>
      </c>
      <c r="C2718" s="5">
        <v>-2.5391865216839449E-4</v>
      </c>
      <c r="D2718" s="5">
        <v>0</v>
      </c>
      <c r="E2718" s="5">
        <v>0</v>
      </c>
      <c r="F2718" s="5">
        <v>0</v>
      </c>
      <c r="G2718" s="5">
        <v>0</v>
      </c>
    </row>
    <row r="2719" spans="1:7" s="1" customFormat="1" x14ac:dyDescent="0.3">
      <c r="A2719" s="5">
        <v>2.1401314742597319E-4</v>
      </c>
      <c r="B2719" s="1">
        <f>AVERAGE(D2719:G2719)</f>
        <v>0</v>
      </c>
      <c r="C2719" s="5">
        <v>-2.0837729759470849E-4</v>
      </c>
      <c r="D2719" s="5">
        <v>0</v>
      </c>
      <c r="E2719" s="5">
        <v>0</v>
      </c>
      <c r="F2719" s="5">
        <v>0</v>
      </c>
      <c r="G2719" s="5">
        <v>0</v>
      </c>
    </row>
    <row r="2720" spans="1:7" s="1" customFormat="1" x14ac:dyDescent="0.3">
      <c r="A2720" s="5">
        <v>-7.7624845087953531E-4</v>
      </c>
      <c r="B2720" s="1">
        <f>AVERAGE(D2720:G2720)</f>
        <v>0</v>
      </c>
      <c r="C2720" s="5">
        <v>-5.8119402167378098E-4</v>
      </c>
      <c r="D2720" s="5">
        <v>0</v>
      </c>
      <c r="E2720" s="5">
        <v>0</v>
      </c>
      <c r="F2720" s="5">
        <v>0</v>
      </c>
      <c r="G2720" s="5">
        <v>0</v>
      </c>
    </row>
    <row r="2721" spans="1:7" s="1" customFormat="1" x14ac:dyDescent="0.3">
      <c r="A2721" s="5">
        <v>-2.359102608302521E-4</v>
      </c>
      <c r="B2721" s="1">
        <f>AVERAGE(D2721:G2721)</f>
        <v>0</v>
      </c>
      <c r="C2721" s="5">
        <v>-3.6349582121353308E-4</v>
      </c>
      <c r="D2721" s="5">
        <v>0</v>
      </c>
      <c r="E2721" s="5">
        <v>0</v>
      </c>
      <c r="F2721" s="5">
        <v>0</v>
      </c>
      <c r="G2721" s="5">
        <v>0</v>
      </c>
    </row>
    <row r="2722" spans="1:7" s="1" customFormat="1" x14ac:dyDescent="0.3">
      <c r="A2722" s="5">
        <v>-8.56864509763966E-5</v>
      </c>
      <c r="B2722" s="1">
        <f>AVERAGE(D2722:G2722)</f>
        <v>0</v>
      </c>
      <c r="C2722" s="5">
        <v>-2.0780687855648239E-4</v>
      </c>
      <c r="D2722" s="5">
        <v>0</v>
      </c>
      <c r="E2722" s="5">
        <v>0</v>
      </c>
      <c r="F2722" s="5">
        <v>0</v>
      </c>
      <c r="G2722" s="5">
        <v>0</v>
      </c>
    </row>
    <row r="2723" spans="1:7" s="1" customFormat="1" x14ac:dyDescent="0.3">
      <c r="A2723" s="5">
        <v>-6.4536789295566166E-4</v>
      </c>
      <c r="B2723" s="1">
        <f>AVERAGE(D2723:G2723)</f>
        <v>0</v>
      </c>
      <c r="C2723" s="5">
        <v>2.9473368007160161E-4</v>
      </c>
      <c r="D2723" s="5">
        <v>0</v>
      </c>
      <c r="E2723" s="5">
        <v>0</v>
      </c>
      <c r="F2723" s="5">
        <v>0</v>
      </c>
      <c r="G2723" s="5">
        <v>0</v>
      </c>
    </row>
    <row r="2724" spans="1:7" s="1" customFormat="1" x14ac:dyDescent="0.3">
      <c r="A2724" s="5">
        <v>-2.106577282674493E-4</v>
      </c>
      <c r="B2724" s="1">
        <f>AVERAGE(D2724:G2724)</f>
        <v>0</v>
      </c>
      <c r="C2724" s="5">
        <v>-3.9104298771697188E-4</v>
      </c>
      <c r="D2724" s="5">
        <v>0</v>
      </c>
      <c r="E2724" s="5">
        <v>0</v>
      </c>
      <c r="F2724" s="5">
        <v>0</v>
      </c>
      <c r="G2724" s="5">
        <v>0</v>
      </c>
    </row>
    <row r="2725" spans="1:7" s="1" customFormat="1" x14ac:dyDescent="0.3">
      <c r="A2725" s="5">
        <v>2.2556986780486449E-4</v>
      </c>
      <c r="B2725" s="1">
        <f>AVERAGE(D2725:G2725)</f>
        <v>0</v>
      </c>
      <c r="C2725" s="5">
        <v>-4.5101394398727728E-5</v>
      </c>
      <c r="D2725" s="5">
        <v>0</v>
      </c>
      <c r="E2725" s="5">
        <v>0</v>
      </c>
      <c r="F2725" s="5">
        <v>0</v>
      </c>
      <c r="G2725" s="5">
        <v>0</v>
      </c>
    </row>
    <row r="2726" spans="1:7" s="1" customFormat="1" x14ac:dyDescent="0.3">
      <c r="A2726" s="5">
        <v>1.4289672815692711E-4</v>
      </c>
      <c r="B2726" s="1">
        <f>AVERAGE(D2726:G2726)</f>
        <v>0</v>
      </c>
      <c r="C2726" s="5">
        <v>3.4846925395193301E-4</v>
      </c>
      <c r="D2726" s="5">
        <v>0</v>
      </c>
      <c r="E2726" s="5">
        <v>0</v>
      </c>
      <c r="F2726" s="5">
        <v>0</v>
      </c>
      <c r="G2726" s="5">
        <v>0</v>
      </c>
    </row>
    <row r="2727" spans="1:7" s="1" customFormat="1" x14ac:dyDescent="0.3">
      <c r="A2727" s="5">
        <v>-8.6203928269235064E-4</v>
      </c>
      <c r="B2727" s="1">
        <f>AVERAGE(D2727:G2727)</f>
        <v>-2.3941987617305038E-2</v>
      </c>
      <c r="C2727" s="5">
        <v>-6.069525759642147E-4</v>
      </c>
      <c r="D2727" s="5">
        <v>0</v>
      </c>
      <c r="E2727" s="5">
        <v>0</v>
      </c>
      <c r="F2727" s="5">
        <v>-1.7699577099401509E-2</v>
      </c>
      <c r="G2727" s="5">
        <v>-7.8068373369818644E-2</v>
      </c>
    </row>
    <row r="2728" spans="1:7" s="1" customFormat="1" x14ac:dyDescent="0.3">
      <c r="A2728" s="5">
        <v>6.6073540449096413E-4</v>
      </c>
      <c r="B2728" s="1">
        <f>AVERAGE(D2728:G2728)</f>
        <v>4.4248942748503772E-3</v>
      </c>
      <c r="C2728" s="5">
        <v>8.8984249822487982E-4</v>
      </c>
      <c r="D2728" s="5">
        <v>0</v>
      </c>
      <c r="E2728" s="5">
        <v>0</v>
      </c>
      <c r="F2728" s="5">
        <v>1.7699577099401509E-2</v>
      </c>
      <c r="G2728" s="5">
        <v>0</v>
      </c>
    </row>
    <row r="2729" spans="1:7" s="1" customFormat="1" x14ac:dyDescent="0.3">
      <c r="A2729" s="5">
        <v>1.8763637864616101E-4</v>
      </c>
      <c r="B2729" s="1">
        <f>AVERAGE(D2729:G2729)</f>
        <v>0</v>
      </c>
      <c r="C2729" s="5">
        <v>7.3437285152522236E-5</v>
      </c>
      <c r="D2729" s="5">
        <v>0</v>
      </c>
      <c r="E2729" s="5">
        <v>0</v>
      </c>
      <c r="F2729" s="5">
        <v>0</v>
      </c>
      <c r="G2729" s="5">
        <v>0</v>
      </c>
    </row>
    <row r="2730" spans="1:7" s="1" customFormat="1" x14ac:dyDescent="0.3">
      <c r="A2730" s="5">
        <v>-3.4547701958409499E-4</v>
      </c>
      <c r="B2730" s="1">
        <f>AVERAGE(D2730:G2730)</f>
        <v>8.0220786378750741E-3</v>
      </c>
      <c r="C2730" s="5">
        <v>-6.1702840029376205E-4</v>
      </c>
      <c r="D2730" s="5">
        <v>3.2088314551500297E-2</v>
      </c>
      <c r="E2730" s="5">
        <v>0</v>
      </c>
      <c r="F2730" s="5">
        <v>0</v>
      </c>
      <c r="G2730" s="5">
        <v>0</v>
      </c>
    </row>
    <row r="2731" spans="1:7" s="1" customFormat="1" x14ac:dyDescent="0.3">
      <c r="A2731" s="5">
        <v>-2.3369960880792459E-4</v>
      </c>
      <c r="B2731" s="1">
        <f>AVERAGE(D2731:G2731)</f>
        <v>0</v>
      </c>
      <c r="C2731" s="5">
        <v>-5.3520758299896443E-5</v>
      </c>
      <c r="D2731" s="5">
        <v>0</v>
      </c>
      <c r="E2731" s="5">
        <v>0</v>
      </c>
      <c r="F2731" s="5">
        <v>0</v>
      </c>
      <c r="G2731" s="5">
        <v>0</v>
      </c>
    </row>
    <row r="2732" spans="1:7" s="1" customFormat="1" x14ac:dyDescent="0.3">
      <c r="A2732" s="5">
        <v>-3.0152831563867721E-4</v>
      </c>
      <c r="B2732" s="1">
        <f>AVERAGE(D2732:G2732)</f>
        <v>0</v>
      </c>
      <c r="C2732" s="5">
        <v>4.6674429122894878E-4</v>
      </c>
      <c r="D2732" s="5">
        <v>0</v>
      </c>
      <c r="E2732" s="5">
        <v>0</v>
      </c>
      <c r="F2732" s="5">
        <v>0</v>
      </c>
      <c r="G2732" s="5">
        <v>0</v>
      </c>
    </row>
    <row r="2733" spans="1:7" s="1" customFormat="1" x14ac:dyDescent="0.3">
      <c r="A2733" s="5">
        <v>3.3385172879363267E-4</v>
      </c>
      <c r="B2733" s="1">
        <f>AVERAGE(D2733:G2733)</f>
        <v>0</v>
      </c>
      <c r="C2733" s="5">
        <v>-5.2482192107383696E-4</v>
      </c>
      <c r="D2733" s="5">
        <v>0</v>
      </c>
      <c r="E2733" s="5">
        <v>0</v>
      </c>
      <c r="F2733" s="5">
        <v>0</v>
      </c>
      <c r="G2733" s="5">
        <v>0</v>
      </c>
    </row>
    <row r="2734" spans="1:7" s="1" customFormat="1" x14ac:dyDescent="0.3">
      <c r="A2734" s="5">
        <v>-2.43694559916463E-4</v>
      </c>
      <c r="B2734" s="1">
        <f>AVERAGE(D2734:G2734)</f>
        <v>0</v>
      </c>
      <c r="C2734" s="5">
        <v>-4.3534651152654652E-4</v>
      </c>
      <c r="D2734" s="5">
        <v>0</v>
      </c>
      <c r="E2734" s="5">
        <v>0</v>
      </c>
      <c r="F2734" s="5">
        <v>0</v>
      </c>
      <c r="G2734" s="5">
        <v>0</v>
      </c>
    </row>
    <row r="2735" spans="1:7" s="1" customFormat="1" x14ac:dyDescent="0.3">
      <c r="A2735" s="5">
        <v>-8.2664141067567698E-4</v>
      </c>
      <c r="B2735" s="1">
        <f>AVERAGE(D2735:G2735)</f>
        <v>0</v>
      </c>
      <c r="C2735" s="5">
        <v>-3.6673164522049723E-4</v>
      </c>
      <c r="D2735" s="5">
        <v>0</v>
      </c>
      <c r="E2735" s="5">
        <v>0</v>
      </c>
      <c r="F2735" s="5">
        <v>0</v>
      </c>
      <c r="G2735" s="5">
        <v>0</v>
      </c>
    </row>
    <row r="2736" spans="1:7" s="1" customFormat="1" x14ac:dyDescent="0.3">
      <c r="A2736" s="5">
        <v>3.2476683333548811E-4</v>
      </c>
      <c r="B2736" s="1">
        <f>AVERAGE(D2736:G2736)</f>
        <v>-1.8855940454310494E-2</v>
      </c>
      <c r="C2736" s="5">
        <v>-1.093900972453099E-4</v>
      </c>
      <c r="D2736" s="5">
        <v>0</v>
      </c>
      <c r="E2736" s="5">
        <v>0</v>
      </c>
      <c r="F2736" s="5">
        <v>0</v>
      </c>
      <c r="G2736" s="5">
        <v>-7.5423761817241974E-2</v>
      </c>
    </row>
    <row r="2737" spans="1:7" s="1" customFormat="1" x14ac:dyDescent="0.3">
      <c r="A2737" s="5">
        <v>-7.0068235386244737E-4</v>
      </c>
      <c r="B2737" s="1">
        <f>AVERAGE(D2737:G2737)</f>
        <v>0</v>
      </c>
      <c r="C2737" s="5">
        <v>-3.4573139176430351E-4</v>
      </c>
      <c r="D2737" s="5">
        <v>0</v>
      </c>
      <c r="E2737" s="5">
        <v>0</v>
      </c>
      <c r="F2737" s="5">
        <v>0</v>
      </c>
      <c r="G2737" s="5">
        <v>0</v>
      </c>
    </row>
    <row r="2738" spans="1:7" s="1" customFormat="1" x14ac:dyDescent="0.3">
      <c r="A2738" s="5">
        <v>3.2364433761777889E-4</v>
      </c>
      <c r="B2738" s="1">
        <f>AVERAGE(D2738:G2738)</f>
        <v>-2.2951887313280794E-2</v>
      </c>
      <c r="C2738" s="5">
        <v>-1.631647773585598E-4</v>
      </c>
      <c r="D2738" s="5">
        <v>0</v>
      </c>
      <c r="E2738" s="5">
        <v>0</v>
      </c>
      <c r="F2738" s="5">
        <v>-9.1807549253123177E-2</v>
      </c>
      <c r="G2738" s="5">
        <v>0</v>
      </c>
    </row>
    <row r="2739" spans="1:7" s="1" customFormat="1" x14ac:dyDescent="0.3">
      <c r="A2739" s="5">
        <v>-7.9871984962487375E-4</v>
      </c>
      <c r="B2739" s="1">
        <f>AVERAGE(D2739:G2739)</f>
        <v>0</v>
      </c>
      <c r="C2739" s="5">
        <v>1.7465777022529491E-4</v>
      </c>
      <c r="D2739" s="5">
        <v>0</v>
      </c>
      <c r="E2739" s="5">
        <v>0</v>
      </c>
      <c r="F2739" s="5">
        <v>0</v>
      </c>
      <c r="G2739" s="5">
        <v>0</v>
      </c>
    </row>
    <row r="2740" spans="1:7" s="1" customFormat="1" x14ac:dyDescent="0.3">
      <c r="A2740" s="5">
        <v>-5.9743354550256811E-4</v>
      </c>
      <c r="B2740" s="1">
        <f>AVERAGE(D2740:G2740)</f>
        <v>-0.11978638578698519</v>
      </c>
      <c r="C2740" s="5">
        <v>-2.0792568338716681E-3</v>
      </c>
      <c r="D2740" s="5">
        <v>0</v>
      </c>
      <c r="E2740" s="5">
        <v>-0.24942243577805009</v>
      </c>
      <c r="F2740" s="5">
        <v>-9.6849825989917093E-2</v>
      </c>
      <c r="G2740" s="5">
        <v>-0.13287328137997359</v>
      </c>
    </row>
    <row r="2741" spans="1:7" s="1" customFormat="1" x14ac:dyDescent="0.3">
      <c r="A2741" s="5">
        <v>-3.6025233010938962E-4</v>
      </c>
      <c r="B2741" s="1">
        <f>AVERAGE(D2741:G2741)</f>
        <v>0</v>
      </c>
      <c r="C2741" s="5">
        <v>-7.4806118554882062E-4</v>
      </c>
      <c r="D2741" s="5">
        <v>0</v>
      </c>
      <c r="E2741" s="5">
        <v>0</v>
      </c>
      <c r="F2741" s="5">
        <v>0</v>
      </c>
      <c r="G2741" s="5">
        <v>0</v>
      </c>
    </row>
    <row r="2742" spans="1:7" s="1" customFormat="1" x14ac:dyDescent="0.3">
      <c r="A2742" s="5">
        <v>-5.9363984019000782E-4</v>
      </c>
      <c r="B2742" s="1">
        <f>AVERAGE(D2742:G2742)</f>
        <v>0</v>
      </c>
      <c r="C2742" s="5">
        <v>6.4734628178264586E-4</v>
      </c>
      <c r="D2742" s="5">
        <v>0</v>
      </c>
      <c r="E2742" s="5">
        <v>0</v>
      </c>
      <c r="F2742" s="5">
        <v>0</v>
      </c>
      <c r="G2742" s="5">
        <v>0</v>
      </c>
    </row>
    <row r="2743" spans="1:7" s="1" customFormat="1" x14ac:dyDescent="0.3">
      <c r="A2743" s="5">
        <v>-5.6138232285007916E-6</v>
      </c>
      <c r="B2743" s="1">
        <f>AVERAGE(D2743:G2743)</f>
        <v>-1.395268413590034E-2</v>
      </c>
      <c r="C2743" s="5">
        <v>-3.4422233671627112E-4</v>
      </c>
      <c r="D2743" s="5">
        <v>0</v>
      </c>
      <c r="E2743" s="5">
        <v>0</v>
      </c>
      <c r="F2743" s="5">
        <v>-1.279335145991034E-2</v>
      </c>
      <c r="G2743" s="5">
        <v>-4.3017385083691018E-2</v>
      </c>
    </row>
    <row r="2744" spans="1:7" s="1" customFormat="1" x14ac:dyDescent="0.3">
      <c r="A2744" s="5">
        <v>-1.2475975965031691E-4</v>
      </c>
      <c r="B2744" s="1">
        <f>AVERAGE(D2744:G2744)</f>
        <v>0</v>
      </c>
      <c r="C2744" s="5">
        <v>1.851484929691338E-4</v>
      </c>
      <c r="D2744" s="5">
        <v>0</v>
      </c>
      <c r="E2744" s="5">
        <v>0</v>
      </c>
      <c r="F2744" s="5">
        <v>0</v>
      </c>
      <c r="G2744" s="5">
        <v>0</v>
      </c>
    </row>
    <row r="2745" spans="1:7" s="1" customFormat="1" x14ac:dyDescent="0.3">
      <c r="A2745" s="5">
        <v>-3.1192372095034671E-5</v>
      </c>
      <c r="B2745" s="1">
        <f>AVERAGE(D2745:G2745)</f>
        <v>0</v>
      </c>
      <c r="C2745" s="5">
        <v>3.3932868269914707E-5</v>
      </c>
      <c r="D2745" s="5">
        <v>0</v>
      </c>
      <c r="E2745" s="5">
        <v>0</v>
      </c>
      <c r="F2745" s="5">
        <v>0</v>
      </c>
      <c r="G2745" s="5">
        <v>0</v>
      </c>
    </row>
    <row r="2746" spans="1:7" s="1" customFormat="1" x14ac:dyDescent="0.3">
      <c r="A2746" s="5">
        <v>6.8725438974404085E-4</v>
      </c>
      <c r="B2746" s="1">
        <f>AVERAGE(D2746:G2746)</f>
        <v>8.1088189382885201E-3</v>
      </c>
      <c r="C2746" s="5">
        <v>6.4356733906834052E-4</v>
      </c>
      <c r="D2746" s="5">
        <v>0</v>
      </c>
      <c r="E2746" s="5">
        <v>0</v>
      </c>
      <c r="F2746" s="5">
        <v>0</v>
      </c>
      <c r="G2746" s="5">
        <v>3.243527575315408E-2</v>
      </c>
    </row>
    <row r="2747" spans="1:7" s="1" customFormat="1" x14ac:dyDescent="0.3">
      <c r="A2747" s="5">
        <v>6.8574791434627969E-5</v>
      </c>
      <c r="B2747" s="1">
        <f>AVERAGE(D2747:G2747)</f>
        <v>0</v>
      </c>
      <c r="C2747" s="5">
        <v>4.7298344830082328E-5</v>
      </c>
      <c r="D2747" s="5">
        <v>0</v>
      </c>
      <c r="E2747" s="5">
        <v>0</v>
      </c>
      <c r="F2747" s="5">
        <v>0</v>
      </c>
      <c r="G2747" s="5">
        <v>0</v>
      </c>
    </row>
    <row r="2748" spans="1:7" s="1" customFormat="1" x14ac:dyDescent="0.3">
      <c r="A2748" s="5">
        <v>6.0014042469269668E-4</v>
      </c>
      <c r="B2748" s="1">
        <f>AVERAGE(D2748:G2748)</f>
        <v>3.0511858610710273E-2</v>
      </c>
      <c r="C2748" s="5">
        <v>1.3085759092810181E-3</v>
      </c>
      <c r="D2748" s="5">
        <v>0</v>
      </c>
      <c r="E2748" s="5">
        <v>0.12204743444284109</v>
      </c>
      <c r="F2748" s="5">
        <v>0</v>
      </c>
      <c r="G2748" s="5">
        <v>0</v>
      </c>
    </row>
    <row r="2749" spans="1:7" s="1" customFormat="1" x14ac:dyDescent="0.3">
      <c r="A2749" s="5">
        <v>2.130473440367098E-4</v>
      </c>
      <c r="B2749" s="1">
        <f>AVERAGE(D2749:G2749)</f>
        <v>0</v>
      </c>
      <c r="C2749" s="5">
        <v>2.3939720996679631E-4</v>
      </c>
      <c r="D2749" s="5">
        <v>0</v>
      </c>
      <c r="E2749" s="5">
        <v>0</v>
      </c>
      <c r="F2749" s="5">
        <v>0</v>
      </c>
      <c r="G2749" s="5">
        <v>0</v>
      </c>
    </row>
    <row r="2750" spans="1:7" s="1" customFormat="1" x14ac:dyDescent="0.3">
      <c r="A2750" s="5">
        <v>7.1418723146265961E-4</v>
      </c>
      <c r="B2750" s="1">
        <f>AVERAGE(D2750:G2750)</f>
        <v>0</v>
      </c>
      <c r="C2750" s="5">
        <v>2.579800071877969E-5</v>
      </c>
      <c r="D2750" s="5">
        <v>0</v>
      </c>
      <c r="E2750" s="5">
        <v>0</v>
      </c>
      <c r="F2750" s="5">
        <v>0</v>
      </c>
      <c r="G2750" s="5">
        <v>0</v>
      </c>
    </row>
    <row r="2751" spans="1:7" s="1" customFormat="1" x14ac:dyDescent="0.3">
      <c r="A2751" s="5">
        <v>-1.2475139316219239E-3</v>
      </c>
      <c r="B2751" s="1">
        <f>AVERAGE(D2751:G2751)</f>
        <v>0</v>
      </c>
      <c r="C2751" s="5">
        <v>-3.8422794148473832E-4</v>
      </c>
      <c r="D2751" s="5">
        <v>0</v>
      </c>
      <c r="E2751" s="5">
        <v>0</v>
      </c>
      <c r="F2751" s="5">
        <v>0</v>
      </c>
      <c r="G2751" s="5">
        <v>0</v>
      </c>
    </row>
    <row r="2752" spans="1:7" s="1" customFormat="1" x14ac:dyDescent="0.3">
      <c r="A2752" s="5">
        <v>5.9498982952099766E-4</v>
      </c>
      <c r="B2752" s="1">
        <f>AVERAGE(D2752:G2752)</f>
        <v>4.5975729445870694E-3</v>
      </c>
      <c r="C2752" s="5">
        <v>-6.4533524697907296E-4</v>
      </c>
      <c r="D2752" s="5">
        <v>0</v>
      </c>
      <c r="E2752" s="5">
        <v>-1.8167303955449299E-2</v>
      </c>
      <c r="F2752" s="5">
        <v>0</v>
      </c>
      <c r="G2752" s="5">
        <v>3.6557595733797577E-2</v>
      </c>
    </row>
    <row r="2753" spans="1:7" s="1" customFormat="1" x14ac:dyDescent="0.3">
      <c r="A2753" s="5">
        <v>4.6017337329828928E-4</v>
      </c>
      <c r="B2753" s="1">
        <f>AVERAGE(D2753:G2753)</f>
        <v>0</v>
      </c>
      <c r="C2753" s="5">
        <v>3.7128741538694499E-4</v>
      </c>
      <c r="D2753" s="5">
        <v>0</v>
      </c>
      <c r="E2753" s="5">
        <v>0</v>
      </c>
      <c r="F2753" s="5">
        <v>0</v>
      </c>
      <c r="G2753" s="5">
        <v>0</v>
      </c>
    </row>
    <row r="2754" spans="1:7" s="1" customFormat="1" x14ac:dyDescent="0.3">
      <c r="A2754" s="5">
        <v>1.182782915272185E-4</v>
      </c>
      <c r="B2754" s="1">
        <f>AVERAGE(D2754:G2754)</f>
        <v>3.1227662395153951E-2</v>
      </c>
      <c r="C2754" s="5">
        <v>5.5214365735878346E-4</v>
      </c>
      <c r="D2754" s="5">
        <v>0</v>
      </c>
      <c r="E2754" s="5">
        <v>0</v>
      </c>
      <c r="F2754" s="5">
        <v>0.1249106495806158</v>
      </c>
      <c r="G2754" s="5">
        <v>0</v>
      </c>
    </row>
    <row r="2755" spans="1:7" s="1" customFormat="1" x14ac:dyDescent="0.3">
      <c r="A2755" s="5">
        <v>6.3490996437209901E-5</v>
      </c>
      <c r="B2755" s="1">
        <f>AVERAGE(D2755:G2755)</f>
        <v>0</v>
      </c>
      <c r="C2755" s="5">
        <v>-1.7487082547873459E-4</v>
      </c>
      <c r="D2755" s="5">
        <v>0</v>
      </c>
      <c r="E2755" s="5">
        <v>0</v>
      </c>
      <c r="F2755" s="5">
        <v>0</v>
      </c>
      <c r="G2755" s="5">
        <v>0</v>
      </c>
    </row>
    <row r="2756" spans="1:7" s="1" customFormat="1" x14ac:dyDescent="0.3">
      <c r="A2756" s="5">
        <v>-5.1364570969703038E-4</v>
      </c>
      <c r="B2756" s="1">
        <f>AVERAGE(D2756:G2756)</f>
        <v>1.1402627813013044E-2</v>
      </c>
      <c r="C2756" s="5">
        <v>2.4371118589705529E-4</v>
      </c>
      <c r="D2756" s="5">
        <v>0</v>
      </c>
      <c r="E2756" s="5">
        <v>4.5610511252052177E-2</v>
      </c>
      <c r="F2756" s="5">
        <v>0</v>
      </c>
      <c r="G2756" s="5">
        <v>0</v>
      </c>
    </row>
    <row r="2757" spans="1:7" s="1" customFormat="1" x14ac:dyDescent="0.3">
      <c r="A2757" s="5">
        <v>4.7131882664253061E-4</v>
      </c>
      <c r="B2757" s="1">
        <f>AVERAGE(D2757:G2757)</f>
        <v>-4.0129272526268078E-3</v>
      </c>
      <c r="C2757" s="5">
        <v>-3.2619035479974912E-4</v>
      </c>
      <c r="D2757" s="5">
        <v>0</v>
      </c>
      <c r="E2757" s="5">
        <v>-1.6051709010507231E-2</v>
      </c>
      <c r="F2757" s="5">
        <v>0</v>
      </c>
      <c r="G2757" s="5">
        <v>0</v>
      </c>
    </row>
    <row r="2758" spans="1:7" s="1" customFormat="1" x14ac:dyDescent="0.3">
      <c r="A2758" s="5">
        <v>-6.01484302022115E-4</v>
      </c>
      <c r="B2758" s="1">
        <f>AVERAGE(D2758:G2758)</f>
        <v>-1.1591480139481415E-2</v>
      </c>
      <c r="C2758" s="5">
        <v>-6.8365172180939737E-4</v>
      </c>
      <c r="D2758" s="5">
        <v>0</v>
      </c>
      <c r="E2758" s="5">
        <v>-4.6365920557925662E-2</v>
      </c>
      <c r="F2758" s="5">
        <v>0</v>
      </c>
      <c r="G2758" s="5">
        <v>0</v>
      </c>
    </row>
    <row r="2759" spans="1:7" s="1" customFormat="1" x14ac:dyDescent="0.3">
      <c r="A2759" s="5">
        <v>-1.3703459646663421E-4</v>
      </c>
      <c r="B2759" s="1">
        <f>AVERAGE(D2759:G2759)</f>
        <v>-3.0321416551896352E-2</v>
      </c>
      <c r="C2759" s="5">
        <v>-4.3605093655685318E-4</v>
      </c>
      <c r="D2759" s="5">
        <v>0</v>
      </c>
      <c r="E2759" s="5">
        <v>0</v>
      </c>
      <c r="F2759" s="5">
        <v>-9.5310179804324768E-2</v>
      </c>
      <c r="G2759" s="5">
        <v>-2.5975486403260639E-2</v>
      </c>
    </row>
    <row r="2760" spans="1:7" s="1" customFormat="1" x14ac:dyDescent="0.3">
      <c r="A2760" s="5">
        <v>-1.158711738113993E-4</v>
      </c>
      <c r="B2760" s="1">
        <f>AVERAGE(D2760:G2760)</f>
        <v>0</v>
      </c>
      <c r="C2760" s="5">
        <v>-1.4833317735707399E-4</v>
      </c>
      <c r="D2760" s="5">
        <v>0</v>
      </c>
      <c r="E2760" s="5">
        <v>0</v>
      </c>
      <c r="F2760" s="5">
        <v>0</v>
      </c>
      <c r="G2760" s="5">
        <v>0</v>
      </c>
    </row>
    <row r="2761" spans="1:7" s="1" customFormat="1" x14ac:dyDescent="0.3">
      <c r="A2761" s="5">
        <v>-1.6573157130928001E-4</v>
      </c>
      <c r="B2761" s="1">
        <f>AVERAGE(D2761:G2761)</f>
        <v>0</v>
      </c>
      <c r="C2761" s="5">
        <v>4.3961777481804631E-4</v>
      </c>
      <c r="D2761" s="5">
        <v>0</v>
      </c>
      <c r="E2761" s="5">
        <v>0</v>
      </c>
      <c r="F2761" s="5">
        <v>0</v>
      </c>
      <c r="G2761" s="5">
        <v>0</v>
      </c>
    </row>
    <row r="2762" spans="1:7" s="1" customFormat="1" x14ac:dyDescent="0.3">
      <c r="A2762" s="5">
        <v>1.4392635481641489E-4</v>
      </c>
      <c r="B2762" s="1">
        <f>AVERAGE(D2762:G2762)</f>
        <v>1.2823323596887537E-2</v>
      </c>
      <c r="C2762" s="5">
        <v>3.3652601922540271E-4</v>
      </c>
      <c r="D2762" s="5">
        <v>0</v>
      </c>
      <c r="E2762" s="5">
        <v>0</v>
      </c>
      <c r="F2762" s="5">
        <v>0</v>
      </c>
      <c r="G2762" s="5">
        <v>5.1293294387550148E-2</v>
      </c>
    </row>
    <row r="2763" spans="1:7" s="1" customFormat="1" x14ac:dyDescent="0.3">
      <c r="A2763" s="5">
        <v>7.9742481664979437E-5</v>
      </c>
      <c r="B2763" s="1">
        <f>AVERAGE(D2763:G2763)</f>
        <v>0</v>
      </c>
      <c r="C2763" s="5">
        <v>5.244471323475608E-4</v>
      </c>
      <c r="D2763" s="5">
        <v>0</v>
      </c>
      <c r="E2763" s="5">
        <v>0</v>
      </c>
      <c r="F2763" s="5">
        <v>0</v>
      </c>
      <c r="G2763" s="5">
        <v>0</v>
      </c>
    </row>
    <row r="2764" spans="1:7" s="1" customFormat="1" x14ac:dyDescent="0.3">
      <c r="A2764" s="5">
        <v>1.4950001616220729E-4</v>
      </c>
      <c r="B2764" s="1">
        <f>AVERAGE(D2764:G2764)</f>
        <v>1.2468853777598543E-3</v>
      </c>
      <c r="C2764" s="5">
        <v>3.3604906145257019E-4</v>
      </c>
      <c r="D2764" s="5">
        <v>0</v>
      </c>
      <c r="E2764" s="5">
        <v>0</v>
      </c>
      <c r="F2764" s="5">
        <v>0</v>
      </c>
      <c r="G2764" s="5">
        <v>4.9875415110394172E-3</v>
      </c>
    </row>
    <row r="2765" spans="1:7" s="1" customFormat="1" x14ac:dyDescent="0.3">
      <c r="A2765" s="5">
        <v>5.2245157380603757E-4</v>
      </c>
      <c r="B2765" s="1">
        <f>AVERAGE(D2765:G2765)</f>
        <v>0</v>
      </c>
      <c r="C2765" s="5">
        <v>-2.2645679518262801E-4</v>
      </c>
      <c r="D2765" s="5">
        <v>0</v>
      </c>
      <c r="E2765" s="5">
        <v>0</v>
      </c>
      <c r="F2765" s="5">
        <v>0</v>
      </c>
      <c r="G2765" s="5">
        <v>0</v>
      </c>
    </row>
    <row r="2766" spans="1:7" s="1" customFormat="1" x14ac:dyDescent="0.3">
      <c r="A2766" s="5">
        <v>3.9842075976181952E-5</v>
      </c>
      <c r="B2766" s="1">
        <f>AVERAGE(D2766:G2766)</f>
        <v>0</v>
      </c>
      <c r="C2766" s="5">
        <v>-5.3101579968206636E-4</v>
      </c>
      <c r="D2766" s="5">
        <v>0</v>
      </c>
      <c r="E2766" s="5">
        <v>0</v>
      </c>
      <c r="F2766" s="5">
        <v>0</v>
      </c>
      <c r="G2766" s="5">
        <v>0</v>
      </c>
    </row>
    <row r="2767" spans="1:7" s="1" customFormat="1" x14ac:dyDescent="0.3">
      <c r="A2767" s="5">
        <v>-7.7818032220733357E-5</v>
      </c>
      <c r="B2767" s="1">
        <f>AVERAGE(D2767:G2767)</f>
        <v>-1.2468853777598543E-3</v>
      </c>
      <c r="C2767" s="5">
        <v>-3.4080607186126599E-4</v>
      </c>
      <c r="D2767" s="5">
        <v>0</v>
      </c>
      <c r="E2767" s="5">
        <v>0</v>
      </c>
      <c r="F2767" s="5">
        <v>0</v>
      </c>
      <c r="G2767" s="5">
        <v>-4.9875415110394172E-3</v>
      </c>
    </row>
    <row r="2768" spans="1:7" s="1" customFormat="1" x14ac:dyDescent="0.3">
      <c r="A2768" s="5">
        <v>-2.2290435751948221E-4</v>
      </c>
      <c r="B2768" s="1">
        <f>AVERAGE(D2768:G2768)</f>
        <v>0</v>
      </c>
      <c r="C2768" s="5">
        <v>-2.6542275859497982E-4</v>
      </c>
      <c r="D2768" s="5">
        <v>0</v>
      </c>
      <c r="E2768" s="5">
        <v>0</v>
      </c>
      <c r="F2768" s="5">
        <v>0</v>
      </c>
      <c r="G2768" s="5">
        <v>0</v>
      </c>
    </row>
    <row r="2769" spans="1:7" s="1" customFormat="1" x14ac:dyDescent="0.3">
      <c r="A2769" s="5">
        <v>3.9229788491468298E-5</v>
      </c>
      <c r="B2769" s="1">
        <f>AVERAGE(D2769:G2769)</f>
        <v>0</v>
      </c>
      <c r="C2769" s="5">
        <v>1.5611013601812829E-4</v>
      </c>
      <c r="D2769" s="5">
        <v>0</v>
      </c>
      <c r="E2769" s="5">
        <v>0</v>
      </c>
      <c r="F2769" s="5">
        <v>0</v>
      </c>
      <c r="G2769" s="5">
        <v>0</v>
      </c>
    </row>
    <row r="2770" spans="1:7" s="1" customFormat="1" x14ac:dyDescent="0.3">
      <c r="A2770" s="5">
        <v>-4.521699563397874E-4</v>
      </c>
      <c r="B2770" s="1">
        <f>AVERAGE(D2770:G2770)</f>
        <v>0</v>
      </c>
      <c r="C2770" s="5">
        <v>3.8898652816143908E-5</v>
      </c>
      <c r="D2770" s="5">
        <v>0</v>
      </c>
      <c r="E2770" s="5">
        <v>0</v>
      </c>
      <c r="F2770" s="5">
        <v>0</v>
      </c>
      <c r="G2770" s="5">
        <v>0</v>
      </c>
    </row>
    <row r="2771" spans="1:7" s="1" customFormat="1" x14ac:dyDescent="0.3">
      <c r="A2771" s="5">
        <v>-1.401768286264371E-4</v>
      </c>
      <c r="B2771" s="1">
        <f>AVERAGE(D2771:G2771)</f>
        <v>0</v>
      </c>
      <c r="C2771" s="5">
        <v>-1.8343728946135229E-4</v>
      </c>
      <c r="D2771" s="5">
        <v>0</v>
      </c>
      <c r="E2771" s="5">
        <v>0</v>
      </c>
      <c r="F2771" s="5">
        <v>0</v>
      </c>
      <c r="G2771" s="5">
        <v>0</v>
      </c>
    </row>
    <row r="2772" spans="1:7" s="1" customFormat="1" x14ac:dyDescent="0.3">
      <c r="A2772" s="5">
        <v>3.326543229018597E-4</v>
      </c>
      <c r="B2772" s="1">
        <f>AVERAGE(D2772:G2772)</f>
        <v>0</v>
      </c>
      <c r="C2772" s="5">
        <v>-1.6539133761206409E-4</v>
      </c>
      <c r="D2772" s="5">
        <v>0</v>
      </c>
      <c r="E2772" s="5">
        <v>0</v>
      </c>
      <c r="F2772" s="5">
        <v>0</v>
      </c>
      <c r="G2772" s="5">
        <v>0</v>
      </c>
    </row>
    <row r="2773" spans="1:7" s="1" customFormat="1" x14ac:dyDescent="0.3">
      <c r="A2773" s="5">
        <v>-1.5634620812932101E-4</v>
      </c>
      <c r="B2773" s="1">
        <f>AVERAGE(D2773:G2773)</f>
        <v>0</v>
      </c>
      <c r="C2773" s="5">
        <v>-1.7092478168834191E-4</v>
      </c>
      <c r="D2773" s="5">
        <v>0</v>
      </c>
      <c r="E2773" s="5">
        <v>0</v>
      </c>
      <c r="F2773" s="5">
        <v>0</v>
      </c>
      <c r="G2773" s="5">
        <v>0</v>
      </c>
    </row>
    <row r="2774" spans="1:7" s="1" customFormat="1" x14ac:dyDescent="0.3">
      <c r="A2774" s="5">
        <v>-5.4197418782209177E-5</v>
      </c>
      <c r="B2774" s="1">
        <f>AVERAGE(D2774:G2774)</f>
        <v>-1.9490385367427976E-2</v>
      </c>
      <c r="C2774" s="5">
        <v>-3.200307216744136E-4</v>
      </c>
      <c r="D2774" s="5">
        <v>0</v>
      </c>
      <c r="E2774" s="5">
        <v>0</v>
      </c>
      <c r="F2774" s="5">
        <v>0</v>
      </c>
      <c r="G2774" s="5">
        <v>-7.7961541469711904E-2</v>
      </c>
    </row>
    <row r="2775" spans="1:7" s="1" customFormat="1" x14ac:dyDescent="0.3">
      <c r="A2775" s="5">
        <v>-4.9850480749746851E-4</v>
      </c>
      <c r="B2775" s="1">
        <f>AVERAGE(D2775:G2775)</f>
        <v>0</v>
      </c>
      <c r="C2775" s="5">
        <v>5.694635011312954E-4</v>
      </c>
      <c r="D2775" s="5">
        <v>0</v>
      </c>
      <c r="E2775" s="5">
        <v>0</v>
      </c>
      <c r="F2775" s="5">
        <v>0</v>
      </c>
      <c r="G2775" s="5">
        <v>0</v>
      </c>
    </row>
    <row r="2776" spans="1:7" s="1" customFormat="1" x14ac:dyDescent="0.3">
      <c r="A2776" s="5">
        <v>1.7076587914743871E-4</v>
      </c>
      <c r="B2776" s="1">
        <f>AVERAGE(D2776:G2776)</f>
        <v>0</v>
      </c>
      <c r="C2776" s="5">
        <v>2.7357253817683608E-4</v>
      </c>
      <c r="D2776" s="5">
        <v>0</v>
      </c>
      <c r="E2776" s="5">
        <v>0</v>
      </c>
      <c r="F2776" s="5">
        <v>0</v>
      </c>
      <c r="G2776" s="5">
        <v>0</v>
      </c>
    </row>
    <row r="2777" spans="1:7" s="1" customFormat="1" x14ac:dyDescent="0.3">
      <c r="A2777" s="5">
        <v>5.6707765271113431E-5</v>
      </c>
      <c r="B2777" s="1">
        <f>AVERAGE(D2777:G2777)</f>
        <v>1.9490385367427976E-2</v>
      </c>
      <c r="C2777" s="5">
        <v>-3.4208109321198783E-5</v>
      </c>
      <c r="D2777" s="5">
        <v>0</v>
      </c>
      <c r="E2777" s="5">
        <v>0</v>
      </c>
      <c r="F2777" s="5">
        <v>0</v>
      </c>
      <c r="G2777" s="5">
        <v>7.7961541469711904E-2</v>
      </c>
    </row>
    <row r="2778" spans="1:7" s="1" customFormat="1" x14ac:dyDescent="0.3">
      <c r="A2778" s="5">
        <v>-1.2899924955256381E-4</v>
      </c>
      <c r="B2778" s="1">
        <f>AVERAGE(D2778:G2778)</f>
        <v>0</v>
      </c>
      <c r="C2778" s="5">
        <v>1.4970655292501081E-4</v>
      </c>
      <c r="D2778" s="5">
        <v>0</v>
      </c>
      <c r="E2778" s="5">
        <v>0</v>
      </c>
      <c r="F2778" s="5">
        <v>0</v>
      </c>
      <c r="G2778" s="5">
        <v>0</v>
      </c>
    </row>
    <row r="2779" spans="1:7" s="1" customFormat="1" x14ac:dyDescent="0.3">
      <c r="A2779" s="5">
        <v>6.3735599734826565E-4</v>
      </c>
      <c r="B2779" s="1">
        <f>AVERAGE(D2779:G2779)</f>
        <v>1.5156155454108646E-2</v>
      </c>
      <c r="C2779" s="5">
        <v>3.7179312838553358E-4</v>
      </c>
      <c r="D2779" s="5">
        <v>0</v>
      </c>
      <c r="E2779" s="5">
        <v>0</v>
      </c>
      <c r="F2779" s="5">
        <v>6.0624621816434583E-2</v>
      </c>
      <c r="G2779" s="5">
        <v>0</v>
      </c>
    </row>
    <row r="2780" spans="1:7" s="1" customFormat="1" x14ac:dyDescent="0.3">
      <c r="A2780" s="5">
        <v>-4.2423576682004688E-4</v>
      </c>
      <c r="B2780" s="1">
        <f>AVERAGE(D2780:G2780)</f>
        <v>0</v>
      </c>
      <c r="C2780" s="5">
        <v>2.389949224959054E-4</v>
      </c>
      <c r="D2780" s="5">
        <v>0</v>
      </c>
      <c r="E2780" s="5">
        <v>0</v>
      </c>
      <c r="F2780" s="5">
        <v>0</v>
      </c>
      <c r="G2780" s="5">
        <v>0</v>
      </c>
    </row>
    <row r="2781" spans="1:7" s="1" customFormat="1" x14ac:dyDescent="0.3">
      <c r="A2781" s="5">
        <v>-8.4744125755875643E-5</v>
      </c>
      <c r="B2781" s="1">
        <f>AVERAGE(D2781:G2781)</f>
        <v>0</v>
      </c>
      <c r="C2781" s="5">
        <v>-5.3300452128013376E-4</v>
      </c>
      <c r="D2781" s="5">
        <v>0</v>
      </c>
      <c r="E2781" s="5">
        <v>0</v>
      </c>
      <c r="F2781" s="5">
        <v>0</v>
      </c>
      <c r="G2781" s="5">
        <v>0</v>
      </c>
    </row>
    <row r="2782" spans="1:7" s="1" customFormat="1" x14ac:dyDescent="0.3">
      <c r="A2782" s="5">
        <v>4.716095210479665E-4</v>
      </c>
      <c r="B2782" s="1">
        <f>AVERAGE(D2782:G2782)</f>
        <v>2.6645002968799223E-3</v>
      </c>
      <c r="C2782" s="5">
        <v>2.3006377181644669E-4</v>
      </c>
      <c r="D2782" s="5">
        <v>0</v>
      </c>
      <c r="E2782" s="5">
        <v>0</v>
      </c>
      <c r="F2782" s="5">
        <v>0</v>
      </c>
      <c r="G2782" s="5">
        <v>1.0658001187519689E-2</v>
      </c>
    </row>
    <row r="2783" spans="1:7" s="1" customFormat="1" x14ac:dyDescent="0.3">
      <c r="A2783" s="5">
        <v>-5.7926835930643961E-5</v>
      </c>
      <c r="B2783" s="1">
        <f>AVERAGE(D2783:G2783)</f>
        <v>0</v>
      </c>
      <c r="C2783" s="5">
        <v>-2.1968475513745031E-4</v>
      </c>
      <c r="D2783" s="5">
        <v>0</v>
      </c>
      <c r="E2783" s="5">
        <v>0</v>
      </c>
      <c r="F2783" s="5">
        <v>0</v>
      </c>
      <c r="G2783" s="5">
        <v>0</v>
      </c>
    </row>
    <row r="2784" spans="1:7" s="1" customFormat="1" x14ac:dyDescent="0.3">
      <c r="A2784" s="5">
        <v>-4.2863827635919449E-4</v>
      </c>
      <c r="B2784" s="1">
        <f>AVERAGE(D2784:G2784)</f>
        <v>0</v>
      </c>
      <c r="C2784" s="5">
        <v>3.4132208627113409E-4</v>
      </c>
      <c r="D2784" s="5">
        <v>0</v>
      </c>
      <c r="E2784" s="5">
        <v>0</v>
      </c>
      <c r="F2784" s="5">
        <v>0</v>
      </c>
      <c r="G2784" s="5">
        <v>0</v>
      </c>
    </row>
    <row r="2785" spans="1:7" s="1" customFormat="1" x14ac:dyDescent="0.3">
      <c r="A2785" s="5">
        <v>7.4812839029725353E-4</v>
      </c>
      <c r="B2785" s="1">
        <f>AVERAGE(D2785:G2785)</f>
        <v>0</v>
      </c>
      <c r="C2785" s="5">
        <v>5.893815386315282E-5</v>
      </c>
      <c r="D2785" s="5">
        <v>0</v>
      </c>
      <c r="E2785" s="5">
        <v>0</v>
      </c>
      <c r="F2785" s="5">
        <v>0</v>
      </c>
      <c r="G2785" s="5">
        <v>0</v>
      </c>
    </row>
    <row r="2786" spans="1:7" s="1" customFormat="1" x14ac:dyDescent="0.3">
      <c r="A2786" s="5">
        <v>-3.9486231091423463E-4</v>
      </c>
      <c r="B2786" s="1">
        <f>AVERAGE(D2786:G2786)</f>
        <v>0</v>
      </c>
      <c r="C2786" s="5">
        <v>-2.6934382126420081E-4</v>
      </c>
      <c r="D2786" s="5">
        <v>0</v>
      </c>
      <c r="E2786" s="5">
        <v>0</v>
      </c>
      <c r="F2786" s="5">
        <v>0</v>
      </c>
      <c r="G2786" s="5">
        <v>0</v>
      </c>
    </row>
    <row r="2787" spans="1:7" s="1" customFormat="1" x14ac:dyDescent="0.3">
      <c r="A2787" s="5">
        <v>-2.2054302266916179E-4</v>
      </c>
      <c r="B2787" s="1">
        <f>AVERAGE(D2787:G2787)</f>
        <v>0</v>
      </c>
      <c r="C2787" s="5">
        <v>-3.3958034985914759E-4</v>
      </c>
      <c r="D2787" s="5">
        <v>0</v>
      </c>
      <c r="E2787" s="5">
        <v>0</v>
      </c>
      <c r="F2787" s="5">
        <v>0</v>
      </c>
      <c r="G2787" s="5">
        <v>0</v>
      </c>
    </row>
    <row r="2788" spans="1:7" s="1" customFormat="1" x14ac:dyDescent="0.3">
      <c r="A2788" s="5">
        <v>-1.9315405937803121E-5</v>
      </c>
      <c r="B2788" s="1">
        <f>AVERAGE(D2788:G2788)</f>
        <v>0</v>
      </c>
      <c r="C2788" s="5">
        <v>-1.5185117113425411E-4</v>
      </c>
      <c r="D2788" s="5">
        <v>0</v>
      </c>
      <c r="E2788" s="5">
        <v>0</v>
      </c>
      <c r="F2788" s="5">
        <v>0</v>
      </c>
      <c r="G2788" s="5">
        <v>0</v>
      </c>
    </row>
    <row r="2789" spans="1:7" s="1" customFormat="1" x14ac:dyDescent="0.3">
      <c r="A2789" s="5">
        <v>1.8692491376981479E-6</v>
      </c>
      <c r="B2789" s="1">
        <f>AVERAGE(D2789:G2789)</f>
        <v>0</v>
      </c>
      <c r="C2789" s="5">
        <v>-1.0326946700445209E-4</v>
      </c>
      <c r="D2789" s="5">
        <v>0</v>
      </c>
      <c r="E2789" s="5">
        <v>0</v>
      </c>
      <c r="F2789" s="5">
        <v>0</v>
      </c>
      <c r="G2789" s="5">
        <v>0</v>
      </c>
    </row>
    <row r="2790" spans="1:7" s="1" customFormat="1" x14ac:dyDescent="0.3">
      <c r="A2790" s="5">
        <v>-1.8692491376981479E-6</v>
      </c>
      <c r="B2790" s="1">
        <f>AVERAGE(D2790:G2790)</f>
        <v>0</v>
      </c>
      <c r="C2790" s="5">
        <v>1.3929555439951E-4</v>
      </c>
      <c r="D2790" s="5">
        <v>0</v>
      </c>
      <c r="E2790" s="5">
        <v>0</v>
      </c>
      <c r="F2790" s="5">
        <v>0</v>
      </c>
      <c r="G2790" s="5">
        <v>0</v>
      </c>
    </row>
    <row r="2791" spans="1:7" s="1" customFormat="1" x14ac:dyDescent="0.3">
      <c r="A2791" s="5">
        <v>-2.4923376198415781E-6</v>
      </c>
      <c r="B2791" s="1">
        <f>AVERAGE(D2791:G2791)</f>
        <v>0</v>
      </c>
      <c r="C2791" s="5">
        <v>5.6055129200416332E-4</v>
      </c>
      <c r="D2791" s="5">
        <v>0</v>
      </c>
      <c r="E2791" s="5">
        <v>0</v>
      </c>
      <c r="F2791" s="5">
        <v>0</v>
      </c>
      <c r="G2791" s="5">
        <v>0</v>
      </c>
    </row>
    <row r="2792" spans="1:7" s="1" customFormat="1" x14ac:dyDescent="0.3">
      <c r="A2792" s="5">
        <v>-7.5396149162187953E-5</v>
      </c>
      <c r="B2792" s="1">
        <f>AVERAGE(D2792:G2792)</f>
        <v>0</v>
      </c>
      <c r="C2792" s="5">
        <v>-4.3578346865835732E-4</v>
      </c>
      <c r="D2792" s="5">
        <v>0</v>
      </c>
      <c r="E2792" s="5">
        <v>0</v>
      </c>
      <c r="F2792" s="5">
        <v>0</v>
      </c>
      <c r="G2792" s="5">
        <v>0</v>
      </c>
    </row>
    <row r="2793" spans="1:7" s="1" customFormat="1" x14ac:dyDescent="0.3">
      <c r="A2793" s="5">
        <v>-2.312087585440992E-4</v>
      </c>
      <c r="B2793" s="1">
        <f>AVERAGE(D2793:G2793)</f>
        <v>0</v>
      </c>
      <c r="C2793" s="5">
        <v>-5.5128487895217404E-4</v>
      </c>
      <c r="D2793" s="5">
        <v>0</v>
      </c>
      <c r="E2793" s="5">
        <v>0</v>
      </c>
      <c r="F2793" s="5">
        <v>0</v>
      </c>
      <c r="G2793" s="5">
        <v>0</v>
      </c>
    </row>
    <row r="2794" spans="1:7" s="1" customFormat="1" x14ac:dyDescent="0.3">
      <c r="A2794" s="5">
        <v>-5.5798789148830963E-4</v>
      </c>
      <c r="B2794" s="1">
        <f>AVERAGE(D2794:G2794)</f>
        <v>0</v>
      </c>
      <c r="C2794" s="5">
        <v>-2.9537801215617781E-4</v>
      </c>
      <c r="D2794" s="5">
        <v>0</v>
      </c>
      <c r="E2794" s="5">
        <v>0</v>
      </c>
      <c r="F2794" s="5">
        <v>0</v>
      </c>
      <c r="G2794" s="5">
        <v>0</v>
      </c>
    </row>
    <row r="2795" spans="1:7" s="1" customFormat="1" x14ac:dyDescent="0.3">
      <c r="A2795" s="5">
        <v>6.2156004840119294E-4</v>
      </c>
      <c r="B2795" s="1">
        <f>AVERAGE(D2795:G2795)</f>
        <v>0</v>
      </c>
      <c r="C2795" s="5">
        <v>2.9375116884011732E-4</v>
      </c>
      <c r="D2795" s="5">
        <v>0</v>
      </c>
      <c r="E2795" s="5">
        <v>0</v>
      </c>
      <c r="F2795" s="5">
        <v>0</v>
      </c>
      <c r="G2795" s="5">
        <v>0</v>
      </c>
    </row>
    <row r="2796" spans="1:7" s="1" customFormat="1" x14ac:dyDescent="0.3">
      <c r="A2796" s="5">
        <v>2.0566597290994079E-5</v>
      </c>
      <c r="B2796" s="1">
        <f>AVERAGE(D2796:G2796)</f>
        <v>0</v>
      </c>
      <c r="C2796" s="5">
        <v>-4.6178425559872949E-5</v>
      </c>
      <c r="D2796" s="5">
        <v>0</v>
      </c>
      <c r="E2796" s="5">
        <v>0</v>
      </c>
      <c r="F2796" s="5">
        <v>0</v>
      </c>
      <c r="G2796" s="5">
        <v>0</v>
      </c>
    </row>
    <row r="2797" spans="1:7" s="1" customFormat="1" x14ac:dyDescent="0.3">
      <c r="A2797" s="5">
        <v>1.103045309793771E-4</v>
      </c>
      <c r="B2797" s="1">
        <f>AVERAGE(D2797:G2797)</f>
        <v>0</v>
      </c>
      <c r="C2797" s="5">
        <v>1.6611973892644019E-4</v>
      </c>
      <c r="D2797" s="5">
        <v>0</v>
      </c>
      <c r="E2797" s="5">
        <v>0</v>
      </c>
      <c r="F2797" s="5">
        <v>0</v>
      </c>
      <c r="G2797" s="5">
        <v>0</v>
      </c>
    </row>
    <row r="2798" spans="1:7" s="1" customFormat="1" x14ac:dyDescent="0.3">
      <c r="A2798" s="5">
        <v>-7.3309901553209045E-4</v>
      </c>
      <c r="B2798" s="1">
        <f>AVERAGE(D2798:G2798)</f>
        <v>-2.3509902531642535E-2</v>
      </c>
      <c r="C2798" s="5">
        <v>-2.8933521494600711E-4</v>
      </c>
      <c r="D2798" s="5">
        <v>0</v>
      </c>
      <c r="E2798" s="5">
        <v>0</v>
      </c>
      <c r="F2798" s="5">
        <v>0</v>
      </c>
      <c r="G2798" s="5">
        <v>-9.4039610126570139E-2</v>
      </c>
    </row>
    <row r="2799" spans="1:7" s="1" customFormat="1" x14ac:dyDescent="0.3">
      <c r="A2799" s="5">
        <v>4.4515992200899751E-4</v>
      </c>
      <c r="B2799" s="1">
        <f>AVERAGE(D2799:G2799)</f>
        <v>0</v>
      </c>
      <c r="C2799" s="5">
        <v>-4.4392685700955781E-4</v>
      </c>
      <c r="D2799" s="5">
        <v>0</v>
      </c>
      <c r="E2799" s="5">
        <v>0</v>
      </c>
      <c r="F2799" s="5">
        <v>0</v>
      </c>
      <c r="G2799" s="5">
        <v>0</v>
      </c>
    </row>
    <row r="2800" spans="1:7" s="1" customFormat="1" x14ac:dyDescent="0.3">
      <c r="A2800" s="5">
        <v>-7.2707231274016237E-4</v>
      </c>
      <c r="B2800" s="1">
        <f>AVERAGE(D2800:G2800)</f>
        <v>-2.5307470752616634E-2</v>
      </c>
      <c r="C2800" s="5">
        <v>-6.4921906853143696E-4</v>
      </c>
      <c r="D2800" s="5">
        <v>0</v>
      </c>
      <c r="E2800" s="5">
        <v>-6.2957850152481676E-2</v>
      </c>
      <c r="F2800" s="5">
        <v>0</v>
      </c>
      <c r="G2800" s="5">
        <v>-3.8272032857984861E-2</v>
      </c>
    </row>
    <row r="2801" spans="1:7" s="1" customFormat="1" x14ac:dyDescent="0.3">
      <c r="A2801" s="5">
        <v>9.6058723141112523E-5</v>
      </c>
      <c r="B2801" s="1">
        <f>AVERAGE(D2801:G2801)</f>
        <v>0</v>
      </c>
      <c r="C2801" s="5">
        <v>-1.3552112356762791E-4</v>
      </c>
      <c r="D2801" s="5">
        <v>0</v>
      </c>
      <c r="E2801" s="5">
        <v>0</v>
      </c>
      <c r="F2801" s="5">
        <v>0</v>
      </c>
      <c r="G2801" s="5">
        <v>0</v>
      </c>
    </row>
    <row r="2802" spans="1:7" s="1" customFormat="1" x14ac:dyDescent="0.3">
      <c r="A2802" s="5">
        <v>4.4711299514510472E-4</v>
      </c>
      <c r="B2802" s="1">
        <f>AVERAGE(D2802:G2802)</f>
        <v>0</v>
      </c>
      <c r="C2802" s="5">
        <v>2.5505017174332067E-4</v>
      </c>
      <c r="D2802" s="5">
        <v>0</v>
      </c>
      <c r="E2802" s="5">
        <v>0</v>
      </c>
      <c r="F2802" s="5">
        <v>0</v>
      </c>
      <c r="G2802" s="5">
        <v>0</v>
      </c>
    </row>
    <row r="2803" spans="1:7" s="1" customFormat="1" x14ac:dyDescent="0.3">
      <c r="A2803" s="5">
        <v>-8.4575462441272009E-4</v>
      </c>
      <c r="B2803" s="1">
        <f>AVERAGE(D2803:G2803)</f>
        <v>-6.7326084112539375E-2</v>
      </c>
      <c r="C2803" s="5">
        <v>-6.5476587629831329E-4</v>
      </c>
      <c r="D2803" s="5">
        <v>0</v>
      </c>
      <c r="E2803" s="5">
        <v>-3.8643262581439693E-2</v>
      </c>
      <c r="F2803" s="5">
        <v>-0.1659851374742605</v>
      </c>
      <c r="G2803" s="5">
        <v>-6.4675936394457345E-2</v>
      </c>
    </row>
    <row r="2804" spans="1:7" s="1" customFormat="1" x14ac:dyDescent="0.3">
      <c r="A2804" s="5">
        <v>3.9053313259174161E-4</v>
      </c>
      <c r="B2804" s="1">
        <f>AVERAGE(D2804:G2804)</f>
        <v>0</v>
      </c>
      <c r="C2804" s="5">
        <v>1.6628559849962701E-4</v>
      </c>
      <c r="D2804" s="5">
        <v>0</v>
      </c>
      <c r="E2804" s="5">
        <v>0</v>
      </c>
      <c r="F2804" s="5">
        <v>0</v>
      </c>
      <c r="G2804" s="5">
        <v>0</v>
      </c>
    </row>
    <row r="2805" spans="1:7" s="1" customFormat="1" x14ac:dyDescent="0.3">
      <c r="A2805" s="5">
        <v>-7.1505365636959084E-4</v>
      </c>
      <c r="B2805" s="1">
        <f>AVERAGE(D2805:G2805)</f>
        <v>0</v>
      </c>
      <c r="C2805" s="5">
        <v>-9.6771971653808464E-5</v>
      </c>
      <c r="D2805" s="5">
        <v>0</v>
      </c>
      <c r="E2805" s="5">
        <v>0</v>
      </c>
      <c r="F2805" s="5">
        <v>0</v>
      </c>
      <c r="G2805" s="5">
        <v>0</v>
      </c>
    </row>
    <row r="2806" spans="1:7" s="1" customFormat="1" x14ac:dyDescent="0.3">
      <c r="A2806" s="5">
        <v>6.3458885671252574E-4</v>
      </c>
      <c r="B2806" s="1">
        <f>AVERAGE(D2806:G2806)</f>
        <v>-2.3255981655785352E-3</v>
      </c>
      <c r="C2806" s="5">
        <v>-3.6266481232694048E-4</v>
      </c>
      <c r="D2806" s="5">
        <v>0</v>
      </c>
      <c r="E2806" s="5">
        <v>0</v>
      </c>
      <c r="F2806" s="5">
        <v>-9.3023926623141406E-3</v>
      </c>
      <c r="G2806" s="5">
        <v>0</v>
      </c>
    </row>
    <row r="2807" spans="1:7" s="1" customFormat="1" x14ac:dyDescent="0.3">
      <c r="A2807" s="5">
        <v>-8.6618615810962751E-4</v>
      </c>
      <c r="B2807" s="1">
        <f>AVERAGE(D2807:G2807)</f>
        <v>-4.7171210760956752E-3</v>
      </c>
      <c r="C2807" s="5">
        <v>-1.689332296983537E-4</v>
      </c>
      <c r="D2807" s="5">
        <v>0</v>
      </c>
      <c r="E2807" s="5">
        <v>0</v>
      </c>
      <c r="F2807" s="5">
        <v>-1.8868484304382701E-2</v>
      </c>
      <c r="G2807" s="5">
        <v>0</v>
      </c>
    </row>
    <row r="2808" spans="1:7" s="1" customFormat="1" x14ac:dyDescent="0.3">
      <c r="A2808" s="5">
        <v>1.229842216545762E-4</v>
      </c>
      <c r="B2808" s="1">
        <f>AVERAGE(D2808:G2808)</f>
        <v>0</v>
      </c>
      <c r="C2808" s="5">
        <v>4.6459175353241727E-4</v>
      </c>
      <c r="D2808" s="5">
        <v>0</v>
      </c>
      <c r="E2808" s="5">
        <v>0</v>
      </c>
      <c r="F2808" s="5">
        <v>0</v>
      </c>
      <c r="G2808" s="5">
        <v>0</v>
      </c>
    </row>
    <row r="2809" spans="1:7" s="1" customFormat="1" x14ac:dyDescent="0.3">
      <c r="A2809" s="5">
        <v>6.3777701309497559E-4</v>
      </c>
      <c r="B2809" s="1">
        <f>AVERAGE(D2809:G2809)</f>
        <v>3.4890930126814101E-3</v>
      </c>
      <c r="C2809" s="5">
        <v>2.0150676358454689E-4</v>
      </c>
      <c r="D2809" s="5">
        <v>0</v>
      </c>
      <c r="E2809" s="5">
        <v>0</v>
      </c>
      <c r="F2809" s="5">
        <v>0</v>
      </c>
      <c r="G2809" s="5">
        <v>1.3956372050725641E-2</v>
      </c>
    </row>
    <row r="2810" spans="1:7" s="1" customFormat="1" x14ac:dyDescent="0.3">
      <c r="A2810" s="5">
        <v>-1.5223074216841331E-4</v>
      </c>
      <c r="B2810" s="1">
        <f>AVERAGE(D2810:G2810)</f>
        <v>3.9298490238477424E-3</v>
      </c>
      <c r="C2810" s="5">
        <v>2.3939940080097699E-5</v>
      </c>
      <c r="D2810" s="5">
        <v>0</v>
      </c>
      <c r="E2810" s="5">
        <v>0</v>
      </c>
      <c r="F2810" s="5">
        <v>0</v>
      </c>
      <c r="G2810" s="5">
        <v>1.5719396095390969E-2</v>
      </c>
    </row>
    <row r="2811" spans="1:7" s="1" customFormat="1" x14ac:dyDescent="0.3">
      <c r="A2811" s="5">
        <v>-4.5745555038223529E-4</v>
      </c>
      <c r="B2811" s="1">
        <f>AVERAGE(D2811:G2811)</f>
        <v>0</v>
      </c>
      <c r="C2811" s="5">
        <v>-3.2555707276671342E-4</v>
      </c>
      <c r="D2811" s="5">
        <v>0</v>
      </c>
      <c r="E2811" s="5">
        <v>0</v>
      </c>
      <c r="F2811" s="5">
        <v>0</v>
      </c>
      <c r="G2811" s="5">
        <v>0</v>
      </c>
    </row>
    <row r="2812" spans="1:7" s="1" customFormat="1" x14ac:dyDescent="0.3">
      <c r="A2812" s="5">
        <v>-3.6205964500268813E-5</v>
      </c>
      <c r="B2812" s="1">
        <f>AVERAGE(D2812:G2812)</f>
        <v>0</v>
      </c>
      <c r="C2812" s="5">
        <v>-2.2896883434064821E-4</v>
      </c>
      <c r="D2812" s="5">
        <v>0</v>
      </c>
      <c r="E2812" s="5">
        <v>0</v>
      </c>
      <c r="F2812" s="5">
        <v>0</v>
      </c>
      <c r="G2812" s="5">
        <v>0</v>
      </c>
    </row>
    <row r="2813" spans="1:7" s="1" customFormat="1" x14ac:dyDescent="0.3">
      <c r="A2813" s="5">
        <v>5.5730177522939073E-4</v>
      </c>
      <c r="B2813" s="1">
        <f>AVERAGE(D2813:G2813)</f>
        <v>0</v>
      </c>
      <c r="C2813" s="5">
        <v>2.5630115073838061E-4</v>
      </c>
      <c r="D2813" s="5">
        <v>0</v>
      </c>
      <c r="E2813" s="5">
        <v>0</v>
      </c>
      <c r="F2813" s="5">
        <v>0</v>
      </c>
      <c r="G2813" s="5">
        <v>0</v>
      </c>
    </row>
    <row r="2814" spans="1:7" s="1" customFormat="1" x14ac:dyDescent="0.3">
      <c r="A2814" s="5">
        <v>-4.1997574992080899E-4</v>
      </c>
      <c r="B2814" s="1">
        <f>AVERAGE(D2814:G2814)</f>
        <v>-2.9412103948966975E-3</v>
      </c>
      <c r="C2814" s="5">
        <v>3.3927227269892057E-4</v>
      </c>
      <c r="D2814" s="5">
        <v>0</v>
      </c>
      <c r="E2814" s="5">
        <v>0</v>
      </c>
      <c r="F2814" s="5">
        <v>0</v>
      </c>
      <c r="G2814" s="5">
        <v>-1.176484157958679E-2</v>
      </c>
    </row>
    <row r="2815" spans="1:7" s="1" customFormat="1" x14ac:dyDescent="0.3">
      <c r="A2815" s="5">
        <v>4.4742716092471818E-4</v>
      </c>
      <c r="B2815" s="1">
        <f>AVERAGE(D2815:G2815)</f>
        <v>0</v>
      </c>
      <c r="C2815" s="5">
        <v>-5.7843016389114148E-5</v>
      </c>
      <c r="D2815" s="5">
        <v>0</v>
      </c>
      <c r="E2815" s="5">
        <v>0</v>
      </c>
      <c r="F2815" s="5">
        <v>0</v>
      </c>
      <c r="G2815" s="5">
        <v>0</v>
      </c>
    </row>
    <row r="2816" spans="1:7" s="1" customFormat="1" x14ac:dyDescent="0.3">
      <c r="A2816" s="5">
        <v>-5.8350468287571289E-4</v>
      </c>
      <c r="B2816" s="1">
        <f>AVERAGE(D2816:G2816)</f>
        <v>1.4889990247352936E-2</v>
      </c>
      <c r="C2816" s="5">
        <v>3.3898887400951588E-4</v>
      </c>
      <c r="D2816" s="5">
        <v>0</v>
      </c>
      <c r="E2816" s="5">
        <v>0</v>
      </c>
      <c r="F2816" s="5">
        <v>4.1964199099032477E-2</v>
      </c>
      <c r="G2816" s="5">
        <v>1.7595761890379261E-2</v>
      </c>
    </row>
    <row r="2817" spans="1:7" s="1" customFormat="1" x14ac:dyDescent="0.3">
      <c r="A2817" s="5">
        <v>7.0640289741952245E-4</v>
      </c>
      <c r="B2817" s="1">
        <f>AVERAGE(D2817:G2817)</f>
        <v>0</v>
      </c>
      <c r="C2817" s="5">
        <v>3.1887863979562781E-5</v>
      </c>
      <c r="D2817" s="5">
        <v>0</v>
      </c>
      <c r="E2817" s="5">
        <v>0</v>
      </c>
      <c r="F2817" s="5">
        <v>0</v>
      </c>
      <c r="G2817" s="5">
        <v>0</v>
      </c>
    </row>
    <row r="2818" spans="1:7" s="1" customFormat="1" x14ac:dyDescent="0.3">
      <c r="A2818" s="5">
        <v>8.483462555375354E-5</v>
      </c>
      <c r="B2818" s="1">
        <f>AVERAGE(D2818:G2818)</f>
        <v>0</v>
      </c>
      <c r="C2818" s="5">
        <v>-1.5399834040508151E-4</v>
      </c>
      <c r="D2818" s="5">
        <v>0</v>
      </c>
      <c r="E2818" s="5">
        <v>0</v>
      </c>
      <c r="F2818" s="5">
        <v>0</v>
      </c>
      <c r="G2818" s="5">
        <v>0</v>
      </c>
    </row>
    <row r="2819" spans="1:7" s="1" customFormat="1" x14ac:dyDescent="0.3">
      <c r="A2819" s="5">
        <v>-8.4679743108395655E-4</v>
      </c>
      <c r="B2819" s="1">
        <f>AVERAGE(D2819:G2819)</f>
        <v>-6.9448910267688726E-3</v>
      </c>
      <c r="C2819" s="5">
        <v>-4.7348353683673849E-4</v>
      </c>
      <c r="D2819" s="5">
        <v>0</v>
      </c>
      <c r="E2819" s="5">
        <v>0</v>
      </c>
      <c r="F2819" s="5">
        <v>-2.777956410707549E-2</v>
      </c>
      <c r="G2819" s="5">
        <v>0</v>
      </c>
    </row>
    <row r="2820" spans="1:7" s="1" customFormat="1" x14ac:dyDescent="0.3">
      <c r="A2820" s="5">
        <v>4.7122486567552357E-4</v>
      </c>
      <c r="B2820" s="1">
        <f>AVERAGE(D2820:G2820)</f>
        <v>0</v>
      </c>
      <c r="C2820" s="5">
        <v>-1.7961262588883639E-4</v>
      </c>
      <c r="D2820" s="5">
        <v>0</v>
      </c>
      <c r="E2820" s="5">
        <v>0</v>
      </c>
      <c r="F2820" s="5">
        <v>0</v>
      </c>
      <c r="G2820" s="5">
        <v>0</v>
      </c>
    </row>
    <row r="2821" spans="1:7" s="1" customFormat="1" x14ac:dyDescent="0.3">
      <c r="A2821" s="5">
        <v>1.591052671869875E-4</v>
      </c>
      <c r="B2821" s="1">
        <f>AVERAGE(D2821:G2821)</f>
        <v>0</v>
      </c>
      <c r="C2821" s="5">
        <v>3.0115414229214821E-4</v>
      </c>
      <c r="D2821" s="5">
        <v>0</v>
      </c>
      <c r="E2821" s="5">
        <v>0</v>
      </c>
      <c r="F2821" s="5">
        <v>0</v>
      </c>
      <c r="G2821" s="5">
        <v>0</v>
      </c>
    </row>
    <row r="2822" spans="1:7" s="1" customFormat="1" x14ac:dyDescent="0.3">
      <c r="A2822" s="5">
        <v>8.4845792823529109E-5</v>
      </c>
      <c r="B2822" s="1">
        <f>AVERAGE(D2822:G2822)</f>
        <v>5.8007242699158476E-3</v>
      </c>
      <c r="C2822" s="5">
        <v>1.994866187473576E-4</v>
      </c>
      <c r="D2822" s="5">
        <v>0</v>
      </c>
      <c r="E2822" s="5">
        <v>0</v>
      </c>
      <c r="F2822" s="5">
        <v>2.3202897079663391E-2</v>
      </c>
      <c r="G2822" s="5">
        <v>0</v>
      </c>
    </row>
    <row r="2823" spans="1:7" s="1" customFormat="1" x14ac:dyDescent="0.3">
      <c r="A2823" s="5">
        <v>-6.7397390028745008E-4</v>
      </c>
      <c r="B2823" s="1">
        <f>AVERAGE(D2823:G2823)</f>
        <v>0</v>
      </c>
      <c r="C2823" s="5">
        <v>2.642913792119117E-4</v>
      </c>
      <c r="D2823" s="5">
        <v>0</v>
      </c>
      <c r="E2823" s="5">
        <v>0</v>
      </c>
      <c r="F2823" s="5">
        <v>0</v>
      </c>
      <c r="G2823" s="5">
        <v>0</v>
      </c>
    </row>
    <row r="2824" spans="1:7" s="1" customFormat="1" x14ac:dyDescent="0.3">
      <c r="A2824" s="5">
        <v>5.6181844414027182E-5</v>
      </c>
      <c r="B2824" s="1">
        <f>AVERAGE(D2824:G2824)</f>
        <v>0</v>
      </c>
      <c r="C2824" s="5">
        <v>1.768444803982305E-4</v>
      </c>
      <c r="D2824" s="5">
        <v>0</v>
      </c>
      <c r="E2824" s="5">
        <v>0</v>
      </c>
      <c r="F2824" s="5">
        <v>0</v>
      </c>
      <c r="G2824" s="5">
        <v>0</v>
      </c>
    </row>
    <row r="2825" spans="1:7" s="1" customFormat="1" x14ac:dyDescent="0.3">
      <c r="A2825" s="5">
        <v>7.1947275050909809E-4</v>
      </c>
      <c r="B2825" s="1">
        <f>AVERAGE(D2825:G2825)</f>
        <v>0</v>
      </c>
      <c r="C2825" s="5">
        <v>4.1796283870532141E-4</v>
      </c>
      <c r="D2825" s="5">
        <v>0</v>
      </c>
      <c r="E2825" s="5">
        <v>0</v>
      </c>
      <c r="F2825" s="5">
        <v>0</v>
      </c>
      <c r="G2825" s="5">
        <v>0</v>
      </c>
    </row>
    <row r="2826" spans="1:7" s="1" customFormat="1" x14ac:dyDescent="0.3">
      <c r="A2826" s="5">
        <v>1.8089347028293901E-5</v>
      </c>
      <c r="B2826" s="1">
        <f>AVERAGE(D2826:G2826)</f>
        <v>0</v>
      </c>
      <c r="C2826" s="5">
        <v>5.6510551412713994E-4</v>
      </c>
      <c r="D2826" s="5">
        <v>0</v>
      </c>
      <c r="E2826" s="5">
        <v>0</v>
      </c>
      <c r="F2826" s="5">
        <v>0</v>
      </c>
      <c r="G2826" s="5">
        <v>0</v>
      </c>
    </row>
    <row r="2827" spans="1:7" s="1" customFormat="1" x14ac:dyDescent="0.3">
      <c r="A2827" s="5">
        <v>2.4635680510520791E-4</v>
      </c>
      <c r="B2827" s="1">
        <f>AVERAGE(D2827:G2827)</f>
        <v>0</v>
      </c>
      <c r="C2827" s="5">
        <v>1.7538817192175321E-4</v>
      </c>
      <c r="D2827" s="5">
        <v>0</v>
      </c>
      <c r="E2827" s="5">
        <v>0</v>
      </c>
      <c r="F2827" s="5">
        <v>0</v>
      </c>
      <c r="G2827" s="5">
        <v>0</v>
      </c>
    </row>
    <row r="2828" spans="1:7" s="1" customFormat="1" x14ac:dyDescent="0.3">
      <c r="A2828" s="5">
        <v>-6.8599595413942893E-5</v>
      </c>
      <c r="B2828" s="1">
        <f>AVERAGE(D2828:G2828)</f>
        <v>7.1953604364081124E-3</v>
      </c>
      <c r="C2828" s="5">
        <v>-2.715737685203834E-4</v>
      </c>
      <c r="D2828" s="5">
        <v>-0.12008832236807</v>
      </c>
      <c r="E2828" s="5">
        <v>7.0617567213953514E-2</v>
      </c>
      <c r="F2828" s="5">
        <v>0</v>
      </c>
      <c r="G2828" s="5">
        <v>7.8252196899748938E-2</v>
      </c>
    </row>
    <row r="2829" spans="1:7" s="1" customFormat="1" x14ac:dyDescent="0.3">
      <c r="A2829" s="5">
        <v>1.159929307981145E-4</v>
      </c>
      <c r="B2829" s="1">
        <f>AVERAGE(D2829:G2829)</f>
        <v>0</v>
      </c>
      <c r="C2829" s="5">
        <v>-6.1957459553951821E-6</v>
      </c>
      <c r="D2829" s="5">
        <v>0</v>
      </c>
      <c r="E2829" s="5">
        <v>0</v>
      </c>
      <c r="F2829" s="5">
        <v>0</v>
      </c>
      <c r="G2829" s="5">
        <v>0</v>
      </c>
    </row>
    <row r="2830" spans="1:7" s="1" customFormat="1" x14ac:dyDescent="0.3">
      <c r="A2830" s="5">
        <v>-1.1848123273594521E-5</v>
      </c>
      <c r="B2830" s="1">
        <f>AVERAGE(D2830:G2830)</f>
        <v>0</v>
      </c>
      <c r="C2830" s="5">
        <v>2.8821799942591042E-4</v>
      </c>
      <c r="D2830" s="5">
        <v>0</v>
      </c>
      <c r="E2830" s="5">
        <v>0</v>
      </c>
      <c r="F2830" s="5">
        <v>0</v>
      </c>
      <c r="G2830" s="5">
        <v>0</v>
      </c>
    </row>
    <row r="2831" spans="1:7" s="1" customFormat="1" x14ac:dyDescent="0.3">
      <c r="A2831" s="5">
        <v>8.1066258257322943E-6</v>
      </c>
      <c r="B2831" s="1">
        <f>AVERAGE(D2831:G2831)</f>
        <v>8.7260123494226072E-4</v>
      </c>
      <c r="C2831" s="5">
        <v>1.3982400778367321E-4</v>
      </c>
      <c r="D2831" s="5">
        <v>0</v>
      </c>
      <c r="E2831" s="5">
        <v>3.4904049397690429E-3</v>
      </c>
      <c r="F2831" s="5">
        <v>0</v>
      </c>
      <c r="G2831" s="5">
        <v>0</v>
      </c>
    </row>
    <row r="2832" spans="1:7" s="1" customFormat="1" x14ac:dyDescent="0.3">
      <c r="A2832" s="5">
        <v>9.0415603176907666E-5</v>
      </c>
      <c r="B2832" s="1">
        <f>AVERAGE(D2832:G2832)</f>
        <v>0</v>
      </c>
      <c r="C2832" s="5">
        <v>3.4731705432911042E-4</v>
      </c>
      <c r="D2832" s="5">
        <v>0</v>
      </c>
      <c r="E2832" s="5">
        <v>0</v>
      </c>
      <c r="F2832" s="5">
        <v>0</v>
      </c>
      <c r="G2832" s="5">
        <v>0</v>
      </c>
    </row>
    <row r="2833" spans="1:7" s="1" customFormat="1" x14ac:dyDescent="0.3">
      <c r="A2833" s="5">
        <v>5.5603208964605244E-4</v>
      </c>
      <c r="B2833" s="1">
        <f>AVERAGE(D2833:G2833)</f>
        <v>1.4364263756196705E-2</v>
      </c>
      <c r="C2833" s="5">
        <v>2.184733548418194E-4</v>
      </c>
      <c r="D2833" s="5">
        <v>0</v>
      </c>
      <c r="E2833" s="5">
        <v>0</v>
      </c>
      <c r="F2833" s="5">
        <v>0</v>
      </c>
      <c r="G2833" s="5">
        <v>5.7457055024786818E-2</v>
      </c>
    </row>
    <row r="2834" spans="1:7" s="1" customFormat="1" x14ac:dyDescent="0.3">
      <c r="A2834" s="5">
        <v>-4.4629723637612528E-4</v>
      </c>
      <c r="B2834" s="1">
        <f>AVERAGE(D2834:G2834)</f>
        <v>0</v>
      </c>
      <c r="C2834" s="5">
        <v>9.5465498313629382E-5</v>
      </c>
      <c r="D2834" s="5">
        <v>0</v>
      </c>
      <c r="E2834" s="5">
        <v>0</v>
      </c>
      <c r="F2834" s="5">
        <v>0</v>
      </c>
      <c r="G2834" s="5">
        <v>0</v>
      </c>
    </row>
    <row r="2835" spans="1:7" s="1" customFormat="1" x14ac:dyDescent="0.3">
      <c r="A2835" s="5">
        <v>2.1197390726257481E-5</v>
      </c>
      <c r="B2835" s="1">
        <f>AVERAGE(D2835:G2835)</f>
        <v>-6.3532435716817648E-4</v>
      </c>
      <c r="C2835" s="5">
        <v>-1.2972776849196069E-4</v>
      </c>
      <c r="D2835" s="5">
        <v>0</v>
      </c>
      <c r="E2835" s="5">
        <v>0</v>
      </c>
      <c r="F2835" s="5">
        <v>0</v>
      </c>
      <c r="G2835" s="5">
        <v>-2.5412974286727059E-3</v>
      </c>
    </row>
    <row r="2836" spans="1:7" s="1" customFormat="1" x14ac:dyDescent="0.3">
      <c r="A2836" s="5">
        <v>1.6893961134911711E-4</v>
      </c>
      <c r="B2836" s="1">
        <f>AVERAGE(D2836:G2836)</f>
        <v>3.614261361459415E-2</v>
      </c>
      <c r="C2836" s="5">
        <v>3.7507042386764061E-4</v>
      </c>
      <c r="D2836" s="5">
        <v>0</v>
      </c>
      <c r="E2836" s="5">
        <v>0</v>
      </c>
      <c r="F2836" s="5">
        <v>0.1369658550731572</v>
      </c>
      <c r="G2836" s="5">
        <v>7.6045993852194016E-3</v>
      </c>
    </row>
    <row r="2837" spans="1:7" s="1" customFormat="1" x14ac:dyDescent="0.3">
      <c r="A2837" s="5">
        <v>4.176295782087891E-5</v>
      </c>
      <c r="B2837" s="1">
        <f>AVERAGE(D2837:G2837)</f>
        <v>0</v>
      </c>
      <c r="C2837" s="5">
        <v>-1.9670689470530081E-4</v>
      </c>
      <c r="D2837" s="5">
        <v>0</v>
      </c>
      <c r="E2837" s="5">
        <v>0</v>
      </c>
      <c r="F2837" s="5">
        <v>0</v>
      </c>
      <c r="G2837" s="5">
        <v>0</v>
      </c>
    </row>
    <row r="2838" spans="1:7" s="1" customFormat="1" x14ac:dyDescent="0.3">
      <c r="A2838" s="5">
        <v>-3.8022920346492128E-5</v>
      </c>
      <c r="B2838" s="1">
        <f>AVERAGE(D2838:G2838)</f>
        <v>0</v>
      </c>
      <c r="C2838" s="5">
        <v>-6.6702860442191536E-5</v>
      </c>
      <c r="D2838" s="5">
        <v>0</v>
      </c>
      <c r="E2838" s="5">
        <v>0</v>
      </c>
      <c r="F2838" s="5">
        <v>0</v>
      </c>
      <c r="G2838" s="5">
        <v>0</v>
      </c>
    </row>
    <row r="2839" spans="1:7" s="1" customFormat="1" x14ac:dyDescent="0.3">
      <c r="A2839" s="5">
        <v>8.9133420635434391E-5</v>
      </c>
      <c r="B2839" s="1">
        <f>AVERAGE(D2839:G2839)</f>
        <v>0</v>
      </c>
      <c r="C2839" s="5">
        <v>1.12529032492148E-5</v>
      </c>
      <c r="D2839" s="5">
        <v>0</v>
      </c>
      <c r="E2839" s="5">
        <v>0</v>
      </c>
      <c r="F2839" s="5">
        <v>0</v>
      </c>
      <c r="G2839" s="5">
        <v>0</v>
      </c>
    </row>
    <row r="2840" spans="1:7" s="1" customFormat="1" x14ac:dyDescent="0.3">
      <c r="A2840" s="5">
        <v>-1.7391103839692329E-4</v>
      </c>
      <c r="B2840" s="1">
        <f>AVERAGE(D2840:G2840)</f>
        <v>0</v>
      </c>
      <c r="C2840" s="5">
        <v>1.687911744951975E-5</v>
      </c>
      <c r="D2840" s="5">
        <v>0</v>
      </c>
      <c r="E2840" s="5">
        <v>0</v>
      </c>
      <c r="F2840" s="5">
        <v>0</v>
      </c>
      <c r="G2840" s="5">
        <v>0</v>
      </c>
    </row>
    <row r="2841" spans="1:7" s="1" customFormat="1" x14ac:dyDescent="0.3">
      <c r="A2841" s="5">
        <v>8.8517641248841983E-5</v>
      </c>
      <c r="B2841" s="1">
        <f>AVERAGE(D2841:G2841)</f>
        <v>0</v>
      </c>
      <c r="C2841" s="5">
        <v>1.184583821309815E-4</v>
      </c>
      <c r="D2841" s="5">
        <v>0</v>
      </c>
      <c r="E2841" s="5">
        <v>0</v>
      </c>
      <c r="F2841" s="5">
        <v>0</v>
      </c>
      <c r="G2841" s="5">
        <v>0</v>
      </c>
    </row>
    <row r="2842" spans="1:7" s="1" customFormat="1" x14ac:dyDescent="0.3">
      <c r="A2842" s="5">
        <v>1.7264919005377519E-4</v>
      </c>
      <c r="B2842" s="1">
        <f>AVERAGE(D2842:G2842)</f>
        <v>0</v>
      </c>
      <c r="C2842" s="5">
        <v>2.2518850726171991E-4</v>
      </c>
      <c r="D2842" s="5">
        <v>0</v>
      </c>
      <c r="E2842" s="5">
        <v>0</v>
      </c>
      <c r="F2842" s="5">
        <v>0</v>
      </c>
      <c r="G2842" s="5">
        <v>0</v>
      </c>
    </row>
    <row r="2843" spans="1:7" s="1" customFormat="1" x14ac:dyDescent="0.3">
      <c r="A2843" s="5">
        <v>5.7133726557800912E-4</v>
      </c>
      <c r="B2843" s="1">
        <f>AVERAGE(D2843:G2843)</f>
        <v>0</v>
      </c>
      <c r="C2843" s="5">
        <v>-4.935059068476022E-4</v>
      </c>
      <c r="D2843" s="5">
        <v>0</v>
      </c>
      <c r="E2843" s="5">
        <v>0</v>
      </c>
      <c r="F2843" s="5">
        <v>0</v>
      </c>
      <c r="G2843" s="5">
        <v>0</v>
      </c>
    </row>
    <row r="2844" spans="1:7" s="1" customFormat="1" x14ac:dyDescent="0.3">
      <c r="A2844" s="5">
        <v>-8.0819213324190287E-4</v>
      </c>
      <c r="B2844" s="1">
        <f>AVERAGE(D2844:G2844)</f>
        <v>0</v>
      </c>
      <c r="C2844" s="5">
        <v>-8.3910850960933203E-5</v>
      </c>
      <c r="D2844" s="5">
        <v>0</v>
      </c>
      <c r="E2844" s="5">
        <v>0</v>
      </c>
      <c r="F2844" s="5">
        <v>0</v>
      </c>
      <c r="G2844" s="5">
        <v>0</v>
      </c>
    </row>
    <row r="2845" spans="1:7" s="1" customFormat="1" x14ac:dyDescent="0.3">
      <c r="A2845" s="5">
        <v>2.9419024348165118E-4</v>
      </c>
      <c r="B2845" s="1">
        <f>AVERAGE(D2845:G2845)</f>
        <v>0</v>
      </c>
      <c r="C2845" s="5">
        <v>8.6599383273266994E-5</v>
      </c>
      <c r="D2845" s="5">
        <v>0</v>
      </c>
      <c r="E2845" s="5">
        <v>0</v>
      </c>
      <c r="F2845" s="5">
        <v>0</v>
      </c>
      <c r="G2845" s="5">
        <v>0</v>
      </c>
    </row>
    <row r="2846" spans="1:7" s="1" customFormat="1" x14ac:dyDescent="0.3">
      <c r="A2846" s="5">
        <v>5.1462476206687313E-4</v>
      </c>
      <c r="B2846" s="1">
        <f>AVERAGE(D2846:G2846)</f>
        <v>0</v>
      </c>
      <c r="C2846" s="5">
        <v>2.521271955977511E-4</v>
      </c>
      <c r="D2846" s="5">
        <v>0</v>
      </c>
      <c r="E2846" s="5">
        <v>0</v>
      </c>
      <c r="F2846" s="5">
        <v>0</v>
      </c>
      <c r="G2846" s="5">
        <v>0</v>
      </c>
    </row>
    <row r="2847" spans="1:7" s="1" customFormat="1" x14ac:dyDescent="0.3">
      <c r="A2847" s="5">
        <v>-5.6058647306400644E-6</v>
      </c>
      <c r="B2847" s="1">
        <f>AVERAGE(D2847:G2847)</f>
        <v>0</v>
      </c>
      <c r="C2847" s="5">
        <v>-2.0404745449376091E-4</v>
      </c>
      <c r="D2847" s="5">
        <v>0</v>
      </c>
      <c r="E2847" s="5">
        <v>0</v>
      </c>
      <c r="F2847" s="5">
        <v>0</v>
      </c>
      <c r="G2847" s="5">
        <v>0</v>
      </c>
    </row>
    <row r="2848" spans="1:7" s="1" customFormat="1" x14ac:dyDescent="0.3">
      <c r="A2848" s="5">
        <v>-5.6573104487611658E-4</v>
      </c>
      <c r="B2848" s="1">
        <f>AVERAGE(D2848:G2848)</f>
        <v>0</v>
      </c>
      <c r="C2848" s="5">
        <v>1.2953495032874679E-4</v>
      </c>
      <c r="D2848" s="5">
        <v>0</v>
      </c>
      <c r="E2848" s="5">
        <v>0</v>
      </c>
      <c r="F2848" s="5">
        <v>0</v>
      </c>
      <c r="G2848" s="5">
        <v>0</v>
      </c>
    </row>
    <row r="2849" spans="1:7" s="1" customFormat="1" x14ac:dyDescent="0.3">
      <c r="A2849" s="5">
        <v>5.1278521685382827E-4</v>
      </c>
      <c r="B2849" s="1">
        <f>AVERAGE(D2849:G2849)</f>
        <v>0</v>
      </c>
      <c r="C2849" s="5">
        <v>1.7758315005700351E-4</v>
      </c>
      <c r="D2849" s="5">
        <v>0</v>
      </c>
      <c r="E2849" s="5">
        <v>0</v>
      </c>
      <c r="F2849" s="5">
        <v>0</v>
      </c>
      <c r="G2849" s="5">
        <v>0</v>
      </c>
    </row>
    <row r="2850" spans="1:7" s="1" customFormat="1" x14ac:dyDescent="0.3">
      <c r="A2850" s="5">
        <v>-4.1743586579556791E-4</v>
      </c>
      <c r="B2850" s="1">
        <f>AVERAGE(D2850:G2850)</f>
        <v>0</v>
      </c>
      <c r="C2850" s="5">
        <v>-4.2822845047751912E-4</v>
      </c>
      <c r="D2850" s="5">
        <v>0</v>
      </c>
      <c r="E2850" s="5">
        <v>0</v>
      </c>
      <c r="F2850" s="5">
        <v>0</v>
      </c>
      <c r="G2850" s="5">
        <v>0</v>
      </c>
    </row>
    <row r="2851" spans="1:7" s="1" customFormat="1" x14ac:dyDescent="0.3">
      <c r="A2851" s="5">
        <v>-2.4927057198809169E-5</v>
      </c>
      <c r="B2851" s="1">
        <f>AVERAGE(D2851:G2851)</f>
        <v>0</v>
      </c>
      <c r="C2851" s="5">
        <v>7.3718371906394964E-5</v>
      </c>
      <c r="D2851" s="5">
        <v>0</v>
      </c>
      <c r="E2851" s="5">
        <v>0</v>
      </c>
      <c r="F2851" s="5">
        <v>0</v>
      </c>
      <c r="G2851" s="5">
        <v>0</v>
      </c>
    </row>
    <row r="2852" spans="1:7" s="1" customFormat="1" x14ac:dyDescent="0.3">
      <c r="A2852" s="5">
        <v>-1.0657017609538851E-4</v>
      </c>
      <c r="B2852" s="1">
        <f>AVERAGE(D2852:G2852)</f>
        <v>-1.2658254891366738E-3</v>
      </c>
      <c r="C2852" s="5">
        <v>-7.0842065523990527E-5</v>
      </c>
      <c r="D2852" s="5">
        <v>0</v>
      </c>
      <c r="E2852" s="5">
        <v>0</v>
      </c>
      <c r="F2852" s="5">
        <v>0</v>
      </c>
      <c r="G2852" s="5">
        <v>-5.0633019565466952E-3</v>
      </c>
    </row>
    <row r="2853" spans="1:7" s="1" customFormat="1" x14ac:dyDescent="0.3">
      <c r="A2853" s="5">
        <v>6.4192752784464346E-5</v>
      </c>
      <c r="B2853" s="1">
        <f>AVERAGE(D2853:G2853)</f>
        <v>8.6956609408117547E-4</v>
      </c>
      <c r="C2853" s="5">
        <v>-2.404502566122346E-4</v>
      </c>
      <c r="D2853" s="5">
        <v>0</v>
      </c>
      <c r="E2853" s="5">
        <v>3.4782643763247019E-3</v>
      </c>
      <c r="F2853" s="5">
        <v>0</v>
      </c>
      <c r="G2853" s="5">
        <v>0</v>
      </c>
    </row>
    <row r="2854" spans="1:7" s="1" customFormat="1" x14ac:dyDescent="0.3">
      <c r="A2854" s="5">
        <v>1.0033187424340891E-4</v>
      </c>
      <c r="B2854" s="1">
        <f>AVERAGE(D2854:G2854)</f>
        <v>-2.5510425435604227E-3</v>
      </c>
      <c r="C2854" s="5">
        <v>2.5276825775577549E-4</v>
      </c>
      <c r="D2854" s="5">
        <v>0</v>
      </c>
      <c r="E2854" s="5">
        <v>0</v>
      </c>
      <c r="F2854" s="5">
        <v>0</v>
      </c>
      <c r="G2854" s="5">
        <v>-1.0204170174241691E-2</v>
      </c>
    </row>
    <row r="2855" spans="1:7" s="1" customFormat="1" x14ac:dyDescent="0.3">
      <c r="A2855" s="5">
        <v>5.5818486712588822E-4</v>
      </c>
      <c r="B2855" s="1">
        <f>AVERAGE(D2855:G2855)</f>
        <v>0</v>
      </c>
      <c r="C2855" s="5">
        <v>1.3736356941507211E-4</v>
      </c>
      <c r="D2855" s="5">
        <v>0</v>
      </c>
      <c r="E2855" s="5">
        <v>0</v>
      </c>
      <c r="F2855" s="5">
        <v>0</v>
      </c>
      <c r="G2855" s="5">
        <v>0</v>
      </c>
    </row>
    <row r="2856" spans="1:7" s="1" customFormat="1" x14ac:dyDescent="0.3">
      <c r="A2856" s="5">
        <v>-1.7190767105645929E-4</v>
      </c>
      <c r="B2856" s="1">
        <f>AVERAGE(D2856:G2856)</f>
        <v>0</v>
      </c>
      <c r="C2856" s="5">
        <v>-8.5967252781316006E-5</v>
      </c>
      <c r="D2856" s="5">
        <v>0</v>
      </c>
      <c r="E2856" s="5">
        <v>0</v>
      </c>
      <c r="F2856" s="5">
        <v>0</v>
      </c>
      <c r="G2856" s="5">
        <v>0</v>
      </c>
    </row>
    <row r="2857" spans="1:7" s="1" customFormat="1" x14ac:dyDescent="0.3">
      <c r="A2857" s="5">
        <v>-1.115066448829083E-4</v>
      </c>
      <c r="B2857" s="1">
        <f>AVERAGE(D2857:G2857)</f>
        <v>0</v>
      </c>
      <c r="C2857" s="5">
        <v>-1.7971105961756001E-4</v>
      </c>
      <c r="D2857" s="5">
        <v>0</v>
      </c>
      <c r="E2857" s="5">
        <v>0</v>
      </c>
      <c r="F2857" s="5">
        <v>0</v>
      </c>
      <c r="G2857" s="5">
        <v>0</v>
      </c>
    </row>
    <row r="2858" spans="1:7" s="1" customFormat="1" x14ac:dyDescent="0.3">
      <c r="A2858" s="5">
        <v>4.7345122277775431E-5</v>
      </c>
      <c r="B2858" s="1">
        <f>AVERAGE(D2858:G2858)</f>
        <v>0</v>
      </c>
      <c r="C2858" s="5">
        <v>6.4534618811507016E-5</v>
      </c>
      <c r="D2858" s="5">
        <v>0</v>
      </c>
      <c r="E2858" s="5">
        <v>0</v>
      </c>
      <c r="F2858" s="5">
        <v>0</v>
      </c>
      <c r="G2858" s="5">
        <v>0</v>
      </c>
    </row>
    <row r="2859" spans="1:7" s="1" customFormat="1" x14ac:dyDescent="0.3">
      <c r="A2859" s="5">
        <v>-3.1147854507196371E-5</v>
      </c>
      <c r="B2859" s="1">
        <f>AVERAGE(D2859:G2859)</f>
        <v>0</v>
      </c>
      <c r="C2859" s="5">
        <v>6.840715138878295E-5</v>
      </c>
      <c r="D2859" s="5">
        <v>0</v>
      </c>
      <c r="E2859" s="5">
        <v>0</v>
      </c>
      <c r="F2859" s="5">
        <v>0</v>
      </c>
      <c r="G2859" s="5">
        <v>0</v>
      </c>
    </row>
    <row r="2860" spans="1:7" s="1" customFormat="1" x14ac:dyDescent="0.3">
      <c r="A2860" s="5">
        <v>2.8714646068017657E-4</v>
      </c>
      <c r="B2860" s="1">
        <f>AVERAGE(D2860:G2860)</f>
        <v>0</v>
      </c>
      <c r="C2860" s="5">
        <v>-1.487008562985892E-4</v>
      </c>
      <c r="D2860" s="5">
        <v>0</v>
      </c>
      <c r="E2860" s="5">
        <v>0</v>
      </c>
      <c r="F2860" s="5">
        <v>0</v>
      </c>
      <c r="G2860" s="5">
        <v>0</v>
      </c>
    </row>
    <row r="2861" spans="1:7" s="1" customFormat="1" x14ac:dyDescent="0.3">
      <c r="A2861" s="5">
        <v>-7.5572725519990058E-4</v>
      </c>
      <c r="B2861" s="1">
        <f>AVERAGE(D2861:G2861)</f>
        <v>0</v>
      </c>
      <c r="C2861" s="5">
        <v>-2.0288914460664389E-4</v>
      </c>
      <c r="D2861" s="5">
        <v>0</v>
      </c>
      <c r="E2861" s="5">
        <v>0</v>
      </c>
      <c r="F2861" s="5">
        <v>0</v>
      </c>
      <c r="G2861" s="5">
        <v>0</v>
      </c>
    </row>
    <row r="2862" spans="1:7" s="1" customFormat="1" x14ac:dyDescent="0.3">
      <c r="A2862" s="5">
        <v>6.2325682854691422E-6</v>
      </c>
      <c r="B2862" s="1">
        <f>AVERAGE(D2862:G2862)</f>
        <v>-1.0205498630063703E-2</v>
      </c>
      <c r="C2862" s="5">
        <v>-1.6201565019002831E-4</v>
      </c>
      <c r="D2862" s="5">
        <v>0</v>
      </c>
      <c r="E2862" s="5">
        <v>0</v>
      </c>
      <c r="F2862" s="5">
        <v>-4.0821994520254812E-2</v>
      </c>
      <c r="G2862" s="5">
        <v>0</v>
      </c>
    </row>
    <row r="2863" spans="1:7" s="1" customFormat="1" x14ac:dyDescent="0.3">
      <c r="A2863" s="5">
        <v>2.6176362622365449E-5</v>
      </c>
      <c r="B2863" s="1">
        <f>AVERAGE(D2863:G2863)</f>
        <v>0</v>
      </c>
      <c r="C2863" s="5">
        <v>-1.5816260136958249E-4</v>
      </c>
      <c r="D2863" s="5">
        <v>0</v>
      </c>
      <c r="E2863" s="5">
        <v>0</v>
      </c>
      <c r="F2863" s="5">
        <v>0</v>
      </c>
      <c r="G2863" s="5">
        <v>0</v>
      </c>
    </row>
    <row r="2864" spans="1:7" s="1" customFormat="1" x14ac:dyDescent="0.3">
      <c r="A2864" s="5">
        <v>3.5206781002727888E-4</v>
      </c>
      <c r="B2864" s="1">
        <f>AVERAGE(D2864:G2864)</f>
        <v>0</v>
      </c>
      <c r="C2864" s="5">
        <v>1.574744480326018E-4</v>
      </c>
      <c r="D2864" s="5">
        <v>0</v>
      </c>
      <c r="E2864" s="5">
        <v>0</v>
      </c>
      <c r="F2864" s="5">
        <v>0</v>
      </c>
      <c r="G2864" s="5">
        <v>0</v>
      </c>
    </row>
    <row r="2865" spans="1:7" s="1" customFormat="1" x14ac:dyDescent="0.3">
      <c r="A2865" s="5">
        <v>-4.8918969664057954E-4</v>
      </c>
      <c r="B2865" s="1">
        <f>AVERAGE(D2865:G2865)</f>
        <v>0</v>
      </c>
      <c r="C2865" s="5">
        <v>3.5721301549607182E-4</v>
      </c>
      <c r="D2865" s="5">
        <v>0</v>
      </c>
      <c r="E2865" s="5">
        <v>0</v>
      </c>
      <c r="F2865" s="5">
        <v>0</v>
      </c>
      <c r="G2865" s="5">
        <v>0</v>
      </c>
    </row>
    <row r="2866" spans="1:7" s="1" customFormat="1" x14ac:dyDescent="0.3">
      <c r="A2866" s="5">
        <v>9.1624435864190445E-5</v>
      </c>
      <c r="B2866" s="1">
        <f>AVERAGE(D2866:G2866)</f>
        <v>0</v>
      </c>
      <c r="C2866" s="5">
        <v>2.4649075946925342E-4</v>
      </c>
      <c r="D2866" s="5">
        <v>0</v>
      </c>
      <c r="E2866" s="5">
        <v>0</v>
      </c>
      <c r="F2866" s="5">
        <v>0</v>
      </c>
      <c r="G2866" s="5">
        <v>0</v>
      </c>
    </row>
    <row r="2867" spans="1:7" s="1" customFormat="1" x14ac:dyDescent="0.3">
      <c r="A2867" s="5">
        <v>1.9257093790159269E-4</v>
      </c>
      <c r="B2867" s="1">
        <f>AVERAGE(D2867:G2867)</f>
        <v>3.8168680326970952E-3</v>
      </c>
      <c r="C2867" s="5">
        <v>3.7237218858265919E-4</v>
      </c>
      <c r="D2867" s="5">
        <v>0</v>
      </c>
      <c r="E2867" s="5">
        <v>0</v>
      </c>
      <c r="F2867" s="5">
        <v>0</v>
      </c>
      <c r="G2867" s="5">
        <v>1.5267472130788381E-2</v>
      </c>
    </row>
    <row r="2868" spans="1:7" s="1" customFormat="1" x14ac:dyDescent="0.3">
      <c r="A2868" s="5">
        <v>5.8683217599053705E-4</v>
      </c>
      <c r="B2868" s="1">
        <f>AVERAGE(D2868:G2868)</f>
        <v>0</v>
      </c>
      <c r="C2868" s="5">
        <v>2.8951309480440562E-4</v>
      </c>
      <c r="D2868" s="5">
        <v>0</v>
      </c>
      <c r="E2868" s="5">
        <v>0</v>
      </c>
      <c r="F2868" s="5">
        <v>0</v>
      </c>
      <c r="G2868" s="5">
        <v>0</v>
      </c>
    </row>
    <row r="2869" spans="1:7" s="1" customFormat="1" x14ac:dyDescent="0.3">
      <c r="A2869" s="5">
        <v>2.8768359486619488E-4</v>
      </c>
      <c r="B2869" s="1">
        <f>AVERAGE(D2869:G2869)</f>
        <v>0</v>
      </c>
      <c r="C2869" s="5">
        <v>2.9186532446701108E-4</v>
      </c>
      <c r="D2869" s="5">
        <v>0</v>
      </c>
      <c r="E2869" s="5">
        <v>0</v>
      </c>
      <c r="F2869" s="5">
        <v>0</v>
      </c>
      <c r="G2869" s="5">
        <v>0</v>
      </c>
    </row>
    <row r="2870" spans="1:7" s="1" customFormat="1" x14ac:dyDescent="0.3">
      <c r="A2870" s="5">
        <v>-7.168720273202922E-4</v>
      </c>
      <c r="B2870" s="1">
        <f>AVERAGE(D2870:G2870)</f>
        <v>0</v>
      </c>
      <c r="C2870" s="5">
        <v>-3.4292257927504011E-5</v>
      </c>
      <c r="D2870" s="5">
        <v>0</v>
      </c>
      <c r="E2870" s="5">
        <v>0</v>
      </c>
      <c r="F2870" s="5">
        <v>0</v>
      </c>
      <c r="G2870" s="5">
        <v>0</v>
      </c>
    </row>
    <row r="2871" spans="1:7" s="1" customFormat="1" x14ac:dyDescent="0.3">
      <c r="A2871" s="5">
        <v>-4.3613503351025429E-6</v>
      </c>
      <c r="B2871" s="1">
        <f>AVERAGE(D2871:G2871)</f>
        <v>0</v>
      </c>
      <c r="C2871" s="5">
        <v>-5.1240016042619629E-4</v>
      </c>
      <c r="D2871" s="5">
        <v>0</v>
      </c>
      <c r="E2871" s="5">
        <v>0</v>
      </c>
      <c r="F2871" s="5">
        <v>0</v>
      </c>
      <c r="G2871" s="5">
        <v>0</v>
      </c>
    </row>
    <row r="2872" spans="1:7" s="1" customFormat="1" x14ac:dyDescent="0.3">
      <c r="A2872" s="5">
        <v>5.6619341096819653E-4</v>
      </c>
      <c r="B2872" s="1">
        <f>AVERAGE(D2872:G2872)</f>
        <v>0</v>
      </c>
      <c r="C2872" s="5">
        <v>5.5682577327687E-5</v>
      </c>
      <c r="D2872" s="5">
        <v>0</v>
      </c>
      <c r="E2872" s="5">
        <v>0</v>
      </c>
      <c r="F2872" s="5">
        <v>0</v>
      </c>
      <c r="G2872" s="5">
        <v>0</v>
      </c>
    </row>
    <row r="2873" spans="1:7" s="1" customFormat="1" x14ac:dyDescent="0.3">
      <c r="A2873" s="5">
        <v>-5.4251773778446477E-4</v>
      </c>
      <c r="B2873" s="1">
        <f>AVERAGE(D2873:G2873)</f>
        <v>0</v>
      </c>
      <c r="C2873" s="5">
        <v>3.7619918963116561E-5</v>
      </c>
      <c r="D2873" s="5">
        <v>0</v>
      </c>
      <c r="E2873" s="5">
        <v>0</v>
      </c>
      <c r="F2873" s="5">
        <v>0</v>
      </c>
      <c r="G2873" s="5">
        <v>0</v>
      </c>
    </row>
    <row r="2874" spans="1:7" s="1" customFormat="1" x14ac:dyDescent="0.3">
      <c r="A2874" s="5">
        <v>5.0453239327374888E-4</v>
      </c>
      <c r="B2874" s="1">
        <f>AVERAGE(D2874:G2874)</f>
        <v>0</v>
      </c>
      <c r="C2874" s="5">
        <v>-1.887227413632786E-5</v>
      </c>
      <c r="D2874" s="5">
        <v>0</v>
      </c>
      <c r="E2874" s="5">
        <v>0</v>
      </c>
      <c r="F2874" s="5">
        <v>0</v>
      </c>
      <c r="G2874" s="5">
        <v>0</v>
      </c>
    </row>
    <row r="2875" spans="1:7" s="1" customFormat="1" x14ac:dyDescent="0.3">
      <c r="A2875" s="5">
        <v>4.1098833358788063E-5</v>
      </c>
      <c r="B2875" s="1">
        <f>AVERAGE(D2875:G2875)</f>
        <v>0</v>
      </c>
      <c r="C2875" s="5">
        <v>-2.5124764587580728E-4</v>
      </c>
      <c r="D2875" s="5">
        <v>0</v>
      </c>
      <c r="E2875" s="5">
        <v>0</v>
      </c>
      <c r="F2875" s="5">
        <v>0</v>
      </c>
      <c r="G2875" s="5">
        <v>0</v>
      </c>
    </row>
    <row r="2876" spans="1:7" s="1" customFormat="1" x14ac:dyDescent="0.3">
      <c r="A2876" s="5">
        <v>-3.0454510445565569E-4</v>
      </c>
      <c r="B2876" s="1">
        <f>AVERAGE(D2876:G2876)</f>
        <v>-7.6929146666884227E-3</v>
      </c>
      <c r="C2876" s="5">
        <v>-4.2676565242949488E-4</v>
      </c>
      <c r="D2876" s="5">
        <v>0</v>
      </c>
      <c r="E2876" s="5">
        <v>0</v>
      </c>
      <c r="F2876" s="5">
        <v>0</v>
      </c>
      <c r="G2876" s="5">
        <v>-3.0771658666753691E-2</v>
      </c>
    </row>
    <row r="2877" spans="1:7" s="1" customFormat="1" x14ac:dyDescent="0.3">
      <c r="A2877" s="5">
        <v>-2.0619667809818049E-4</v>
      </c>
      <c r="B2877" s="1">
        <f>AVERAGE(D2877:G2877)</f>
        <v>0</v>
      </c>
      <c r="C2877" s="5">
        <v>-1.9931555467422871E-4</v>
      </c>
      <c r="D2877" s="5">
        <v>0</v>
      </c>
      <c r="E2877" s="5">
        <v>0</v>
      </c>
      <c r="F2877" s="5">
        <v>0</v>
      </c>
      <c r="G2877" s="5">
        <v>0</v>
      </c>
    </row>
    <row r="2878" spans="1:7" s="1" customFormat="1" x14ac:dyDescent="0.3">
      <c r="A2878" s="5">
        <v>4.9019257701310437E-4</v>
      </c>
      <c r="B2878" s="1">
        <f>AVERAGE(D2878:G2878)</f>
        <v>0</v>
      </c>
      <c r="C2878" s="5">
        <v>-7.3805040106122988E-6</v>
      </c>
      <c r="D2878" s="5">
        <v>0</v>
      </c>
      <c r="E2878" s="5">
        <v>0</v>
      </c>
      <c r="F2878" s="5">
        <v>0</v>
      </c>
      <c r="G2878" s="5">
        <v>0</v>
      </c>
    </row>
    <row r="2879" spans="1:7" s="1" customFormat="1" x14ac:dyDescent="0.3">
      <c r="A2879" s="5">
        <v>-8.453741501899259E-4</v>
      </c>
      <c r="B2879" s="1">
        <f>AVERAGE(D2879:G2879)</f>
        <v>1.3897717011203566E-2</v>
      </c>
      <c r="C2879" s="5">
        <v>4.596138924064519E-4</v>
      </c>
      <c r="D2879" s="5">
        <v>0</v>
      </c>
      <c r="E2879" s="5">
        <v>3.4971580842078957E-2</v>
      </c>
      <c r="F2879" s="5">
        <v>0</v>
      </c>
      <c r="G2879" s="5">
        <v>2.0619287202735311E-2</v>
      </c>
    </row>
    <row r="2880" spans="1:7" s="1" customFormat="1" x14ac:dyDescent="0.3">
      <c r="A2880" s="5">
        <v>4.5112126829849331E-4</v>
      </c>
      <c r="B2880" s="1">
        <f>AVERAGE(D2880:G2880)</f>
        <v>-7.3293817860524682E-3</v>
      </c>
      <c r="C2880" s="5">
        <v>-5.5118671003029363E-4</v>
      </c>
      <c r="D2880" s="5">
        <v>0</v>
      </c>
      <c r="E2880" s="5">
        <v>-8.6982399414745615E-3</v>
      </c>
      <c r="F2880" s="5">
        <v>0</v>
      </c>
      <c r="G2880" s="5">
        <v>-2.0619287202735311E-2</v>
      </c>
    </row>
    <row r="2881" spans="1:7" s="1" customFormat="1" x14ac:dyDescent="0.3">
      <c r="A2881" s="5">
        <v>-4.8477659166934473E-4</v>
      </c>
      <c r="B2881" s="1">
        <f>AVERAGE(D2881:G2881)</f>
        <v>-3.12000469206719E-3</v>
      </c>
      <c r="C2881" s="5">
        <v>-7.4377810726389271E-5</v>
      </c>
      <c r="D2881" s="5">
        <v>0</v>
      </c>
      <c r="E2881" s="5">
        <v>-1.248001876826876E-2</v>
      </c>
      <c r="F2881" s="5">
        <v>0</v>
      </c>
      <c r="G2881" s="5">
        <v>0</v>
      </c>
    </row>
    <row r="2882" spans="1:7" s="1" customFormat="1" x14ac:dyDescent="0.3">
      <c r="A2882" s="5">
        <v>4.3369296464668139E-4</v>
      </c>
      <c r="B2882" s="1">
        <f>AVERAGE(D2882:G2882)</f>
        <v>0</v>
      </c>
      <c r="C2882" s="5">
        <v>-1.4351664220235699E-4</v>
      </c>
      <c r="D2882" s="5">
        <v>0</v>
      </c>
      <c r="E2882" s="5">
        <v>0</v>
      </c>
      <c r="F2882" s="5">
        <v>0</v>
      </c>
      <c r="G2882" s="5">
        <v>0</v>
      </c>
    </row>
    <row r="2883" spans="1:7" s="1" customFormat="1" x14ac:dyDescent="0.3">
      <c r="A2883" s="5">
        <v>1.8689434551077969E-5</v>
      </c>
      <c r="B2883" s="1">
        <f>AVERAGE(D2883:G2883)</f>
        <v>0</v>
      </c>
      <c r="C2883" s="5">
        <v>-3.0849911546404479E-4</v>
      </c>
      <c r="D2883" s="5">
        <v>0</v>
      </c>
      <c r="E2883" s="5">
        <v>0</v>
      </c>
      <c r="F2883" s="5">
        <v>0</v>
      </c>
      <c r="G2883" s="5">
        <v>0</v>
      </c>
    </row>
    <row r="2884" spans="1:7" s="1" customFormat="1" x14ac:dyDescent="0.3">
      <c r="A2884" s="5">
        <v>2.9711508943464082E-4</v>
      </c>
      <c r="B2884" s="1">
        <f>AVERAGE(D2884:G2884)</f>
        <v>0</v>
      </c>
      <c r="C2884" s="5">
        <v>2.9773766528151668E-4</v>
      </c>
      <c r="D2884" s="5">
        <v>0</v>
      </c>
      <c r="E2884" s="5">
        <v>0</v>
      </c>
      <c r="F2884" s="5">
        <v>0</v>
      </c>
      <c r="G2884" s="5">
        <v>0</v>
      </c>
    </row>
    <row r="2885" spans="1:7" s="1" customFormat="1" x14ac:dyDescent="0.3">
      <c r="A2885" s="5">
        <v>-7.2955345657099713E-4</v>
      </c>
      <c r="B2885" s="1">
        <f>AVERAGE(D2885:G2885)</f>
        <v>-7.9371745786449583E-3</v>
      </c>
      <c r="C2885" s="5">
        <v>2.2273571007147549E-5</v>
      </c>
      <c r="D2885" s="5">
        <v>0</v>
      </c>
      <c r="E2885" s="5">
        <v>0</v>
      </c>
      <c r="F2885" s="5">
        <v>0</v>
      </c>
      <c r="G2885" s="5">
        <v>-3.1748698314579833E-2</v>
      </c>
    </row>
    <row r="2886" spans="1:7" s="1" customFormat="1" x14ac:dyDescent="0.3">
      <c r="A2886" s="5">
        <v>9.8467828209436448E-5</v>
      </c>
      <c r="B2886" s="1">
        <f>AVERAGE(D2886:G2886)</f>
        <v>0</v>
      </c>
      <c r="C2886" s="5">
        <v>-3.4604715935415697E-4</v>
      </c>
      <c r="D2886" s="5">
        <v>0</v>
      </c>
      <c r="E2886" s="5">
        <v>0</v>
      </c>
      <c r="F2886" s="5">
        <v>0</v>
      </c>
      <c r="G2886" s="5">
        <v>0</v>
      </c>
    </row>
    <row r="2887" spans="1:7" s="1" customFormat="1" x14ac:dyDescent="0.3">
      <c r="A2887" s="5">
        <v>-1.5643127323627939E-4</v>
      </c>
      <c r="B2887" s="1">
        <f>AVERAGE(D2887:G2887)</f>
        <v>0</v>
      </c>
      <c r="C2887" s="5">
        <v>-1.7776335688068909E-4</v>
      </c>
      <c r="D2887" s="5">
        <v>0</v>
      </c>
      <c r="E2887" s="5">
        <v>0</v>
      </c>
      <c r="F2887" s="5">
        <v>0</v>
      </c>
      <c r="G2887" s="5">
        <v>0</v>
      </c>
    </row>
    <row r="2888" spans="1:7" s="1" customFormat="1" x14ac:dyDescent="0.3">
      <c r="A2888" s="5">
        <v>-8.1026847009724179E-6</v>
      </c>
      <c r="B2888" s="1">
        <f>AVERAGE(D2888:G2888)</f>
        <v>-5.4349966591016327E-3</v>
      </c>
      <c r="C2888" s="5">
        <v>-7.8874162721120911E-6</v>
      </c>
      <c r="D2888" s="5">
        <v>0</v>
      </c>
      <c r="E2888" s="5">
        <v>0</v>
      </c>
      <c r="F2888" s="5">
        <v>0</v>
      </c>
      <c r="G2888" s="5">
        <v>-2.1739986636406531E-2</v>
      </c>
    </row>
    <row r="2889" spans="1:7" s="1" customFormat="1" x14ac:dyDescent="0.3">
      <c r="A2889" s="5">
        <v>3.9321612343812262E-4</v>
      </c>
      <c r="B2889" s="1">
        <f>AVERAGE(D2889:G2889)</f>
        <v>0</v>
      </c>
      <c r="C2889" s="5">
        <v>1.394603762019386E-4</v>
      </c>
      <c r="D2889" s="5">
        <v>0</v>
      </c>
      <c r="E2889" s="5">
        <v>0</v>
      </c>
      <c r="F2889" s="5">
        <v>0</v>
      </c>
      <c r="G2889" s="5">
        <v>0</v>
      </c>
    </row>
    <row r="2890" spans="1:7" s="1" customFormat="1" x14ac:dyDescent="0.3">
      <c r="A2890" s="5">
        <v>-2.2992853311798461E-4</v>
      </c>
      <c r="B2890" s="1">
        <f>AVERAGE(D2890:G2890)</f>
        <v>5.4349966591016327E-3</v>
      </c>
      <c r="C2890" s="5">
        <v>-4.8180914754247789E-4</v>
      </c>
      <c r="D2890" s="5">
        <v>0</v>
      </c>
      <c r="E2890" s="5">
        <v>0</v>
      </c>
      <c r="F2890" s="5">
        <v>0</v>
      </c>
      <c r="G2890" s="5">
        <v>2.1739986636406531E-2</v>
      </c>
    </row>
    <row r="2891" spans="1:7" s="1" customFormat="1" x14ac:dyDescent="0.3">
      <c r="A2891" s="5">
        <v>4.6977052511820721E-4</v>
      </c>
      <c r="B2891" s="1">
        <f>AVERAGE(D2891:G2891)</f>
        <v>0</v>
      </c>
      <c r="C2891" s="5">
        <v>6.0835823971494563E-4</v>
      </c>
      <c r="D2891" s="5">
        <v>0</v>
      </c>
      <c r="E2891" s="5">
        <v>0</v>
      </c>
      <c r="F2891" s="5">
        <v>0</v>
      </c>
      <c r="G2891" s="5">
        <v>0</v>
      </c>
    </row>
    <row r="2892" spans="1:7" s="1" customFormat="1" x14ac:dyDescent="0.3">
      <c r="A2892" s="5">
        <v>-6.4365403295596479E-4</v>
      </c>
      <c r="B2892" s="1">
        <f>AVERAGE(D2892:G2892)</f>
        <v>-2.7548488124027326E-3</v>
      </c>
      <c r="C2892" s="5">
        <v>-2.5408671254112392E-5</v>
      </c>
      <c r="D2892" s="5">
        <v>0</v>
      </c>
      <c r="E2892" s="5">
        <v>-1.101939524961093E-2</v>
      </c>
      <c r="F2892" s="5">
        <v>0</v>
      </c>
      <c r="G2892" s="5">
        <v>0</v>
      </c>
    </row>
    <row r="2893" spans="1:7" s="1" customFormat="1" x14ac:dyDescent="0.3">
      <c r="A2893" s="5">
        <v>6.7313331742369087E-5</v>
      </c>
      <c r="B2893" s="1">
        <f>AVERAGE(D2893:G2893)</f>
        <v>0</v>
      </c>
      <c r="C2893" s="5">
        <v>-5.3886042673312318E-5</v>
      </c>
      <c r="D2893" s="5">
        <v>0</v>
      </c>
      <c r="E2893" s="5">
        <v>0</v>
      </c>
      <c r="F2893" s="5">
        <v>0</v>
      </c>
      <c r="G2893" s="5">
        <v>0</v>
      </c>
    </row>
    <row r="2894" spans="1:7" s="1" customFormat="1" x14ac:dyDescent="0.3">
      <c r="A2894" s="5">
        <v>4.2380143662867908E-5</v>
      </c>
      <c r="B2894" s="1">
        <f>AVERAGE(D2894:G2894)</f>
        <v>0</v>
      </c>
      <c r="C2894" s="5">
        <v>5.4261544978118081E-5</v>
      </c>
      <c r="D2894" s="5">
        <v>0</v>
      </c>
      <c r="E2894" s="5">
        <v>0</v>
      </c>
      <c r="F2894" s="5">
        <v>0</v>
      </c>
      <c r="G2894" s="5">
        <v>0</v>
      </c>
    </row>
    <row r="2895" spans="1:7" s="1" customFormat="1" x14ac:dyDescent="0.3">
      <c r="A2895" s="5">
        <v>-2.3498312997816129E-4</v>
      </c>
      <c r="B2895" s="1">
        <f>AVERAGE(D2895:G2895)</f>
        <v>-1.1569198547624282E-2</v>
      </c>
      <c r="C2895" s="5">
        <v>-4.1044557958080929E-4</v>
      </c>
      <c r="D2895" s="5">
        <v>0</v>
      </c>
      <c r="E2895" s="5">
        <v>-2.4536807554090601E-2</v>
      </c>
      <c r="F2895" s="5">
        <v>0</v>
      </c>
      <c r="G2895" s="5">
        <v>-2.1739986636406531E-2</v>
      </c>
    </row>
    <row r="2896" spans="1:7" s="1" customFormat="1" x14ac:dyDescent="0.3">
      <c r="A2896" s="5">
        <v>-2.4189707272803671E-4</v>
      </c>
      <c r="B2896" s="1">
        <f>AVERAGE(D2896:G2896)</f>
        <v>-3.8441665695228E-3</v>
      </c>
      <c r="C2896" s="5">
        <v>-2.4520846442754868E-4</v>
      </c>
      <c r="D2896" s="5">
        <v>0</v>
      </c>
      <c r="E2896" s="5">
        <v>-1.53766662780912E-2</v>
      </c>
      <c r="F2896" s="5">
        <v>0</v>
      </c>
      <c r="G2896" s="5">
        <v>0</v>
      </c>
    </row>
    <row r="2897" spans="1:7" s="1" customFormat="1" x14ac:dyDescent="0.3">
      <c r="A2897" s="5">
        <v>1.0599303323921561E-4</v>
      </c>
      <c r="B2897" s="1">
        <f>AVERAGE(D2897:G2897)</f>
        <v>0</v>
      </c>
      <c r="C2897" s="5">
        <v>-1.7116809678796591E-4</v>
      </c>
      <c r="D2897" s="5">
        <v>0</v>
      </c>
      <c r="E2897" s="5">
        <v>0</v>
      </c>
      <c r="F2897" s="5">
        <v>0</v>
      </c>
      <c r="G2897" s="5">
        <v>0</v>
      </c>
    </row>
    <row r="2898" spans="1:7" s="1" customFormat="1" x14ac:dyDescent="0.3">
      <c r="A2898" s="5">
        <v>-2.6500365080828198E-4</v>
      </c>
      <c r="B2898" s="1">
        <f>AVERAGE(D2898:G2898)</f>
        <v>0</v>
      </c>
      <c r="C2898" s="5">
        <v>-3.0817127409932248E-5</v>
      </c>
      <c r="D2898" s="5">
        <v>0</v>
      </c>
      <c r="E2898" s="5">
        <v>0</v>
      </c>
      <c r="F2898" s="5">
        <v>0</v>
      </c>
      <c r="G2898" s="5">
        <v>0</v>
      </c>
    </row>
    <row r="2899" spans="1:7" s="1" customFormat="1" x14ac:dyDescent="0.3">
      <c r="A2899" s="5">
        <v>1.477871680410914E-4</v>
      </c>
      <c r="B2899" s="1">
        <f>AVERAGE(D2899:G2899)</f>
        <v>0</v>
      </c>
      <c r="C2899" s="5">
        <v>-2.724764150840997E-5</v>
      </c>
      <c r="D2899" s="5">
        <v>0</v>
      </c>
      <c r="E2899" s="5">
        <v>0</v>
      </c>
      <c r="F2899" s="5">
        <v>0</v>
      </c>
      <c r="G2899" s="5">
        <v>0</v>
      </c>
    </row>
    <row r="2900" spans="1:7" s="1" customFormat="1" x14ac:dyDescent="0.3">
      <c r="A2900" s="5">
        <v>-6.2372294752677249E-4</v>
      </c>
      <c r="B2900" s="1">
        <f>AVERAGE(D2900:G2900)</f>
        <v>-1.2678773144753963E-2</v>
      </c>
      <c r="C2900" s="5">
        <v>-1.4595977725129219E-4</v>
      </c>
      <c r="D2900" s="5">
        <v>0</v>
      </c>
      <c r="E2900" s="5">
        <v>0</v>
      </c>
      <c r="F2900" s="5">
        <v>0</v>
      </c>
      <c r="G2900" s="5">
        <v>-5.0715092579015852E-2</v>
      </c>
    </row>
    <row r="2901" spans="1:7" s="1" customFormat="1" x14ac:dyDescent="0.3">
      <c r="A2901" s="5">
        <v>6.7048648955569945E-4</v>
      </c>
      <c r="B2901" s="1">
        <f>AVERAGE(D2901:G2901)</f>
        <v>0</v>
      </c>
      <c r="C2901" s="5">
        <v>-2.3117472629508029E-5</v>
      </c>
      <c r="D2901" s="5">
        <v>0</v>
      </c>
      <c r="E2901" s="5">
        <v>0</v>
      </c>
      <c r="F2901" s="5">
        <v>0</v>
      </c>
      <c r="G2901" s="5">
        <v>0</v>
      </c>
    </row>
    <row r="2902" spans="1:7" s="1" customFormat="1" x14ac:dyDescent="0.3">
      <c r="A2902" s="5">
        <v>-2.48183522387535E-4</v>
      </c>
      <c r="B2902" s="1">
        <f>AVERAGE(D2902:G2902)</f>
        <v>0</v>
      </c>
      <c r="C2902" s="5">
        <v>-1.028761013639468E-4</v>
      </c>
      <c r="D2902" s="5">
        <v>0</v>
      </c>
      <c r="E2902" s="5">
        <v>0</v>
      </c>
      <c r="F2902" s="5">
        <v>0</v>
      </c>
      <c r="G2902" s="5">
        <v>0</v>
      </c>
    </row>
    <row r="2903" spans="1:7" s="1" customFormat="1" x14ac:dyDescent="0.3">
      <c r="A2903" s="5">
        <v>5.6128709378100439E-6</v>
      </c>
      <c r="B2903" s="1">
        <f>AVERAGE(D2903:G2903)</f>
        <v>0</v>
      </c>
      <c r="C2903" s="5">
        <v>1.128373542833572E-4</v>
      </c>
      <c r="D2903" s="5">
        <v>0</v>
      </c>
      <c r="E2903" s="5">
        <v>0</v>
      </c>
      <c r="F2903" s="5">
        <v>0</v>
      </c>
      <c r="G2903" s="5">
        <v>0</v>
      </c>
    </row>
    <row r="2904" spans="1:7" s="1" customFormat="1" x14ac:dyDescent="0.3">
      <c r="A2904" s="5">
        <v>-8.2948966788620737E-5</v>
      </c>
      <c r="B2904" s="1">
        <f>AVERAGE(D2904:G2904)</f>
        <v>0</v>
      </c>
      <c r="C2904" s="5">
        <v>4.6108657942411917E-5</v>
      </c>
      <c r="D2904" s="5">
        <v>0</v>
      </c>
      <c r="E2904" s="5">
        <v>0</v>
      </c>
      <c r="F2904" s="5">
        <v>0</v>
      </c>
      <c r="G2904" s="5">
        <v>0</v>
      </c>
    </row>
    <row r="2905" spans="1:7" s="1" customFormat="1" x14ac:dyDescent="0.3">
      <c r="A2905" s="5">
        <v>-1.0915386120657899E-4</v>
      </c>
      <c r="B2905" s="1">
        <f>AVERAGE(D2905:G2905)</f>
        <v>0</v>
      </c>
      <c r="C2905" s="5">
        <v>-2.836395185692453E-4</v>
      </c>
      <c r="D2905" s="5">
        <v>0</v>
      </c>
      <c r="E2905" s="5">
        <v>0</v>
      </c>
      <c r="F2905" s="5">
        <v>0</v>
      </c>
      <c r="G2905" s="5">
        <v>0</v>
      </c>
    </row>
    <row r="2906" spans="1:7" s="1" customFormat="1" x14ac:dyDescent="0.3">
      <c r="A2906" s="5">
        <v>-3.7495629328709867E-4</v>
      </c>
      <c r="B2906" s="1">
        <f>AVERAGE(D2906:G2906)</f>
        <v>-1.0111672395147542E-2</v>
      </c>
      <c r="C2906" s="5">
        <v>-1.935877101093553E-4</v>
      </c>
      <c r="D2906" s="5">
        <v>0</v>
      </c>
      <c r="E2906" s="5">
        <v>-4.0446689580590167E-2</v>
      </c>
      <c r="F2906" s="5">
        <v>0</v>
      </c>
      <c r="G2906" s="5">
        <v>0</v>
      </c>
    </row>
    <row r="2907" spans="1:7" s="1" customFormat="1" x14ac:dyDescent="0.3">
      <c r="A2907" s="5">
        <v>-3.619880171559231E-4</v>
      </c>
      <c r="B2907" s="1">
        <f>AVERAGE(D2907:G2907)</f>
        <v>-1.8832480768862236E-3</v>
      </c>
      <c r="C2907" s="5">
        <v>-1.195304516858897E-4</v>
      </c>
      <c r="D2907" s="5">
        <v>0</v>
      </c>
      <c r="E2907" s="5">
        <v>-7.5329923075448946E-3</v>
      </c>
      <c r="F2907" s="5">
        <v>0</v>
      </c>
      <c r="G2907" s="5">
        <v>0</v>
      </c>
    </row>
    <row r="2908" spans="1:7" s="1" customFormat="1" x14ac:dyDescent="0.3">
      <c r="A2908" s="5">
        <v>4.8116574092205161E-4</v>
      </c>
      <c r="B2908" s="1">
        <f>AVERAGE(D2908:G2908)</f>
        <v>-3.243496694764203E-2</v>
      </c>
      <c r="C2908" s="5">
        <v>-6.2753417254590715E-4</v>
      </c>
      <c r="D2908" s="5">
        <v>0</v>
      </c>
      <c r="E2908" s="5">
        <v>-5.6872191205892264E-3</v>
      </c>
      <c r="F2908" s="5">
        <v>-0.12405264866997889</v>
      </c>
      <c r="G2908" s="5">
        <v>0</v>
      </c>
    </row>
    <row r="2909" spans="1:7" s="1" customFormat="1" x14ac:dyDescent="0.3">
      <c r="A2909" s="5">
        <v>1.9714243354940211E-4</v>
      </c>
      <c r="B2909" s="1">
        <f>AVERAGE(D2909:G2909)</f>
        <v>0</v>
      </c>
      <c r="C2909" s="5">
        <v>2.1166749567669291E-4</v>
      </c>
      <c r="D2909" s="5">
        <v>0</v>
      </c>
      <c r="E2909" s="5">
        <v>0</v>
      </c>
      <c r="F2909" s="5">
        <v>0</v>
      </c>
      <c r="G2909" s="5">
        <v>0</v>
      </c>
    </row>
    <row r="2910" spans="1:7" s="1" customFormat="1" x14ac:dyDescent="0.3">
      <c r="A2910" s="5">
        <v>-4.554828040390646E-4</v>
      </c>
      <c r="B2910" s="1">
        <f>AVERAGE(D2910:G2910)</f>
        <v>1.6239914302211833E-3</v>
      </c>
      <c r="C2910" s="5">
        <v>2.814640399684265E-4</v>
      </c>
      <c r="D2910" s="5">
        <v>0</v>
      </c>
      <c r="E2910" s="5">
        <v>6.4959657208847332E-3</v>
      </c>
      <c r="F2910" s="5">
        <v>0</v>
      </c>
      <c r="G2910" s="5">
        <v>0</v>
      </c>
    </row>
    <row r="2911" spans="1:7" s="1" customFormat="1" x14ac:dyDescent="0.3">
      <c r="A2911" s="5">
        <v>1.092099906383481E-4</v>
      </c>
      <c r="B2911" s="1">
        <f>AVERAGE(D2911:G2911)</f>
        <v>0</v>
      </c>
      <c r="C2911" s="5">
        <v>2.1808172108173099E-4</v>
      </c>
      <c r="D2911" s="5">
        <v>0</v>
      </c>
      <c r="E2911" s="5">
        <v>0</v>
      </c>
      <c r="F2911" s="5">
        <v>0</v>
      </c>
      <c r="G2911" s="5">
        <v>0</v>
      </c>
    </row>
    <row r="2912" spans="1:7" s="1" customFormat="1" x14ac:dyDescent="0.3">
      <c r="A2912" s="5">
        <v>5.7206544316734664E-4</v>
      </c>
      <c r="B2912" s="1">
        <f>AVERAGE(D2912:G2912)</f>
        <v>0</v>
      </c>
      <c r="C2912" s="5">
        <v>1.7040788475064519E-4</v>
      </c>
      <c r="D2912" s="5">
        <v>0</v>
      </c>
      <c r="E2912" s="5">
        <v>0</v>
      </c>
      <c r="F2912" s="5">
        <v>0</v>
      </c>
      <c r="G2912" s="5">
        <v>0</v>
      </c>
    </row>
    <row r="2913" spans="1:7" s="1" customFormat="1" x14ac:dyDescent="0.3">
      <c r="A2913" s="5">
        <v>-7.3557283943337382E-4</v>
      </c>
      <c r="B2913" s="1">
        <f>AVERAGE(D2913:G2913)</f>
        <v>-7.3319037736301329E-3</v>
      </c>
      <c r="C2913" s="5">
        <v>2.2282137061857549E-4</v>
      </c>
      <c r="D2913" s="5">
        <v>0</v>
      </c>
      <c r="E2913" s="5">
        <v>0</v>
      </c>
      <c r="F2913" s="5">
        <v>0</v>
      </c>
      <c r="G2913" s="5">
        <v>-2.9327615094520532E-2</v>
      </c>
    </row>
    <row r="2914" spans="1:7" s="1" customFormat="1" x14ac:dyDescent="0.3">
      <c r="A2914" s="5">
        <v>6.064656157036552E-4</v>
      </c>
      <c r="B2914" s="1">
        <f>AVERAGE(D2914:G2914)</f>
        <v>6.9771970292691323E-3</v>
      </c>
      <c r="C2914" s="5">
        <v>2.3060166934207871E-4</v>
      </c>
      <c r="D2914" s="5">
        <v>0</v>
      </c>
      <c r="E2914" s="5">
        <v>0</v>
      </c>
      <c r="F2914" s="5">
        <v>2.7908788117076529E-2</v>
      </c>
      <c r="G2914" s="5">
        <v>0</v>
      </c>
    </row>
    <row r="2915" spans="1:7" s="1" customFormat="1" x14ac:dyDescent="0.3">
      <c r="A2915" s="5">
        <v>-4.2798177925007508E-4</v>
      </c>
      <c r="B2915" s="1">
        <f>AVERAGE(D2915:G2915)</f>
        <v>0</v>
      </c>
      <c r="C2915" s="5">
        <v>1.3710792065246841E-4</v>
      </c>
      <c r="D2915" s="5">
        <v>0</v>
      </c>
      <c r="E2915" s="5">
        <v>0</v>
      </c>
      <c r="F2915" s="5">
        <v>0</v>
      </c>
      <c r="G2915" s="5">
        <v>0</v>
      </c>
    </row>
    <row r="2916" spans="1:7" s="1" customFormat="1" x14ac:dyDescent="0.3">
      <c r="A2916" s="5">
        <v>5.3650780876424164E-4</v>
      </c>
      <c r="B2916" s="1">
        <f>AVERAGE(D2916:G2916)</f>
        <v>1.4454892722206569E-2</v>
      </c>
      <c r="C2916" s="5">
        <v>-2.5240475816090679E-5</v>
      </c>
      <c r="D2916" s="5">
        <v>0</v>
      </c>
      <c r="E2916" s="5">
        <v>0</v>
      </c>
      <c r="F2916" s="5">
        <v>0</v>
      </c>
      <c r="G2916" s="5">
        <v>5.7819570888826277E-2</v>
      </c>
    </row>
    <row r="2917" spans="1:7" s="1" customFormat="1" x14ac:dyDescent="0.3">
      <c r="A2917" s="5">
        <v>-1.1232527582123451E-3</v>
      </c>
      <c r="B2917" s="1">
        <f>AVERAGE(D2917:G2917)</f>
        <v>0</v>
      </c>
      <c r="C2917" s="5">
        <v>-6.837393760257271E-4</v>
      </c>
      <c r="D2917" s="5">
        <v>0</v>
      </c>
      <c r="E2917" s="5">
        <v>0</v>
      </c>
      <c r="F2917" s="5">
        <v>0</v>
      </c>
      <c r="G2917" s="5">
        <v>0</v>
      </c>
    </row>
    <row r="2918" spans="1:7" s="1" customFormat="1" x14ac:dyDescent="0.3">
      <c r="A2918" s="5">
        <v>-1.467400452774825E-4</v>
      </c>
      <c r="B2918" s="1">
        <f>AVERAGE(D2918:G2918)</f>
        <v>0</v>
      </c>
      <c r="C2918" s="5">
        <v>-2.1631510531960879E-4</v>
      </c>
      <c r="D2918" s="5">
        <v>0</v>
      </c>
      <c r="E2918" s="5">
        <v>0</v>
      </c>
      <c r="F2918" s="5">
        <v>0</v>
      </c>
      <c r="G2918" s="5">
        <v>0</v>
      </c>
    </row>
    <row r="2919" spans="1:7" s="1" customFormat="1" x14ac:dyDescent="0.3">
      <c r="A2919" s="5">
        <v>-1.45512455468122E-4</v>
      </c>
      <c r="B2919" s="1">
        <f>AVERAGE(D2919:G2919)</f>
        <v>0</v>
      </c>
      <c r="C2919" s="5">
        <v>-4.0354551266297278E-4</v>
      </c>
      <c r="D2919" s="5">
        <v>0</v>
      </c>
      <c r="E2919" s="5">
        <v>0</v>
      </c>
      <c r="F2919" s="5">
        <v>0</v>
      </c>
      <c r="G2919" s="5">
        <v>0</v>
      </c>
    </row>
    <row r="2920" spans="1:7" s="1" customFormat="1" x14ac:dyDescent="0.3">
      <c r="A2920" s="5">
        <v>-9.9930485859545115E-6</v>
      </c>
      <c r="B2920" s="1">
        <f>AVERAGE(D2920:G2920)</f>
        <v>-4.4920917207804676E-3</v>
      </c>
      <c r="C2920" s="5">
        <v>1.755836294599078E-4</v>
      </c>
      <c r="D2920" s="5">
        <v>0</v>
      </c>
      <c r="E2920" s="5">
        <v>-1.796836688312187E-2</v>
      </c>
      <c r="F2920" s="5">
        <v>0</v>
      </c>
      <c r="G2920" s="5">
        <v>0</v>
      </c>
    </row>
    <row r="2921" spans="1:7" s="1" customFormat="1" x14ac:dyDescent="0.3">
      <c r="A2921" s="5">
        <v>6.6119956743015962E-4</v>
      </c>
      <c r="B2921" s="1">
        <f>AVERAGE(D2921:G2921)</f>
        <v>0</v>
      </c>
      <c r="C2921" s="5">
        <v>2.2572801519515909E-5</v>
      </c>
      <c r="D2921" s="5">
        <v>0</v>
      </c>
      <c r="E2921" s="5">
        <v>0</v>
      </c>
      <c r="F2921" s="5">
        <v>0</v>
      </c>
      <c r="G2921" s="5">
        <v>0</v>
      </c>
    </row>
    <row r="2922" spans="1:7" s="1" customFormat="1" x14ac:dyDescent="0.3">
      <c r="A2922" s="5">
        <v>-2.8087406763077641E-5</v>
      </c>
      <c r="B2922" s="1">
        <f>AVERAGE(D2922:G2922)</f>
        <v>7.9013348538328199E-3</v>
      </c>
      <c r="C2922" s="5">
        <v>4.4069455678652503E-4</v>
      </c>
      <c r="D2922" s="5">
        <v>0</v>
      </c>
      <c r="E2922" s="5">
        <v>0</v>
      </c>
      <c r="F2922" s="5">
        <v>3.1605339415331279E-2</v>
      </c>
      <c r="G2922" s="5">
        <v>0</v>
      </c>
    </row>
    <row r="2923" spans="1:7" s="1" customFormat="1" x14ac:dyDescent="0.3">
      <c r="A2923" s="5">
        <v>1.0735205555256749E-4</v>
      </c>
      <c r="B2923" s="1">
        <f>AVERAGE(D2923:G2923)</f>
        <v>0</v>
      </c>
      <c r="C2923" s="5">
        <v>1.0201238382165909E-3</v>
      </c>
      <c r="D2923" s="5">
        <v>0</v>
      </c>
      <c r="E2923" s="5">
        <v>0</v>
      </c>
      <c r="F2923" s="5">
        <v>0</v>
      </c>
      <c r="G2923" s="5">
        <v>0</v>
      </c>
    </row>
    <row r="2924" spans="1:7" s="1" customFormat="1" x14ac:dyDescent="0.3">
      <c r="A2924" s="5">
        <v>1.9844613001573921E-4</v>
      </c>
      <c r="B2924" s="1">
        <f>AVERAGE(D2924:G2924)</f>
        <v>0</v>
      </c>
      <c r="C2924" s="5">
        <v>8.6773681333696118E-5</v>
      </c>
      <c r="D2924" s="5">
        <v>0</v>
      </c>
      <c r="E2924" s="5">
        <v>0</v>
      </c>
      <c r="F2924" s="5">
        <v>0</v>
      </c>
      <c r="G2924" s="5">
        <v>0</v>
      </c>
    </row>
    <row r="2925" spans="1:7" s="1" customFormat="1" x14ac:dyDescent="0.3">
      <c r="A2925" s="5">
        <v>6.0258552174730085E-4</v>
      </c>
      <c r="B2925" s="1">
        <f>AVERAGE(D2925:G2925)</f>
        <v>0</v>
      </c>
      <c r="C2925" s="5">
        <v>3.665451024836841E-4</v>
      </c>
      <c r="D2925" s="5">
        <v>0</v>
      </c>
      <c r="E2925" s="5">
        <v>0</v>
      </c>
      <c r="F2925" s="5">
        <v>0</v>
      </c>
      <c r="G2925" s="5">
        <v>0</v>
      </c>
    </row>
    <row r="2926" spans="1:7" s="1" customFormat="1" x14ac:dyDescent="0.3">
      <c r="A2926" s="5">
        <v>8.7924669193384375E-5</v>
      </c>
      <c r="B2926" s="1">
        <f>AVERAGE(D2926:G2926)</f>
        <v>0</v>
      </c>
      <c r="C2926" s="5">
        <v>5.8826544364620759E-6</v>
      </c>
      <c r="D2926" s="5">
        <v>0</v>
      </c>
      <c r="E2926" s="5">
        <v>0</v>
      </c>
      <c r="F2926" s="5">
        <v>0</v>
      </c>
      <c r="G2926" s="5">
        <v>0</v>
      </c>
    </row>
    <row r="2927" spans="1:7" s="1" customFormat="1" x14ac:dyDescent="0.3">
      <c r="A2927" s="5">
        <v>-4.7401169451077863E-4</v>
      </c>
      <c r="B2927" s="1">
        <f>AVERAGE(D2927:G2927)</f>
        <v>0</v>
      </c>
      <c r="C2927" s="5">
        <v>-2.4941736764638728E-4</v>
      </c>
      <c r="D2927" s="5">
        <v>0</v>
      </c>
      <c r="E2927" s="5">
        <v>0</v>
      </c>
      <c r="F2927" s="5">
        <v>0</v>
      </c>
      <c r="G2927" s="5">
        <v>0</v>
      </c>
    </row>
    <row r="2928" spans="1:7" s="1" customFormat="1" x14ac:dyDescent="0.3">
      <c r="A2928" s="5">
        <v>4.4916007075457287E-5</v>
      </c>
      <c r="B2928" s="1">
        <f>AVERAGE(D2928:G2928)</f>
        <v>0</v>
      </c>
      <c r="C2928" s="5">
        <v>-3.3926991306465482E-4</v>
      </c>
      <c r="D2928" s="5">
        <v>0</v>
      </c>
      <c r="E2928" s="5">
        <v>0</v>
      </c>
      <c r="F2928" s="5">
        <v>0</v>
      </c>
      <c r="G2928" s="5">
        <v>0</v>
      </c>
    </row>
    <row r="2929" spans="1:7" s="1" customFormat="1" x14ac:dyDescent="0.3">
      <c r="A2929" s="5">
        <v>5.8933566116792235E-4</v>
      </c>
      <c r="B2929" s="1">
        <f>AVERAGE(D2929:G2929)</f>
        <v>0</v>
      </c>
      <c r="C2929" s="5">
        <v>-2.28456914822317E-4</v>
      </c>
      <c r="D2929" s="5">
        <v>0</v>
      </c>
      <c r="E2929" s="5">
        <v>0</v>
      </c>
      <c r="F2929" s="5">
        <v>0</v>
      </c>
      <c r="G2929" s="5">
        <v>0</v>
      </c>
    </row>
    <row r="2930" spans="1:7" s="1" customFormat="1" x14ac:dyDescent="0.3">
      <c r="A2930" s="5">
        <v>-6.2614168438557272E-4</v>
      </c>
      <c r="B2930" s="1">
        <f>AVERAGE(D2930:G2930)</f>
        <v>0</v>
      </c>
      <c r="C2930" s="5">
        <v>2.7692214800900672E-4</v>
      </c>
      <c r="D2930" s="5">
        <v>0</v>
      </c>
      <c r="E2930" s="5">
        <v>0</v>
      </c>
      <c r="F2930" s="5">
        <v>0</v>
      </c>
      <c r="G2930" s="5">
        <v>0</v>
      </c>
    </row>
    <row r="2931" spans="1:7" s="1" customFormat="1" x14ac:dyDescent="0.3">
      <c r="A2931" s="5">
        <v>5.5132465873874992E-4</v>
      </c>
      <c r="B2931" s="1">
        <f>AVERAGE(D2931:G2931)</f>
        <v>0</v>
      </c>
      <c r="C2931" s="5">
        <v>-1.5160255862234351E-4</v>
      </c>
      <c r="D2931" s="5">
        <v>0</v>
      </c>
      <c r="E2931" s="5">
        <v>0</v>
      </c>
      <c r="F2931" s="5">
        <v>0</v>
      </c>
      <c r="G2931" s="5">
        <v>0</v>
      </c>
    </row>
    <row r="2932" spans="1:7" s="1" customFormat="1" x14ac:dyDescent="0.3">
      <c r="A2932" s="5">
        <v>8.6039096716561403E-5</v>
      </c>
      <c r="B2932" s="1">
        <f>AVERAGE(D2932:G2932)</f>
        <v>0</v>
      </c>
      <c r="C2932" s="5">
        <v>9.1365053769720816E-5</v>
      </c>
      <c r="D2932" s="5">
        <v>0</v>
      </c>
      <c r="E2932" s="5">
        <v>0</v>
      </c>
      <c r="F2932" s="5">
        <v>0</v>
      </c>
      <c r="G2932" s="5">
        <v>0</v>
      </c>
    </row>
    <row r="2933" spans="1:7" s="1" customFormat="1" x14ac:dyDescent="0.3">
      <c r="A2933" s="5">
        <v>-7.9804130779237425E-5</v>
      </c>
      <c r="B2933" s="1">
        <f>AVERAGE(D2933:G2933)</f>
        <v>0</v>
      </c>
      <c r="C2933" s="5">
        <v>-4.3968086642287568E-4</v>
      </c>
      <c r="D2933" s="5">
        <v>0</v>
      </c>
      <c r="E2933" s="5">
        <v>0</v>
      </c>
      <c r="F2933" s="5">
        <v>0</v>
      </c>
      <c r="G2933" s="5">
        <v>0</v>
      </c>
    </row>
    <row r="2934" spans="1:7" s="1" customFormat="1" x14ac:dyDescent="0.3">
      <c r="A2934" s="5">
        <v>4.0526331055446008E-5</v>
      </c>
      <c r="B2934" s="1">
        <f>AVERAGE(D2934:G2934)</f>
        <v>0</v>
      </c>
      <c r="C2934" s="5">
        <v>-1.9616503375274869E-4</v>
      </c>
      <c r="D2934" s="5">
        <v>0</v>
      </c>
      <c r="E2934" s="5">
        <v>0</v>
      </c>
      <c r="F2934" s="5">
        <v>0</v>
      </c>
      <c r="G2934" s="5">
        <v>0</v>
      </c>
    </row>
    <row r="2935" spans="1:7" s="1" customFormat="1" x14ac:dyDescent="0.3">
      <c r="A2935" s="5">
        <v>7.9177476978387062E-5</v>
      </c>
      <c r="B2935" s="1">
        <f>AVERAGE(D2935:G2935)</f>
        <v>0</v>
      </c>
      <c r="C2935" s="5">
        <v>-1.309025153783949E-4</v>
      </c>
      <c r="D2935" s="5">
        <v>0</v>
      </c>
      <c r="E2935" s="5">
        <v>0</v>
      </c>
      <c r="F2935" s="5">
        <v>0</v>
      </c>
      <c r="G2935" s="5">
        <v>0</v>
      </c>
    </row>
    <row r="2936" spans="1:7" s="1" customFormat="1" x14ac:dyDescent="0.3">
      <c r="A2936" s="5">
        <v>-6.2342021323047447E-7</v>
      </c>
      <c r="B2936" s="1">
        <f>AVERAGE(D2936:G2936)</f>
        <v>0</v>
      </c>
      <c r="C2936" s="5">
        <v>-7.8211307439346456E-5</v>
      </c>
      <c r="D2936" s="5">
        <v>0</v>
      </c>
      <c r="E2936" s="5">
        <v>0</v>
      </c>
      <c r="F2936" s="5">
        <v>0</v>
      </c>
      <c r="G2936" s="5">
        <v>0</v>
      </c>
    </row>
    <row r="2937" spans="1:7" s="1" customFormat="1" x14ac:dyDescent="0.3">
      <c r="A2937" s="5">
        <v>-4.882573581141969E-4</v>
      </c>
      <c r="B2937" s="1">
        <f>AVERAGE(D2937:G2937)</f>
        <v>0</v>
      </c>
      <c r="C2937" s="5">
        <v>-1.441451695782803E-6</v>
      </c>
      <c r="D2937" s="5">
        <v>0</v>
      </c>
      <c r="E2937" s="5">
        <v>0</v>
      </c>
      <c r="F2937" s="5">
        <v>0</v>
      </c>
      <c r="G2937" s="5">
        <v>0</v>
      </c>
    </row>
    <row r="2938" spans="1:7" s="1" customFormat="1" x14ac:dyDescent="0.3">
      <c r="A2938" s="5">
        <v>-2.5573046757543239E-5</v>
      </c>
      <c r="B2938" s="1">
        <f>AVERAGE(D2938:G2938)</f>
        <v>0</v>
      </c>
      <c r="C2938" s="5">
        <v>-4.738104710000357E-5</v>
      </c>
      <c r="D2938" s="5">
        <v>0</v>
      </c>
      <c r="E2938" s="5">
        <v>0</v>
      </c>
      <c r="F2938" s="5">
        <v>0</v>
      </c>
      <c r="G2938" s="5">
        <v>0</v>
      </c>
    </row>
    <row r="2939" spans="1:7" s="1" customFormat="1" x14ac:dyDescent="0.3">
      <c r="A2939" s="5">
        <v>5.8739130740903533E-4</v>
      </c>
      <c r="B2939" s="1">
        <f>AVERAGE(D2939:G2939)</f>
        <v>0</v>
      </c>
      <c r="C2939" s="5">
        <v>2.5536731311071042E-4</v>
      </c>
      <c r="D2939" s="5">
        <v>0</v>
      </c>
      <c r="E2939" s="5">
        <v>0</v>
      </c>
      <c r="F2939" s="5">
        <v>0</v>
      </c>
      <c r="G2939" s="5">
        <v>0</v>
      </c>
    </row>
    <row r="2940" spans="1:7" s="1" customFormat="1" x14ac:dyDescent="0.3">
      <c r="A2940" s="5">
        <v>-8.7622501699691213E-4</v>
      </c>
      <c r="B2940" s="1">
        <f>AVERAGE(D2940:G2940)</f>
        <v>0</v>
      </c>
      <c r="C2940" s="5">
        <v>-3.8981385566039251E-4</v>
      </c>
      <c r="D2940" s="5">
        <v>0</v>
      </c>
      <c r="E2940" s="5">
        <v>0</v>
      </c>
      <c r="F2940" s="5">
        <v>0</v>
      </c>
      <c r="G2940" s="5">
        <v>0</v>
      </c>
    </row>
    <row r="2941" spans="1:7" s="1" customFormat="1" x14ac:dyDescent="0.3">
      <c r="A2941" s="5">
        <v>6.5178499391116418E-4</v>
      </c>
      <c r="B2941" s="1">
        <f>AVERAGE(D2941:G2941)</f>
        <v>0</v>
      </c>
      <c r="C2941" s="5">
        <v>3.1027729608723582E-5</v>
      </c>
      <c r="D2941" s="5">
        <v>0</v>
      </c>
      <c r="E2941" s="5">
        <v>0</v>
      </c>
      <c r="F2941" s="5">
        <v>0</v>
      </c>
      <c r="G2941" s="5">
        <v>0</v>
      </c>
    </row>
    <row r="2942" spans="1:7" s="1" customFormat="1" x14ac:dyDescent="0.3">
      <c r="A2942" s="5">
        <v>0</v>
      </c>
      <c r="B2942" s="1">
        <f>AVERAGE(D2942:G2942)</f>
        <v>0</v>
      </c>
      <c r="C2942" s="5">
        <v>2.356539555439241E-4</v>
      </c>
      <c r="D2942" s="5">
        <v>0</v>
      </c>
      <c r="E2942" s="5">
        <v>0</v>
      </c>
      <c r="F2942" s="5">
        <v>0</v>
      </c>
      <c r="G2942" s="5">
        <v>0</v>
      </c>
    </row>
    <row r="2943" spans="1:7" s="1" customFormat="1" x14ac:dyDescent="0.3">
      <c r="A2943" s="5">
        <v>0</v>
      </c>
      <c r="B2943" s="1">
        <f>AVERAGE(D2943:G2943)</f>
        <v>-1.4084544295640544E-3</v>
      </c>
      <c r="C2943" s="5">
        <v>4.5808191709184598E-5</v>
      </c>
      <c r="D2943" s="5">
        <v>0</v>
      </c>
      <c r="E2943" s="5">
        <v>0</v>
      </c>
      <c r="F2943" s="5">
        <v>0</v>
      </c>
      <c r="G2943" s="5">
        <v>-5.6338177182562177E-3</v>
      </c>
    </row>
    <row r="2944" spans="1:7" s="1" customFormat="1" x14ac:dyDescent="0.3">
      <c r="A2944" s="5">
        <v>0</v>
      </c>
      <c r="B2944" s="1">
        <f>AVERAGE(D2944:G2944)</f>
        <v>0</v>
      </c>
      <c r="C2944" s="5">
        <v>7.7637272871911023E-5</v>
      </c>
      <c r="D2944" s="5">
        <v>0</v>
      </c>
      <c r="E2944" s="5">
        <v>0</v>
      </c>
      <c r="F2944" s="5">
        <v>0</v>
      </c>
      <c r="G2944" s="5">
        <v>0</v>
      </c>
    </row>
    <row r="2945" spans="1:7" s="1" customFormat="1" x14ac:dyDescent="0.3">
      <c r="A2945" s="5">
        <v>0</v>
      </c>
      <c r="B2945" s="1">
        <f>AVERAGE(D2945:G2945)</f>
        <v>0</v>
      </c>
      <c r="C2945" s="5">
        <v>3.4719481724287959E-4</v>
      </c>
      <c r="D2945" s="5">
        <v>0</v>
      </c>
      <c r="E2945" s="5">
        <v>0</v>
      </c>
      <c r="F2945" s="5">
        <v>0</v>
      </c>
      <c r="G2945" s="5">
        <v>0</v>
      </c>
    </row>
    <row r="2946" spans="1:7" s="1" customFormat="1" x14ac:dyDescent="0.3">
      <c r="A2946" s="5">
        <v>-5.9698031254562522E-4</v>
      </c>
      <c r="B2946" s="1">
        <f>AVERAGE(D2946:G2946)</f>
        <v>-2.7145545492373468E-2</v>
      </c>
      <c r="C2946" s="5">
        <v>-6.6970043009106917E-4</v>
      </c>
      <c r="D2946" s="5">
        <v>0</v>
      </c>
      <c r="E2946" s="5">
        <v>-3.5738768431593293E-2</v>
      </c>
      <c r="F2946" s="5">
        <v>0</v>
      </c>
      <c r="G2946" s="5">
        <v>-7.2843413537900581E-2</v>
      </c>
    </row>
    <row r="2947" spans="1:7" s="1" customFormat="1" x14ac:dyDescent="0.3">
      <c r="A2947" s="5">
        <v>-1.028632786281847E-3</v>
      </c>
      <c r="B2947" s="1">
        <f>AVERAGE(D2947:G2947)</f>
        <v>-5.6032896075341998E-4</v>
      </c>
      <c r="C2947" s="5">
        <v>-2.287868659163195E-4</v>
      </c>
      <c r="D2947" s="5">
        <v>0</v>
      </c>
      <c r="E2947" s="5">
        <v>-2.2413158430136799E-3</v>
      </c>
      <c r="F2947" s="5">
        <v>0</v>
      </c>
      <c r="G2947" s="5">
        <v>0</v>
      </c>
    </row>
    <row r="2948" spans="1:7" s="1" customFormat="1" x14ac:dyDescent="0.3">
      <c r="A2948" s="5">
        <v>-6.5001721142365909E-4</v>
      </c>
      <c r="B2948" s="1">
        <f>AVERAGE(D2948:G2948)</f>
        <v>-5.1353897256639636E-2</v>
      </c>
      <c r="C2948" s="5">
        <v>-3.8571160814449001E-4</v>
      </c>
      <c r="D2948" s="5">
        <v>-7.1107059498255687E-2</v>
      </c>
      <c r="E2948" s="5">
        <v>-1.330275021947269E-2</v>
      </c>
      <c r="F2948" s="5">
        <v>-9.0490140497775151E-2</v>
      </c>
      <c r="G2948" s="5">
        <v>-3.0515638811055009E-2</v>
      </c>
    </row>
    <row r="2949" spans="1:7" s="1" customFormat="1" x14ac:dyDescent="0.3">
      <c r="A2949" s="5">
        <v>-4.4811631427066351E-4</v>
      </c>
      <c r="B2949" s="1">
        <f>AVERAGE(D2949:G2949)</f>
        <v>-2.2975960713687238E-2</v>
      </c>
      <c r="C2949" s="5">
        <v>-4.8525998757042998E-4</v>
      </c>
      <c r="D2949" s="5">
        <v>0</v>
      </c>
      <c r="E2949" s="5">
        <v>0</v>
      </c>
      <c r="F2949" s="5">
        <v>-4.5879404543470059E-2</v>
      </c>
      <c r="G2949" s="5">
        <v>-4.6024438311278892E-2</v>
      </c>
    </row>
    <row r="2950" spans="1:7" s="1" customFormat="1" x14ac:dyDescent="0.3">
      <c r="A2950" s="5">
        <v>-4.6770843715115967E-4</v>
      </c>
      <c r="B2950" s="1">
        <f>AVERAGE(D2950:G2950)</f>
        <v>-4.2279715657933545E-3</v>
      </c>
      <c r="C2950" s="5">
        <v>4.5849951675336342E-5</v>
      </c>
      <c r="D2950" s="5">
        <v>-2.2713067239233279E-2</v>
      </c>
      <c r="E2950" s="5">
        <v>0</v>
      </c>
      <c r="F2950" s="5">
        <v>5.8011809760598609E-3</v>
      </c>
      <c r="G2950" s="5">
        <v>0</v>
      </c>
    </row>
    <row r="2951" spans="1:7" s="1" customFormat="1" x14ac:dyDescent="0.3">
      <c r="A2951" s="5">
        <v>3.9078179575291472E-4</v>
      </c>
      <c r="B2951" s="1">
        <f>AVERAGE(D2951:G2951)</f>
        <v>0</v>
      </c>
      <c r="C2951" s="5">
        <v>7.073753753559231E-4</v>
      </c>
      <c r="D2951" s="5">
        <v>0</v>
      </c>
      <c r="E2951" s="5">
        <v>0</v>
      </c>
      <c r="F2951" s="5">
        <v>0</v>
      </c>
      <c r="G2951" s="5">
        <v>0</v>
      </c>
    </row>
    <row r="2952" spans="1:7" s="1" customFormat="1" x14ac:dyDescent="0.3">
      <c r="A2952" s="5">
        <v>1.1054788920503711E-3</v>
      </c>
      <c r="B2952" s="1">
        <f>AVERAGE(D2952:G2952)</f>
        <v>0</v>
      </c>
      <c r="C2952" s="5">
        <v>6.141521826048546E-4</v>
      </c>
      <c r="D2952" s="5">
        <v>0</v>
      </c>
      <c r="E2952" s="5">
        <v>0</v>
      </c>
      <c r="F2952" s="5">
        <v>0</v>
      </c>
      <c r="G2952" s="5">
        <v>0</v>
      </c>
    </row>
    <row r="2953" spans="1:7" s="1" customFormat="1" x14ac:dyDescent="0.3">
      <c r="A2953" s="5">
        <v>-6.1719617479027988E-5</v>
      </c>
      <c r="B2953" s="1">
        <f>AVERAGE(D2953:G2953)</f>
        <v>2.4117801660251015E-2</v>
      </c>
      <c r="C2953" s="5">
        <v>1.150764749269229E-6</v>
      </c>
      <c r="D2953" s="5">
        <v>0</v>
      </c>
      <c r="E2953" s="5">
        <v>1.7407999500549391E-2</v>
      </c>
      <c r="F2953" s="5">
        <v>0</v>
      </c>
      <c r="G2953" s="5">
        <v>7.9063207140454672E-2</v>
      </c>
    </row>
    <row r="2954" spans="1:7" s="1" customFormat="1" x14ac:dyDescent="0.3">
      <c r="A2954" s="5">
        <v>5.4626777371424851E-4</v>
      </c>
      <c r="B2954" s="1">
        <f>AVERAGE(D2954:G2954)</f>
        <v>3.0207858447472979E-2</v>
      </c>
      <c r="C2954" s="5">
        <v>4.2139368939331229E-4</v>
      </c>
      <c r="D2954" s="5">
        <v>0</v>
      </c>
      <c r="E2954" s="5">
        <v>0</v>
      </c>
      <c r="F2954" s="5">
        <v>9.2263976737981146E-2</v>
      </c>
      <c r="G2954" s="5">
        <v>2.8567457051910768E-2</v>
      </c>
    </row>
    <row r="2955" spans="1:7" s="1" customFormat="1" x14ac:dyDescent="0.3">
      <c r="A2955" s="5">
        <v>6.2454525252064741E-4</v>
      </c>
      <c r="B2955" s="1">
        <f>AVERAGE(D2955:G2955)</f>
        <v>0</v>
      </c>
      <c r="C2955" s="5">
        <v>4.8734328631283568E-5</v>
      </c>
      <c r="D2955" s="5">
        <v>0</v>
      </c>
      <c r="E2955" s="5">
        <v>0</v>
      </c>
      <c r="F2955" s="5">
        <v>0</v>
      </c>
      <c r="G2955" s="5">
        <v>0</v>
      </c>
    </row>
    <row r="2956" spans="1:7" s="1" customFormat="1" x14ac:dyDescent="0.3">
      <c r="A2956" s="5">
        <v>2.006422977611777E-4</v>
      </c>
      <c r="B2956" s="1">
        <f>AVERAGE(D2956:G2956)</f>
        <v>3.0875220852485175E-2</v>
      </c>
      <c r="C2956" s="5">
        <v>1.5575230741404769E-4</v>
      </c>
      <c r="D2956" s="5">
        <v>7.5458411251593915E-2</v>
      </c>
      <c r="E2956" s="5">
        <v>4.1938689220329728E-2</v>
      </c>
      <c r="F2956" s="5">
        <v>0</v>
      </c>
      <c r="G2956" s="5">
        <v>6.103782938017055E-3</v>
      </c>
    </row>
    <row r="2957" spans="1:7" s="1" customFormat="1" x14ac:dyDescent="0.3">
      <c r="A2957" s="5">
        <v>-5.4944475125751069E-4</v>
      </c>
      <c r="B2957" s="1">
        <f>AVERAGE(D2957:G2957)</f>
        <v>6.7519667557891473E-4</v>
      </c>
      <c r="C2957" s="5">
        <v>-5.5143107120514401E-5</v>
      </c>
      <c r="D2957" s="5">
        <v>0</v>
      </c>
      <c r="E2957" s="5">
        <v>-2.8612322810319668E-3</v>
      </c>
      <c r="F2957" s="5">
        <v>-4.5288839986152851E-3</v>
      </c>
      <c r="G2957" s="5">
        <v>1.0090902981962911E-2</v>
      </c>
    </row>
    <row r="2958" spans="1:7" s="1" customFormat="1" x14ac:dyDescent="0.3">
      <c r="A2958" s="5">
        <v>4.4066777899409709E-4</v>
      </c>
      <c r="B2958" s="1">
        <f>AVERAGE(D2958:G2958)</f>
        <v>-1.2562840506682438E-3</v>
      </c>
      <c r="C2958" s="5">
        <v>9.5034746241395851E-6</v>
      </c>
      <c r="D2958" s="5">
        <v>-5.0251362026729751E-3</v>
      </c>
      <c r="E2958" s="5">
        <v>0</v>
      </c>
      <c r="F2958" s="5">
        <v>0</v>
      </c>
      <c r="G2958" s="5">
        <v>0</v>
      </c>
    </row>
    <row r="2959" spans="1:7" s="1" customFormat="1" x14ac:dyDescent="0.3">
      <c r="A2959" s="5">
        <v>-7.1580579570174052E-4</v>
      </c>
      <c r="B2959" s="1">
        <f>AVERAGE(D2959:G2959)</f>
        <v>1.0833187282581762E-3</v>
      </c>
      <c r="C2959" s="5">
        <v>-1.0266652082790979E-4</v>
      </c>
      <c r="D2959" s="5">
        <v>0</v>
      </c>
      <c r="E2959" s="5">
        <v>-1.443026482902887E-2</v>
      </c>
      <c r="F2959" s="5">
        <v>6.7873486953455853E-3</v>
      </c>
      <c r="G2959" s="5">
        <v>1.1976191046715989E-2</v>
      </c>
    </row>
    <row r="2960" spans="1:7" s="1" customFormat="1" x14ac:dyDescent="0.3">
      <c r="A2960" s="5">
        <v>-8.16489211761251E-5</v>
      </c>
      <c r="B2960" s="1">
        <f>AVERAGE(D2960:G2960)</f>
        <v>-1.7899324273387585E-2</v>
      </c>
      <c r="C2960" s="5">
        <v>-3.5790186817052932E-4</v>
      </c>
      <c r="D2960" s="5">
        <v>0</v>
      </c>
      <c r="E2960" s="5">
        <v>0</v>
      </c>
      <c r="F2960" s="5">
        <v>-2.2807132924118179E-2</v>
      </c>
      <c r="G2960" s="5">
        <v>-4.879016416943216E-2</v>
      </c>
    </row>
    <row r="2961" spans="1:7" s="1" customFormat="1" x14ac:dyDescent="0.3">
      <c r="A2961" s="5">
        <v>1.759904836635684E-4</v>
      </c>
      <c r="B2961" s="1">
        <f>AVERAGE(D2961:G2961)</f>
        <v>2.6823305724986257E-2</v>
      </c>
      <c r="C2961" s="5">
        <v>9.9419185315952063E-4</v>
      </c>
      <c r="D2961" s="5">
        <v>0</v>
      </c>
      <c r="E2961" s="5">
        <v>0</v>
      </c>
      <c r="F2961" s="5">
        <v>3.9852666742356213E-2</v>
      </c>
      <c r="G2961" s="5">
        <v>6.7440556157588816E-2</v>
      </c>
    </row>
    <row r="2962" spans="1:7" s="1" customFormat="1" x14ac:dyDescent="0.3">
      <c r="A2962" s="5">
        <v>1.6870406595614901E-4</v>
      </c>
      <c r="B2962" s="1">
        <f>AVERAGE(D2962:G2962)</f>
        <v>-3.67249769301492E-3</v>
      </c>
      <c r="C2962" s="5">
        <v>3.0148209162206291E-4</v>
      </c>
      <c r="D2962" s="5">
        <v>0</v>
      </c>
      <c r="E2962" s="5">
        <v>0</v>
      </c>
      <c r="F2962" s="5">
        <v>0</v>
      </c>
      <c r="G2962" s="5">
        <v>-1.468999077205968E-2</v>
      </c>
    </row>
    <row r="2963" spans="1:7" s="1" customFormat="1" x14ac:dyDescent="0.3">
      <c r="A2963" s="5">
        <v>-5.5626869485791992E-5</v>
      </c>
      <c r="B2963" s="1">
        <f>AVERAGE(D2963:G2963)</f>
        <v>1.9196119607662876E-3</v>
      </c>
      <c r="C2963" s="5">
        <v>-1.8744777987400599E-4</v>
      </c>
      <c r="D2963" s="5">
        <v>0</v>
      </c>
      <c r="E2963" s="5">
        <v>0</v>
      </c>
      <c r="F2963" s="5">
        <v>3.733669552048902E-3</v>
      </c>
      <c r="G2963" s="5">
        <v>3.9447782910162488E-3</v>
      </c>
    </row>
    <row r="2964" spans="1:7" s="1" customFormat="1" x14ac:dyDescent="0.3">
      <c r="A2964" s="5">
        <v>-1.1972919447345021E-4</v>
      </c>
      <c r="B2964" s="1">
        <f>AVERAGE(D2964:G2964)</f>
        <v>2.0114221802426835E-2</v>
      </c>
      <c r="C2964" s="5">
        <v>5.6919063199423192E-4</v>
      </c>
      <c r="D2964" s="5">
        <v>0</v>
      </c>
      <c r="E2964" s="5">
        <v>4.5462374076757683E-2</v>
      </c>
      <c r="F2964" s="5">
        <v>1.3572077545543239E-2</v>
      </c>
      <c r="G2964" s="5">
        <v>2.1422435587406419E-2</v>
      </c>
    </row>
    <row r="2965" spans="1:7" s="1" customFormat="1" x14ac:dyDescent="0.3">
      <c r="A2965" s="5">
        <v>-5.970458205855067E-4</v>
      </c>
      <c r="B2965" s="1">
        <f>AVERAGE(D2965:G2965)</f>
        <v>-2.6782336411360408E-2</v>
      </c>
      <c r="C2965" s="5">
        <v>-7.7391721533714986E-4</v>
      </c>
      <c r="D2965" s="5">
        <v>0</v>
      </c>
      <c r="E2965" s="5">
        <v>-3.3901551675681318E-2</v>
      </c>
      <c r="F2965" s="5">
        <v>-1.9802627296179761E-2</v>
      </c>
      <c r="G2965" s="5">
        <v>-5.3425166673580549E-2</v>
      </c>
    </row>
    <row r="2966" spans="1:7" s="1" customFormat="1" x14ac:dyDescent="0.3">
      <c r="A2966" s="5">
        <v>5.0330841648005276E-4</v>
      </c>
      <c r="B2966" s="1">
        <f>AVERAGE(D2966:G2966)</f>
        <v>0</v>
      </c>
      <c r="C2966" s="5">
        <v>-3.414857154879769E-4</v>
      </c>
      <c r="D2966" s="5">
        <v>0</v>
      </c>
      <c r="E2966" s="5">
        <v>0</v>
      </c>
      <c r="F2966" s="5">
        <v>0</v>
      </c>
      <c r="G2966" s="5">
        <v>0</v>
      </c>
    </row>
    <row r="2967" spans="1:7" s="1" customFormat="1" x14ac:dyDescent="0.3">
      <c r="A2967" s="5">
        <v>-6.6003907576828169E-4</v>
      </c>
      <c r="B2967" s="1">
        <f>AVERAGE(D2967:G2967)</f>
        <v>0</v>
      </c>
      <c r="C2967" s="5">
        <v>-2.366212243689603E-4</v>
      </c>
      <c r="D2967" s="5">
        <v>0</v>
      </c>
      <c r="E2967" s="5">
        <v>0</v>
      </c>
      <c r="F2967" s="5">
        <v>0</v>
      </c>
      <c r="G2967" s="5">
        <v>0</v>
      </c>
    </row>
    <row r="2968" spans="1:7" s="1" customFormat="1" x14ac:dyDescent="0.3">
      <c r="A2968" s="5">
        <v>3.9692264462587451E-4</v>
      </c>
      <c r="B2968" s="1">
        <f>AVERAGE(D2968:G2968)</f>
        <v>-1.6719348679710592E-2</v>
      </c>
      <c r="C2968" s="5">
        <v>-3.8274392740156321E-4</v>
      </c>
      <c r="D2968" s="5">
        <v>0</v>
      </c>
      <c r="E2968" s="5">
        <v>-4.0516725027774043E-2</v>
      </c>
      <c r="F2968" s="5">
        <v>0</v>
      </c>
      <c r="G2968" s="5">
        <v>-2.636066969106832E-2</v>
      </c>
    </row>
    <row r="2969" spans="1:7" s="1" customFormat="1" x14ac:dyDescent="0.3">
      <c r="A2969" s="5">
        <v>-9.6791658990014184E-6</v>
      </c>
      <c r="B2969" s="1">
        <f>AVERAGE(D2969:G2969)</f>
        <v>3.4466810464293118E-3</v>
      </c>
      <c r="C2969" s="5">
        <v>6.5708431847610882E-5</v>
      </c>
      <c r="D2969" s="5">
        <v>0</v>
      </c>
      <c r="E2969" s="5">
        <v>2.444777078365767E-3</v>
      </c>
      <c r="F2969" s="5">
        <v>0</v>
      </c>
      <c r="G2969" s="5">
        <v>1.134194710735148E-2</v>
      </c>
    </row>
    <row r="2970" spans="1:7" s="1" customFormat="1" x14ac:dyDescent="0.3">
      <c r="A2970" s="5">
        <v>-5.7728965930969878E-4</v>
      </c>
      <c r="B2970" s="1">
        <f>AVERAGE(D2970:G2970)</f>
        <v>-3.2433358289152277E-3</v>
      </c>
      <c r="C2970" s="5">
        <v>-2.2033710333424489E-4</v>
      </c>
      <c r="D2970" s="5">
        <v>0</v>
      </c>
      <c r="E2970" s="5">
        <v>-1.2973343315660911E-2</v>
      </c>
      <c r="F2970" s="5">
        <v>0</v>
      </c>
      <c r="G2970" s="5">
        <v>0</v>
      </c>
    </row>
    <row r="2971" spans="1:7" s="1" customFormat="1" x14ac:dyDescent="0.3">
      <c r="A2971" s="5">
        <v>5.2647250124948641E-4</v>
      </c>
      <c r="B2971" s="1">
        <f>AVERAGE(D2971:G2971)</f>
        <v>1.0295155654322929E-3</v>
      </c>
      <c r="C2971" s="5">
        <v>3.0899122303829069E-4</v>
      </c>
      <c r="D2971" s="5">
        <v>0</v>
      </c>
      <c r="E2971" s="5">
        <v>0</v>
      </c>
      <c r="F2971" s="5">
        <v>0</v>
      </c>
      <c r="G2971" s="5">
        <v>4.1180622617291718E-3</v>
      </c>
    </row>
    <row r="2972" spans="1:7" s="1" customFormat="1" x14ac:dyDescent="0.3">
      <c r="A2972" s="5">
        <v>-5.8397766689388675E-4</v>
      </c>
      <c r="B2972" s="1">
        <f>AVERAGE(D2972:G2972)</f>
        <v>0</v>
      </c>
      <c r="C2972" s="5">
        <v>-2.0348015324245239E-4</v>
      </c>
      <c r="D2972" s="5">
        <v>0</v>
      </c>
      <c r="E2972" s="5">
        <v>0</v>
      </c>
      <c r="F2972" s="5">
        <v>0</v>
      </c>
      <c r="G2972" s="5">
        <v>0</v>
      </c>
    </row>
    <row r="2973" spans="1:7" s="1" customFormat="1" x14ac:dyDescent="0.3">
      <c r="A2973" s="5">
        <v>-1.4710720963861951E-4</v>
      </c>
      <c r="B2973" s="1">
        <f>AVERAGE(D2973:G2973)</f>
        <v>-2.4460681776055093E-2</v>
      </c>
      <c r="C2973" s="5">
        <v>-1.9116371819372091E-4</v>
      </c>
      <c r="D2973" s="5">
        <v>-4.3765027966759178E-2</v>
      </c>
      <c r="E2973" s="5">
        <v>-2.0645340488796289E-3</v>
      </c>
      <c r="F2973" s="5">
        <v>0</v>
      </c>
      <c r="G2973" s="5">
        <v>-5.2013165088581559E-2</v>
      </c>
    </row>
    <row r="2974" spans="1:7" s="1" customFormat="1" x14ac:dyDescent="0.3">
      <c r="A2974" s="5">
        <v>2.3185051012575289E-4</v>
      </c>
      <c r="B2974" s="1">
        <f>AVERAGE(D2974:G2974)</f>
        <v>6.5703060156741E-4</v>
      </c>
      <c r="C2974" s="5">
        <v>2.7243962644796232E-4</v>
      </c>
      <c r="D2974" s="5">
        <v>2.62812240626964E-3</v>
      </c>
      <c r="E2974" s="5">
        <v>0</v>
      </c>
      <c r="F2974" s="5">
        <v>0</v>
      </c>
      <c r="G2974" s="5">
        <v>0</v>
      </c>
    </row>
    <row r="2975" spans="1:7" s="1" customFormat="1" x14ac:dyDescent="0.3">
      <c r="A2975" s="5">
        <v>-1.9552573026615511E-4</v>
      </c>
      <c r="B2975" s="1">
        <f>AVERAGE(D2975:G2975)</f>
        <v>3.2258512089771152E-3</v>
      </c>
      <c r="C2975" s="5">
        <v>-2.3058158112654331E-4</v>
      </c>
      <c r="D2975" s="5">
        <v>0</v>
      </c>
      <c r="E2975" s="5">
        <v>0</v>
      </c>
      <c r="F2975" s="5">
        <v>0</v>
      </c>
      <c r="G2975" s="5">
        <v>1.2903404835908461E-2</v>
      </c>
    </row>
    <row r="2976" spans="1:7" s="1" customFormat="1" x14ac:dyDescent="0.3">
      <c r="A2976" s="5">
        <v>-2.3005540702669691E-5</v>
      </c>
      <c r="B2976" s="1">
        <f>AVERAGE(D2976:G2976)</f>
        <v>-3.1377985511431117E-2</v>
      </c>
      <c r="C2976" s="5">
        <v>-4.997455933661854E-4</v>
      </c>
      <c r="D2976" s="5">
        <v>0</v>
      </c>
      <c r="E2976" s="5">
        <v>-1.2005107127431641E-2</v>
      </c>
      <c r="F2976" s="5">
        <v>-7.6816251618636144E-2</v>
      </c>
      <c r="G2976" s="5">
        <v>-3.6690583299656687E-2</v>
      </c>
    </row>
    <row r="2977" spans="1:7" s="1" customFormat="1" x14ac:dyDescent="0.3">
      <c r="A2977" s="5">
        <v>-1.9978925262620351E-5</v>
      </c>
      <c r="B2977" s="1">
        <f>AVERAGE(D2977:G2977)</f>
        <v>1.1300318241891372E-2</v>
      </c>
      <c r="C2977" s="5">
        <v>5.402087241908049E-4</v>
      </c>
      <c r="D2977" s="5">
        <v>0</v>
      </c>
      <c r="E2977" s="5">
        <v>0</v>
      </c>
      <c r="F2977" s="5">
        <v>0</v>
      </c>
      <c r="G2977" s="5">
        <v>4.5201272967565487E-2</v>
      </c>
    </row>
    <row r="2978" spans="1:7" s="1" customFormat="1" x14ac:dyDescent="0.3">
      <c r="A2978" s="5">
        <v>5.448703785049247E-5</v>
      </c>
      <c r="B2978" s="1">
        <f>AVERAGE(D2978:G2978)</f>
        <v>0</v>
      </c>
      <c r="C2978" s="5">
        <v>-2.962030494479961E-5</v>
      </c>
      <c r="D2978" s="5">
        <v>0</v>
      </c>
      <c r="E2978" s="5">
        <v>0</v>
      </c>
      <c r="F2978" s="5">
        <v>0</v>
      </c>
      <c r="G2978" s="5">
        <v>0</v>
      </c>
    </row>
    <row r="2979" spans="1:7" s="1" customFormat="1" x14ac:dyDescent="0.3">
      <c r="A2979" s="5">
        <v>8.5962400582673126E-5</v>
      </c>
      <c r="B2979" s="1">
        <f>AVERAGE(D2979:G2979)</f>
        <v>0</v>
      </c>
      <c r="C2979" s="5">
        <v>2.6279656332839352E-4</v>
      </c>
      <c r="D2979" s="5">
        <v>0</v>
      </c>
      <c r="E2979" s="5">
        <v>0</v>
      </c>
      <c r="F2979" s="5">
        <v>0</v>
      </c>
      <c r="G2979" s="5">
        <v>0</v>
      </c>
    </row>
    <row r="2980" spans="1:7" s="1" customFormat="1" x14ac:dyDescent="0.3">
      <c r="A2980" s="5">
        <v>3.3893463485945569E-4</v>
      </c>
      <c r="B2980" s="1">
        <f>AVERAGE(D2980:G2980)</f>
        <v>5.4526359025164117E-2</v>
      </c>
      <c r="C2980" s="5">
        <v>4.0202563333835428E-4</v>
      </c>
      <c r="D2980" s="5">
        <v>4.8665171981280508E-2</v>
      </c>
      <c r="E2980" s="5">
        <v>7.0325471903477599E-2</v>
      </c>
      <c r="F2980" s="5">
        <v>4.2914699942954833E-2</v>
      </c>
      <c r="G2980" s="5">
        <v>5.6200092272943543E-2</v>
      </c>
    </row>
    <row r="2981" spans="1:7" s="1" customFormat="1" x14ac:dyDescent="0.3">
      <c r="A2981" s="5">
        <v>7.8939325771543167E-4</v>
      </c>
      <c r="B2981" s="1">
        <f>AVERAGE(D2981:G2981)</f>
        <v>9.4894129438645169E-3</v>
      </c>
      <c r="C2981" s="5">
        <v>9.0493483638454109E-4</v>
      </c>
      <c r="D2981" s="5">
        <v>0</v>
      </c>
      <c r="E2981" s="5">
        <v>0</v>
      </c>
      <c r="F2981" s="5">
        <v>0</v>
      </c>
      <c r="G2981" s="5">
        <v>3.7957651775458068E-2</v>
      </c>
    </row>
    <row r="2982" spans="1:7" s="1" customFormat="1" x14ac:dyDescent="0.3">
      <c r="A2982" s="5">
        <v>-1.2759147525009951E-4</v>
      </c>
      <c r="B2982" s="1">
        <f>AVERAGE(D2982:G2982)</f>
        <v>1.2154653908575952E-2</v>
      </c>
      <c r="C2982" s="5">
        <v>-5.733583596700953E-5</v>
      </c>
      <c r="D2982" s="5">
        <v>0</v>
      </c>
      <c r="E2982" s="5">
        <v>9.055037696724888E-3</v>
      </c>
      <c r="F2982" s="5">
        <v>6.021885999305443E-2</v>
      </c>
      <c r="G2982" s="5">
        <v>-2.065528205547551E-2</v>
      </c>
    </row>
    <row r="2983" spans="1:7" s="1" customFormat="1" x14ac:dyDescent="0.3">
      <c r="A2983" s="5">
        <v>6.8937700302029725E-5</v>
      </c>
      <c r="B2983" s="1">
        <f>AVERAGE(D2983:G2983)</f>
        <v>-1.7175003008471634E-3</v>
      </c>
      <c r="C2983" s="5">
        <v>7.6447050778583048E-5</v>
      </c>
      <c r="D2983" s="5">
        <v>0</v>
      </c>
      <c r="E2983" s="5">
        <v>0</v>
      </c>
      <c r="F2983" s="5">
        <v>0</v>
      </c>
      <c r="G2983" s="5">
        <v>-6.8700012033886537E-3</v>
      </c>
    </row>
    <row r="2984" spans="1:7" s="1" customFormat="1" x14ac:dyDescent="0.3">
      <c r="A2984" s="5">
        <v>-4.9536855616238995E-4</v>
      </c>
      <c r="B2984" s="1">
        <f>AVERAGE(D2984:G2984)</f>
        <v>0</v>
      </c>
      <c r="C2984" s="5">
        <v>-7.838249500302652E-5</v>
      </c>
      <c r="D2984" s="5">
        <v>0</v>
      </c>
      <c r="E2984" s="5">
        <v>0</v>
      </c>
      <c r="F2984" s="5">
        <v>0</v>
      </c>
      <c r="G2984" s="5">
        <v>0</v>
      </c>
    </row>
    <row r="2985" spans="1:7" s="1" customFormat="1" x14ac:dyDescent="0.3">
      <c r="A2985" s="5">
        <v>1.4397855107439739E-4</v>
      </c>
      <c r="B2985" s="1">
        <f>AVERAGE(D2985:G2985)</f>
        <v>-3.5268149677691878E-3</v>
      </c>
      <c r="C2985" s="5">
        <v>-1.186740804079989E-4</v>
      </c>
      <c r="D2985" s="5">
        <v>0</v>
      </c>
      <c r="E2985" s="5">
        <v>0</v>
      </c>
      <c r="F2985" s="5">
        <v>-1.307208156735218E-2</v>
      </c>
      <c r="G2985" s="5">
        <v>-1.035178303724571E-3</v>
      </c>
    </row>
    <row r="2986" spans="1:7" s="1" customFormat="1" x14ac:dyDescent="0.3">
      <c r="A2986" s="5">
        <v>6.1379356270663266E-4</v>
      </c>
      <c r="B2986" s="1">
        <f>AVERAGE(D2986:G2986)</f>
        <v>0</v>
      </c>
      <c r="C2986" s="5">
        <v>1.207304897725692E-4</v>
      </c>
      <c r="D2986" s="5">
        <v>0</v>
      </c>
      <c r="E2986" s="5">
        <v>0</v>
      </c>
      <c r="F2986" s="5">
        <v>0</v>
      </c>
      <c r="G2986" s="5">
        <v>0</v>
      </c>
    </row>
    <row r="2987" spans="1:7" s="1" customFormat="1" x14ac:dyDescent="0.3">
      <c r="A2987" s="5">
        <v>-4.4132187394296807E-5</v>
      </c>
      <c r="B2987" s="1">
        <f>AVERAGE(D2987:G2987)</f>
        <v>1.8104807447443694E-2</v>
      </c>
      <c r="C2987" s="5">
        <v>4.4384352281667821E-4</v>
      </c>
      <c r="D2987" s="5">
        <v>-1.0050335853501119E-2</v>
      </c>
      <c r="E2987" s="5">
        <v>1.9635974516859282E-2</v>
      </c>
      <c r="F2987" s="5">
        <v>1.6313575491524009E-2</v>
      </c>
      <c r="G2987" s="5">
        <v>4.6520015634892609E-2</v>
      </c>
    </row>
    <row r="2988" spans="1:7" s="1" customFormat="1" x14ac:dyDescent="0.3">
      <c r="A2988" s="5">
        <v>1.5112954248586161E-4</v>
      </c>
      <c r="B2988" s="1">
        <f>AVERAGE(D2988:G2988)</f>
        <v>-6.7182545627739723E-3</v>
      </c>
      <c r="C2988" s="5">
        <v>-7.8232771311803617E-5</v>
      </c>
      <c r="D2988" s="5">
        <v>0</v>
      </c>
      <c r="E2988" s="5">
        <v>0</v>
      </c>
      <c r="F2988" s="5">
        <v>0</v>
      </c>
      <c r="G2988" s="5">
        <v>-2.6873018251095889E-2</v>
      </c>
    </row>
    <row r="2989" spans="1:7" s="1" customFormat="1" x14ac:dyDescent="0.3">
      <c r="A2989" s="5">
        <v>-5.3510129655798266E-4</v>
      </c>
      <c r="B2989" s="1">
        <f>AVERAGE(D2989:G2989)</f>
        <v>2.4779382252626547E-4</v>
      </c>
      <c r="C2989" s="5">
        <v>1.1245581800878309E-5</v>
      </c>
      <c r="D2989" s="5">
        <v>0</v>
      </c>
      <c r="E2989" s="5">
        <v>9.9117529010506189E-4</v>
      </c>
      <c r="F2989" s="5">
        <v>0</v>
      </c>
      <c r="G2989" s="5">
        <v>0</v>
      </c>
    </row>
    <row r="2990" spans="1:7" s="1" customFormat="1" x14ac:dyDescent="0.3">
      <c r="A2990" s="5">
        <v>-1.131032540158117E-4</v>
      </c>
      <c r="B2990" s="1">
        <f>AVERAGE(D2990:G2990)</f>
        <v>-1.414686865736603E-2</v>
      </c>
      <c r="C2990" s="5">
        <v>-1.054127475709876E-3</v>
      </c>
      <c r="D2990" s="5">
        <v>0</v>
      </c>
      <c r="E2990" s="5">
        <v>0</v>
      </c>
      <c r="F2990" s="5">
        <v>-5.6587474629464118E-2</v>
      </c>
      <c r="G2990" s="5">
        <v>0</v>
      </c>
    </row>
    <row r="2991" spans="1:7" s="1" customFormat="1" x14ac:dyDescent="0.3">
      <c r="A2991" s="5">
        <v>-1.161407167078465E-4</v>
      </c>
      <c r="B2991" s="1">
        <f>AVERAGE(D2991:G2991)</f>
        <v>-3.0997335639131096E-2</v>
      </c>
      <c r="C2991" s="5">
        <v>-1.035611446411622E-4</v>
      </c>
      <c r="D2991" s="5">
        <v>0</v>
      </c>
      <c r="E2991" s="5">
        <v>-6.4049311257242003E-2</v>
      </c>
      <c r="F2991" s="5">
        <v>0</v>
      </c>
      <c r="G2991" s="5">
        <v>-5.9940031299282381E-2</v>
      </c>
    </row>
    <row r="2992" spans="1:7" s="1" customFormat="1" x14ac:dyDescent="0.3">
      <c r="A2992" s="5">
        <v>-1.0768417331341599E-4</v>
      </c>
      <c r="B2992" s="1">
        <f>AVERAGE(D2992:G2992)</f>
        <v>0</v>
      </c>
      <c r="C2992" s="5">
        <v>3.1585519811727641E-4</v>
      </c>
      <c r="D2992" s="5">
        <v>0</v>
      </c>
      <c r="E2992" s="5">
        <v>0</v>
      </c>
      <c r="F2992" s="5">
        <v>0</v>
      </c>
      <c r="G2992" s="5">
        <v>0</v>
      </c>
    </row>
    <row r="2993" spans="1:7" s="1" customFormat="1" x14ac:dyDescent="0.3">
      <c r="A2993" s="5">
        <v>3.8719240139428728E-5</v>
      </c>
      <c r="B2993" s="1">
        <f>AVERAGE(D2993:G2993)</f>
        <v>8.5470168719647976E-4</v>
      </c>
      <c r="C2993" s="5">
        <v>-2.144729034050386E-4</v>
      </c>
      <c r="D2993" s="5">
        <v>0</v>
      </c>
      <c r="E2993" s="5">
        <v>0</v>
      </c>
      <c r="F2993" s="5">
        <v>3.418806748785919E-3</v>
      </c>
      <c r="G2993" s="5">
        <v>0</v>
      </c>
    </row>
    <row r="2994" spans="1:7" s="1" customFormat="1" x14ac:dyDescent="0.3">
      <c r="A2994" s="5">
        <v>6.4892909325386938E-4</v>
      </c>
      <c r="B2994" s="1">
        <f>AVERAGE(D2994:G2994)</f>
        <v>0</v>
      </c>
      <c r="C2994" s="5">
        <v>-1.3987999578191079E-4</v>
      </c>
      <c r="D2994" s="5">
        <v>0</v>
      </c>
      <c r="E2994" s="5">
        <v>0</v>
      </c>
      <c r="F2994" s="5">
        <v>0</v>
      </c>
      <c r="G2994" s="5">
        <v>0</v>
      </c>
    </row>
    <row r="2995" spans="1:7" s="1" customFormat="1" x14ac:dyDescent="0.3">
      <c r="A2995" s="5">
        <v>-4.5656509642455489E-4</v>
      </c>
      <c r="B2995" s="1">
        <f>AVERAGE(D2995:G2995)</f>
        <v>5.8482198936764549E-3</v>
      </c>
      <c r="C2995" s="5">
        <v>5.0616271113135269E-4</v>
      </c>
      <c r="D2995" s="5">
        <v>0</v>
      </c>
      <c r="E2995" s="5">
        <v>2.3392879574705819E-2</v>
      </c>
      <c r="F2995" s="5">
        <v>0</v>
      </c>
      <c r="G2995" s="5">
        <v>0</v>
      </c>
    </row>
    <row r="2996" spans="1:7" s="1" customFormat="1" x14ac:dyDescent="0.3">
      <c r="A2996" s="5">
        <v>5.1520802058213633E-4</v>
      </c>
      <c r="B2996" s="1">
        <f>AVERAGE(D2996:G2996)</f>
        <v>0</v>
      </c>
      <c r="C2996" s="5">
        <v>-4.8401325400959649E-6</v>
      </c>
      <c r="D2996" s="5">
        <v>0</v>
      </c>
      <c r="E2996" s="5">
        <v>0</v>
      </c>
      <c r="F2996" s="5">
        <v>0</v>
      </c>
      <c r="G2996" s="5">
        <v>0</v>
      </c>
    </row>
    <row r="2997" spans="1:7" s="1" customFormat="1" x14ac:dyDescent="0.3">
      <c r="A2997" s="5">
        <v>-6.3437255034237694E-4</v>
      </c>
      <c r="B2997" s="1">
        <f>AVERAGE(D2997:G2997)</f>
        <v>-1.1957345367936689E-3</v>
      </c>
      <c r="C2997" s="5">
        <v>-1.3359690505865271E-4</v>
      </c>
      <c r="D2997" s="5">
        <v>0</v>
      </c>
      <c r="E2997" s="5">
        <v>-8.7083278917852169E-3</v>
      </c>
      <c r="F2997" s="5">
        <v>0</v>
      </c>
      <c r="G2997" s="5">
        <v>3.9253897446105412E-3</v>
      </c>
    </row>
    <row r="2998" spans="1:7" s="1" customFormat="1" x14ac:dyDescent="0.3">
      <c r="A2998" s="5">
        <v>6.2228150720677888E-4</v>
      </c>
      <c r="B2998" s="1">
        <f>AVERAGE(D2998:G2998)</f>
        <v>0</v>
      </c>
      <c r="C2998" s="5">
        <v>1.3789252385620901E-4</v>
      </c>
      <c r="D2998" s="5">
        <v>0</v>
      </c>
      <c r="E2998" s="5">
        <v>0</v>
      </c>
      <c r="F2998" s="5">
        <v>0</v>
      </c>
      <c r="G2998" s="5">
        <v>0</v>
      </c>
    </row>
    <row r="2999" spans="1:7" s="1" customFormat="1" x14ac:dyDescent="0.3">
      <c r="A2999" s="5">
        <v>-5.9385010114887393E-4</v>
      </c>
      <c r="B2999" s="1">
        <f>AVERAGE(D2999:G2999)</f>
        <v>1.3209596040991256E-2</v>
      </c>
      <c r="C2999" s="5">
        <v>2.8601039172571058E-4</v>
      </c>
      <c r="D2999" s="5">
        <v>0</v>
      </c>
      <c r="E2999" s="5">
        <v>2.590072843215729E-2</v>
      </c>
      <c r="F2999" s="5">
        <v>2.693765573180773E-2</v>
      </c>
      <c r="G2999" s="5">
        <v>0</v>
      </c>
    </row>
    <row r="3000" spans="1:7" s="1" customFormat="1" x14ac:dyDescent="0.3">
      <c r="A3000" s="5">
        <v>5.8175891181555528E-4</v>
      </c>
      <c r="B3000" s="1">
        <f>AVERAGE(D3000:G3000)</f>
        <v>2.4793591643366142E-3</v>
      </c>
      <c r="C3000" s="5">
        <v>1.119500647028815E-4</v>
      </c>
      <c r="D3000" s="5">
        <v>0</v>
      </c>
      <c r="E3000" s="5">
        <v>0</v>
      </c>
      <c r="F3000" s="5">
        <v>9.9174366573464567E-3</v>
      </c>
      <c r="G3000" s="5">
        <v>0</v>
      </c>
    </row>
    <row r="3001" spans="1:7" s="1" customFormat="1" x14ac:dyDescent="0.3">
      <c r="A3001" s="5">
        <v>-7.5840967432228013E-4</v>
      </c>
      <c r="B3001" s="1">
        <f>AVERAGE(D3001:G3001)</f>
        <v>-1.4245052786594492E-3</v>
      </c>
      <c r="C3001" s="5">
        <v>-3.0684928300672709E-4</v>
      </c>
      <c r="D3001" s="5">
        <v>0</v>
      </c>
      <c r="E3001" s="5">
        <v>-5.6980211146377968E-3</v>
      </c>
      <c r="F3001" s="5">
        <v>0</v>
      </c>
      <c r="G3001" s="5">
        <v>0</v>
      </c>
    </row>
    <row r="3002" spans="1:7" s="1" customFormat="1" x14ac:dyDescent="0.3">
      <c r="A3002" s="5">
        <v>3.7927673531434891E-4</v>
      </c>
      <c r="B3002" s="1">
        <f>AVERAGE(D3002:G3002)</f>
        <v>0</v>
      </c>
      <c r="C3002" s="5">
        <v>-1.706002630896819E-5</v>
      </c>
      <c r="D3002" s="5">
        <v>0</v>
      </c>
      <c r="E3002" s="5">
        <v>0</v>
      </c>
      <c r="F3002" s="5">
        <v>0</v>
      </c>
      <c r="G3002" s="5">
        <v>0</v>
      </c>
    </row>
    <row r="3003" spans="1:7" s="1" customFormat="1" x14ac:dyDescent="0.3">
      <c r="A3003" s="5">
        <v>-6.5641511990754964E-4</v>
      </c>
      <c r="B3003" s="1">
        <f>AVERAGE(D3003:G3003)</f>
        <v>-1.4994377452502095E-2</v>
      </c>
      <c r="C3003" s="5">
        <v>-5.2053119076589383E-4</v>
      </c>
      <c r="D3003" s="5">
        <v>0</v>
      </c>
      <c r="E3003" s="5">
        <v>-2.3122417420854191E-2</v>
      </c>
      <c r="F3003" s="5">
        <v>-3.6855092389154187E-2</v>
      </c>
      <c r="G3003" s="5">
        <v>0</v>
      </c>
    </row>
    <row r="3004" spans="1:7" s="1" customFormat="1" x14ac:dyDescent="0.3">
      <c r="A3004" s="5">
        <v>-1.9125817066623091E-4</v>
      </c>
      <c r="B3004" s="1">
        <f>AVERAGE(D3004:G3004)</f>
        <v>0</v>
      </c>
      <c r="C3004" s="5">
        <v>-2.0176204986022131E-4</v>
      </c>
      <c r="D3004" s="5">
        <v>0</v>
      </c>
      <c r="E3004" s="5">
        <v>0</v>
      </c>
      <c r="F3004" s="5">
        <v>0</v>
      </c>
      <c r="G3004" s="5">
        <v>0</v>
      </c>
    </row>
    <row r="3005" spans="1:7" s="1" customFormat="1" x14ac:dyDescent="0.3">
      <c r="A3005" s="5">
        <v>3.8368991547876869E-4</v>
      </c>
      <c r="B3005" s="1">
        <f>AVERAGE(D3005:G3005)</f>
        <v>-3.0407504062572199E-2</v>
      </c>
      <c r="C3005" s="5">
        <v>-3.4950242582354463E-4</v>
      </c>
      <c r="D3005" s="5">
        <v>-4.1242958534049023E-2</v>
      </c>
      <c r="E3005" s="5">
        <v>-3.5718082602079093E-2</v>
      </c>
      <c r="F3005" s="5">
        <v>-4.4668975114160681E-2</v>
      </c>
      <c r="G3005" s="5">
        <v>0</v>
      </c>
    </row>
    <row r="3006" spans="1:7" s="1" customFormat="1" x14ac:dyDescent="0.3">
      <c r="A3006" s="5">
        <v>-7.7452350202733555E-5</v>
      </c>
      <c r="B3006" s="1">
        <f>AVERAGE(D3006:G3006)</f>
        <v>-2.169638036609034E-2</v>
      </c>
      <c r="C3006" s="5">
        <v>-2.707485140813759E-4</v>
      </c>
      <c r="D3006" s="5">
        <v>0</v>
      </c>
      <c r="E3006" s="5">
        <v>-2.446347217837452E-2</v>
      </c>
      <c r="F3006" s="5">
        <v>0</v>
      </c>
      <c r="G3006" s="5">
        <v>-6.2322049285986843E-2</v>
      </c>
    </row>
    <row r="3007" spans="1:7" s="1" customFormat="1" x14ac:dyDescent="0.3">
      <c r="A3007" s="5">
        <v>-3.4497785221354599E-4</v>
      </c>
      <c r="B3007" s="1">
        <f>AVERAGE(D3007:G3007)</f>
        <v>3.06704977113914E-3</v>
      </c>
      <c r="C3007" s="5">
        <v>1.6851473623091809E-4</v>
      </c>
      <c r="D3007" s="5">
        <v>0</v>
      </c>
      <c r="E3007" s="5">
        <v>1.226819908455656E-2</v>
      </c>
      <c r="F3007" s="5">
        <v>0</v>
      </c>
      <c r="G3007" s="5">
        <v>0</v>
      </c>
    </row>
    <row r="3008" spans="1:7" s="1" customFormat="1" x14ac:dyDescent="0.3">
      <c r="A3008" s="5">
        <v>2.5662644107349308E-4</v>
      </c>
      <c r="B3008" s="1">
        <f>AVERAGE(D3008:G3008)</f>
        <v>-2.6391491334712747E-2</v>
      </c>
      <c r="C3008" s="5">
        <v>-3.2748492959377978E-4</v>
      </c>
      <c r="D3008" s="5">
        <v>-2.6668247082161759E-2</v>
      </c>
      <c r="E3008" s="5">
        <v>-1.8576385572935731E-2</v>
      </c>
      <c r="F3008" s="5">
        <v>-3.338481302320595E-2</v>
      </c>
      <c r="G3008" s="5">
        <v>-2.693651966054755E-2</v>
      </c>
    </row>
    <row r="3009" spans="1:7" s="1" customFormat="1" x14ac:dyDescent="0.3">
      <c r="A3009" s="5">
        <v>-6.8771338623818679E-4</v>
      </c>
      <c r="B3009" s="1">
        <f>AVERAGE(D3009:G3009)</f>
        <v>-1.7520674670362668E-2</v>
      </c>
      <c r="C3009" s="5">
        <v>-8.6435788292327231E-4</v>
      </c>
      <c r="D3009" s="5">
        <v>-4.5155853323111117E-3</v>
      </c>
      <c r="E3009" s="5">
        <v>-7.9628696632214613E-3</v>
      </c>
      <c r="F3009" s="5">
        <v>-4.9159235958083691E-2</v>
      </c>
      <c r="G3009" s="5">
        <v>-8.4450077278344082E-3</v>
      </c>
    </row>
    <row r="3010" spans="1:7" s="1" customFormat="1" x14ac:dyDescent="0.3">
      <c r="A3010" s="5">
        <v>4.6740600813777178E-4</v>
      </c>
      <c r="B3010" s="1">
        <f>AVERAGE(D3010:G3010)</f>
        <v>-3.8651282814299299E-3</v>
      </c>
      <c r="C3010" s="5">
        <v>-2.692468275000692E-5</v>
      </c>
      <c r="D3010" s="5">
        <v>0</v>
      </c>
      <c r="E3010" s="5">
        <v>0</v>
      </c>
      <c r="F3010" s="5">
        <v>0</v>
      </c>
      <c r="G3010" s="5">
        <v>-1.546051312571972E-2</v>
      </c>
    </row>
    <row r="3011" spans="1:7" s="1" customFormat="1" x14ac:dyDescent="0.3">
      <c r="A3011" s="5">
        <v>-7.2542050925683554E-4</v>
      </c>
      <c r="B3011" s="1">
        <f>AVERAGE(D3011:G3011)</f>
        <v>-1.372984735632321E-2</v>
      </c>
      <c r="C3011" s="5">
        <v>-1.502821522940678E-4</v>
      </c>
      <c r="D3011" s="5">
        <v>0</v>
      </c>
      <c r="E3011" s="5">
        <v>-3.0258343156976512E-2</v>
      </c>
      <c r="F3011" s="5">
        <v>0</v>
      </c>
      <c r="G3011" s="5">
        <v>-2.466104626831633E-2</v>
      </c>
    </row>
    <row r="3012" spans="1:7" s="1" customFormat="1" x14ac:dyDescent="0.3">
      <c r="A3012" s="5">
        <v>-1.029773477156937E-5</v>
      </c>
      <c r="B3012" s="1">
        <f>AVERAGE(D3012:G3012)</f>
        <v>-7.4871893462848957E-3</v>
      </c>
      <c r="C3012" s="5">
        <v>-3.7325591785197792E-4</v>
      </c>
      <c r="D3012" s="5">
        <v>0</v>
      </c>
      <c r="E3012" s="5">
        <v>0</v>
      </c>
      <c r="F3012" s="5">
        <v>-2.5886189025774442E-3</v>
      </c>
      <c r="G3012" s="5">
        <v>-2.7360138482562139E-2</v>
      </c>
    </row>
    <row r="3013" spans="1:7" s="1" customFormat="1" x14ac:dyDescent="0.3">
      <c r="A3013" s="5">
        <v>-7.3444133042954718E-4</v>
      </c>
      <c r="B3013" s="1">
        <f>AVERAGE(D3013:G3013)</f>
        <v>1.3201861384212199E-2</v>
      </c>
      <c r="C3013" s="5">
        <v>5.2032403931256965E-4</v>
      </c>
      <c r="D3013" s="5">
        <v>-9.0900667234672383E-3</v>
      </c>
      <c r="E3013" s="5">
        <v>0</v>
      </c>
      <c r="F3013" s="5">
        <v>1.7973537742056681E-2</v>
      </c>
      <c r="G3013" s="5">
        <v>4.3923974518259357E-2</v>
      </c>
    </row>
    <row r="3014" spans="1:7" s="1" customFormat="1" x14ac:dyDescent="0.3">
      <c r="A3014" s="5">
        <v>6.1691849360734352E-4</v>
      </c>
      <c r="B3014" s="1">
        <f>AVERAGE(D3014:G3014)</f>
        <v>-8.4135096785655783E-3</v>
      </c>
      <c r="C3014" s="5">
        <v>-4.9727831100909732E-5</v>
      </c>
      <c r="D3014" s="5">
        <v>0</v>
      </c>
      <c r="E3014" s="5">
        <v>0</v>
      </c>
      <c r="F3014" s="5">
        <v>-4.1881473712326311E-3</v>
      </c>
      <c r="G3014" s="5">
        <v>-2.9465891343029679E-2</v>
      </c>
    </row>
    <row r="3015" spans="1:7" s="1" customFormat="1" x14ac:dyDescent="0.3">
      <c r="A3015" s="5">
        <v>-2.4902442840080141E-4</v>
      </c>
      <c r="B3015" s="1">
        <f>AVERAGE(D3015:G3015)</f>
        <v>-1.0027944701038294E-2</v>
      </c>
      <c r="C3015" s="5">
        <v>-2.9138200921075002E-4</v>
      </c>
      <c r="D3015" s="5">
        <v>0</v>
      </c>
      <c r="E3015" s="5">
        <v>-7.6035088732728786E-3</v>
      </c>
      <c r="F3015" s="5">
        <v>-2.2892811231438159E-2</v>
      </c>
      <c r="G3015" s="5">
        <v>-9.6154586994421365E-3</v>
      </c>
    </row>
    <row r="3016" spans="1:7" s="1" customFormat="1" x14ac:dyDescent="0.3">
      <c r="A3016" s="5">
        <v>-2.1090129473400049E-4</v>
      </c>
      <c r="B3016" s="1">
        <f>AVERAGE(D3016:G3016)</f>
        <v>2.3143932766969124E-3</v>
      </c>
      <c r="C3016" s="5">
        <v>1.7147925220406529E-4</v>
      </c>
      <c r="D3016" s="5">
        <v>0</v>
      </c>
      <c r="E3016" s="5">
        <v>0</v>
      </c>
      <c r="F3016" s="5">
        <v>-6.5587163364977394E-3</v>
      </c>
      <c r="G3016" s="5">
        <v>1.5816289443285388E-2</v>
      </c>
    </row>
    <row r="3017" spans="1:7" s="1" customFormat="1" x14ac:dyDescent="0.3">
      <c r="A3017" s="5">
        <v>-1.5093081608519299E-4</v>
      </c>
      <c r="B3017" s="1">
        <f>AVERAGE(D3017:G3017)</f>
        <v>-3.0445020893398841E-2</v>
      </c>
      <c r="C3017" s="5">
        <v>-5.8121959826884506E-4</v>
      </c>
      <c r="D3017" s="5">
        <v>-4.1964199099032477E-2</v>
      </c>
      <c r="E3017" s="5">
        <v>-1.8713799444100229E-2</v>
      </c>
      <c r="F3017" s="5">
        <v>-1.0049020063162221E-2</v>
      </c>
      <c r="G3017" s="5">
        <v>-5.1053064967300443E-2</v>
      </c>
    </row>
    <row r="3018" spans="1:7" s="1" customFormat="1" x14ac:dyDescent="0.3">
      <c r="A3018" s="5">
        <v>-4.905309140426084E-4</v>
      </c>
      <c r="B3018" s="1">
        <f>AVERAGE(D3018:G3018)</f>
        <v>-1.6248880163360457E-2</v>
      </c>
      <c r="C3018" s="5">
        <v>-1.3916666863522659E-4</v>
      </c>
      <c r="D3018" s="5">
        <v>-1.4388737452098789E-2</v>
      </c>
      <c r="E3018" s="5">
        <v>-1.1887038394425181E-2</v>
      </c>
      <c r="F3018" s="5">
        <v>-1.5518515785359449E-2</v>
      </c>
      <c r="G3018" s="5">
        <v>-2.3201229021558412E-2</v>
      </c>
    </row>
    <row r="3019" spans="1:7" s="1" customFormat="1" x14ac:dyDescent="0.3">
      <c r="A3019" s="5">
        <v>3.8201637192614157E-4</v>
      </c>
      <c r="B3019" s="1">
        <f>AVERAGE(D3019:G3019)</f>
        <v>-5.3670206238571883E-3</v>
      </c>
      <c r="C3019" s="5">
        <v>-3.3813491298140258E-4</v>
      </c>
      <c r="D3019" s="5">
        <v>0</v>
      </c>
      <c r="E3019" s="5">
        <v>0</v>
      </c>
      <c r="F3019" s="5">
        <v>-1.607584963285813E-2</v>
      </c>
      <c r="G3019" s="5">
        <v>-5.3922328625706228E-3</v>
      </c>
    </row>
    <row r="3020" spans="1:7" s="1" customFormat="1" x14ac:dyDescent="0.3">
      <c r="A3020" s="5">
        <v>1.006339942470902E-4</v>
      </c>
      <c r="B3020" s="1">
        <f>AVERAGE(D3020:G3020)</f>
        <v>4.2125071209879747E-3</v>
      </c>
      <c r="C3020" s="5">
        <v>4.0902554454724788E-4</v>
      </c>
      <c r="D3020" s="5">
        <v>0</v>
      </c>
      <c r="E3020" s="5">
        <v>0</v>
      </c>
      <c r="F3020" s="5">
        <v>0</v>
      </c>
      <c r="G3020" s="5">
        <v>1.6850028483951899E-2</v>
      </c>
    </row>
    <row r="3021" spans="1:7" s="1" customFormat="1" x14ac:dyDescent="0.3">
      <c r="A3021" s="5">
        <v>-7.634951466855E-4</v>
      </c>
      <c r="B3021" s="1">
        <f>AVERAGE(D3021:G3021)</f>
        <v>1.0632977296323398E-2</v>
      </c>
      <c r="C3021" s="5">
        <v>2.8114596688233462E-4</v>
      </c>
      <c r="D3021" s="5">
        <v>0</v>
      </c>
      <c r="E3021" s="5">
        <v>0</v>
      </c>
      <c r="F3021" s="5">
        <v>2.4965585467394469E-2</v>
      </c>
      <c r="G3021" s="5">
        <v>1.756632371789912E-2</v>
      </c>
    </row>
    <row r="3022" spans="1:7" s="1" customFormat="1" x14ac:dyDescent="0.3">
      <c r="A3022" s="5">
        <v>5.3129421119990639E-4</v>
      </c>
      <c r="B3022" s="1">
        <f>AVERAGE(D3022:G3022)</f>
        <v>-1.0750210592727294E-2</v>
      </c>
      <c r="C3022" s="5">
        <v>-4.3397980578241402E-4</v>
      </c>
      <c r="D3022" s="5">
        <v>0</v>
      </c>
      <c r="E3022" s="5">
        <v>0</v>
      </c>
      <c r="F3022" s="5">
        <v>-1.269549287558025E-2</v>
      </c>
      <c r="G3022" s="5">
        <v>-3.0305349495328929E-2</v>
      </c>
    </row>
    <row r="3023" spans="1:7" s="1" customFormat="1" x14ac:dyDescent="0.3">
      <c r="A3023" s="5">
        <v>1.3459823357209191E-4</v>
      </c>
      <c r="B3023" s="1">
        <f>AVERAGE(D3023:G3023)</f>
        <v>-3.8760466339913249E-3</v>
      </c>
      <c r="C3023" s="5">
        <v>-1.229881110411668E-4</v>
      </c>
      <c r="D3023" s="5">
        <v>0</v>
      </c>
      <c r="E3023" s="5">
        <v>0</v>
      </c>
      <c r="F3023" s="5">
        <v>0</v>
      </c>
      <c r="G3023" s="5">
        <v>-1.55041865359653E-2</v>
      </c>
    </row>
    <row r="3024" spans="1:7" s="1" customFormat="1" x14ac:dyDescent="0.3">
      <c r="A3024" s="5">
        <v>2.1218789056476339E-5</v>
      </c>
      <c r="B3024" s="1">
        <f>AVERAGE(D3024:G3024)</f>
        <v>2.59069675888668E-3</v>
      </c>
      <c r="C3024" s="5">
        <v>-9.4042082048773068E-5</v>
      </c>
      <c r="D3024" s="5">
        <v>0</v>
      </c>
      <c r="E3024" s="5">
        <v>0</v>
      </c>
      <c r="F3024" s="5">
        <v>0</v>
      </c>
      <c r="G3024" s="5">
        <v>1.036278703554672E-2</v>
      </c>
    </row>
    <row r="3025" spans="1:7" s="1" customFormat="1" x14ac:dyDescent="0.3">
      <c r="A3025" s="5">
        <v>-2.485634096061062E-5</v>
      </c>
      <c r="B3025" s="1">
        <f>AVERAGE(D3025:G3025)</f>
        <v>5.089159220216688E-3</v>
      </c>
      <c r="C3025" s="5">
        <v>5.8262713673329358E-4</v>
      </c>
      <c r="D3025" s="5">
        <v>0</v>
      </c>
      <c r="E3025" s="5">
        <v>-1.5359819377156469E-3</v>
      </c>
      <c r="F3025" s="5">
        <v>0</v>
      </c>
      <c r="G3025" s="5">
        <v>2.1892618818582399E-2</v>
      </c>
    </row>
    <row r="3026" spans="1:7" s="1" customFormat="1" x14ac:dyDescent="0.3">
      <c r="A3026" s="5">
        <v>-6.9722302161068228E-5</v>
      </c>
      <c r="B3026" s="1">
        <f>AVERAGE(D3026:G3026)</f>
        <v>0</v>
      </c>
      <c r="C3026" s="5">
        <v>-6.0680812030255993E-5</v>
      </c>
      <c r="D3026" s="5">
        <v>0</v>
      </c>
      <c r="E3026" s="5">
        <v>0</v>
      </c>
      <c r="F3026" s="5">
        <v>0</v>
      </c>
      <c r="G3026" s="5">
        <v>0</v>
      </c>
    </row>
    <row r="3027" spans="1:7" s="1" customFormat="1" x14ac:dyDescent="0.3">
      <c r="A3027" s="5">
        <v>-1.1277853581681541E-4</v>
      </c>
      <c r="B3027" s="1">
        <f>AVERAGE(D3027:G3027)</f>
        <v>-4.2265436947674923E-4</v>
      </c>
      <c r="C3027" s="5">
        <v>-2.4458099967894498E-4</v>
      </c>
      <c r="D3027" s="5">
        <v>0</v>
      </c>
      <c r="E3027" s="5">
        <v>-1.6906174779069969E-3</v>
      </c>
      <c r="F3027" s="5">
        <v>0</v>
      </c>
      <c r="G3027" s="5">
        <v>0</v>
      </c>
    </row>
    <row r="3028" spans="1:7" s="1" customFormat="1" x14ac:dyDescent="0.3">
      <c r="A3028" s="5">
        <v>-5.5437618936693411E-4</v>
      </c>
      <c r="B3028" s="1">
        <f>AVERAGE(D3028:G3028)</f>
        <v>-3.3323997894316726E-3</v>
      </c>
      <c r="C3028" s="5">
        <v>-3.0960515634248509E-4</v>
      </c>
      <c r="D3028" s="5">
        <v>0</v>
      </c>
      <c r="E3028" s="5">
        <v>-1.6934805063328891E-3</v>
      </c>
      <c r="F3028" s="5">
        <v>0</v>
      </c>
      <c r="G3028" s="5">
        <v>-1.1636118651393801E-2</v>
      </c>
    </row>
    <row r="3029" spans="1:7" s="1" customFormat="1" x14ac:dyDescent="0.3">
      <c r="A3029" s="5">
        <v>1.874547861806519E-4</v>
      </c>
      <c r="B3029" s="1">
        <f>AVERAGE(D3029:G3029)</f>
        <v>-6.3856995127409277E-4</v>
      </c>
      <c r="C3029" s="5">
        <v>4.1954077655503852E-5</v>
      </c>
      <c r="D3029" s="5">
        <v>0</v>
      </c>
      <c r="E3029" s="5">
        <v>0</v>
      </c>
      <c r="F3029" s="5">
        <v>0</v>
      </c>
      <c r="G3029" s="5">
        <v>-2.5542798050963711E-3</v>
      </c>
    </row>
    <row r="3030" spans="1:7" s="1" customFormat="1" x14ac:dyDescent="0.3">
      <c r="A3030" s="5">
        <v>5.1607739880488168E-4</v>
      </c>
      <c r="B3030" s="1">
        <f>AVERAGE(D3030:G3030)</f>
        <v>6.3856995127409277E-4</v>
      </c>
      <c r="C3030" s="5">
        <v>2.686829355997844E-4</v>
      </c>
      <c r="D3030" s="5">
        <v>0</v>
      </c>
      <c r="E3030" s="5">
        <v>0</v>
      </c>
      <c r="F3030" s="5">
        <v>0</v>
      </c>
      <c r="G3030" s="5">
        <v>2.5542798050963711E-3</v>
      </c>
    </row>
    <row r="3031" spans="1:7" s="1" customFormat="1" x14ac:dyDescent="0.3">
      <c r="A3031" s="5">
        <v>-6.3133669899251288E-4</v>
      </c>
      <c r="B3031" s="1">
        <f>AVERAGE(D3031:G3031)</f>
        <v>5.0506768293798751E-3</v>
      </c>
      <c r="C3031" s="5">
        <v>4.169826788036346E-5</v>
      </c>
      <c r="D3031" s="5">
        <v>0</v>
      </c>
      <c r="E3031" s="5">
        <v>0</v>
      </c>
      <c r="F3031" s="5">
        <v>0</v>
      </c>
      <c r="G3031" s="5">
        <v>2.0202707317519501E-2</v>
      </c>
    </row>
    <row r="3032" spans="1:7" s="1" customFormat="1" x14ac:dyDescent="0.3">
      <c r="A3032" s="5">
        <v>5.9314033146229406E-4</v>
      </c>
      <c r="B3032" s="1">
        <f>AVERAGE(D3032:G3032)</f>
        <v>1.0411515415824857E-2</v>
      </c>
      <c r="C3032" s="5">
        <v>5.4883476236433637E-4</v>
      </c>
      <c r="D3032" s="5">
        <v>0</v>
      </c>
      <c r="E3032" s="5">
        <v>2.675744916954859E-2</v>
      </c>
      <c r="F3032" s="5">
        <v>0</v>
      </c>
      <c r="G3032" s="5">
        <v>1.488861249375084E-2</v>
      </c>
    </row>
    <row r="3033" spans="1:7" s="1" customFormat="1" x14ac:dyDescent="0.3">
      <c r="A3033" s="5">
        <v>-6.4652808796417105E-4</v>
      </c>
      <c r="B3033" s="1">
        <f>AVERAGE(D3033:G3033)</f>
        <v>-1.2786876247972145E-3</v>
      </c>
      <c r="C3033" s="5">
        <v>-1.9389327255403541E-4</v>
      </c>
      <c r="D3033" s="5">
        <v>0</v>
      </c>
      <c r="E3033" s="5">
        <v>-9.9503308531678769E-3</v>
      </c>
      <c r="F3033" s="5">
        <v>0</v>
      </c>
      <c r="G3033" s="5">
        <v>4.8355803539790188E-3</v>
      </c>
    </row>
    <row r="3034" spans="1:7" s="1" customFormat="1" x14ac:dyDescent="0.3">
      <c r="A3034" s="5">
        <v>1.7289319823632349E-4</v>
      </c>
      <c r="B3034" s="1">
        <f>AVERAGE(D3034:G3034)</f>
        <v>-2.6005793894920082E-2</v>
      </c>
      <c r="C3034" s="5">
        <v>-8.8506987804493065E-4</v>
      </c>
      <c r="D3034" s="5">
        <v>-1.6807118316381601E-2</v>
      </c>
      <c r="E3034" s="5">
        <v>0</v>
      </c>
      <c r="F3034" s="5">
        <v>-3.3060862260887447E-2</v>
      </c>
      <c r="G3034" s="5">
        <v>-5.4155195002411283E-2</v>
      </c>
    </row>
    <row r="3035" spans="1:7" s="1" customFormat="1" x14ac:dyDescent="0.3">
      <c r="A3035" s="5">
        <v>-2.1050901095698291E-4</v>
      </c>
      <c r="B3035" s="1">
        <f>AVERAGE(D3035:G3035)</f>
        <v>-3.1196368054843271E-2</v>
      </c>
      <c r="C3035" s="5">
        <v>-5.0106325892151915E-4</v>
      </c>
      <c r="D3035" s="5">
        <v>-2.461892333791571E-2</v>
      </c>
      <c r="E3035" s="5">
        <v>-5.9512948287819611E-2</v>
      </c>
      <c r="F3035" s="5">
        <v>0</v>
      </c>
      <c r="G3035" s="5">
        <v>-4.0653600593637762E-2</v>
      </c>
    </row>
    <row r="3036" spans="1:7" s="1" customFormat="1" x14ac:dyDescent="0.3">
      <c r="A3036" s="5">
        <v>-1.462297453933559E-4</v>
      </c>
      <c r="B3036" s="1">
        <f>AVERAGE(D3036:G3036)</f>
        <v>-1.6884226252518841E-2</v>
      </c>
      <c r="C3036" s="5">
        <v>-4.9414149210313951E-4</v>
      </c>
      <c r="D3036" s="5">
        <v>-3.025720916537189E-3</v>
      </c>
      <c r="E3036" s="5">
        <v>-9.4799231991320454E-3</v>
      </c>
      <c r="F3036" s="5">
        <v>-3.8548670117235062E-2</v>
      </c>
      <c r="G3036" s="5">
        <v>-1.6482590777171069E-2</v>
      </c>
    </row>
    <row r="3037" spans="1:7" s="1" customFormat="1" x14ac:dyDescent="0.3">
      <c r="A3037" s="5">
        <v>4.7198428404193749E-4</v>
      </c>
      <c r="B3037" s="1">
        <f>AVERAGE(D3037:G3037)</f>
        <v>7.7004571732230975E-4</v>
      </c>
      <c r="C3037" s="5">
        <v>-1.6687575822338369E-4</v>
      </c>
      <c r="D3037" s="5">
        <v>0</v>
      </c>
      <c r="E3037" s="5">
        <v>0</v>
      </c>
      <c r="F3037" s="5">
        <v>0</v>
      </c>
      <c r="G3037" s="5">
        <v>3.080182869289239E-3</v>
      </c>
    </row>
    <row r="3038" spans="1:7" s="1" customFormat="1" x14ac:dyDescent="0.3">
      <c r="A3038" s="5">
        <v>-3.8400116946135649E-4</v>
      </c>
      <c r="B3038" s="1">
        <f>AVERAGE(D3038:G3038)</f>
        <v>9.9885114852260592E-3</v>
      </c>
      <c r="C3038" s="5">
        <v>8.2152574547045276E-4</v>
      </c>
      <c r="D3038" s="5">
        <v>0</v>
      </c>
      <c r="E3038" s="5">
        <v>3.565066164496145E-3</v>
      </c>
      <c r="F3038" s="5">
        <v>2.5863510589918981E-2</v>
      </c>
      <c r="G3038" s="5">
        <v>1.052546918648911E-2</v>
      </c>
    </row>
    <row r="3039" spans="1:7" s="1" customFormat="1" x14ac:dyDescent="0.3">
      <c r="A3039" s="5">
        <v>-5.5822871615873737E-5</v>
      </c>
      <c r="B3039" s="1">
        <f>AVERAGE(D3039:G3039)</f>
        <v>1.7730570773730747E-3</v>
      </c>
      <c r="C3039" s="5">
        <v>9.190715585560838E-5</v>
      </c>
      <c r="D3039" s="5">
        <v>0</v>
      </c>
      <c r="E3039" s="5">
        <v>7.0922283094922989E-3</v>
      </c>
      <c r="F3039" s="5">
        <v>0</v>
      </c>
      <c r="G3039" s="5">
        <v>0</v>
      </c>
    </row>
    <row r="3040" spans="1:7" s="1" customFormat="1" x14ac:dyDescent="0.3">
      <c r="A3040" s="5">
        <v>-5.4005526173739327E-5</v>
      </c>
      <c r="B3040" s="1">
        <f>AVERAGE(D3040:G3040)</f>
        <v>0</v>
      </c>
      <c r="C3040" s="5">
        <v>-2.5435989364552819E-4</v>
      </c>
      <c r="D3040" s="5">
        <v>0</v>
      </c>
      <c r="E3040" s="5">
        <v>0</v>
      </c>
      <c r="F3040" s="5">
        <v>0</v>
      </c>
      <c r="G3040" s="5">
        <v>0</v>
      </c>
    </row>
    <row r="3041" spans="1:7" s="1" customFormat="1" x14ac:dyDescent="0.3">
      <c r="A3041" s="5">
        <v>-1.699240504287047E-4</v>
      </c>
      <c r="B3041" s="1">
        <f>AVERAGE(D3041:G3041)</f>
        <v>-1.5317516131711395E-2</v>
      </c>
      <c r="C3041" s="5">
        <v>-6.2229107646949444E-4</v>
      </c>
      <c r="D3041" s="5">
        <v>0</v>
      </c>
      <c r="E3041" s="5">
        <v>-1.4235115821872309E-2</v>
      </c>
      <c r="F3041" s="5">
        <v>0</v>
      </c>
      <c r="G3041" s="5">
        <v>-4.7034948704973267E-2</v>
      </c>
    </row>
    <row r="3042" spans="1:7" s="1" customFormat="1" x14ac:dyDescent="0.3">
      <c r="A3042" s="5">
        <v>-4.6136802505891689E-4</v>
      </c>
      <c r="B3042" s="1">
        <f>AVERAGE(D3042:G3042)</f>
        <v>-1.1648412623883608E-2</v>
      </c>
      <c r="C3042" s="5">
        <v>-7.2957216218583198E-5</v>
      </c>
      <c r="D3042" s="5">
        <v>0</v>
      </c>
      <c r="E3042" s="5">
        <v>-2.9092960941664359E-2</v>
      </c>
      <c r="F3042" s="5">
        <v>0</v>
      </c>
      <c r="G3042" s="5">
        <v>-1.7500689553870071E-2</v>
      </c>
    </row>
    <row r="3043" spans="1:7" s="1" customFormat="1" x14ac:dyDescent="0.3">
      <c r="A3043" s="5">
        <v>-3.7228488300478091E-4</v>
      </c>
      <c r="B3043" s="1">
        <f>AVERAGE(D3043:G3043)</f>
        <v>-4.401722932430685E-2</v>
      </c>
      <c r="C3043" s="5">
        <v>-6.4310486960295066E-4</v>
      </c>
      <c r="D3043" s="5">
        <v>-5.3953928024897728E-2</v>
      </c>
      <c r="E3043" s="5">
        <v>-1.7450267114878851E-2</v>
      </c>
      <c r="F3043" s="5">
        <v>-8.0711725742466989E-2</v>
      </c>
      <c r="G3043" s="5">
        <v>-2.3952996414983829E-2</v>
      </c>
    </row>
    <row r="3044" spans="1:7" s="1" customFormat="1" x14ac:dyDescent="0.3">
      <c r="A3044" s="5">
        <v>4.9250390033961366E-4</v>
      </c>
      <c r="B3044" s="1">
        <f>AVERAGE(D3044:G3044)</f>
        <v>-2.3418796165003641E-2</v>
      </c>
      <c r="C3044" s="5">
        <v>-1.5533405965229011E-4</v>
      </c>
      <c r="D3044" s="5">
        <v>0</v>
      </c>
      <c r="E3044" s="5">
        <v>-2.0148146442128478E-2</v>
      </c>
      <c r="F3044" s="5">
        <v>-2.2287513729679631E-2</v>
      </c>
      <c r="G3044" s="5">
        <v>-5.1239524488206463E-2</v>
      </c>
    </row>
    <row r="3045" spans="1:7" s="1" customFormat="1" x14ac:dyDescent="0.3">
      <c r="A3045" s="5">
        <v>-9.2994869510043543E-4</v>
      </c>
      <c r="B3045" s="1">
        <f>AVERAGE(D3045:G3045)</f>
        <v>-3.0315695997378267E-3</v>
      </c>
      <c r="C3045" s="5">
        <v>-2.5876113807754558E-4</v>
      </c>
      <c r="D3045" s="5">
        <v>0</v>
      </c>
      <c r="E3045" s="5">
        <v>-9.3500895780724846E-3</v>
      </c>
      <c r="F3045" s="5">
        <v>0</v>
      </c>
      <c r="G3045" s="5">
        <v>-2.7761888208788221E-3</v>
      </c>
    </row>
    <row r="3046" spans="1:7" s="1" customFormat="1" x14ac:dyDescent="0.3">
      <c r="A3046" s="5">
        <v>2.8922104953110761E-4</v>
      </c>
      <c r="B3046" s="1">
        <f>AVERAGE(D3046:G3046)</f>
        <v>-8.8239190974004345E-3</v>
      </c>
      <c r="C3046" s="5">
        <v>1.4411606334263641E-4</v>
      </c>
      <c r="D3046" s="5">
        <v>0</v>
      </c>
      <c r="E3046" s="5">
        <v>5.5113132709063706E-3</v>
      </c>
      <c r="F3046" s="5">
        <v>-2.8710105882431058E-2</v>
      </c>
      <c r="G3046" s="5">
        <v>-1.209688377807705E-2</v>
      </c>
    </row>
    <row r="3047" spans="1:7" s="1" customFormat="1" x14ac:dyDescent="0.3">
      <c r="A3047" s="5">
        <v>-4.0286649470466779E-4</v>
      </c>
      <c r="B3047" s="1">
        <f>AVERAGE(D3047:G3047)</f>
        <v>3.3053004459788093E-2</v>
      </c>
      <c r="C3047" s="5">
        <v>4.5418269419883472E-4</v>
      </c>
      <c r="D3047" s="5">
        <v>0</v>
      </c>
      <c r="E3047" s="5">
        <v>0</v>
      </c>
      <c r="F3047" s="5">
        <v>5.6618893999507591E-2</v>
      </c>
      <c r="G3047" s="5">
        <v>7.5593123839644782E-2</v>
      </c>
    </row>
    <row r="3048" spans="1:7" s="1" customFormat="1" x14ac:dyDescent="0.3">
      <c r="A3048" s="5">
        <v>5.9239458248327992E-4</v>
      </c>
      <c r="B3048" s="1">
        <f>AVERAGE(D3048:G3048)</f>
        <v>1.8282750851084106E-2</v>
      </c>
      <c r="C3048" s="5">
        <v>-2.827676154542047E-4</v>
      </c>
      <c r="D3048" s="5">
        <v>2.1618547381961228E-2</v>
      </c>
      <c r="E3048" s="5">
        <v>4.143718986417344E-2</v>
      </c>
      <c r="F3048" s="5">
        <v>1.366763872866361E-2</v>
      </c>
      <c r="G3048" s="5">
        <v>-3.5923725704618552E-3</v>
      </c>
    </row>
    <row r="3049" spans="1:7" s="1" customFormat="1" x14ac:dyDescent="0.3">
      <c r="A3049" s="5">
        <v>-1.2209570921584151E-4</v>
      </c>
      <c r="B3049" s="1">
        <f>AVERAGE(D3049:G3049)</f>
        <v>-1.5946081985334093E-3</v>
      </c>
      <c r="C3049" s="5">
        <v>4.069094607785928E-4</v>
      </c>
      <c r="D3049" s="5">
        <v>0</v>
      </c>
      <c r="E3049" s="5">
        <v>0</v>
      </c>
      <c r="F3049" s="5">
        <v>0</v>
      </c>
      <c r="G3049" s="5">
        <v>-6.3784327941336372E-3</v>
      </c>
    </row>
    <row r="3050" spans="1:7" s="1" customFormat="1" x14ac:dyDescent="0.3">
      <c r="A3050" s="5">
        <v>1.6279096643323501E-4</v>
      </c>
      <c r="B3050" s="1">
        <f>AVERAGE(D3050:G3050)</f>
        <v>1.7213027146768756E-2</v>
      </c>
      <c r="C3050" s="5">
        <v>3.9470636709459939E-4</v>
      </c>
      <c r="D3050" s="5">
        <v>0</v>
      </c>
      <c r="E3050" s="5">
        <v>1.465227678687064E-2</v>
      </c>
      <c r="F3050" s="5">
        <v>1.7937700686667672E-2</v>
      </c>
      <c r="G3050" s="5">
        <v>3.6262131113536711E-2</v>
      </c>
    </row>
    <row r="3051" spans="1:7" s="1" customFormat="1" x14ac:dyDescent="0.3">
      <c r="A3051" s="5">
        <v>-5.4739876084930472E-4</v>
      </c>
      <c r="B3051" s="1">
        <f>AVERAGE(D3051:G3051)</f>
        <v>-3.8760466339913249E-3</v>
      </c>
      <c r="C3051" s="5">
        <v>-1.683589972305555E-4</v>
      </c>
      <c r="D3051" s="5">
        <v>0</v>
      </c>
      <c r="E3051" s="5">
        <v>0</v>
      </c>
      <c r="F3051" s="5">
        <v>0</v>
      </c>
      <c r="G3051" s="5">
        <v>-1.55041865359653E-2</v>
      </c>
    </row>
    <row r="3052" spans="1:7" s="1" customFormat="1" x14ac:dyDescent="0.3">
      <c r="A3052" s="5">
        <v>-8.8122138556911978E-5</v>
      </c>
      <c r="B3052" s="1">
        <f>AVERAGE(D3052:G3052)</f>
        <v>-4.5872846670491621E-3</v>
      </c>
      <c r="C3052" s="5">
        <v>-1.058088899057452E-4</v>
      </c>
      <c r="D3052" s="5">
        <v>0</v>
      </c>
      <c r="E3052" s="5">
        <v>-1.8349138668196648E-2</v>
      </c>
      <c r="F3052" s="5">
        <v>0</v>
      </c>
      <c r="G3052" s="5">
        <v>0</v>
      </c>
    </row>
    <row r="3053" spans="1:7" s="1" customFormat="1" x14ac:dyDescent="0.3">
      <c r="A3053" s="5">
        <v>-6.6854446618691546E-6</v>
      </c>
      <c r="B3053" s="1">
        <f>AVERAGE(D3053:G3053)</f>
        <v>-4.5742909632324746E-3</v>
      </c>
      <c r="C3053" s="5">
        <v>-2.0210176783841399E-4</v>
      </c>
      <c r="D3053" s="5">
        <v>0</v>
      </c>
      <c r="E3053" s="5">
        <v>0</v>
      </c>
      <c r="F3053" s="5">
        <v>0</v>
      </c>
      <c r="G3053" s="5">
        <v>-1.8297163852929899E-2</v>
      </c>
    </row>
    <row r="3054" spans="1:7" s="1" customFormat="1" x14ac:dyDescent="0.3">
      <c r="A3054" s="5">
        <v>5.7128722573906998E-5</v>
      </c>
      <c r="B3054" s="1">
        <f>AVERAGE(D3054:G3054)</f>
        <v>-9.2698933424033569E-3</v>
      </c>
      <c r="C3054" s="5">
        <v>1.292452308412351E-4</v>
      </c>
      <c r="D3054" s="5">
        <v>0</v>
      </c>
      <c r="E3054" s="5">
        <v>-7.4349784875185074E-3</v>
      </c>
      <c r="F3054" s="5">
        <v>-3.1605339415331279E-2</v>
      </c>
      <c r="G3054" s="5">
        <v>1.9607445332363578E-3</v>
      </c>
    </row>
    <row r="3055" spans="1:7" s="1" customFormat="1" x14ac:dyDescent="0.3">
      <c r="A3055" s="5">
        <v>8.5082539182934624E-6</v>
      </c>
      <c r="B3055" s="1">
        <f>AVERAGE(D3055:G3055)</f>
        <v>-1.1589965542420311E-2</v>
      </c>
      <c r="C3055" s="5">
        <v>-2.7249887413027812E-4</v>
      </c>
      <c r="D3055" s="5">
        <v>-1.1015060230676889E-2</v>
      </c>
      <c r="E3055" s="5">
        <v>0</v>
      </c>
      <c r="F3055" s="5">
        <v>-1.153415324528595E-2</v>
      </c>
      <c r="G3055" s="5">
        <v>-2.3810648693718409E-2</v>
      </c>
    </row>
    <row r="3056" spans="1:7" s="1" customFormat="1" x14ac:dyDescent="0.3">
      <c r="A3056" s="5">
        <v>3.1601452210594523E-5</v>
      </c>
      <c r="B3056" s="1">
        <f>AVERAGE(D3056:G3056)</f>
        <v>-1.2705977893104681E-2</v>
      </c>
      <c r="C3056" s="5">
        <v>-1.9663459229768421E-4</v>
      </c>
      <c r="D3056" s="5">
        <v>0</v>
      </c>
      <c r="E3056" s="5">
        <v>-2.6466573188162808E-2</v>
      </c>
      <c r="F3056" s="5">
        <v>-1.1668743834377439E-2</v>
      </c>
      <c r="G3056" s="5">
        <v>-1.268859454987847E-2</v>
      </c>
    </row>
    <row r="3057" spans="1:7" s="1" customFormat="1" x14ac:dyDescent="0.3">
      <c r="A3057" s="5">
        <v>-6.9889164928227387E-5</v>
      </c>
      <c r="B3057" s="1">
        <f>AVERAGE(D3057:G3057)</f>
        <v>2.1515563703981E-2</v>
      </c>
      <c r="C3057" s="5">
        <v>3.0825862321215419E-4</v>
      </c>
      <c r="D3057" s="5">
        <v>0</v>
      </c>
      <c r="E3057" s="5">
        <v>3.019097227914536E-2</v>
      </c>
      <c r="F3057" s="5">
        <v>2.3202897079663391E-2</v>
      </c>
      <c r="G3057" s="5">
        <v>3.2668385457115257E-2</v>
      </c>
    </row>
    <row r="3058" spans="1:7" s="1" customFormat="1" x14ac:dyDescent="0.3">
      <c r="A3058" s="5">
        <v>7.7458514208927909E-4</v>
      </c>
      <c r="B3058" s="1">
        <f>AVERAGE(D3058:G3058)</f>
        <v>-1.4755069029296797E-2</v>
      </c>
      <c r="C3058" s="5">
        <v>-3.2596493482728311E-4</v>
      </c>
      <c r="D3058" s="5">
        <v>0</v>
      </c>
      <c r="E3058" s="5">
        <v>-1.9141136092560629E-2</v>
      </c>
      <c r="F3058" s="5">
        <v>-1.38570346614264E-2</v>
      </c>
      <c r="G3058" s="5">
        <v>-2.6022105363200151E-2</v>
      </c>
    </row>
    <row r="3059" spans="1:7" s="1" customFormat="1" x14ac:dyDescent="0.3">
      <c r="A3059" s="5">
        <v>-7.2231974080061434E-4</v>
      </c>
      <c r="B3059" s="1">
        <f>AVERAGE(D3059:G3059)</f>
        <v>1.6681982241621984E-3</v>
      </c>
      <c r="C3059" s="5">
        <v>1.9609055844860279E-4</v>
      </c>
      <c r="D3059" s="5">
        <v>0</v>
      </c>
      <c r="E3059" s="5">
        <v>5.1251538986329948E-3</v>
      </c>
      <c r="F3059" s="5">
        <v>1.547638998015799E-3</v>
      </c>
      <c r="G3059" s="5">
        <v>0</v>
      </c>
    </row>
    <row r="3060" spans="1:7" s="1" customFormat="1" x14ac:dyDescent="0.3">
      <c r="A3060" s="5">
        <v>-6.5636059016327408E-5</v>
      </c>
      <c r="B3060" s="1">
        <f>AVERAGE(D3060:G3060)</f>
        <v>9.9008079172773211E-3</v>
      </c>
      <c r="C3060" s="5">
        <v>2.209892804252434E-4</v>
      </c>
      <c r="D3060" s="5">
        <v>0</v>
      </c>
      <c r="E3060" s="5">
        <v>0</v>
      </c>
      <c r="F3060" s="5">
        <v>2.1441879226683721E-2</v>
      </c>
      <c r="G3060" s="5">
        <v>1.816135244242556E-2</v>
      </c>
    </row>
    <row r="3061" spans="1:7" s="1" customFormat="1" x14ac:dyDescent="0.3">
      <c r="A3061" s="5">
        <v>-1.5559898041139769E-4</v>
      </c>
      <c r="B3061" s="1">
        <f>AVERAGE(D3061:G3061)</f>
        <v>-2.2831208908182798E-3</v>
      </c>
      <c r="C3061" s="5">
        <v>4.31832410541233E-6</v>
      </c>
      <c r="D3061" s="5">
        <v>0</v>
      </c>
      <c r="E3061" s="5">
        <v>0</v>
      </c>
      <c r="F3061" s="5">
        <v>-9.1324835632731194E-3</v>
      </c>
      <c r="G3061" s="5">
        <v>0</v>
      </c>
    </row>
    <row r="3062" spans="1:7" s="1" customFormat="1" x14ac:dyDescent="0.3">
      <c r="A3062" s="5">
        <v>8.509619217988984E-5</v>
      </c>
      <c r="B3062" s="1">
        <f>AVERAGE(D3062:G3062)</f>
        <v>2.3029514852970667E-2</v>
      </c>
      <c r="C3062" s="5">
        <v>4.1197966905137662E-4</v>
      </c>
      <c r="D3062" s="5">
        <v>0</v>
      </c>
      <c r="E3062" s="5">
        <v>3.1216641402461501E-2</v>
      </c>
      <c r="F3062" s="5">
        <v>2.2676708671029999E-2</v>
      </c>
      <c r="G3062" s="5">
        <v>3.8224709338391172E-2</v>
      </c>
    </row>
    <row r="3063" spans="1:7" s="1" customFormat="1" x14ac:dyDescent="0.3">
      <c r="A3063" s="5">
        <v>2.181778632266429E-4</v>
      </c>
      <c r="B3063" s="1">
        <f>AVERAGE(D3063:G3063)</f>
        <v>-4.3733367090537095E-4</v>
      </c>
      <c r="C3063" s="5">
        <v>-1.8380405433049421E-4</v>
      </c>
      <c r="D3063" s="5">
        <v>0</v>
      </c>
      <c r="E3063" s="5">
        <v>-3.6607683825957689E-3</v>
      </c>
      <c r="F3063" s="5">
        <v>0</v>
      </c>
      <c r="G3063" s="5">
        <v>1.9114336989742851E-3</v>
      </c>
    </row>
    <row r="3064" spans="1:7" s="1" customFormat="1" x14ac:dyDescent="0.3">
      <c r="A3064" s="5">
        <v>-7.6569538851600782E-5</v>
      </c>
      <c r="B3064" s="1">
        <f>AVERAGE(D3064:G3064)</f>
        <v>-6.5059872720316667E-3</v>
      </c>
      <c r="C3064" s="5">
        <v>-3.3845077507876908E-4</v>
      </c>
      <c r="D3064" s="5">
        <v>2.1910109635744131E-2</v>
      </c>
      <c r="E3064" s="5">
        <v>-6.1324495480761243E-3</v>
      </c>
      <c r="F3064" s="5">
        <v>-4.4943895878395423E-3</v>
      </c>
      <c r="G3064" s="5">
        <v>-3.7307219587955132E-2</v>
      </c>
    </row>
    <row r="3065" spans="1:7" s="1" customFormat="1" x14ac:dyDescent="0.3">
      <c r="A3065" s="5">
        <v>5.3586369201852335E-4</v>
      </c>
      <c r="B3065" s="1">
        <f>AVERAGE(D3065:G3065)</f>
        <v>-3.8048384881332895E-3</v>
      </c>
      <c r="C3065" s="5">
        <v>1.828931975431658E-4</v>
      </c>
      <c r="D3065" s="5">
        <v>0</v>
      </c>
      <c r="E3065" s="5">
        <v>0</v>
      </c>
      <c r="F3065" s="5">
        <v>-1.818231908319046E-2</v>
      </c>
      <c r="G3065" s="5">
        <v>2.9629651306573019E-3</v>
      </c>
    </row>
    <row r="3066" spans="1:7" s="1" customFormat="1" x14ac:dyDescent="0.3">
      <c r="A3066" s="5">
        <v>-4.4167183529175702E-4</v>
      </c>
      <c r="B3066" s="1">
        <f>AVERAGE(D3066:G3066)</f>
        <v>-2.8686176411918401E-4</v>
      </c>
      <c r="C3066" s="5">
        <v>-3.4422217883189893E-4</v>
      </c>
      <c r="D3066" s="5">
        <v>0</v>
      </c>
      <c r="E3066" s="5">
        <v>0</v>
      </c>
      <c r="F3066" s="5">
        <v>-1.1474470564767361E-3</v>
      </c>
      <c r="G3066" s="5">
        <v>0</v>
      </c>
    </row>
    <row r="3067" spans="1:7" s="1" customFormat="1" x14ac:dyDescent="0.3">
      <c r="A3067" s="5">
        <v>2.1875548789296321E-5</v>
      </c>
      <c r="B3067" s="1">
        <f>AVERAGE(D3067:G3067)</f>
        <v>-9.2421547033150198E-4</v>
      </c>
      <c r="C3067" s="5">
        <v>3.3759311275360909E-4</v>
      </c>
      <c r="D3067" s="5">
        <v>0</v>
      </c>
      <c r="E3067" s="5">
        <v>-3.6968618813260079E-3</v>
      </c>
      <c r="F3067" s="5">
        <v>0</v>
      </c>
      <c r="G3067" s="5">
        <v>0</v>
      </c>
    </row>
    <row r="3068" spans="1:7" s="1" customFormat="1" x14ac:dyDescent="0.3">
      <c r="A3068" s="5">
        <v>-3.0382835888076439E-5</v>
      </c>
      <c r="B3068" s="1">
        <f>AVERAGE(D3068:G3068)</f>
        <v>-9.2764484913399048E-4</v>
      </c>
      <c r="C3068" s="5">
        <v>-2.024205317763261E-4</v>
      </c>
      <c r="D3068" s="5">
        <v>0</v>
      </c>
      <c r="E3068" s="5">
        <v>-3.7105793965359619E-3</v>
      </c>
      <c r="F3068" s="5">
        <v>0</v>
      </c>
      <c r="G3068" s="5">
        <v>0</v>
      </c>
    </row>
    <row r="3069" spans="1:7" s="1" customFormat="1" x14ac:dyDescent="0.3">
      <c r="A3069" s="5">
        <v>1.342851580776738E-4</v>
      </c>
      <c r="B3069" s="1">
        <f>AVERAGE(D3069:G3069)</f>
        <v>-6.4229620350484415E-3</v>
      </c>
      <c r="C3069" s="5">
        <v>-6.265471876432116E-6</v>
      </c>
      <c r="D3069" s="5">
        <v>0</v>
      </c>
      <c r="E3069" s="5">
        <v>-7.4627212015894173E-3</v>
      </c>
      <c r="F3069" s="5">
        <v>5.7241140838888427E-3</v>
      </c>
      <c r="G3069" s="5">
        <v>-2.3953241022493191E-2</v>
      </c>
    </row>
    <row r="3070" spans="1:7" s="1" customFormat="1" x14ac:dyDescent="0.3">
      <c r="A3070" s="5">
        <v>-5.931782249017914E-4</v>
      </c>
      <c r="B3070" s="1">
        <f>AVERAGE(D3070:G3070)</f>
        <v>1.1963057204551708E-2</v>
      </c>
      <c r="C3070" s="5">
        <v>4.0109349753336693E-4</v>
      </c>
      <c r="D3070" s="5">
        <v>0</v>
      </c>
      <c r="E3070" s="5">
        <v>1.117330059812538E-2</v>
      </c>
      <c r="F3070" s="5">
        <v>6.8259650703996746E-3</v>
      </c>
      <c r="G3070" s="5">
        <v>2.9852963149681781E-2</v>
      </c>
    </row>
    <row r="3071" spans="1:7" s="1" customFormat="1" x14ac:dyDescent="0.3">
      <c r="A3071" s="5">
        <v>4.4613200047294299E-4</v>
      </c>
      <c r="B3071" s="1">
        <f>AVERAGE(D3071:G3071)</f>
        <v>-7.6591534410295212E-3</v>
      </c>
      <c r="C3071" s="5">
        <v>-2.6295807551335321E-4</v>
      </c>
      <c r="D3071" s="5">
        <v>0</v>
      </c>
      <c r="E3071" s="5">
        <v>0</v>
      </c>
      <c r="F3071" s="5">
        <v>-6.8259650703996746E-3</v>
      </c>
      <c r="G3071" s="5">
        <v>-2.3810648693718409E-2</v>
      </c>
    </row>
    <row r="3072" spans="1:7" s="1" customFormat="1" x14ac:dyDescent="0.3">
      <c r="A3072" s="5">
        <v>-4.564671166136236E-4</v>
      </c>
      <c r="B3072" s="1">
        <f>AVERAGE(D3072:G3072)</f>
        <v>-2.6058105284402885E-2</v>
      </c>
      <c r="C3072" s="5">
        <v>-3.6864691307059161E-4</v>
      </c>
      <c r="D3072" s="5">
        <v>0</v>
      </c>
      <c r="E3072" s="5">
        <v>-3.5819097804953508E-2</v>
      </c>
      <c r="F3072" s="5">
        <v>-4.1964199099032477E-2</v>
      </c>
      <c r="G3072" s="5">
        <v>-2.644912423362555E-2</v>
      </c>
    </row>
    <row r="3073" spans="1:7" s="1" customFormat="1" x14ac:dyDescent="0.3">
      <c r="A3073" s="5">
        <v>-3.8855626300104967E-4</v>
      </c>
      <c r="B3073" s="1">
        <f>AVERAGE(D3073:G3073)</f>
        <v>-6.7162056810203818E-3</v>
      </c>
      <c r="C3073" s="5">
        <v>-8.2933863030376642E-5</v>
      </c>
      <c r="D3073" s="5">
        <v>0</v>
      </c>
      <c r="E3073" s="5">
        <v>-9.6432762718041687E-3</v>
      </c>
      <c r="F3073" s="5">
        <v>-4.7732787526575393E-3</v>
      </c>
      <c r="G3073" s="5">
        <v>-1.2448267699619819E-2</v>
      </c>
    </row>
    <row r="3074" spans="1:7" s="1" customFormat="1" x14ac:dyDescent="0.3">
      <c r="A3074" s="5">
        <v>-1.167788028322292E-4</v>
      </c>
      <c r="B3074" s="1">
        <f>AVERAGE(D3074:G3074)</f>
        <v>-6.7439795855168683E-3</v>
      </c>
      <c r="C3074" s="5">
        <v>-2.080038020224606E-4</v>
      </c>
      <c r="D3074" s="5">
        <v>0</v>
      </c>
      <c r="E3074" s="5">
        <v>0</v>
      </c>
      <c r="F3074" s="5">
        <v>-8.0080556120751822E-3</v>
      </c>
      <c r="G3074" s="5">
        <v>-1.8967862729992291E-2</v>
      </c>
    </row>
    <row r="3075" spans="1:7" s="1" customFormat="1" x14ac:dyDescent="0.3">
      <c r="A3075" s="5">
        <v>-1.3990042132761E-5</v>
      </c>
      <c r="B3075" s="1">
        <f>AVERAGE(D3075:G3075)</f>
        <v>2.1181248334152247E-3</v>
      </c>
      <c r="C3075" s="5">
        <v>4.4352287122784162E-4</v>
      </c>
      <c r="D3075" s="5">
        <v>0</v>
      </c>
      <c r="E3075" s="5">
        <v>0</v>
      </c>
      <c r="F3075" s="5">
        <v>0</v>
      </c>
      <c r="G3075" s="5">
        <v>8.4724993336608989E-3</v>
      </c>
    </row>
    <row r="3076" spans="1:7" s="1" customFormat="1" x14ac:dyDescent="0.3">
      <c r="A3076" s="5">
        <v>2.6155137067718212E-5</v>
      </c>
      <c r="B3076" s="1">
        <f>AVERAGE(D3076:G3076)</f>
        <v>1.1285219946741689E-3</v>
      </c>
      <c r="C3076" s="5">
        <v>1.3303675949316579E-4</v>
      </c>
      <c r="D3076" s="5">
        <v>-3.4649135413173937E-2</v>
      </c>
      <c r="E3076" s="5">
        <v>0</v>
      </c>
      <c r="F3076" s="5">
        <v>8.0080556120751822E-3</v>
      </c>
      <c r="G3076" s="5">
        <v>3.1155167779795431E-2</v>
      </c>
    </row>
    <row r="3077" spans="1:7" s="1" customFormat="1" x14ac:dyDescent="0.3">
      <c r="A3077" s="5">
        <v>-6.7599534671103356E-4</v>
      </c>
      <c r="B3077" s="1">
        <f>AVERAGE(D3077:G3077)</f>
        <v>-6.5050289468598269E-2</v>
      </c>
      <c r="C3077" s="5">
        <v>-1.64543684489793E-3</v>
      </c>
      <c r="D3077" s="5">
        <v>-4.0234560255945517E-2</v>
      </c>
      <c r="E3077" s="5">
        <v>-2.9500664396698181E-2</v>
      </c>
      <c r="F3077" s="5">
        <v>-6.6216483152687466E-2</v>
      </c>
      <c r="G3077" s="5">
        <v>-0.12424945006906191</v>
      </c>
    </row>
    <row r="3078" spans="1:7" s="1" customFormat="1" x14ac:dyDescent="0.3">
      <c r="A3078" s="5">
        <v>4.2718971889321722E-4</v>
      </c>
      <c r="B3078" s="1">
        <f>AVERAGE(D3078:G3078)</f>
        <v>1.406692891248862E-2</v>
      </c>
      <c r="C3078" s="5">
        <v>1.554731864885639E-4</v>
      </c>
      <c r="D3078" s="5">
        <v>0</v>
      </c>
      <c r="E3078" s="5">
        <v>-1.9980026626731369E-3</v>
      </c>
      <c r="F3078" s="5">
        <v>-1.4464386635678389E-2</v>
      </c>
      <c r="G3078" s="5">
        <v>7.2730104948306007E-2</v>
      </c>
    </row>
    <row r="3079" spans="1:7" s="1" customFormat="1" x14ac:dyDescent="0.3">
      <c r="A3079" s="5">
        <v>5.036303459782232E-4</v>
      </c>
      <c r="B3079" s="1">
        <f>AVERAGE(D3079:G3079)</f>
        <v>1.655067965349355E-2</v>
      </c>
      <c r="C3079" s="5">
        <v>5.9595965973535669E-4</v>
      </c>
      <c r="D3079" s="5">
        <v>0</v>
      </c>
      <c r="E3079" s="5">
        <v>0</v>
      </c>
      <c r="F3079" s="5">
        <v>6.5008457380733908E-2</v>
      </c>
      <c r="G3079" s="5">
        <v>1.19426123324029E-3</v>
      </c>
    </row>
    <row r="3080" spans="1:7" s="1" customFormat="1" x14ac:dyDescent="0.3">
      <c r="A3080" s="5">
        <v>-4.6895201035290768E-4</v>
      </c>
      <c r="B3080" s="1">
        <f>AVERAGE(D3080:G3080)</f>
        <v>1.9113048906731491E-3</v>
      </c>
      <c r="C3080" s="5">
        <v>3.1050610522420641E-4</v>
      </c>
      <c r="D3080" s="5">
        <v>0</v>
      </c>
      <c r="E3080" s="5">
        <v>0</v>
      </c>
      <c r="F3080" s="5">
        <v>1.2143292324022781E-3</v>
      </c>
      <c r="G3080" s="5">
        <v>6.4308903302903184E-3</v>
      </c>
    </row>
    <row r="3081" spans="1:7" s="1" customFormat="1" x14ac:dyDescent="0.3">
      <c r="A3081" s="5">
        <v>8.5169755541514292E-5</v>
      </c>
      <c r="B3081" s="1">
        <f>AVERAGE(D3081:G3081)</f>
        <v>1.9180979614923599E-2</v>
      </c>
      <c r="C3081" s="5">
        <v>1.5573415280378811E-4</v>
      </c>
      <c r="D3081" s="5">
        <v>2.4079120033659859E-2</v>
      </c>
      <c r="E3081" s="5">
        <v>2.9481129322169512E-2</v>
      </c>
      <c r="F3081" s="5">
        <v>1.4458083175229669E-2</v>
      </c>
      <c r="G3081" s="5">
        <v>8.705585928635351E-3</v>
      </c>
    </row>
    <row r="3082" spans="1:7" s="1" customFormat="1" x14ac:dyDescent="0.3">
      <c r="A3082" s="5">
        <v>9.367835361651089E-5</v>
      </c>
      <c r="B3082" s="1">
        <f>AVERAGE(D3082:G3082)</f>
        <v>-4.3217936124839698E-3</v>
      </c>
      <c r="C3082" s="5">
        <v>-2.069205434924726E-4</v>
      </c>
      <c r="D3082" s="5">
        <v>0</v>
      </c>
      <c r="E3082" s="5">
        <v>0</v>
      </c>
      <c r="F3082" s="5">
        <v>0</v>
      </c>
      <c r="G3082" s="5">
        <v>-1.7287174449935879E-2</v>
      </c>
    </row>
    <row r="3083" spans="1:7" s="1" customFormat="1" x14ac:dyDescent="0.3">
      <c r="A3083" s="5">
        <v>5.839245571159779E-5</v>
      </c>
      <c r="B3083" s="1">
        <f>AVERAGE(D3083:G3083)</f>
        <v>-1.6267058152861228E-2</v>
      </c>
      <c r="C3083" s="5">
        <v>-1.099896101415254E-4</v>
      </c>
      <c r="D3083" s="5">
        <v>0</v>
      </c>
      <c r="E3083" s="5">
        <v>-1.3607780165878941E-2</v>
      </c>
      <c r="F3083" s="5">
        <v>-3.4066554563605862E-2</v>
      </c>
      <c r="G3083" s="5">
        <v>-1.7393897881960111E-2</v>
      </c>
    </row>
    <row r="3084" spans="1:7" s="1" customFormat="1" x14ac:dyDescent="0.3">
      <c r="A3084" s="5">
        <v>-2.615453253618227E-5</v>
      </c>
      <c r="B3084" s="1">
        <f>AVERAGE(D3084:G3084)</f>
        <v>-7.2170775489208694E-3</v>
      </c>
      <c r="C3084" s="5">
        <v>-6.6900538554293121E-5</v>
      </c>
      <c r="D3084" s="5">
        <v>0</v>
      </c>
      <c r="E3084" s="5">
        <v>-2.390552085355413E-2</v>
      </c>
      <c r="F3084" s="5">
        <v>-4.9627893421293479E-3</v>
      </c>
      <c r="G3084" s="5">
        <v>0</v>
      </c>
    </row>
    <row r="3085" spans="1:7" s="1" customFormat="1" x14ac:dyDescent="0.3">
      <c r="A3085" s="5">
        <v>2.1955519179606139E-4</v>
      </c>
      <c r="B3085" s="1">
        <f>AVERAGE(D3085:G3085)</f>
        <v>1.2521773646037683E-2</v>
      </c>
      <c r="C3085" s="5">
        <v>4.5987365848709771E-4</v>
      </c>
      <c r="D3085" s="5">
        <v>0</v>
      </c>
      <c r="E3085" s="5">
        <v>0</v>
      </c>
      <c r="F3085" s="5">
        <v>3.4233171642242162E-2</v>
      </c>
      <c r="G3085" s="5">
        <v>1.5853922941908571E-2</v>
      </c>
    </row>
    <row r="3086" spans="1:7" s="1" customFormat="1" x14ac:dyDescent="0.3">
      <c r="A3086" s="5">
        <v>6.3467516975990179E-4</v>
      </c>
      <c r="B3086" s="1">
        <f>AVERAGE(D3086:G3086)</f>
        <v>3.7898192052792989E-2</v>
      </c>
      <c r="C3086" s="5">
        <v>4.7273850700513259E-4</v>
      </c>
      <c r="D3086" s="5">
        <v>0</v>
      </c>
      <c r="E3086" s="5">
        <v>4.4556946379636031E-2</v>
      </c>
      <c r="F3086" s="5">
        <v>3.402974858631147E-2</v>
      </c>
      <c r="G3086" s="5">
        <v>7.3006073245224457E-2</v>
      </c>
    </row>
    <row r="3087" spans="1:7" s="1" customFormat="1" x14ac:dyDescent="0.3">
      <c r="A3087" s="5">
        <v>-6.6852922985916052E-5</v>
      </c>
      <c r="B3087" s="1">
        <f>AVERAGE(D3087:G3087)</f>
        <v>1.6412181631617839E-2</v>
      </c>
      <c r="C3087" s="5">
        <v>2.0226453642990799E-4</v>
      </c>
      <c r="D3087" s="5">
        <v>0</v>
      </c>
      <c r="E3087" s="5">
        <v>3.6725687057220568E-2</v>
      </c>
      <c r="F3087" s="5">
        <v>0</v>
      </c>
      <c r="G3087" s="5">
        <v>2.8923039469250789E-2</v>
      </c>
    </row>
    <row r="3088" spans="1:7" s="1" customFormat="1" x14ac:dyDescent="0.3">
      <c r="A3088" s="5">
        <v>3.1720779624855311E-4</v>
      </c>
      <c r="B3088" s="1">
        <f>AVERAGE(D3088:G3088)</f>
        <v>1.8156124717459532E-2</v>
      </c>
      <c r="C3088" s="5">
        <v>9.6435252133986182E-5</v>
      </c>
      <c r="D3088" s="5">
        <v>5.0804575635459592E-2</v>
      </c>
      <c r="E3088" s="5">
        <v>0</v>
      </c>
      <c r="F3088" s="5">
        <v>2.2059718064732611E-2</v>
      </c>
      <c r="G3088" s="5">
        <v>-2.397948303540787E-4</v>
      </c>
    </row>
    <row r="3089" spans="1:7" s="1" customFormat="1" x14ac:dyDescent="0.3">
      <c r="A3089" s="5">
        <v>-2.2179180524695141E-4</v>
      </c>
      <c r="B3089" s="1">
        <f>AVERAGE(D3089:G3089)</f>
        <v>2.1288497209652757E-3</v>
      </c>
      <c r="C3089" s="5">
        <v>4.6937375760336408E-5</v>
      </c>
      <c r="D3089" s="5">
        <v>0</v>
      </c>
      <c r="E3089" s="5">
        <v>0</v>
      </c>
      <c r="F3089" s="5">
        <v>0</v>
      </c>
      <c r="G3089" s="5">
        <v>8.5153988838611028E-3</v>
      </c>
    </row>
    <row r="3090" spans="1:7" s="1" customFormat="1" x14ac:dyDescent="0.3">
      <c r="A3090" s="5">
        <v>2.8254809961758548E-4</v>
      </c>
      <c r="B3090" s="1">
        <f>AVERAGE(D3090:G3090)</f>
        <v>1.4651556942570912E-3</v>
      </c>
      <c r="C3090" s="5">
        <v>3.4715216822078787E-5</v>
      </c>
      <c r="D3090" s="5">
        <v>-6.2112000926406452E-3</v>
      </c>
      <c r="E3090" s="5">
        <v>1.207182286966901E-2</v>
      </c>
      <c r="F3090" s="5">
        <v>0</v>
      </c>
      <c r="G3090" s="5">
        <v>0</v>
      </c>
    </row>
    <row r="3091" spans="1:7" s="1" customFormat="1" x14ac:dyDescent="0.3">
      <c r="A3091" s="5">
        <v>6.2618227350696998E-4</v>
      </c>
      <c r="B3091" s="1">
        <f>AVERAGE(D3091:G3091)</f>
        <v>1.4765824911858738E-2</v>
      </c>
      <c r="C3091" s="5">
        <v>2.5367024906586272E-4</v>
      </c>
      <c r="D3091" s="5">
        <v>0</v>
      </c>
      <c r="E3091" s="5">
        <v>1.542761849088148E-2</v>
      </c>
      <c r="F3091" s="5">
        <v>1.8018505502677581E-2</v>
      </c>
      <c r="G3091" s="5">
        <v>2.561717565387589E-2</v>
      </c>
    </row>
    <row r="3092" spans="1:7" s="1" customFormat="1" x14ac:dyDescent="0.3">
      <c r="A3092" s="5">
        <v>-5.4295214245136947E-4</v>
      </c>
      <c r="B3092" s="1">
        <f>AVERAGE(D3092:G3092)</f>
        <v>9.1031807526213981E-3</v>
      </c>
      <c r="C3092" s="5">
        <v>3.8534254221289643E-5</v>
      </c>
      <c r="D3092" s="5">
        <v>2.157248525412836E-2</v>
      </c>
      <c r="E3092" s="5">
        <v>5.4102927282473354E-3</v>
      </c>
      <c r="F3092" s="5">
        <v>0</v>
      </c>
      <c r="G3092" s="5">
        <v>9.4299450281098984E-3</v>
      </c>
    </row>
    <row r="3093" spans="1:7" s="1" customFormat="1" x14ac:dyDescent="0.3">
      <c r="A3093" s="5">
        <v>6.6984140381443069E-4</v>
      </c>
      <c r="B3093" s="1">
        <f>AVERAGE(D3093:G3093)</f>
        <v>5.7806149266674822E-3</v>
      </c>
      <c r="C3093" s="5">
        <v>9.8820811329503044E-5</v>
      </c>
      <c r="D3093" s="5">
        <v>0</v>
      </c>
      <c r="E3093" s="5">
        <v>0</v>
      </c>
      <c r="F3093" s="5">
        <v>1.7699577099401509E-2</v>
      </c>
      <c r="G3093" s="5">
        <v>5.42288260726842E-3</v>
      </c>
    </row>
    <row r="3094" spans="1:7" s="1" customFormat="1" x14ac:dyDescent="0.3">
      <c r="A3094" s="5">
        <v>-5.5260194938355767E-4</v>
      </c>
      <c r="B3094" s="1">
        <f>AVERAGE(D3094:G3094)</f>
        <v>8.5151964979144346E-3</v>
      </c>
      <c r="C3094" s="5">
        <v>2.2106556853529469E-4</v>
      </c>
      <c r="D3094" s="5">
        <v>6.0790460763815446E-3</v>
      </c>
      <c r="E3094" s="5">
        <v>8.7101576401833469E-3</v>
      </c>
      <c r="F3094" s="5">
        <v>8.7336799687545152E-3</v>
      </c>
      <c r="G3094" s="5">
        <v>1.053790230633833E-2</v>
      </c>
    </row>
    <row r="3095" spans="1:7" s="1" customFormat="1" x14ac:dyDescent="0.3">
      <c r="A3095" s="5">
        <v>9.1921536814076887E-4</v>
      </c>
      <c r="B3095" s="1">
        <f>AVERAGE(D3095:G3095)</f>
        <v>-6.5847504348754962E-3</v>
      </c>
      <c r="C3095" s="5">
        <v>-1.743934515126E-4</v>
      </c>
      <c r="D3095" s="5">
        <v>0</v>
      </c>
      <c r="E3095" s="5">
        <v>-1.5416681615709751E-3</v>
      </c>
      <c r="F3095" s="5">
        <v>0</v>
      </c>
      <c r="G3095" s="5">
        <v>-2.479733357793101E-2</v>
      </c>
    </row>
    <row r="3096" spans="1:7" s="1" customFormat="1" x14ac:dyDescent="0.3">
      <c r="A3096" s="5">
        <v>-5.1536082923320237E-4</v>
      </c>
      <c r="B3096" s="1">
        <f>AVERAGE(D3096:G3096)</f>
        <v>-1.4164343839193627E-3</v>
      </c>
      <c r="C3096" s="5">
        <v>-1.3613309705284851E-4</v>
      </c>
      <c r="D3096" s="5">
        <v>0</v>
      </c>
      <c r="E3096" s="5">
        <v>0</v>
      </c>
      <c r="F3096" s="5">
        <v>0</v>
      </c>
      <c r="G3096" s="5">
        <v>-5.6657375356774509E-3</v>
      </c>
    </row>
    <row r="3097" spans="1:7" s="1" customFormat="1" x14ac:dyDescent="0.3">
      <c r="A3097" s="5">
        <v>5.2689119034354803E-4</v>
      </c>
      <c r="B3097" s="1">
        <f>AVERAGE(D3097:G3097)</f>
        <v>3.6661683510619274E-3</v>
      </c>
      <c r="C3097" s="5">
        <v>8.2836766067018175E-5</v>
      </c>
      <c r="D3097" s="5">
        <v>0</v>
      </c>
      <c r="E3097" s="5">
        <v>0</v>
      </c>
      <c r="F3097" s="5">
        <v>0</v>
      </c>
      <c r="G3097" s="5">
        <v>1.466467340424771E-2</v>
      </c>
    </row>
    <row r="3098" spans="1:7" s="1" customFormat="1" x14ac:dyDescent="0.3">
      <c r="A3098" s="5">
        <v>-9.467426900044984E-5</v>
      </c>
      <c r="B3098" s="1">
        <f>AVERAGE(D3098:G3098)</f>
        <v>6.1904391410978485E-3</v>
      </c>
      <c r="C3098" s="5">
        <v>2.17542982916541E-4</v>
      </c>
      <c r="D3098" s="5">
        <v>3.025720916537189E-3</v>
      </c>
      <c r="E3098" s="5">
        <v>3.565066164496145E-3</v>
      </c>
      <c r="F3098" s="5">
        <v>0</v>
      </c>
      <c r="G3098" s="5">
        <v>1.8170969483358061E-2</v>
      </c>
    </row>
    <row r="3099" spans="1:7" s="1" customFormat="1" x14ac:dyDescent="0.3">
      <c r="A3099" s="5">
        <v>-5.4758729071657797E-4</v>
      </c>
      <c r="B3099" s="1">
        <f>AVERAGE(D3099:G3099)</f>
        <v>-3.8019596746865498E-3</v>
      </c>
      <c r="C3099" s="5">
        <v>-1.407898739600455E-4</v>
      </c>
      <c r="D3099" s="5">
        <v>0</v>
      </c>
      <c r="E3099" s="5">
        <v>0</v>
      </c>
      <c r="F3099" s="5">
        <v>0</v>
      </c>
      <c r="G3099" s="5">
        <v>-1.5207838698746199E-2</v>
      </c>
    </row>
    <row r="3100" spans="1:7" s="1" customFormat="1" x14ac:dyDescent="0.3">
      <c r="A3100" s="5">
        <v>7.6510257876805099E-5</v>
      </c>
      <c r="B3100" s="1">
        <f>AVERAGE(D3100:G3100)</f>
        <v>0</v>
      </c>
      <c r="C3100" s="5">
        <v>-1.4257222437663591E-4</v>
      </c>
      <c r="D3100" s="5">
        <v>0</v>
      </c>
      <c r="E3100" s="5">
        <v>0</v>
      </c>
      <c r="F3100" s="5">
        <v>0</v>
      </c>
      <c r="G3100" s="5">
        <v>0</v>
      </c>
    </row>
    <row r="3101" spans="1:7" s="1" customFormat="1" x14ac:dyDescent="0.3">
      <c r="A3101" s="5">
        <v>4.115975872203137E-4</v>
      </c>
      <c r="B3101" s="1">
        <f>AVERAGE(D3101:G3101)</f>
        <v>-2.9905166632955274E-3</v>
      </c>
      <c r="C3101" s="5">
        <v>-8.9649808156622157E-5</v>
      </c>
      <c r="D3101" s="5">
        <v>0</v>
      </c>
      <c r="E3101" s="5">
        <v>0</v>
      </c>
      <c r="F3101" s="5">
        <v>0</v>
      </c>
      <c r="G3101" s="5">
        <v>-1.1962066653182109E-2</v>
      </c>
    </row>
    <row r="3102" spans="1:7" s="1" customFormat="1" x14ac:dyDescent="0.3">
      <c r="A3102" s="5">
        <v>-3.897385886890703E-4</v>
      </c>
      <c r="B3102" s="1">
        <f>AVERAGE(D3102:G3102)</f>
        <v>1.4084544295640544E-3</v>
      </c>
      <c r="C3102" s="5">
        <v>-1.8509909769015559E-4</v>
      </c>
      <c r="D3102" s="5">
        <v>0</v>
      </c>
      <c r="E3102" s="5">
        <v>0</v>
      </c>
      <c r="F3102" s="5">
        <v>0</v>
      </c>
      <c r="G3102" s="5">
        <v>5.6338177182562177E-3</v>
      </c>
    </row>
    <row r="3103" spans="1:7" s="1" customFormat="1" x14ac:dyDescent="0.3">
      <c r="A3103" s="5">
        <v>-3.0667684304930282E-4</v>
      </c>
      <c r="B3103" s="1">
        <f>AVERAGE(D3103:G3103)</f>
        <v>0</v>
      </c>
      <c r="C3103" s="5">
        <v>2.2776733072937821E-4</v>
      </c>
      <c r="D3103" s="5">
        <v>0</v>
      </c>
      <c r="E3103" s="5">
        <v>0</v>
      </c>
      <c r="F3103" s="5">
        <v>0</v>
      </c>
      <c r="G3103" s="5">
        <v>0</v>
      </c>
    </row>
    <row r="3104" spans="1:7" s="1" customFormat="1" x14ac:dyDescent="0.3">
      <c r="A3104" s="5">
        <v>5.3447484214430567E-5</v>
      </c>
      <c r="B3104" s="1">
        <f>AVERAGE(D3104:G3104)</f>
        <v>-1.4384204953578505E-2</v>
      </c>
      <c r="C3104" s="5">
        <v>-4.3564193645906363E-4</v>
      </c>
      <c r="D3104" s="5">
        <v>0</v>
      </c>
      <c r="E3104" s="5">
        <v>-2.1583571667173729E-2</v>
      </c>
      <c r="F3104" s="5">
        <v>0</v>
      </c>
      <c r="G3104" s="5">
        <v>-3.5953248147140293E-2</v>
      </c>
    </row>
    <row r="3105" spans="1:7" s="1" customFormat="1" x14ac:dyDescent="0.3">
      <c r="A3105" s="5">
        <v>-1.1418672943896981E-4</v>
      </c>
      <c r="B3105" s="1">
        <f>AVERAGE(D3105:G3105)</f>
        <v>3.1754679394120351E-3</v>
      </c>
      <c r="C3105" s="5">
        <v>3.5874982621919571E-5</v>
      </c>
      <c r="D3105" s="5">
        <v>0</v>
      </c>
      <c r="E3105" s="5">
        <v>0</v>
      </c>
      <c r="F3105" s="5">
        <v>0</v>
      </c>
      <c r="G3105" s="5">
        <v>1.270187175764814E-2</v>
      </c>
    </row>
    <row r="3106" spans="1:7" s="1" customFormat="1" x14ac:dyDescent="0.3">
      <c r="A3106" s="5">
        <v>1.378727691623283E-4</v>
      </c>
      <c r="B3106" s="1">
        <f>AVERAGE(D3106:G3106)</f>
        <v>0</v>
      </c>
      <c r="C3106" s="5">
        <v>-6.6460941800627893E-5</v>
      </c>
      <c r="D3106" s="5">
        <v>0</v>
      </c>
      <c r="E3106" s="5">
        <v>0</v>
      </c>
      <c r="F3106" s="5">
        <v>0</v>
      </c>
      <c r="G3106" s="5">
        <v>0</v>
      </c>
    </row>
    <row r="3107" spans="1:7" s="1" customFormat="1" x14ac:dyDescent="0.3">
      <c r="A3107" s="5">
        <v>-4.1299099624580997E-5</v>
      </c>
      <c r="B3107" s="1">
        <f>AVERAGE(D3107:G3107)</f>
        <v>0</v>
      </c>
      <c r="C3107" s="5">
        <v>-7.5343957517404192E-5</v>
      </c>
      <c r="D3107" s="5">
        <v>0</v>
      </c>
      <c r="E3107" s="5">
        <v>0</v>
      </c>
      <c r="F3107" s="5">
        <v>0</v>
      </c>
      <c r="G3107" s="5">
        <v>0</v>
      </c>
    </row>
    <row r="3108" spans="1:7" s="1" customFormat="1" x14ac:dyDescent="0.3">
      <c r="A3108" s="5">
        <v>-1.396919913076999E-5</v>
      </c>
      <c r="B3108" s="1">
        <f>AVERAGE(D3108:G3108)</f>
        <v>-7.4266578898050115E-3</v>
      </c>
      <c r="C3108" s="5">
        <v>-1.5830769532776401E-4</v>
      </c>
      <c r="D3108" s="5">
        <v>-2.4466052154406451E-2</v>
      </c>
      <c r="E3108" s="5">
        <v>0</v>
      </c>
      <c r="F3108" s="5">
        <v>0</v>
      </c>
      <c r="G3108" s="5">
        <v>-5.2405794048135954E-3</v>
      </c>
    </row>
    <row r="3109" spans="1:7" s="1" customFormat="1" x14ac:dyDescent="0.3">
      <c r="A3109" s="5">
        <v>6.8608221227073329E-4</v>
      </c>
      <c r="B3109" s="1">
        <f>AVERAGE(D3109:G3109)</f>
        <v>-1.0837141737582767E-2</v>
      </c>
      <c r="C3109" s="5">
        <v>5.3278229752606876E-4</v>
      </c>
      <c r="D3109" s="5">
        <v>-6.2112000926406452E-3</v>
      </c>
      <c r="E3109" s="5">
        <v>0</v>
      </c>
      <c r="F3109" s="5">
        <v>-4.672707640796947E-2</v>
      </c>
      <c r="G3109" s="5">
        <v>9.5897095502790464E-3</v>
      </c>
    </row>
    <row r="3110" spans="1:7" s="1" customFormat="1" x14ac:dyDescent="0.3">
      <c r="A3110" s="5">
        <v>-1.517371936010647E-5</v>
      </c>
      <c r="B3110" s="1">
        <f>AVERAGE(D3110:G3110)</f>
        <v>2.4513413272193594E-3</v>
      </c>
      <c r="C3110" s="5">
        <v>-2.3577070988345381E-4</v>
      </c>
      <c r="D3110" s="5">
        <v>0</v>
      </c>
      <c r="E3110" s="5">
        <v>0</v>
      </c>
      <c r="F3110" s="5">
        <v>1.076192771445417E-2</v>
      </c>
      <c r="G3110" s="5">
        <v>-9.56562405576733E-4</v>
      </c>
    </row>
    <row r="3111" spans="1:7" s="1" customFormat="1" x14ac:dyDescent="0.3">
      <c r="A3111" s="5">
        <v>-6.8366314950019103E-4</v>
      </c>
      <c r="B3111" s="1">
        <f>AVERAGE(D3111:G3111)</f>
        <v>0</v>
      </c>
      <c r="C3111" s="5">
        <v>-4.6276586105342687E-4</v>
      </c>
      <c r="D3111" s="5">
        <v>0</v>
      </c>
      <c r="E3111" s="5">
        <v>0</v>
      </c>
      <c r="F3111" s="5">
        <v>0</v>
      </c>
      <c r="G3111" s="5">
        <v>0</v>
      </c>
    </row>
    <row r="3112" spans="1:7" s="1" customFormat="1" x14ac:dyDescent="0.3">
      <c r="A3112" s="5">
        <v>1.160006499763E-4</v>
      </c>
      <c r="B3112" s="1">
        <f>AVERAGE(D3112:G3112)</f>
        <v>-5.5542016723051377E-3</v>
      </c>
      <c r="C3112" s="5">
        <v>3.6985353075280607E-5</v>
      </c>
      <c r="D3112" s="5">
        <v>0</v>
      </c>
      <c r="E3112" s="5">
        <v>0</v>
      </c>
      <c r="F3112" s="5">
        <v>-2.2216806689220551E-2</v>
      </c>
      <c r="G3112" s="5">
        <v>0</v>
      </c>
    </row>
    <row r="3113" spans="1:7" s="1" customFormat="1" x14ac:dyDescent="0.3">
      <c r="A3113" s="5">
        <v>-5.5872978869331291E-5</v>
      </c>
      <c r="B3113" s="1">
        <f>AVERAGE(D3113:G3113)</f>
        <v>-1.7475151565127467E-2</v>
      </c>
      <c r="C3113" s="5">
        <v>-1.9960330658364001E-4</v>
      </c>
      <c r="D3113" s="5">
        <v>0</v>
      </c>
      <c r="E3113" s="5">
        <v>0</v>
      </c>
      <c r="F3113" s="5">
        <v>-1.392133851860855E-2</v>
      </c>
      <c r="G3113" s="5">
        <v>-5.5979267741901317E-2</v>
      </c>
    </row>
    <row r="3114" spans="1:7" s="1" customFormat="1" x14ac:dyDescent="0.3">
      <c r="A3114" s="5">
        <v>-2.1805594405854831E-4</v>
      </c>
      <c r="B3114" s="1">
        <f>AVERAGE(D3114:G3114)</f>
        <v>0</v>
      </c>
      <c r="C3114" s="5">
        <v>-2.1660054569494491E-5</v>
      </c>
      <c r="D3114" s="5">
        <v>0</v>
      </c>
      <c r="E3114" s="5">
        <v>0</v>
      </c>
      <c r="F3114" s="5">
        <v>0</v>
      </c>
      <c r="G3114" s="5">
        <v>0</v>
      </c>
    </row>
    <row r="3115" spans="1:7" s="1" customFormat="1" x14ac:dyDescent="0.3">
      <c r="A3115" s="5">
        <v>-3.8520661281715718E-4</v>
      </c>
      <c r="B3115" s="1">
        <f>AVERAGE(D3115:G3115)</f>
        <v>-2.2745370781894536E-2</v>
      </c>
      <c r="C3115" s="5">
        <v>-3.2635698662453189E-4</v>
      </c>
      <c r="D3115" s="5">
        <v>-4.1341340156441753E-2</v>
      </c>
      <c r="E3115" s="5">
        <v>0</v>
      </c>
      <c r="F3115" s="5">
        <v>-1.8868484304382701E-2</v>
      </c>
      <c r="G3115" s="5">
        <v>-3.0771658666753691E-2</v>
      </c>
    </row>
    <row r="3116" spans="1:7" s="1" customFormat="1" x14ac:dyDescent="0.3">
      <c r="A3116" s="5">
        <v>-7.1710987734618925E-5</v>
      </c>
      <c r="B3116" s="1">
        <f>AVERAGE(D3116:G3116)</f>
        <v>-3.0411247068706349E-2</v>
      </c>
      <c r="C3116" s="5">
        <v>-1.013426440401588E-4</v>
      </c>
      <c r="D3116" s="5">
        <v>0</v>
      </c>
      <c r="E3116" s="5">
        <v>-7.5507552508145892E-2</v>
      </c>
      <c r="F3116" s="5">
        <v>-1.4388737452099679E-2</v>
      </c>
      <c r="G3116" s="5">
        <v>-3.1748698314579833E-2</v>
      </c>
    </row>
    <row r="3117" spans="1:7" s="1" customFormat="1" x14ac:dyDescent="0.3">
      <c r="A3117" s="5">
        <v>1.968890323968964E-4</v>
      </c>
      <c r="B3117" s="1">
        <f>AVERAGE(D3117:G3117)</f>
        <v>8.1037348104295848E-4</v>
      </c>
      <c r="C3117" s="5">
        <v>4.0731684747186142E-4</v>
      </c>
      <c r="D3117" s="5">
        <v>3.2414939241718339E-3</v>
      </c>
      <c r="E3117" s="5">
        <v>0</v>
      </c>
      <c r="F3117" s="5">
        <v>0</v>
      </c>
      <c r="G3117" s="5">
        <v>0</v>
      </c>
    </row>
    <row r="3118" spans="1:7" s="1" customFormat="1" x14ac:dyDescent="0.3">
      <c r="A3118" s="5">
        <v>4.3010413678423731E-4</v>
      </c>
      <c r="B3118" s="1">
        <f>AVERAGE(D3118:G3118)</f>
        <v>1.7217433771138824E-2</v>
      </c>
      <c r="C3118" s="5">
        <v>1.034360197493811E-6</v>
      </c>
      <c r="D3118" s="5">
        <v>0</v>
      </c>
      <c r="E3118" s="5">
        <v>3.0890487019338941E-2</v>
      </c>
      <c r="F3118" s="5">
        <v>0</v>
      </c>
      <c r="G3118" s="5">
        <v>3.7979248065216353E-2</v>
      </c>
    </row>
    <row r="3119" spans="1:7" s="1" customFormat="1" x14ac:dyDescent="0.3">
      <c r="A3119" s="5">
        <v>-1.1710702652560909E-3</v>
      </c>
      <c r="B3119" s="1">
        <f>AVERAGE(D3119:G3119)</f>
        <v>3.2154784106017673E-3</v>
      </c>
      <c r="C3119" s="5">
        <v>-1.022242973558463E-4</v>
      </c>
      <c r="D3119" s="5">
        <v>1.2861913642407069E-2</v>
      </c>
      <c r="E3119" s="5">
        <v>0</v>
      </c>
      <c r="F3119" s="5">
        <v>0</v>
      </c>
      <c r="G3119" s="5">
        <v>0</v>
      </c>
    </row>
    <row r="3120" spans="1:7" s="1" customFormat="1" x14ac:dyDescent="0.3">
      <c r="A3120" s="5">
        <v>9.4246838621359075E-5</v>
      </c>
      <c r="B3120" s="1">
        <f>AVERAGE(D3120:G3120)</f>
        <v>-9.4948120163040883E-3</v>
      </c>
      <c r="C3120" s="5">
        <v>-1.5877261801477971E-4</v>
      </c>
      <c r="D3120" s="5">
        <v>0</v>
      </c>
      <c r="E3120" s="5">
        <v>0</v>
      </c>
      <c r="F3120" s="5">
        <v>0</v>
      </c>
      <c r="G3120" s="5">
        <v>-3.7979248065216353E-2</v>
      </c>
    </row>
    <row r="3121" spans="1:7" s="1" customFormat="1" x14ac:dyDescent="0.3">
      <c r="A3121" s="5">
        <v>4.3463659138787142E-4</v>
      </c>
      <c r="B3121" s="1">
        <f>AVERAGE(D3121:G3121)</f>
        <v>0</v>
      </c>
      <c r="C3121" s="5">
        <v>1.563385788028171E-4</v>
      </c>
      <c r="D3121" s="5">
        <v>0</v>
      </c>
      <c r="E3121" s="5">
        <v>0</v>
      </c>
      <c r="F3121" s="5">
        <v>0</v>
      </c>
      <c r="G3121" s="5">
        <v>0</v>
      </c>
    </row>
    <row r="3122" spans="1:7" s="1" customFormat="1" x14ac:dyDescent="0.3">
      <c r="A3122" s="5">
        <v>7.6573726863315983E-5</v>
      </c>
      <c r="B3122" s="1">
        <f>AVERAGE(D3122:G3122)</f>
        <v>4.0000853366102254E-3</v>
      </c>
      <c r="C3122" s="5">
        <v>1.6416266914554001E-4</v>
      </c>
      <c r="D3122" s="5">
        <v>0</v>
      </c>
      <c r="E3122" s="5">
        <v>0</v>
      </c>
      <c r="F3122" s="5">
        <v>0</v>
      </c>
      <c r="G3122" s="5">
        <v>1.6000341346440902E-2</v>
      </c>
    </row>
    <row r="3123" spans="1:7" s="1" customFormat="1" x14ac:dyDescent="0.3">
      <c r="A3123" s="5">
        <v>8.5078299374430344E-6</v>
      </c>
      <c r="B3123" s="1">
        <f>AVERAGE(D3123:G3123)</f>
        <v>-8.8090034539836087E-3</v>
      </c>
      <c r="C3123" s="5">
        <v>-2.0925431701357411E-4</v>
      </c>
      <c r="D3123" s="5">
        <v>-1.2861913642407069E-2</v>
      </c>
      <c r="E3123" s="5">
        <v>-1.9194447256147381E-2</v>
      </c>
      <c r="F3123" s="5">
        <v>0</v>
      </c>
      <c r="G3123" s="5">
        <v>-3.179652917379983E-3</v>
      </c>
    </row>
    <row r="3124" spans="1:7" s="1" customFormat="1" x14ac:dyDescent="0.3">
      <c r="A3124" s="5">
        <v>6.8060033838079903E-5</v>
      </c>
      <c r="B3124" s="1">
        <f>AVERAGE(D3124:G3124)</f>
        <v>-8.3236636128329877E-3</v>
      </c>
      <c r="C3124" s="5">
        <v>-1.8560580716808769E-5</v>
      </c>
      <c r="D3124" s="5">
        <v>-9.7561749453651814E-3</v>
      </c>
      <c r="E3124" s="5">
        <v>0</v>
      </c>
      <c r="F3124" s="5">
        <v>-6.100697070748673E-3</v>
      </c>
      <c r="G3124" s="5">
        <v>-1.74377824352181E-2</v>
      </c>
    </row>
    <row r="3125" spans="1:7" s="1" customFormat="1" x14ac:dyDescent="0.3">
      <c r="A3125" s="5">
        <v>-2.9168018727432351E-5</v>
      </c>
      <c r="B3125" s="1">
        <f>AVERAGE(D3125:G3125)</f>
        <v>2.7299958766744399E-3</v>
      </c>
      <c r="C3125" s="5">
        <v>1.49509380410251E-4</v>
      </c>
      <c r="D3125" s="5">
        <v>0</v>
      </c>
      <c r="E3125" s="5">
        <v>0</v>
      </c>
      <c r="F3125" s="5">
        <v>1.091998350669776E-2</v>
      </c>
      <c r="G3125" s="5">
        <v>0</v>
      </c>
    </row>
    <row r="3126" spans="1:7" s="1" customFormat="1" x14ac:dyDescent="0.3">
      <c r="A3126" s="5">
        <v>-2.126888335141075E-5</v>
      </c>
      <c r="B3126" s="1">
        <f>AVERAGE(D3126:G3126)</f>
        <v>-7.5219744890882003E-3</v>
      </c>
      <c r="C3126" s="5">
        <v>-3.5893311443579989E-4</v>
      </c>
      <c r="D3126" s="5">
        <v>-6.5574005461588314E-3</v>
      </c>
      <c r="E3126" s="5">
        <v>-2.353049741019397E-2</v>
      </c>
      <c r="F3126" s="5">
        <v>0</v>
      </c>
      <c r="G3126" s="5">
        <v>0</v>
      </c>
    </row>
    <row r="3127" spans="1:7" s="1" customFormat="1" x14ac:dyDescent="0.3">
      <c r="A3127" s="5">
        <v>-4.8615225676229556E-6</v>
      </c>
      <c r="B3127" s="1">
        <f>AVERAGE(D3127:G3127)</f>
        <v>-4.7259126116132588E-3</v>
      </c>
      <c r="C3127" s="5">
        <v>-3.6582140925389688E-5</v>
      </c>
      <c r="D3127" s="5">
        <v>0</v>
      </c>
      <c r="E3127" s="5">
        <v>-3.9761483796398878E-3</v>
      </c>
      <c r="F3127" s="5">
        <v>0</v>
      </c>
      <c r="G3127" s="5">
        <v>-1.4927502066813149E-2</v>
      </c>
    </row>
    <row r="3128" spans="1:7" s="1" customFormat="1" x14ac:dyDescent="0.3">
      <c r="A3128" s="5">
        <v>1.3003758955321129E-4</v>
      </c>
      <c r="B3128" s="1">
        <f>AVERAGE(D3128:G3128)</f>
        <v>1.6393501365397078E-3</v>
      </c>
      <c r="C3128" s="5">
        <v>1.2556672042052239E-4</v>
      </c>
      <c r="D3128" s="5">
        <v>0</v>
      </c>
      <c r="E3128" s="5">
        <v>0</v>
      </c>
      <c r="F3128" s="5">
        <v>0</v>
      </c>
      <c r="G3128" s="5">
        <v>6.5574005461588314E-3</v>
      </c>
    </row>
    <row r="3129" spans="1:7" s="1" customFormat="1" x14ac:dyDescent="0.3">
      <c r="A3129" s="5">
        <v>-6.137077398093993E-5</v>
      </c>
      <c r="B3129" s="1">
        <f>AVERAGE(D3129:G3129)</f>
        <v>1.1731182911733917E-2</v>
      </c>
      <c r="C3129" s="5">
        <v>7.9361234609720555E-5</v>
      </c>
      <c r="D3129" s="5">
        <v>0</v>
      </c>
      <c r="E3129" s="5">
        <v>2.7506645789833861E-2</v>
      </c>
      <c r="F3129" s="5">
        <v>0</v>
      </c>
      <c r="G3129" s="5">
        <v>1.9418085857101811E-2</v>
      </c>
    </row>
    <row r="3130" spans="1:7" s="1" customFormat="1" x14ac:dyDescent="0.3">
      <c r="A3130" s="5">
        <v>-1.8229668299341029E-5</v>
      </c>
      <c r="B3130" s="1">
        <f>AVERAGE(D3130:G3130)</f>
        <v>4.7620487426736071E-3</v>
      </c>
      <c r="C3130" s="5">
        <v>5.6169828120289367E-5</v>
      </c>
      <c r="D3130" s="5">
        <v>0</v>
      </c>
      <c r="E3130" s="5">
        <v>0</v>
      </c>
      <c r="F3130" s="5">
        <v>0</v>
      </c>
      <c r="G3130" s="5">
        <v>1.9048194970694429E-2</v>
      </c>
    </row>
    <row r="3131" spans="1:7" s="1" customFormat="1" x14ac:dyDescent="0.3">
      <c r="A3131" s="5">
        <v>2.752326203872002E-4</v>
      </c>
      <c r="B3131" s="1">
        <f>AVERAGE(D3131:G3131)</f>
        <v>-1.5772922983161575E-3</v>
      </c>
      <c r="C3131" s="5">
        <v>2.7749043253422201E-5</v>
      </c>
      <c r="D3131" s="5">
        <v>0</v>
      </c>
      <c r="E3131" s="5">
        <v>0</v>
      </c>
      <c r="F3131" s="5">
        <v>0</v>
      </c>
      <c r="G3131" s="5">
        <v>-6.3091691932646299E-3</v>
      </c>
    </row>
    <row r="3132" spans="1:7" s="1" customFormat="1" x14ac:dyDescent="0.3">
      <c r="A3132" s="5">
        <v>-2.8373991265517867E-4</v>
      </c>
      <c r="B3132" s="1">
        <f>AVERAGE(D3132:G3132)</f>
        <v>1.9305115234775627E-3</v>
      </c>
      <c r="C3132" s="5">
        <v>2.9314351050935272E-4</v>
      </c>
      <c r="D3132" s="5">
        <v>0</v>
      </c>
      <c r="E3132" s="5">
        <v>7.7220460939102509E-3</v>
      </c>
      <c r="F3132" s="5">
        <v>0</v>
      </c>
      <c r="G3132" s="5">
        <v>0</v>
      </c>
    </row>
    <row r="3133" spans="1:7" s="1" customFormat="1" x14ac:dyDescent="0.3">
      <c r="A3133" s="5">
        <v>-2.1876226741213148E-5</v>
      </c>
      <c r="B3133" s="1">
        <f>AVERAGE(D3133:G3133)</f>
        <v>1.4508954098055858E-2</v>
      </c>
      <c r="C3133" s="5">
        <v>3.6439192527382147E-5</v>
      </c>
      <c r="D3133" s="5">
        <v>0</v>
      </c>
      <c r="E3133" s="5">
        <v>0</v>
      </c>
      <c r="F3133" s="5">
        <v>2.6880648612428001E-2</v>
      </c>
      <c r="G3133" s="5">
        <v>3.1155167779795431E-2</v>
      </c>
    </row>
    <row r="3134" spans="1:7" s="1" customFormat="1" x14ac:dyDescent="0.3">
      <c r="A3134" s="5">
        <v>4.0713705180550619E-5</v>
      </c>
      <c r="B3134" s="1">
        <f>AVERAGE(D3134:G3134)</f>
        <v>1.206294542466768E-2</v>
      </c>
      <c r="C3134" s="5">
        <v>1.2031898780229259E-4</v>
      </c>
      <c r="D3134" s="5">
        <v>3.2365284502031237E-2</v>
      </c>
      <c r="E3134" s="5">
        <v>0</v>
      </c>
      <c r="F3134" s="5">
        <v>6.8841950011835351E-3</v>
      </c>
      <c r="G3134" s="5">
        <v>9.0023021954559468E-3</v>
      </c>
    </row>
    <row r="3135" spans="1:7" s="1" customFormat="1" x14ac:dyDescent="0.3">
      <c r="A3135" s="5">
        <v>6.0765302531962107E-6</v>
      </c>
      <c r="B3135" s="1">
        <f>AVERAGE(D3135:G3135)</f>
        <v>-9.0953344744049104E-4</v>
      </c>
      <c r="C3135" s="5">
        <v>1.356387170936557E-5</v>
      </c>
      <c r="D3135" s="5">
        <v>3.179652917379983E-3</v>
      </c>
      <c r="E3135" s="5">
        <v>0</v>
      </c>
      <c r="F3135" s="5">
        <v>-1.001075760550396E-2</v>
      </c>
      <c r="G3135" s="5">
        <v>3.1929708983620131E-3</v>
      </c>
    </row>
    <row r="3136" spans="1:7" s="1" customFormat="1" x14ac:dyDescent="0.3">
      <c r="A3136" s="5">
        <v>-4.4967198260081893E-5</v>
      </c>
      <c r="B3136" s="1">
        <f>AVERAGE(D3136:G3136)</f>
        <v>1.5105786139908428E-3</v>
      </c>
      <c r="C3136" s="5">
        <v>2.4873973012518041E-4</v>
      </c>
      <c r="D3136" s="5">
        <v>0</v>
      </c>
      <c r="E3136" s="5">
        <v>0</v>
      </c>
      <c r="F3136" s="5">
        <v>0</v>
      </c>
      <c r="G3136" s="5">
        <v>6.0423144559633712E-3</v>
      </c>
    </row>
    <row r="3137" spans="1:7" s="1" customFormat="1" x14ac:dyDescent="0.3">
      <c r="A3137" s="5">
        <v>2.0415913546401041E-4</v>
      </c>
      <c r="B3137" s="1">
        <f>AVERAGE(D3137:G3137)</f>
        <v>-2.5163261956939747E-4</v>
      </c>
      <c r="C3137" s="5">
        <v>-1.235106996588797E-4</v>
      </c>
      <c r="D3137" s="5">
        <v>0</v>
      </c>
      <c r="E3137" s="5">
        <v>0</v>
      </c>
      <c r="F3137" s="5">
        <v>0</v>
      </c>
      <c r="G3137" s="5">
        <v>-1.0065304782775899E-3</v>
      </c>
    </row>
    <row r="3138" spans="1:7" s="1" customFormat="1" x14ac:dyDescent="0.3">
      <c r="A3138" s="5">
        <v>-1.944193150826834E-5</v>
      </c>
      <c r="B3138" s="1">
        <f>AVERAGE(D3138:G3138)</f>
        <v>-8.1718288270489232E-3</v>
      </c>
      <c r="C3138" s="5">
        <v>-8.6241526808805702E-5</v>
      </c>
      <c r="D3138" s="5">
        <v>0</v>
      </c>
      <c r="E3138" s="5">
        <v>0</v>
      </c>
      <c r="F3138" s="5">
        <v>0</v>
      </c>
      <c r="G3138" s="5">
        <v>-3.2687315308195693E-2</v>
      </c>
    </row>
    <row r="3139" spans="1:7" s="1" customFormat="1" x14ac:dyDescent="0.3">
      <c r="A3139" s="5">
        <v>-6.4404098067072368E-5</v>
      </c>
      <c r="B3139" s="1">
        <f>AVERAGE(D3139:G3139)</f>
        <v>-2.347435087459715E-3</v>
      </c>
      <c r="C3139" s="5">
        <v>-1.3272187214496969E-4</v>
      </c>
      <c r="D3139" s="5">
        <v>0</v>
      </c>
      <c r="E3139" s="5">
        <v>0</v>
      </c>
      <c r="F3139" s="5">
        <v>0</v>
      </c>
      <c r="G3139" s="5">
        <v>-9.3897403498388599E-3</v>
      </c>
    </row>
    <row r="3140" spans="1:7" s="1" customFormat="1" x14ac:dyDescent="0.3">
      <c r="A3140" s="5">
        <v>6.6226795203405686E-5</v>
      </c>
      <c r="B3140" s="1">
        <f>AVERAGE(D3140:G3140)</f>
        <v>4.2869327901946521E-3</v>
      </c>
      <c r="C3140" s="5">
        <v>-1.1314411622720399E-5</v>
      </c>
      <c r="D3140" s="5">
        <v>0</v>
      </c>
      <c r="E3140" s="5">
        <v>0</v>
      </c>
      <c r="F3140" s="5">
        <v>0</v>
      </c>
      <c r="G3140" s="5">
        <v>1.7147731160778609E-2</v>
      </c>
    </row>
    <row r="3141" spans="1:7" s="1" customFormat="1" x14ac:dyDescent="0.3">
      <c r="A3141" s="5">
        <v>1.7253362018365689E-4</v>
      </c>
      <c r="B3141" s="1">
        <f>AVERAGE(D3141:G3141)</f>
        <v>-2.6772006110273194E-2</v>
      </c>
      <c r="C3141" s="5">
        <v>-3.0949271337554762E-4</v>
      </c>
      <c r="D3141" s="5">
        <v>-3.5544937419411227E-2</v>
      </c>
      <c r="E3141" s="5">
        <v>0</v>
      </c>
      <c r="F3141" s="5">
        <v>-4.8086186667638309E-2</v>
      </c>
      <c r="G3141" s="5">
        <v>-2.3456900354043238E-2</v>
      </c>
    </row>
    <row r="3142" spans="1:7" s="1" customFormat="1" x14ac:dyDescent="0.3">
      <c r="A3142" s="5">
        <v>4.0691562771222323E-4</v>
      </c>
      <c r="B3142" s="1">
        <f>AVERAGE(D3142:G3142)</f>
        <v>0</v>
      </c>
      <c r="C3142" s="5">
        <v>-1.223079287093753E-5</v>
      </c>
      <c r="D3142" s="5">
        <v>0</v>
      </c>
      <c r="E3142" s="5">
        <v>0</v>
      </c>
      <c r="F3142" s="5">
        <v>0</v>
      </c>
      <c r="G3142" s="5">
        <v>0</v>
      </c>
    </row>
    <row r="3143" spans="1:7" s="1" customFormat="1" x14ac:dyDescent="0.3">
      <c r="A3143" s="5">
        <v>-6.4932168212550323E-4</v>
      </c>
      <c r="B3143" s="1">
        <f>AVERAGE(D3143:G3143)</f>
        <v>0</v>
      </c>
      <c r="C3143" s="5">
        <v>2.4075481404750579E-4</v>
      </c>
      <c r="D3143" s="5">
        <v>0</v>
      </c>
      <c r="E3143" s="5">
        <v>0</v>
      </c>
      <c r="F3143" s="5">
        <v>0</v>
      </c>
      <c r="G3143" s="5">
        <v>0</v>
      </c>
    </row>
    <row r="3144" spans="1:7" s="1" customFormat="1" x14ac:dyDescent="0.3">
      <c r="A3144" s="5">
        <v>6.0438689524566769E-4</v>
      </c>
      <c r="B3144" s="1">
        <f>AVERAGE(D3144:G3144)</f>
        <v>0</v>
      </c>
      <c r="C3144" s="5">
        <v>1.9467321745736399E-6</v>
      </c>
      <c r="D3144" s="5">
        <v>0</v>
      </c>
      <c r="E3144" s="5">
        <v>0</v>
      </c>
      <c r="F3144" s="5">
        <v>0</v>
      </c>
      <c r="G3144" s="5">
        <v>0</v>
      </c>
    </row>
    <row r="3145" spans="1:7" s="1" customFormat="1" x14ac:dyDescent="0.3">
      <c r="A3145" s="5">
        <v>-5.6489318036057057E-4</v>
      </c>
      <c r="B3145" s="1">
        <f>AVERAGE(D3145:G3145)</f>
        <v>-6.4106076533343428E-3</v>
      </c>
      <c r="C3145" s="5">
        <v>-2.7477005673226529E-4</v>
      </c>
      <c r="D3145" s="5">
        <v>0</v>
      </c>
      <c r="E3145" s="5">
        <v>0</v>
      </c>
      <c r="F3145" s="5">
        <v>0</v>
      </c>
      <c r="G3145" s="5">
        <v>-2.5642430613337371E-2</v>
      </c>
    </row>
    <row r="3146" spans="1:7" s="1" customFormat="1" x14ac:dyDescent="0.3">
      <c r="A3146" s="5">
        <v>1.111816207597371E-4</v>
      </c>
      <c r="B3146" s="1">
        <f>AVERAGE(D3146:G3146)</f>
        <v>-2.0276716317317641E-2</v>
      </c>
      <c r="C3146" s="5">
        <v>-3.7309259130147149E-4</v>
      </c>
      <c r="D3146" s="5">
        <v>0</v>
      </c>
      <c r="E3146" s="5">
        <v>-4.3228734550820207E-2</v>
      </c>
      <c r="F3146" s="5">
        <v>-1.488861249375084E-2</v>
      </c>
      <c r="G3146" s="5">
        <v>-2.298951822469952E-2</v>
      </c>
    </row>
    <row r="3147" spans="1:7" s="1" customFormat="1" x14ac:dyDescent="0.3">
      <c r="A3147" s="5">
        <v>-6.9866788365402499E-5</v>
      </c>
      <c r="B3147" s="1">
        <f>AVERAGE(D3147:G3147)</f>
        <v>9.946962724409758E-4</v>
      </c>
      <c r="C3147" s="5">
        <v>1.794426533070492E-4</v>
      </c>
      <c r="D3147" s="5">
        <v>0</v>
      </c>
      <c r="E3147" s="5">
        <v>0</v>
      </c>
      <c r="F3147" s="5">
        <v>0</v>
      </c>
      <c r="G3147" s="5">
        <v>3.9787850897639032E-3</v>
      </c>
    </row>
    <row r="3148" spans="1:7" s="1" customFormat="1" x14ac:dyDescent="0.3">
      <c r="A3148" s="5">
        <v>-9.539123629132007E-5</v>
      </c>
      <c r="B3148" s="1">
        <f>AVERAGE(D3148:G3148)</f>
        <v>1.9555577771413146E-2</v>
      </c>
      <c r="C3148" s="5">
        <v>3.4199620595742891E-4</v>
      </c>
      <c r="D3148" s="5">
        <v>0</v>
      </c>
      <c r="E3148" s="5">
        <v>0</v>
      </c>
      <c r="F3148" s="5">
        <v>3.6008829804699438E-2</v>
      </c>
      <c r="G3148" s="5">
        <v>4.2213481280953147E-2</v>
      </c>
    </row>
    <row r="3149" spans="1:7" s="1" customFormat="1" x14ac:dyDescent="0.3">
      <c r="A3149" s="5">
        <v>1.2090836831291091E-4</v>
      </c>
      <c r="B3149" s="1">
        <f>AVERAGE(D3149:G3149)</f>
        <v>0</v>
      </c>
      <c r="C3149" s="5">
        <v>-6.7535972263499389E-6</v>
      </c>
      <c r="D3149" s="5">
        <v>0</v>
      </c>
      <c r="E3149" s="5">
        <v>0</v>
      </c>
      <c r="F3149" s="5">
        <v>0</v>
      </c>
      <c r="G3149" s="5">
        <v>0</v>
      </c>
    </row>
    <row r="3150" spans="1:7" s="1" customFormat="1" x14ac:dyDescent="0.3">
      <c r="A3150" s="5">
        <v>3.5236873813460079E-5</v>
      </c>
      <c r="B3150" s="1">
        <f>AVERAGE(D3150:G3150)</f>
        <v>-5.8006870365043825E-3</v>
      </c>
      <c r="C3150" s="5">
        <v>-1.104369119602211E-4</v>
      </c>
      <c r="D3150" s="5">
        <v>0</v>
      </c>
      <c r="E3150" s="5">
        <v>0</v>
      </c>
      <c r="F3150" s="5">
        <v>0</v>
      </c>
      <c r="G3150" s="5">
        <v>-2.320274814601753E-2</v>
      </c>
    </row>
    <row r="3151" spans="1:7" s="1" customFormat="1" x14ac:dyDescent="0.3">
      <c r="A3151" s="5">
        <v>5.1079519043817356E-4</v>
      </c>
      <c r="B3151" s="1">
        <f>AVERAGE(D3151:G3151)</f>
        <v>0</v>
      </c>
      <c r="C3151" s="5">
        <v>7.3078351981337164E-5</v>
      </c>
      <c r="D3151" s="5">
        <v>0</v>
      </c>
      <c r="E3151" s="5">
        <v>0</v>
      </c>
      <c r="F3151" s="5">
        <v>0</v>
      </c>
      <c r="G3151" s="5">
        <v>0</v>
      </c>
    </row>
    <row r="3152" spans="1:7" s="1" customFormat="1" x14ac:dyDescent="0.3">
      <c r="A3152" s="5">
        <v>-5.679038518326962E-4</v>
      </c>
      <c r="B3152" s="1">
        <f>AVERAGE(D3152:G3152)</f>
        <v>0</v>
      </c>
      <c r="C3152" s="5">
        <v>1.5941445489886519E-5</v>
      </c>
      <c r="D3152" s="5">
        <v>0</v>
      </c>
      <c r="E3152" s="5">
        <v>0</v>
      </c>
      <c r="F3152" s="5">
        <v>0</v>
      </c>
      <c r="G3152" s="5">
        <v>0</v>
      </c>
    </row>
    <row r="3153" spans="1:7" s="1" customFormat="1" x14ac:dyDescent="0.3">
      <c r="A3153" s="5">
        <v>-2.2299802401981589E-4</v>
      </c>
      <c r="B3153" s="1">
        <f>AVERAGE(D3153:G3153)</f>
        <v>-3.4395552174697475E-3</v>
      </c>
      <c r="C3153" s="5">
        <v>-2.8132474014874731E-4</v>
      </c>
      <c r="D3153" s="5">
        <v>0</v>
      </c>
      <c r="E3153" s="5">
        <v>0</v>
      </c>
      <c r="F3153" s="5">
        <v>-1.375822086987899E-2</v>
      </c>
      <c r="G3153" s="5">
        <v>0</v>
      </c>
    </row>
    <row r="3154" spans="1:7" s="1" customFormat="1" x14ac:dyDescent="0.3">
      <c r="A3154" s="5">
        <v>3.9499186776481572E-5</v>
      </c>
      <c r="B3154" s="1">
        <f>AVERAGE(D3154:G3154)</f>
        <v>0</v>
      </c>
      <c r="C3154" s="5">
        <v>-2.382416438919677E-4</v>
      </c>
      <c r="D3154" s="5">
        <v>0</v>
      </c>
      <c r="E3154" s="5">
        <v>0</v>
      </c>
      <c r="F3154" s="5">
        <v>0</v>
      </c>
      <c r="G3154" s="5">
        <v>0</v>
      </c>
    </row>
    <row r="3155" spans="1:7" s="1" customFormat="1" x14ac:dyDescent="0.3">
      <c r="A3155" s="5">
        <v>4.4592872076520962E-4</v>
      </c>
      <c r="B3155" s="1">
        <f>AVERAGE(D3155:G3155)</f>
        <v>-9.8930885859040973E-3</v>
      </c>
      <c r="C3155" s="5">
        <v>-1.0233837721429501E-4</v>
      </c>
      <c r="D3155" s="5">
        <v>0</v>
      </c>
      <c r="E3155" s="5">
        <v>4.0080213975386414E-3</v>
      </c>
      <c r="F3155" s="5">
        <v>-1.7263067423781031E-2</v>
      </c>
      <c r="G3155" s="5">
        <v>-2.6317308317374E-2</v>
      </c>
    </row>
    <row r="3156" spans="1:7" s="1" customFormat="1" x14ac:dyDescent="0.3">
      <c r="A3156" s="5">
        <v>-1.4095463066610141E-3</v>
      </c>
      <c r="B3156" s="1">
        <f>AVERAGE(D3156:G3156)</f>
        <v>-3.0757514027276667E-2</v>
      </c>
      <c r="C3156" s="5">
        <v>-5.8165863504378024E-4</v>
      </c>
      <c r="D3156" s="5">
        <v>-2.6668247082161759E-2</v>
      </c>
      <c r="E3156" s="5">
        <v>0</v>
      </c>
      <c r="F3156" s="5">
        <v>-5.0450496983314608E-2</v>
      </c>
      <c r="G3156" s="5">
        <v>-4.5911312043630297E-2</v>
      </c>
    </row>
    <row r="3157" spans="1:7" s="1" customFormat="1" x14ac:dyDescent="0.3">
      <c r="A3157" s="5">
        <v>1.7698614536598711E-4</v>
      </c>
      <c r="B3157" s="1">
        <f>AVERAGE(D3157:G3157)</f>
        <v>-5.1198765021056572E-3</v>
      </c>
      <c r="C3157" s="5">
        <v>1.8457984070963111E-5</v>
      </c>
      <c r="D3157" s="5">
        <v>0</v>
      </c>
      <c r="E3157" s="5">
        <v>0</v>
      </c>
      <c r="F3157" s="5">
        <v>-4.5154143339658503E-3</v>
      </c>
      <c r="G3157" s="5">
        <v>-1.5964091674456778E-2</v>
      </c>
    </row>
    <row r="3158" spans="1:7" s="1" customFormat="1" x14ac:dyDescent="0.3">
      <c r="A3158" s="5">
        <v>5.0524166491250355E-4</v>
      </c>
      <c r="B3158" s="1">
        <f>AVERAGE(D3158:G3158)</f>
        <v>-2.8319137674956947E-3</v>
      </c>
      <c r="C3158" s="5">
        <v>2.9662119443685242E-4</v>
      </c>
      <c r="D3158" s="5">
        <v>0</v>
      </c>
      <c r="E3158" s="5">
        <v>-3.2523191705559278E-2</v>
      </c>
      <c r="F3158" s="5">
        <v>1.412836941248408E-2</v>
      </c>
      <c r="G3158" s="5">
        <v>7.0671672230924187E-3</v>
      </c>
    </row>
    <row r="3159" spans="1:7" s="1" customFormat="1" x14ac:dyDescent="0.3">
      <c r="A3159" s="5">
        <v>-2.2553362962973719E-4</v>
      </c>
      <c r="B3159" s="1">
        <f>AVERAGE(D3159:G3159)</f>
        <v>5.1533264917529298E-3</v>
      </c>
      <c r="C3159" s="5">
        <v>2.3315436248694249E-4</v>
      </c>
      <c r="D3159" s="5">
        <v>0</v>
      </c>
      <c r="E3159" s="5">
        <v>0</v>
      </c>
      <c r="F3159" s="5">
        <v>6.3284974565851471E-3</v>
      </c>
      <c r="G3159" s="5">
        <v>1.428480851042657E-2</v>
      </c>
    </row>
    <row r="3160" spans="1:7" s="1" customFormat="1" x14ac:dyDescent="0.3">
      <c r="A3160" s="5">
        <v>-4.646015091900324E-4</v>
      </c>
      <c r="B3160" s="1">
        <f>AVERAGE(D3160:G3160)</f>
        <v>3.37368889916223E-3</v>
      </c>
      <c r="C3160" s="5">
        <v>4.602770832384806E-5</v>
      </c>
      <c r="D3160" s="5">
        <v>0</v>
      </c>
      <c r="E3160" s="5">
        <v>0</v>
      </c>
      <c r="F3160" s="5">
        <v>0</v>
      </c>
      <c r="G3160" s="5">
        <v>1.349475559664892E-2</v>
      </c>
    </row>
    <row r="3161" spans="1:7" s="1" customFormat="1" x14ac:dyDescent="0.3">
      <c r="A3161" s="5">
        <v>2.1651656557786231E-4</v>
      </c>
      <c r="B3161" s="1">
        <f>AVERAGE(D3161:G3161)</f>
        <v>0</v>
      </c>
      <c r="C3161" s="5">
        <v>-1.7084895532626379E-4</v>
      </c>
      <c r="D3161" s="5">
        <v>0</v>
      </c>
      <c r="E3161" s="5">
        <v>0</v>
      </c>
      <c r="F3161" s="5">
        <v>0</v>
      </c>
      <c r="G3161" s="5">
        <v>0</v>
      </c>
    </row>
    <row r="3162" spans="1:7" s="1" customFormat="1" x14ac:dyDescent="0.3">
      <c r="A3162" s="5">
        <v>1.532362029621481E-4</v>
      </c>
      <c r="B3162" s="1">
        <f>AVERAGE(D3162:G3162)</f>
        <v>-1.5390873374202748E-2</v>
      </c>
      <c r="C3162" s="5">
        <v>8.9385774264982842E-5</v>
      </c>
      <c r="D3162" s="5">
        <v>0</v>
      </c>
      <c r="E3162" s="5">
        <v>-8.2988028146955273E-3</v>
      </c>
      <c r="F3162" s="5">
        <v>-1.1300491583082989E-2</v>
      </c>
      <c r="G3162" s="5">
        <v>-4.1964199099032477E-2</v>
      </c>
    </row>
    <row r="3163" spans="1:7" s="1" customFormat="1" x14ac:dyDescent="0.3">
      <c r="A3163" s="5">
        <v>-3.247426564652045E-4</v>
      </c>
      <c r="B3163" s="1">
        <f>AVERAGE(D3163:G3163)</f>
        <v>-1.903833292673629E-2</v>
      </c>
      <c r="C3163" s="5">
        <v>-2.723227153040852E-4</v>
      </c>
      <c r="D3163" s="5">
        <v>0</v>
      </c>
      <c r="E3163" s="5">
        <v>0</v>
      </c>
      <c r="F3163" s="5">
        <v>-4.2559614418795633E-2</v>
      </c>
      <c r="G3163" s="5">
        <v>-3.3593717288149527E-2</v>
      </c>
    </row>
    <row r="3164" spans="1:7" s="1" customFormat="1" x14ac:dyDescent="0.3">
      <c r="A3164" s="5">
        <v>3.454155845972195E-4</v>
      </c>
      <c r="B3164" s="1">
        <f>AVERAGE(D3164:G3164)</f>
        <v>3.2844888876117917E-3</v>
      </c>
      <c r="C3164" s="5">
        <v>1.557786450732124E-4</v>
      </c>
      <c r="D3164" s="5">
        <v>0</v>
      </c>
      <c r="E3164" s="5">
        <v>-8.3682496705161924E-3</v>
      </c>
      <c r="F3164" s="5">
        <v>2.1506205220963359E-2</v>
      </c>
      <c r="G3164" s="5">
        <v>0</v>
      </c>
    </row>
    <row r="3165" spans="1:7" s="1" customFormat="1" x14ac:dyDescent="0.3">
      <c r="A3165" s="5">
        <v>-5.3276830340109882E-4</v>
      </c>
      <c r="B3165" s="1">
        <f>AVERAGE(D3165:G3165)</f>
        <v>9.1615976402570527E-4</v>
      </c>
      <c r="C3165" s="5">
        <v>-1.3555893600880611E-4</v>
      </c>
      <c r="D3165" s="5">
        <v>0</v>
      </c>
      <c r="E3165" s="5">
        <v>0</v>
      </c>
      <c r="F3165" s="5">
        <v>-1.0695289116747549E-2</v>
      </c>
      <c r="G3165" s="5">
        <v>1.435992817285037E-2</v>
      </c>
    </row>
    <row r="3166" spans="1:7" s="1" customFormat="1" x14ac:dyDescent="0.3">
      <c r="A3166" s="5">
        <v>-2.190281971046204E-4</v>
      </c>
      <c r="B3166" s="1">
        <f>AVERAGE(D3166:G3166)</f>
        <v>-1.0720013784764726E-2</v>
      </c>
      <c r="C3166" s="5">
        <v>-3.2728065430198677E-4</v>
      </c>
      <c r="D3166" s="5">
        <v>0</v>
      </c>
      <c r="E3166" s="5">
        <v>-1.694955831377332E-2</v>
      </c>
      <c r="F3166" s="5">
        <v>-5.3908486348772664E-3</v>
      </c>
      <c r="G3166" s="5">
        <v>-2.0539648190408322E-2</v>
      </c>
    </row>
    <row r="3167" spans="1:7" s="1" customFormat="1" x14ac:dyDescent="0.3">
      <c r="A3167" s="5">
        <v>7.9099049695940948E-5</v>
      </c>
      <c r="B3167" s="1">
        <f>AVERAGE(D3167:G3167)</f>
        <v>-7.5412154129914644E-3</v>
      </c>
      <c r="C3167" s="5">
        <v>2.0652364325357549E-5</v>
      </c>
      <c r="D3167" s="5">
        <v>0</v>
      </c>
      <c r="E3167" s="5">
        <v>0</v>
      </c>
      <c r="F3167" s="5">
        <v>-1.6349138001529259E-2</v>
      </c>
      <c r="G3167" s="5">
        <v>-1.3815723650436601E-2</v>
      </c>
    </row>
    <row r="3168" spans="1:7" s="1" customFormat="1" x14ac:dyDescent="0.3">
      <c r="A3168" s="5">
        <v>7.2255393103759502E-4</v>
      </c>
      <c r="B3168" s="1">
        <f>AVERAGE(D3168:G3168)</f>
        <v>-9.0452823566011809E-3</v>
      </c>
      <c r="C3168" s="5">
        <v>-8.1088871894507975E-5</v>
      </c>
      <c r="D3168" s="5">
        <v>0</v>
      </c>
      <c r="E3168" s="5">
        <v>-1.6846232510275169E-2</v>
      </c>
      <c r="F3168" s="5">
        <v>0</v>
      </c>
      <c r="G3168" s="5">
        <v>-1.9334896916129551E-2</v>
      </c>
    </row>
    <row r="3169" spans="1:7" s="1" customFormat="1" x14ac:dyDescent="0.3">
      <c r="A3169" s="5">
        <v>-5.4794971788751923E-4</v>
      </c>
      <c r="B3169" s="1">
        <f>AVERAGE(D3169:G3169)</f>
        <v>2.7174836383822454E-2</v>
      </c>
      <c r="C3169" s="5">
        <v>4.8016231053971131E-4</v>
      </c>
      <c r="D3169" s="5">
        <v>0</v>
      </c>
      <c r="E3169" s="5">
        <v>2.5962670878779018E-2</v>
      </c>
      <c r="F3169" s="5">
        <v>2.0664139302943418E-2</v>
      </c>
      <c r="G3169" s="5">
        <v>6.2072535353567382E-2</v>
      </c>
    </row>
    <row r="3170" spans="1:7" s="1" customFormat="1" x14ac:dyDescent="0.3">
      <c r="A3170" s="5">
        <v>5.9719575199501662E-4</v>
      </c>
      <c r="B3170" s="1">
        <f>AVERAGE(D3170:G3170)</f>
        <v>1.1003665025529852E-2</v>
      </c>
      <c r="C3170" s="5">
        <v>4.611845693958116E-4</v>
      </c>
      <c r="D3170" s="5">
        <v>0</v>
      </c>
      <c r="E3170" s="5">
        <v>1.6959415559679059E-2</v>
      </c>
      <c r="F3170" s="5">
        <v>0</v>
      </c>
      <c r="G3170" s="5">
        <v>2.7055244542440349E-2</v>
      </c>
    </row>
    <row r="3171" spans="1:7" s="1" customFormat="1" x14ac:dyDescent="0.3">
      <c r="A3171" s="5">
        <v>2.3102242012740248E-5</v>
      </c>
      <c r="B3171" s="1">
        <f>AVERAGE(D3171:G3171)</f>
        <v>1.3865884824809882E-2</v>
      </c>
      <c r="C3171" s="5">
        <v>4.3541869755081558E-4</v>
      </c>
      <c r="D3171" s="5">
        <v>0</v>
      </c>
      <c r="E3171" s="5">
        <v>1.986124125884281E-2</v>
      </c>
      <c r="F3171" s="5">
        <v>0</v>
      </c>
      <c r="G3171" s="5">
        <v>3.5602298040396718E-2</v>
      </c>
    </row>
    <row r="3172" spans="1:7" s="1" customFormat="1" x14ac:dyDescent="0.3">
      <c r="A3172" s="5">
        <v>6.7216311419571184E-4</v>
      </c>
      <c r="B3172" s="1">
        <f>AVERAGE(D3172:G3172)</f>
        <v>6.9896399194340209E-3</v>
      </c>
      <c r="C3172" s="5">
        <v>-1.120162428982496E-4</v>
      </c>
      <c r="D3172" s="5">
        <v>0</v>
      </c>
      <c r="E3172" s="5">
        <v>2.4194728587056069E-2</v>
      </c>
      <c r="F3172" s="5">
        <v>0</v>
      </c>
      <c r="G3172" s="5">
        <v>3.7638310906800139E-3</v>
      </c>
    </row>
    <row r="3173" spans="1:7" s="1" customFormat="1" x14ac:dyDescent="0.3">
      <c r="A3173" s="5">
        <v>-6.1866523433984355E-4</v>
      </c>
      <c r="B3173" s="1">
        <f>AVERAGE(D3173:G3173)</f>
        <v>1.7463403215506546E-2</v>
      </c>
      <c r="C3173" s="5">
        <v>8.5002066843031798E-5</v>
      </c>
      <c r="D3173" s="5">
        <v>0</v>
      </c>
      <c r="E3173" s="5">
        <v>0</v>
      </c>
      <c r="F3173" s="5">
        <v>6.3596204314796623E-2</v>
      </c>
      <c r="G3173" s="5">
        <v>6.2574085472295593E-3</v>
      </c>
    </row>
    <row r="3174" spans="1:7" s="1" customFormat="1" x14ac:dyDescent="0.3">
      <c r="A3174" s="5">
        <v>5.0455605006050057E-5</v>
      </c>
      <c r="B3174" s="1">
        <f>AVERAGE(D3174:G3174)</f>
        <v>7.7206080424607748E-5</v>
      </c>
      <c r="C3174" s="5">
        <v>-1.0958525702875479E-4</v>
      </c>
      <c r="D3174" s="5">
        <v>0</v>
      </c>
      <c r="E3174" s="5">
        <v>0</v>
      </c>
      <c r="F3174" s="5">
        <v>0</v>
      </c>
      <c r="G3174" s="5">
        <v>3.0882432169843099E-4</v>
      </c>
    </row>
    <row r="3175" spans="1:7" s="1" customFormat="1" x14ac:dyDescent="0.3">
      <c r="A3175" s="5">
        <v>1.337254327093973E-4</v>
      </c>
      <c r="B3175" s="1">
        <f>AVERAGE(D3175:G3175)</f>
        <v>-1.1126937041187945E-2</v>
      </c>
      <c r="C3175" s="5">
        <v>-3.2061039429720489E-4</v>
      </c>
      <c r="D3175" s="5">
        <v>0</v>
      </c>
      <c r="E3175" s="5">
        <v>0</v>
      </c>
      <c r="F3175" s="5">
        <v>-1.5267472130788381E-2</v>
      </c>
      <c r="G3175" s="5">
        <v>-2.9240276033963401E-2</v>
      </c>
    </row>
    <row r="3176" spans="1:7" s="1" customFormat="1" x14ac:dyDescent="0.3">
      <c r="A3176" s="5">
        <v>7.9618923210844628E-5</v>
      </c>
      <c r="B3176" s="1">
        <f>AVERAGE(D3176:G3176)</f>
        <v>-2.1074223050909779E-2</v>
      </c>
      <c r="C3176" s="5">
        <v>2.6295382362206962E-5</v>
      </c>
      <c r="D3176" s="5">
        <v>0</v>
      </c>
      <c r="E3176" s="5">
        <v>-4.4814015789792272E-2</v>
      </c>
      <c r="F3176" s="5">
        <v>-1.967955794644638E-2</v>
      </c>
      <c r="G3176" s="5">
        <v>-1.9803318467400469E-2</v>
      </c>
    </row>
    <row r="3177" spans="1:7" s="1" customFormat="1" x14ac:dyDescent="0.3">
      <c r="A3177" s="5">
        <v>-1.5681278651946681E-4</v>
      </c>
      <c r="B3177" s="1">
        <f>AVERAGE(D3177:G3177)</f>
        <v>-1.6977022204716081E-3</v>
      </c>
      <c r="C3177" s="5">
        <v>-3.2484515350716952E-4</v>
      </c>
      <c r="D3177" s="5">
        <v>0</v>
      </c>
      <c r="E3177" s="5">
        <v>0</v>
      </c>
      <c r="F3177" s="5">
        <v>4.1753714104810769E-3</v>
      </c>
      <c r="G3177" s="5">
        <v>-1.0966180292367509E-2</v>
      </c>
    </row>
    <row r="3178" spans="1:7" s="1" customFormat="1" x14ac:dyDescent="0.3">
      <c r="A3178" s="5">
        <v>4.8018930408844078E-5</v>
      </c>
      <c r="B3178" s="1">
        <f>AVERAGE(D3178:G3178)</f>
        <v>-8.2746094528856045E-3</v>
      </c>
      <c r="C3178" s="5">
        <v>-5.3034781421601451E-5</v>
      </c>
      <c r="D3178" s="5">
        <v>-1.7036187152567269E-2</v>
      </c>
      <c r="E3178" s="5">
        <v>0</v>
      </c>
      <c r="F3178" s="5">
        <v>-2.105340919783227E-2</v>
      </c>
      <c r="G3178" s="5">
        <v>4.9911585388571211E-3</v>
      </c>
    </row>
    <row r="3179" spans="1:7" s="1" customFormat="1" x14ac:dyDescent="0.3">
      <c r="A3179" s="5">
        <v>-1.4467161695819189E-4</v>
      </c>
      <c r="B3179" s="1">
        <f>AVERAGE(D3179:G3179)</f>
        <v>-6.2453115910561224E-3</v>
      </c>
      <c r="C3179" s="5">
        <v>2.910554401047705E-5</v>
      </c>
      <c r="D3179" s="5">
        <v>0</v>
      </c>
      <c r="E3179" s="5">
        <v>0</v>
      </c>
      <c r="F3179" s="5">
        <v>-1.0695289116747549E-2</v>
      </c>
      <c r="G3179" s="5">
        <v>-1.428595724747694E-2</v>
      </c>
    </row>
    <row r="3180" spans="1:7" s="1" customFormat="1" x14ac:dyDescent="0.3">
      <c r="A3180" s="5">
        <v>1.5014198171314769E-4</v>
      </c>
      <c r="B3180" s="1">
        <f>AVERAGE(D3180:G3180)</f>
        <v>0</v>
      </c>
      <c r="C3180" s="5">
        <v>-3.6625575462601029E-4</v>
      </c>
      <c r="D3180" s="5">
        <v>0</v>
      </c>
      <c r="E3180" s="5">
        <v>0</v>
      </c>
      <c r="F3180" s="5">
        <v>0</v>
      </c>
      <c r="G3180" s="5">
        <v>0</v>
      </c>
    </row>
    <row r="3181" spans="1:7" s="1" customFormat="1" x14ac:dyDescent="0.3">
      <c r="A3181" s="5">
        <v>-1.130602867824848E-4</v>
      </c>
      <c r="B3181" s="1">
        <f>AVERAGE(D3181:G3181)</f>
        <v>-5.8850417851386014E-3</v>
      </c>
      <c r="C3181" s="5">
        <v>-3.5024828495267002E-5</v>
      </c>
      <c r="D3181" s="5">
        <v>0</v>
      </c>
      <c r="E3181" s="5">
        <v>0</v>
      </c>
      <c r="F3181" s="5">
        <v>-5.3908486348772664E-3</v>
      </c>
      <c r="G3181" s="5">
        <v>-1.814931850567714E-2</v>
      </c>
    </row>
    <row r="3182" spans="1:7" s="1" customFormat="1" x14ac:dyDescent="0.3">
      <c r="A3182" s="5">
        <v>-1.902862232743274E-4</v>
      </c>
      <c r="B3182" s="1">
        <f>AVERAGE(D3182:G3182)</f>
        <v>4.8174759312065154E-3</v>
      </c>
      <c r="C3182" s="5">
        <v>1.081770786743874E-4</v>
      </c>
      <c r="D3182" s="5">
        <v>0</v>
      </c>
      <c r="E3182" s="5">
        <v>-7.6038360267318694E-3</v>
      </c>
      <c r="F3182" s="5">
        <v>0</v>
      </c>
      <c r="G3182" s="5">
        <v>2.6873739751557931E-2</v>
      </c>
    </row>
    <row r="3183" spans="1:7" s="1" customFormat="1" x14ac:dyDescent="0.3">
      <c r="A3183" s="5">
        <v>5.2286723379424423E-5</v>
      </c>
      <c r="B3183" s="1">
        <f>AVERAGE(D3183:G3183)</f>
        <v>-8.6058604774330572E-4</v>
      </c>
      <c r="C3183" s="5">
        <v>1.709519613619648E-4</v>
      </c>
      <c r="D3183" s="5">
        <v>-3.4423441909732229E-3</v>
      </c>
      <c r="E3183" s="5">
        <v>0</v>
      </c>
      <c r="F3183" s="5">
        <v>0</v>
      </c>
      <c r="G3183" s="5">
        <v>0</v>
      </c>
    </row>
    <row r="3184" spans="1:7" s="1" customFormat="1" x14ac:dyDescent="0.3">
      <c r="A3184" s="5">
        <v>9.6662440546069206E-5</v>
      </c>
      <c r="B3184" s="1">
        <f>AVERAGE(D3184:G3184)</f>
        <v>-6.442562958897005E-6</v>
      </c>
      <c r="C3184" s="5">
        <v>-5.8706249474127503E-5</v>
      </c>
      <c r="D3184" s="5">
        <v>-3.4542348680872692E-3</v>
      </c>
      <c r="E3184" s="5">
        <v>3.4284646162516812E-3</v>
      </c>
      <c r="F3184" s="5">
        <v>0</v>
      </c>
      <c r="G3184" s="5">
        <v>0</v>
      </c>
    </row>
    <row r="3185" spans="1:7" s="1" customFormat="1" x14ac:dyDescent="0.3">
      <c r="A3185" s="5">
        <v>-3.0395986758691151E-5</v>
      </c>
      <c r="B3185" s="1">
        <f>AVERAGE(D3185:G3185)</f>
        <v>-1.0733653757520889E-2</v>
      </c>
      <c r="C3185" s="5">
        <v>1.3032597816931E-5</v>
      </c>
      <c r="D3185" s="5">
        <v>0</v>
      </c>
      <c r="E3185" s="5">
        <v>-2.1569878341377802E-2</v>
      </c>
      <c r="F3185" s="5">
        <v>-5.4200674693385409E-3</v>
      </c>
      <c r="G3185" s="5">
        <v>-1.594466921936721E-2</v>
      </c>
    </row>
    <row r="3186" spans="1:7" s="1" customFormat="1" x14ac:dyDescent="0.3">
      <c r="A3186" s="5">
        <v>-4.3771844133289051E-5</v>
      </c>
      <c r="B3186" s="1">
        <f>AVERAGE(D3186:G3186)</f>
        <v>-1.5193044526122135E-2</v>
      </c>
      <c r="C3186" s="5">
        <v>-4.4503143791807531E-4</v>
      </c>
      <c r="D3186" s="5">
        <v>0</v>
      </c>
      <c r="E3186" s="5">
        <v>-3.8793271385713091E-2</v>
      </c>
      <c r="F3186" s="5">
        <v>0</v>
      </c>
      <c r="G3186" s="5">
        <v>-2.1978906718775448E-2</v>
      </c>
    </row>
    <row r="3187" spans="1:7" s="1" customFormat="1" x14ac:dyDescent="0.3">
      <c r="A3187" s="5">
        <v>-1.617292631355127E-4</v>
      </c>
      <c r="B3187" s="1">
        <f>AVERAGE(D3187:G3187)</f>
        <v>-5.3715958736688663E-4</v>
      </c>
      <c r="C3187" s="5">
        <v>-4.4559530214982601E-4</v>
      </c>
      <c r="D3187" s="5">
        <v>-3.1637084943183069E-2</v>
      </c>
      <c r="E3187" s="5">
        <v>3.4938051361280031E-2</v>
      </c>
      <c r="F3187" s="5">
        <v>-5.4496047675645087E-3</v>
      </c>
      <c r="G3187" s="5">
        <v>0</v>
      </c>
    </row>
    <row r="3188" spans="1:7" s="1" customFormat="1" x14ac:dyDescent="0.3">
      <c r="A3188" s="5">
        <v>2.4929899860026691E-5</v>
      </c>
      <c r="B3188" s="1">
        <f>AVERAGE(D3188:G3188)</f>
        <v>-1.7544831852094327E-3</v>
      </c>
      <c r="C3188" s="5">
        <v>5.5154122309986064E-4</v>
      </c>
      <c r="D3188" s="5">
        <v>2.12022076506031E-2</v>
      </c>
      <c r="E3188" s="5">
        <v>-1.078759112899697E-2</v>
      </c>
      <c r="F3188" s="5">
        <v>0</v>
      </c>
      <c r="G3188" s="5">
        <v>-1.743254926244386E-2</v>
      </c>
    </row>
    <row r="3189" spans="1:7" s="1" customFormat="1" x14ac:dyDescent="0.3">
      <c r="A3189" s="5">
        <v>-9.7286674645147286E-6</v>
      </c>
      <c r="B3189" s="1">
        <f>AVERAGE(D3189:G3189)</f>
        <v>4.8336629268639353E-3</v>
      </c>
      <c r="C3189" s="5">
        <v>-1.5901448582233971E-4</v>
      </c>
      <c r="D3189" s="5">
        <v>0</v>
      </c>
      <c r="E3189" s="5">
        <v>1.9334651707455741E-2</v>
      </c>
      <c r="F3189" s="5">
        <v>0</v>
      </c>
      <c r="G3189" s="5">
        <v>0</v>
      </c>
    </row>
    <row r="3190" spans="1:7" s="1" customFormat="1" x14ac:dyDescent="0.3">
      <c r="A3190" s="5">
        <v>-1.1552915546886309E-5</v>
      </c>
      <c r="B3190" s="1">
        <f>AVERAGE(D3190:G3190)</f>
        <v>6.1918984168847224E-3</v>
      </c>
      <c r="C3190" s="5">
        <v>-1.0723725988981411E-5</v>
      </c>
      <c r="D3190" s="5">
        <v>0</v>
      </c>
      <c r="E3190" s="5">
        <v>0</v>
      </c>
      <c r="F3190" s="5">
        <v>3.638182523769018E-3</v>
      </c>
      <c r="G3190" s="5">
        <v>2.1129411143769872E-2</v>
      </c>
    </row>
    <row r="3191" spans="1:7" s="1" customFormat="1" x14ac:dyDescent="0.3">
      <c r="A3191" s="5">
        <v>-1.1918523527931769E-4</v>
      </c>
      <c r="B3191" s="1">
        <f>AVERAGE(D3191:G3191)</f>
        <v>-4.65562802450048E-3</v>
      </c>
      <c r="C3191" s="5">
        <v>-5.5346380242937698E-4</v>
      </c>
      <c r="D3191" s="5">
        <v>0</v>
      </c>
      <c r="E3191" s="5">
        <v>0</v>
      </c>
      <c r="F3191" s="5">
        <v>0</v>
      </c>
      <c r="G3191" s="5">
        <v>-1.862251209800192E-2</v>
      </c>
    </row>
    <row r="3192" spans="1:7" s="1" customFormat="1" x14ac:dyDescent="0.3">
      <c r="A3192" s="5">
        <v>-1.283224337047528E-4</v>
      </c>
      <c r="B3192" s="1">
        <f>AVERAGE(D3192:G3192)</f>
        <v>4.7929852745318691E-3</v>
      </c>
      <c r="C3192" s="5">
        <v>5.2970059076784537E-4</v>
      </c>
      <c r="D3192" s="5">
        <v>0</v>
      </c>
      <c r="E3192" s="5">
        <v>4.2462908814515643E-3</v>
      </c>
      <c r="F3192" s="5">
        <v>0</v>
      </c>
      <c r="G3192" s="5">
        <v>1.492565021667591E-2</v>
      </c>
    </row>
    <row r="3193" spans="1:7" s="1" customFormat="1" x14ac:dyDescent="0.3">
      <c r="A3193" s="5">
        <v>-5.1345446470563161E-4</v>
      </c>
      <c r="B3193" s="1">
        <f>AVERAGE(D3193:G3193)</f>
        <v>0</v>
      </c>
      <c r="C3193" s="5">
        <v>-3.3670617761849542E-4</v>
      </c>
      <c r="D3193" s="5">
        <v>0</v>
      </c>
      <c r="E3193" s="5">
        <v>0</v>
      </c>
      <c r="F3193" s="5">
        <v>0</v>
      </c>
      <c r="G3193" s="5">
        <v>0</v>
      </c>
    </row>
    <row r="3194" spans="1:7" s="1" customFormat="1" x14ac:dyDescent="0.3">
      <c r="A3194" s="5">
        <v>4.7878633751530231E-4</v>
      </c>
      <c r="B3194" s="1">
        <f>AVERAGE(D3194:G3194)</f>
        <v>5.3660147038590011E-3</v>
      </c>
      <c r="C3194" s="5">
        <v>2.4414613150725017E-4</v>
      </c>
      <c r="D3194" s="5">
        <v>0</v>
      </c>
      <c r="E3194" s="5">
        <v>0</v>
      </c>
      <c r="F3194" s="5">
        <v>2.331762746475885E-2</v>
      </c>
      <c r="G3194" s="5">
        <v>-1.8535686493228449E-3</v>
      </c>
    </row>
    <row r="3195" spans="1:7" s="1" customFormat="1" x14ac:dyDescent="0.3">
      <c r="A3195" s="5">
        <v>-2.2567630753123069E-4</v>
      </c>
      <c r="B3195" s="1">
        <f>AVERAGE(D3195:G3195)</f>
        <v>0</v>
      </c>
      <c r="C3195" s="5">
        <v>1.735354432526037E-4</v>
      </c>
      <c r="D3195" s="5">
        <v>0</v>
      </c>
      <c r="E3195" s="5">
        <v>0</v>
      </c>
      <c r="F3195" s="5">
        <v>0</v>
      </c>
      <c r="G3195" s="5">
        <v>0</v>
      </c>
    </row>
    <row r="3196" spans="1:7" s="1" customFormat="1" x14ac:dyDescent="0.3">
      <c r="A3196" s="5">
        <v>-2.6159847008599971E-5</v>
      </c>
      <c r="B3196" s="1">
        <f>AVERAGE(D3196:G3196)</f>
        <v>8.8517792760745007E-3</v>
      </c>
      <c r="C3196" s="5">
        <v>-7.5549892013526687E-6</v>
      </c>
      <c r="D3196" s="5">
        <v>1.561176547211396E-2</v>
      </c>
      <c r="E3196" s="5">
        <v>0</v>
      </c>
      <c r="F3196" s="5">
        <v>0</v>
      </c>
      <c r="G3196" s="5">
        <v>1.979535163218404E-2</v>
      </c>
    </row>
    <row r="3197" spans="1:7" s="1" customFormat="1" x14ac:dyDescent="0.3">
      <c r="A3197" s="5">
        <v>3.3460147294661617E-5</v>
      </c>
      <c r="B3197" s="1">
        <f>AVERAGE(D3197:G3197)</f>
        <v>9.6995114172226948E-3</v>
      </c>
      <c r="C3197" s="5">
        <v>3.688483575867707E-4</v>
      </c>
      <c r="D3197" s="5">
        <v>0</v>
      </c>
      <c r="E3197" s="5">
        <v>1.6807118316380709E-2</v>
      </c>
      <c r="F3197" s="5">
        <v>0</v>
      </c>
      <c r="G3197" s="5">
        <v>2.199092735251007E-2</v>
      </c>
    </row>
    <row r="3198" spans="1:7" s="1" customFormat="1" x14ac:dyDescent="0.3">
      <c r="A3198" s="5">
        <v>5.2791375553340458E-4</v>
      </c>
      <c r="B3198" s="1">
        <f>AVERAGE(D3198:G3198)</f>
        <v>4.4092853715265177E-3</v>
      </c>
      <c r="C3198" s="5">
        <v>2.6228383847026748E-4</v>
      </c>
      <c r="D3198" s="5">
        <v>0</v>
      </c>
      <c r="E3198" s="5">
        <v>0</v>
      </c>
      <c r="F3198" s="5">
        <v>0</v>
      </c>
      <c r="G3198" s="5">
        <v>1.7637141486106071E-2</v>
      </c>
    </row>
    <row r="3199" spans="1:7" s="1" customFormat="1" x14ac:dyDescent="0.3">
      <c r="A3199" s="5">
        <v>-4.6403840127062779E-4</v>
      </c>
      <c r="B3199" s="1">
        <f>AVERAGE(D3199:G3199)</f>
        <v>8.7260123494226072E-4</v>
      </c>
      <c r="C3199" s="5">
        <v>3.7872316230647129E-5</v>
      </c>
      <c r="D3199" s="5">
        <v>0</v>
      </c>
      <c r="E3199" s="5">
        <v>0</v>
      </c>
      <c r="F3199" s="5">
        <v>0</v>
      </c>
      <c r="G3199" s="5">
        <v>3.4904049397690429E-3</v>
      </c>
    </row>
    <row r="3200" spans="1:7" s="1" customFormat="1" x14ac:dyDescent="0.3">
      <c r="A3200" s="5">
        <v>-3.9541404873943968E-5</v>
      </c>
      <c r="B3200" s="1">
        <f>AVERAGE(D3200:G3200)</f>
        <v>-8.7260123494226072E-4</v>
      </c>
      <c r="C3200" s="5">
        <v>-2.1836395914753839E-4</v>
      </c>
      <c r="D3200" s="5">
        <v>0</v>
      </c>
      <c r="E3200" s="5">
        <v>0</v>
      </c>
      <c r="F3200" s="5">
        <v>0</v>
      </c>
      <c r="G3200" s="5">
        <v>-3.4904049397690429E-3</v>
      </c>
    </row>
    <row r="3201" spans="1:7" s="1" customFormat="1" x14ac:dyDescent="0.3">
      <c r="A3201" s="5">
        <v>5.0844407480710174E-4</v>
      </c>
      <c r="B3201" s="1">
        <f>AVERAGE(D3201:G3201)</f>
        <v>1.1670917091042066E-2</v>
      </c>
      <c r="C3201" s="5">
        <v>-2.2472393897743359E-5</v>
      </c>
      <c r="D3201" s="5">
        <v>0</v>
      </c>
      <c r="E3201" s="5">
        <v>8.2988028146955273E-3</v>
      </c>
      <c r="F3201" s="5">
        <v>3.141619623337899E-2</v>
      </c>
      <c r="G3201" s="5">
        <v>6.9686693160937452E-3</v>
      </c>
    </row>
    <row r="3202" spans="1:7" s="1" customFormat="1" x14ac:dyDescent="0.3">
      <c r="A3202" s="5">
        <v>8.755279013250572E-5</v>
      </c>
      <c r="B3202" s="1">
        <f>AVERAGE(D3202:G3202)</f>
        <v>5.1548218006838278E-3</v>
      </c>
      <c r="C3202" s="5">
        <v>4.013819967081389E-4</v>
      </c>
      <c r="D3202" s="5">
        <v>0</v>
      </c>
      <c r="E3202" s="5">
        <v>0</v>
      </c>
      <c r="F3202" s="5">
        <v>0</v>
      </c>
      <c r="G3202" s="5">
        <v>2.0619287202735311E-2</v>
      </c>
    </row>
    <row r="3203" spans="1:7" s="1" customFormat="1" x14ac:dyDescent="0.3">
      <c r="A3203" s="5">
        <v>-1.26467601965885E-4</v>
      </c>
      <c r="B3203" s="1">
        <f>AVERAGE(D3203:G3203)</f>
        <v>0</v>
      </c>
      <c r="C3203" s="5">
        <v>1.2247710570001399E-4</v>
      </c>
      <c r="D3203" s="5">
        <v>0</v>
      </c>
      <c r="E3203" s="5">
        <v>0</v>
      </c>
      <c r="F3203" s="5">
        <v>0</v>
      </c>
      <c r="G3203" s="5">
        <v>0</v>
      </c>
    </row>
    <row r="3204" spans="1:7" s="1" customFormat="1" x14ac:dyDescent="0.3">
      <c r="A3204" s="5">
        <v>2.1279687524256019E-4</v>
      </c>
      <c r="B3204" s="1">
        <f>AVERAGE(D3204:G3204)</f>
        <v>-3.4247110895404549E-3</v>
      </c>
      <c r="C3204" s="5">
        <v>9.0086580524229021E-6</v>
      </c>
      <c r="D3204" s="5">
        <v>0</v>
      </c>
      <c r="E3204" s="5">
        <v>0</v>
      </c>
      <c r="F3204" s="5">
        <v>0</v>
      </c>
      <c r="G3204" s="5">
        <v>-1.369884435816182E-2</v>
      </c>
    </row>
    <row r="3205" spans="1:7" s="1" customFormat="1" x14ac:dyDescent="0.3">
      <c r="A3205" s="5">
        <v>1.2522499483047511E-4</v>
      </c>
      <c r="B3205" s="1">
        <f>AVERAGE(D3205:G3205)</f>
        <v>-1.7301107111433733E-3</v>
      </c>
      <c r="C3205" s="5">
        <v>-7.6454433013850576E-5</v>
      </c>
      <c r="D3205" s="5">
        <v>0</v>
      </c>
      <c r="E3205" s="5">
        <v>0</v>
      </c>
      <c r="F3205" s="5">
        <v>0</v>
      </c>
      <c r="G3205" s="5">
        <v>-6.9204428445734933E-3</v>
      </c>
    </row>
    <row r="3206" spans="1:7" s="1" customFormat="1" x14ac:dyDescent="0.3">
      <c r="A3206" s="5">
        <v>-2.7174598787205179E-4</v>
      </c>
      <c r="B3206" s="1">
        <f>AVERAGE(D3206:G3206)</f>
        <v>1.2853498751046466E-3</v>
      </c>
      <c r="C3206" s="5">
        <v>7.2802284124762195E-5</v>
      </c>
      <c r="D3206" s="5">
        <v>0</v>
      </c>
      <c r="E3206" s="5">
        <v>0</v>
      </c>
      <c r="F3206" s="5">
        <v>5.1413995004185864E-3</v>
      </c>
      <c r="G3206" s="5">
        <v>0</v>
      </c>
    </row>
    <row r="3207" spans="1:7" s="1" customFormat="1" x14ac:dyDescent="0.3">
      <c r="A3207" s="5">
        <v>-2.3712884397397719E-5</v>
      </c>
      <c r="B3207" s="1">
        <f>AVERAGE(D3207:G3207)</f>
        <v>2.0576247841288531E-3</v>
      </c>
      <c r="C3207" s="5">
        <v>1.27878136996884E-4</v>
      </c>
      <c r="D3207" s="5">
        <v>0</v>
      </c>
      <c r="E3207" s="5">
        <v>8.2304991365154123E-3</v>
      </c>
      <c r="F3207" s="5">
        <v>0</v>
      </c>
      <c r="G3207" s="5">
        <v>0</v>
      </c>
    </row>
    <row r="3208" spans="1:7" s="1" customFormat="1" x14ac:dyDescent="0.3">
      <c r="A3208" s="5">
        <v>4.3169190094616283E-5</v>
      </c>
      <c r="B3208" s="1">
        <f>AVERAGE(D3208:G3208)</f>
        <v>0</v>
      </c>
      <c r="C3208" s="5">
        <v>7.7293775717635071E-6</v>
      </c>
      <c r="D3208" s="5">
        <v>0</v>
      </c>
      <c r="E3208" s="5">
        <v>0</v>
      </c>
      <c r="F3208" s="5">
        <v>0</v>
      </c>
      <c r="G3208" s="5">
        <v>0</v>
      </c>
    </row>
    <row r="3209" spans="1:7" s="1" customFormat="1" x14ac:dyDescent="0.3">
      <c r="A3209" s="5">
        <v>3.4589424187814188E-4</v>
      </c>
      <c r="B3209" s="1">
        <f>AVERAGE(D3209:G3209)</f>
        <v>1.7301107111433733E-3</v>
      </c>
      <c r="C3209" s="5">
        <v>-1.0285562828116209E-5</v>
      </c>
      <c r="D3209" s="5">
        <v>0</v>
      </c>
      <c r="E3209" s="5">
        <v>0</v>
      </c>
      <c r="F3209" s="5">
        <v>0</v>
      </c>
      <c r="G3209" s="5">
        <v>6.9204428445734933E-3</v>
      </c>
    </row>
    <row r="3210" spans="1:7" s="1" customFormat="1" x14ac:dyDescent="0.3">
      <c r="A3210" s="5">
        <v>-9.8467373645050316E-5</v>
      </c>
      <c r="B3210" s="1">
        <f>AVERAGE(D3210:G3210)</f>
        <v>0</v>
      </c>
      <c r="C3210" s="5">
        <v>-3.4691731709557423E-5</v>
      </c>
      <c r="D3210" s="5">
        <v>0</v>
      </c>
      <c r="E3210" s="5">
        <v>0</v>
      </c>
      <c r="F3210" s="5">
        <v>0</v>
      </c>
      <c r="G3210" s="5">
        <v>0</v>
      </c>
    </row>
    <row r="3211" spans="1:7" s="1" customFormat="1" x14ac:dyDescent="0.3">
      <c r="A3211" s="5">
        <v>0</v>
      </c>
      <c r="B3211" s="1">
        <f>AVERAGE(D3211:G3211)</f>
        <v>-2.018055669927854E-4</v>
      </c>
      <c r="C3211" s="5">
        <v>-2.077495330912171E-4</v>
      </c>
      <c r="D3211" s="5">
        <v>0</v>
      </c>
      <c r="E3211" s="5">
        <v>0</v>
      </c>
      <c r="F3211" s="5">
        <v>0</v>
      </c>
      <c r="G3211" s="5">
        <v>-8.072222679711416E-4</v>
      </c>
    </row>
    <row r="3212" spans="1:7" s="1" customFormat="1" x14ac:dyDescent="0.3">
      <c r="A3212" s="5">
        <v>0</v>
      </c>
      <c r="B3212" s="1">
        <f>AVERAGE(D3212:G3212)</f>
        <v>3.1958533286715603E-3</v>
      </c>
      <c r="C3212" s="5">
        <v>-5.9000534871955779E-4</v>
      </c>
      <c r="D3212" s="5">
        <v>1.1976191046715099E-2</v>
      </c>
      <c r="E3212" s="5">
        <v>0</v>
      </c>
      <c r="F3212" s="5">
        <v>0</v>
      </c>
      <c r="G3212" s="5">
        <v>8.072222679711416E-4</v>
      </c>
    </row>
    <row r="3213" spans="1:7" s="1" customFormat="1" x14ac:dyDescent="0.3">
      <c r="A3213" s="5">
        <v>0</v>
      </c>
      <c r="B3213" s="1">
        <f>AVERAGE(D3213:G3213)</f>
        <v>0</v>
      </c>
      <c r="C3213" s="5">
        <v>7.5528420314441291E-5</v>
      </c>
      <c r="D3213" s="5">
        <v>0</v>
      </c>
      <c r="E3213" s="5">
        <v>0</v>
      </c>
      <c r="F3213" s="5">
        <v>0</v>
      </c>
      <c r="G3213" s="5">
        <v>0</v>
      </c>
    </row>
    <row r="3214" spans="1:7" s="1" customFormat="1" x14ac:dyDescent="0.3">
      <c r="A3214" s="5">
        <v>0</v>
      </c>
      <c r="B3214" s="1">
        <f>AVERAGE(D3214:G3214)</f>
        <v>-6.8966468507181125E-6</v>
      </c>
      <c r="C3214" s="5">
        <v>-1.9431449258533459E-4</v>
      </c>
      <c r="D3214" s="5">
        <v>0</v>
      </c>
      <c r="E3214" s="5">
        <v>0</v>
      </c>
      <c r="F3214" s="5">
        <v>0</v>
      </c>
      <c r="G3214" s="5">
        <v>-2.758658740287245E-5</v>
      </c>
    </row>
    <row r="3215" spans="1:7" s="1" customFormat="1" x14ac:dyDescent="0.3">
      <c r="A3215" s="5">
        <v>4.3097297158034564E-3</v>
      </c>
      <c r="B3215" s="1">
        <f>AVERAGE(D3215:G3215)</f>
        <v>6.3265484509038572E-3</v>
      </c>
      <c r="C3215" s="5">
        <v>-1.664318575755885E-5</v>
      </c>
      <c r="D3215" s="5">
        <v>0</v>
      </c>
      <c r="E3215" s="5">
        <v>-3.2468051751912701E-3</v>
      </c>
      <c r="F3215" s="5">
        <v>2.0279240858380732E-2</v>
      </c>
      <c r="G3215" s="5">
        <v>8.2737581204259669E-3</v>
      </c>
    </row>
    <row r="3216" spans="1:7" s="1" customFormat="1" x14ac:dyDescent="0.3">
      <c r="A3216" s="5">
        <v>-1.1593562468004139E-3</v>
      </c>
      <c r="B3216" s="1">
        <f>AVERAGE(D3216:G3216)</f>
        <v>-7.0806207192064532E-3</v>
      </c>
      <c r="C3216" s="5">
        <v>-2.4675728479728321E-4</v>
      </c>
      <c r="D3216" s="5">
        <v>0</v>
      </c>
      <c r="E3216" s="5">
        <v>-3.792192637062541E-3</v>
      </c>
      <c r="F3216" s="5">
        <v>-7.1684894786123721E-3</v>
      </c>
      <c r="G3216" s="5">
        <v>-1.7361800761150899E-2</v>
      </c>
    </row>
    <row r="3217" spans="1:7" s="1" customFormat="1" x14ac:dyDescent="0.3">
      <c r="A3217" s="5">
        <v>1.548172891130406E-4</v>
      </c>
      <c r="B3217" s="1">
        <f>AVERAGE(D3217:G3217)</f>
        <v>0</v>
      </c>
      <c r="C3217" s="5">
        <v>-1.276907925706894E-5</v>
      </c>
      <c r="D3217" s="5">
        <v>0</v>
      </c>
      <c r="E3217" s="5">
        <v>0</v>
      </c>
      <c r="F3217" s="5">
        <v>0</v>
      </c>
      <c r="G3217" s="5">
        <v>0</v>
      </c>
    </row>
    <row r="3218" spans="1:7" s="1" customFormat="1" x14ac:dyDescent="0.3">
      <c r="A3218" s="5">
        <v>-1.071786472586211E-4</v>
      </c>
      <c r="B3218" s="1">
        <f>AVERAGE(D3218:G3218)</f>
        <v>1.0916125934856247E-2</v>
      </c>
      <c r="C3218" s="5">
        <v>2.095951447458333E-4</v>
      </c>
      <c r="D3218" s="5">
        <v>0</v>
      </c>
      <c r="E3218" s="5">
        <v>9.0772181511162842E-3</v>
      </c>
      <c r="F3218" s="5">
        <v>1.25113338891083E-2</v>
      </c>
      <c r="G3218" s="5">
        <v>2.2075951699200399E-2</v>
      </c>
    </row>
    <row r="3219" spans="1:7" s="1" customFormat="1" x14ac:dyDescent="0.3">
      <c r="A3219" s="5">
        <v>6.3713136093213052E-5</v>
      </c>
      <c r="B3219" s="1">
        <f>AVERAGE(D3219:G3219)</f>
        <v>-5.7202523947521549E-3</v>
      </c>
      <c r="C3219" s="5">
        <v>-7.8789503265319638E-4</v>
      </c>
      <c r="D3219" s="5">
        <v>2.0266027083086339E-2</v>
      </c>
      <c r="E3219" s="5">
        <v>0</v>
      </c>
      <c r="F3219" s="5">
        <v>-2.7004341191674719E-2</v>
      </c>
      <c r="G3219" s="5">
        <v>-1.614269547042024E-2</v>
      </c>
    </row>
    <row r="3220" spans="1:7" s="1" customFormat="1" x14ac:dyDescent="0.3">
      <c r="A3220" s="5">
        <v>-9.0367687045223022E-4</v>
      </c>
      <c r="B3220" s="1">
        <f>AVERAGE(D3220:G3220)</f>
        <v>0</v>
      </c>
      <c r="C3220" s="5">
        <v>1.5587366909386449E-4</v>
      </c>
      <c r="D3220" s="5">
        <v>0</v>
      </c>
      <c r="E3220" s="5">
        <v>0</v>
      </c>
      <c r="F3220" s="5">
        <v>0</v>
      </c>
      <c r="G3220" s="5">
        <v>0</v>
      </c>
    </row>
    <row r="3221" spans="1:7" s="1" customFormat="1" x14ac:dyDescent="0.3">
      <c r="A3221" s="5">
        <v>-1.73442083742259E-4</v>
      </c>
      <c r="B3221" s="1">
        <f>AVERAGE(D3221:G3221)</f>
        <v>-3.7435830757938326E-2</v>
      </c>
      <c r="C3221" s="5">
        <v>-3.5195916084695972E-4</v>
      </c>
      <c r="D3221" s="5">
        <v>0</v>
      </c>
      <c r="E3221" s="5">
        <v>-5.5741983008235067E-2</v>
      </c>
      <c r="F3221" s="5">
        <v>-4.8607699065376757E-2</v>
      </c>
      <c r="G3221" s="5">
        <v>-4.5393640958141468E-2</v>
      </c>
    </row>
    <row r="3222" spans="1:7" s="1" customFormat="1" x14ac:dyDescent="0.3">
      <c r="A3222" s="5">
        <v>5.6029254437817137E-5</v>
      </c>
      <c r="B3222" s="1">
        <f>AVERAGE(D3222:G3222)</f>
        <v>0</v>
      </c>
      <c r="C3222" s="5">
        <v>2.5101119609516331E-4</v>
      </c>
      <c r="D3222" s="5">
        <v>0</v>
      </c>
      <c r="E3222" s="5">
        <v>0</v>
      </c>
      <c r="F3222" s="5">
        <v>0</v>
      </c>
      <c r="G3222" s="5">
        <v>0</v>
      </c>
    </row>
    <row r="3223" spans="1:7" s="1" customFormat="1" x14ac:dyDescent="0.3">
      <c r="A3223" s="5">
        <v>3.8377559372193559E-4</v>
      </c>
      <c r="B3223" s="1">
        <f>AVERAGE(D3223:G3223)</f>
        <v>5.5120343054406726E-3</v>
      </c>
      <c r="C3223" s="5">
        <v>1.811140440803882E-4</v>
      </c>
      <c r="D3223" s="5">
        <v>0</v>
      </c>
      <c r="E3223" s="5">
        <v>2.204813722176269E-2</v>
      </c>
      <c r="F3223" s="5">
        <v>0</v>
      </c>
      <c r="G3223" s="5">
        <v>0</v>
      </c>
    </row>
    <row r="3224" spans="1:7" s="1" customFormat="1" x14ac:dyDescent="0.3">
      <c r="A3224" s="5">
        <v>-9.1163161565432915E-5</v>
      </c>
      <c r="B3224" s="1">
        <f>AVERAGE(D3224:G3224)</f>
        <v>0</v>
      </c>
      <c r="C3224" s="5">
        <v>5.2590438279942475E-4</v>
      </c>
      <c r="D3224" s="5">
        <v>0</v>
      </c>
      <c r="E3224" s="5">
        <v>0</v>
      </c>
      <c r="F3224" s="5">
        <v>0</v>
      </c>
      <c r="G3224" s="5">
        <v>0</v>
      </c>
    </row>
    <row r="3225" spans="1:7" s="1" customFormat="1" x14ac:dyDescent="0.3">
      <c r="A3225" s="5">
        <v>9.9504473761058421E-5</v>
      </c>
      <c r="B3225" s="1">
        <f>AVERAGE(D3225:G3225)</f>
        <v>1.3062672585969493E-2</v>
      </c>
      <c r="C3225" s="5">
        <v>9.1451560935595921E-5</v>
      </c>
      <c r="D3225" s="5">
        <v>0</v>
      </c>
      <c r="E3225" s="5">
        <v>0</v>
      </c>
      <c r="F3225" s="5">
        <v>5.225069034387797E-2</v>
      </c>
      <c r="G3225" s="5">
        <v>0</v>
      </c>
    </row>
    <row r="3226" spans="1:7" s="1" customFormat="1" x14ac:dyDescent="0.3">
      <c r="A3226" s="5">
        <v>2.5854617367748739E-4</v>
      </c>
      <c r="B3226" s="1">
        <f>AVERAGE(D3226:G3226)</f>
        <v>2.5532432778904379E-2</v>
      </c>
      <c r="C3226" s="5">
        <v>3.1288839181797812E-4</v>
      </c>
      <c r="D3226" s="5">
        <v>1.4652517650926461E-2</v>
      </c>
      <c r="E3226" s="5">
        <v>0</v>
      </c>
      <c r="F3226" s="5">
        <v>2.1583571667173729E-2</v>
      </c>
      <c r="G3226" s="5">
        <v>6.5893641797517333E-2</v>
      </c>
    </row>
    <row r="3227" spans="1:7" s="1" customFormat="1" x14ac:dyDescent="0.3">
      <c r="A3227" s="5">
        <v>7.0262188020642213E-4</v>
      </c>
      <c r="B3227" s="1">
        <f>AVERAGE(D3227:G3227)</f>
        <v>1.2895033377687383E-2</v>
      </c>
      <c r="C3227" s="5">
        <v>-1.9651301291112591E-4</v>
      </c>
      <c r="D3227" s="5">
        <v>0</v>
      </c>
      <c r="E3227" s="5">
        <v>3.8801262627312212E-2</v>
      </c>
      <c r="F3227" s="5">
        <v>0</v>
      </c>
      <c r="G3227" s="5">
        <v>1.2778870883437319E-2</v>
      </c>
    </row>
    <row r="3228" spans="1:7" s="1" customFormat="1" x14ac:dyDescent="0.3">
      <c r="A3228" s="5">
        <v>4.4641488676333552E-5</v>
      </c>
      <c r="B3228" s="1">
        <f>AVERAGE(D3228:G3228)</f>
        <v>2.1818335843815095E-3</v>
      </c>
      <c r="C3228" s="5">
        <v>4.2351350941594029E-4</v>
      </c>
      <c r="D3228" s="5">
        <v>0</v>
      </c>
      <c r="E3228" s="5">
        <v>0</v>
      </c>
      <c r="F3228" s="5">
        <v>0</v>
      </c>
      <c r="G3228" s="5">
        <v>8.7273343375260382E-3</v>
      </c>
    </row>
    <row r="3229" spans="1:7" s="1" customFormat="1" x14ac:dyDescent="0.3">
      <c r="A3229" s="5">
        <v>1.642635195242548E-4</v>
      </c>
      <c r="B3229" s="1">
        <f>AVERAGE(D3229:G3229)</f>
        <v>1.2633221936099835E-2</v>
      </c>
      <c r="C3229" s="5">
        <v>1.5512016090646341E-4</v>
      </c>
      <c r="D3229" s="5">
        <v>0</v>
      </c>
      <c r="E3229" s="5">
        <v>1.398624197473985E-2</v>
      </c>
      <c r="F3229" s="5">
        <v>2.8072018778686921E-2</v>
      </c>
      <c r="G3229" s="5">
        <v>8.4746269909725669E-3</v>
      </c>
    </row>
    <row r="3230" spans="1:7" s="1" customFormat="1" x14ac:dyDescent="0.3">
      <c r="A3230" s="5">
        <v>-4.5178962134428963E-4</v>
      </c>
      <c r="B3230" s="1">
        <f>AVERAGE(D3230:G3230)</f>
        <v>-6.8635146968842866E-3</v>
      </c>
      <c r="C3230" s="5">
        <v>-3.3954295817295588E-4</v>
      </c>
      <c r="D3230" s="5">
        <v>0</v>
      </c>
      <c r="E3230" s="5">
        <v>0</v>
      </c>
      <c r="F3230" s="5">
        <v>-4.2409181925093797E-2</v>
      </c>
      <c r="G3230" s="5">
        <v>1.4955123137556651E-2</v>
      </c>
    </row>
    <row r="3231" spans="1:7" s="1" customFormat="1" x14ac:dyDescent="0.3">
      <c r="A3231" s="5">
        <v>2.387179725182875E-4</v>
      </c>
      <c r="B3231" s="1">
        <f>AVERAGE(D3231:G3231)</f>
        <v>-1.7842303104412149E-2</v>
      </c>
      <c r="C3231" s="5">
        <v>-4.9774757579434947E-4</v>
      </c>
      <c r="D3231" s="5">
        <v>0</v>
      </c>
      <c r="E3231" s="5">
        <v>0</v>
      </c>
      <c r="F3231" s="5">
        <v>0</v>
      </c>
      <c r="G3231" s="5">
        <v>-7.1369212417648598E-2</v>
      </c>
    </row>
    <row r="3232" spans="1:7" s="1" customFormat="1" x14ac:dyDescent="0.3">
      <c r="A3232" s="5">
        <v>-2.7976465247547821E-5</v>
      </c>
      <c r="B3232" s="1">
        <f>AVERAGE(D3232:G3232)</f>
        <v>-1.2186848581487997E-2</v>
      </c>
      <c r="C3232" s="5">
        <v>-3.054515669251856E-4</v>
      </c>
      <c r="D3232" s="5">
        <v>0</v>
      </c>
      <c r="E3232" s="5">
        <v>0</v>
      </c>
      <c r="F3232" s="5">
        <v>-2.856290841676579E-2</v>
      </c>
      <c r="G3232" s="5">
        <v>-2.0184485909186201E-2</v>
      </c>
    </row>
    <row r="3233" spans="1:7" s="1" customFormat="1" x14ac:dyDescent="0.3">
      <c r="A3233" s="5">
        <v>-7.0860119735272065E-4</v>
      </c>
      <c r="B3233" s="1">
        <f>AVERAGE(D3233:G3233)</f>
        <v>0</v>
      </c>
      <c r="C3233" s="5">
        <v>-9.4058964894117025E-5</v>
      </c>
      <c r="D3233" s="5">
        <v>0</v>
      </c>
      <c r="E3233" s="5">
        <v>0</v>
      </c>
      <c r="F3233" s="5">
        <v>0</v>
      </c>
      <c r="G3233" s="5">
        <v>0</v>
      </c>
    </row>
    <row r="3234" spans="1:7" s="1" customFormat="1" x14ac:dyDescent="0.3">
      <c r="A3234" s="5">
        <v>1.7274402999589711E-5</v>
      </c>
      <c r="B3234" s="1">
        <f>AVERAGE(D3234:G3234)</f>
        <v>-5.9745903233809905E-4</v>
      </c>
      <c r="C3234" s="5">
        <v>-5.4016285416125243E-5</v>
      </c>
      <c r="D3234" s="5">
        <v>0</v>
      </c>
      <c r="E3234" s="5">
        <v>0</v>
      </c>
      <c r="F3234" s="5">
        <v>0</v>
      </c>
      <c r="G3234" s="5">
        <v>-2.3898361293523962E-3</v>
      </c>
    </row>
    <row r="3235" spans="1:7" s="1" customFormat="1" x14ac:dyDescent="0.3">
      <c r="A3235" s="5">
        <v>6.0160246661666861E-5</v>
      </c>
      <c r="B3235" s="1">
        <f>AVERAGE(D3235:G3235)</f>
        <v>0</v>
      </c>
      <c r="C3235" s="5">
        <v>-4.4767088485997419E-5</v>
      </c>
      <c r="D3235" s="5">
        <v>0</v>
      </c>
      <c r="E3235" s="5">
        <v>0</v>
      </c>
      <c r="F3235" s="5">
        <v>0</v>
      </c>
      <c r="G3235" s="5">
        <v>0</v>
      </c>
    </row>
    <row r="3236" spans="1:7" s="1" customFormat="1" x14ac:dyDescent="0.3">
      <c r="A3236" s="5">
        <v>1.4353606785277859E-4</v>
      </c>
      <c r="B3236" s="1">
        <f>AVERAGE(D3236:G3236)</f>
        <v>-1.1441667568530267E-3</v>
      </c>
      <c r="C3236" s="5">
        <v>-2.6601752816013402E-4</v>
      </c>
      <c r="D3236" s="5">
        <v>0</v>
      </c>
      <c r="E3236" s="5">
        <v>0</v>
      </c>
      <c r="F3236" s="5">
        <v>0</v>
      </c>
      <c r="G3236" s="5">
        <v>-4.5766670274121068E-3</v>
      </c>
    </row>
    <row r="3237" spans="1:7" s="1" customFormat="1" x14ac:dyDescent="0.3">
      <c r="A3237" s="5">
        <v>-2.7279571701122052E-4</v>
      </c>
      <c r="B3237" s="1">
        <f>AVERAGE(D3237:G3237)</f>
        <v>4.0620042735723949E-3</v>
      </c>
      <c r="C3237" s="5">
        <v>2.0429534921895251E-4</v>
      </c>
      <c r="D3237" s="5">
        <v>0</v>
      </c>
      <c r="E3237" s="5">
        <v>0</v>
      </c>
      <c r="F3237" s="5">
        <v>0</v>
      </c>
      <c r="G3237" s="5">
        <v>1.624801709428958E-2</v>
      </c>
    </row>
    <row r="3238" spans="1:7" s="1" customFormat="1" x14ac:dyDescent="0.3">
      <c r="A3238" s="5">
        <v>4.9848089429360698E-4</v>
      </c>
      <c r="B3238" s="1">
        <f>AVERAGE(D3238:G3238)</f>
        <v>3.3622089129230477E-3</v>
      </c>
      <c r="C3238" s="5">
        <v>2.6256150895953573E-4</v>
      </c>
      <c r="D3238" s="5">
        <v>0</v>
      </c>
      <c r="E3238" s="5">
        <v>0</v>
      </c>
      <c r="F3238" s="5">
        <v>0</v>
      </c>
      <c r="G3238" s="5">
        <v>1.3448835651692191E-2</v>
      </c>
    </row>
    <row r="3239" spans="1:7" s="1" customFormat="1" x14ac:dyDescent="0.3">
      <c r="A3239" s="5">
        <v>-6.9069737834936973E-5</v>
      </c>
      <c r="B3239" s="1">
        <f>AVERAGE(D3239:G3239)</f>
        <v>1.0320608519156504E-3</v>
      </c>
      <c r="C3239" s="5">
        <v>4.4459717905453999E-5</v>
      </c>
      <c r="D3239" s="5">
        <v>0</v>
      </c>
      <c r="E3239" s="5">
        <v>0</v>
      </c>
      <c r="F3239" s="5">
        <v>0</v>
      </c>
      <c r="G3239" s="5">
        <v>4.1282434076626018E-3</v>
      </c>
    </row>
    <row r="3240" spans="1:7" s="1" customFormat="1" x14ac:dyDescent="0.3">
      <c r="A3240" s="5">
        <v>-5.5332549130149289E-4</v>
      </c>
      <c r="B3240" s="1">
        <f>AVERAGE(D3240:G3240)</f>
        <v>-2.9895722472184074E-3</v>
      </c>
      <c r="C3240" s="5">
        <v>-4.5555210275516339E-4</v>
      </c>
      <c r="D3240" s="5">
        <v>0</v>
      </c>
      <c r="E3240" s="5">
        <v>0</v>
      </c>
      <c r="F3240" s="5">
        <v>-1.195828898887363E-2</v>
      </c>
      <c r="G3240" s="5">
        <v>0</v>
      </c>
    </row>
    <row r="3241" spans="1:7" s="1" customFormat="1" x14ac:dyDescent="0.3">
      <c r="A3241" s="5">
        <v>5.1938430303977157E-4</v>
      </c>
      <c r="B3241" s="1">
        <f>AVERAGE(D3241:G3241)</f>
        <v>-3.4280523459078176E-3</v>
      </c>
      <c r="C3241" s="5">
        <v>2.014187792749311E-4</v>
      </c>
      <c r="D3241" s="5">
        <v>0</v>
      </c>
      <c r="E3241" s="5">
        <v>0</v>
      </c>
      <c r="F3241" s="5">
        <v>0</v>
      </c>
      <c r="G3241" s="5">
        <v>-1.371220938363127E-2</v>
      </c>
    </row>
    <row r="3242" spans="1:7" s="1" customFormat="1" x14ac:dyDescent="0.3">
      <c r="A3242" s="5">
        <v>-3.311358884481308E-4</v>
      </c>
      <c r="B3242" s="1">
        <f>AVERAGE(D3242:G3242)</f>
        <v>-1.093891864794916E-2</v>
      </c>
      <c r="C3242" s="5">
        <v>3.2687590098845481E-4</v>
      </c>
      <c r="D3242" s="5">
        <v>0</v>
      </c>
      <c r="E3242" s="5">
        <v>-4.9677082187659323E-2</v>
      </c>
      <c r="F3242" s="5">
        <v>0</v>
      </c>
      <c r="G3242" s="5">
        <v>5.9214075958626822E-3</v>
      </c>
    </row>
    <row r="3243" spans="1:7" s="1" customFormat="1" x14ac:dyDescent="0.3">
      <c r="A3243" s="5">
        <v>3.1684451716174072E-4</v>
      </c>
      <c r="B3243" s="1">
        <f>AVERAGE(D3243:G3243)</f>
        <v>0</v>
      </c>
      <c r="C3243" s="5">
        <v>1.945708300787885E-4</v>
      </c>
      <c r="D3243" s="5">
        <v>0</v>
      </c>
      <c r="E3243" s="5">
        <v>0</v>
      </c>
      <c r="F3243" s="5">
        <v>0</v>
      </c>
      <c r="G3243" s="5">
        <v>0</v>
      </c>
    </row>
    <row r="3244" spans="1:7" s="1" customFormat="1" x14ac:dyDescent="0.3">
      <c r="A3244" s="5">
        <v>5.5423645526353482E-4</v>
      </c>
      <c r="B3244" s="1">
        <f>AVERAGE(D3244:G3244)</f>
        <v>9.4826669556979919E-3</v>
      </c>
      <c r="C3244" s="5">
        <v>1.8755406998849369E-4</v>
      </c>
      <c r="D3244" s="5">
        <v>0</v>
      </c>
      <c r="E3244" s="5">
        <v>0</v>
      </c>
      <c r="F3244" s="5">
        <v>0</v>
      </c>
      <c r="G3244" s="5">
        <v>3.7930667822791968E-2</v>
      </c>
    </row>
    <row r="3245" spans="1:7" s="1" customFormat="1" x14ac:dyDescent="0.3">
      <c r="A3245" s="5">
        <v>-1.4998857258063941E-4</v>
      </c>
      <c r="B3245" s="1">
        <f>AVERAGE(D3245:G3245)</f>
        <v>-4.3066332786167999E-4</v>
      </c>
      <c r="C3245" s="5">
        <v>2.586046599279967E-4</v>
      </c>
      <c r="D3245" s="5">
        <v>0</v>
      </c>
      <c r="E3245" s="5">
        <v>0</v>
      </c>
      <c r="F3245" s="5">
        <v>0</v>
      </c>
      <c r="G3245" s="5">
        <v>-1.72265331144672E-3</v>
      </c>
    </row>
    <row r="3246" spans="1:7" s="1" customFormat="1" x14ac:dyDescent="0.3">
      <c r="A3246" s="5">
        <v>5.8926765058586739E-5</v>
      </c>
      <c r="B3246" s="1">
        <f>AVERAGE(D3246:G3246)</f>
        <v>1.1383152031028798E-2</v>
      </c>
      <c r="C3246" s="5">
        <v>-2.207282568296165E-4</v>
      </c>
      <c r="D3246" s="5">
        <v>-5.7606862634349554E-3</v>
      </c>
      <c r="E3246" s="5">
        <v>0</v>
      </c>
      <c r="F3246" s="5">
        <v>5.1293294387550148E-2</v>
      </c>
      <c r="G3246" s="5">
        <v>0</v>
      </c>
    </row>
    <row r="3247" spans="1:7" s="1" customFormat="1" x14ac:dyDescent="0.3">
      <c r="A3247" s="5">
        <v>-2.1548645256785901E-4</v>
      </c>
      <c r="B3247" s="1">
        <f>AVERAGE(D3247:G3247)</f>
        <v>-2.9749836893744325E-4</v>
      </c>
      <c r="C3247" s="5">
        <v>-1.4047796113203501E-4</v>
      </c>
      <c r="D3247" s="5">
        <v>0</v>
      </c>
      <c r="E3247" s="5">
        <v>0</v>
      </c>
      <c r="F3247" s="5">
        <v>-1.189993475749773E-3</v>
      </c>
      <c r="G3247" s="5">
        <v>0</v>
      </c>
    </row>
    <row r="3248" spans="1:7" s="1" customFormat="1" x14ac:dyDescent="0.3">
      <c r="A3248" s="5">
        <v>4.3458188317302422E-5</v>
      </c>
      <c r="B3248" s="1">
        <f>AVERAGE(D3248:G3248)</f>
        <v>0</v>
      </c>
      <c r="C3248" s="5">
        <v>-4.0770659700051232E-4</v>
      </c>
      <c r="D3248" s="5">
        <v>0</v>
      </c>
      <c r="E3248" s="5">
        <v>0</v>
      </c>
      <c r="F3248" s="5">
        <v>0</v>
      </c>
      <c r="G3248" s="5">
        <v>0</v>
      </c>
    </row>
    <row r="3249" spans="1:7" s="1" customFormat="1" x14ac:dyDescent="0.3">
      <c r="A3249" s="5">
        <v>-1.7920277437077911E-4</v>
      </c>
      <c r="B3249" s="1">
        <f>AVERAGE(D3249:G3249)</f>
        <v>0</v>
      </c>
      <c r="C3249" s="5">
        <v>-7.6989461435417184E-5</v>
      </c>
      <c r="D3249" s="5">
        <v>0</v>
      </c>
      <c r="E3249" s="5">
        <v>0</v>
      </c>
      <c r="F3249" s="5">
        <v>0</v>
      </c>
      <c r="G3249" s="5">
        <v>0</v>
      </c>
    </row>
    <row r="3250" spans="1:7" s="1" customFormat="1" x14ac:dyDescent="0.3">
      <c r="A3250" s="5">
        <v>-1.768528240777556E-4</v>
      </c>
      <c r="B3250" s="1">
        <f>AVERAGE(D3250:G3250)</f>
        <v>-2.5148886861752429E-2</v>
      </c>
      <c r="C3250" s="5">
        <v>-3.1476353134785029E-4</v>
      </c>
      <c r="D3250" s="5">
        <v>0</v>
      </c>
      <c r="E3250" s="5">
        <v>-6.2305497506365271E-3</v>
      </c>
      <c r="F3250" s="5">
        <v>-3.5177650695124463E-2</v>
      </c>
      <c r="G3250" s="5">
        <v>-5.9187347001248718E-2</v>
      </c>
    </row>
    <row r="3251" spans="1:7" s="1" customFormat="1" x14ac:dyDescent="0.3">
      <c r="A3251" s="5">
        <v>2.6202392040985959E-5</v>
      </c>
      <c r="B3251" s="1">
        <f>AVERAGE(D3251:G3251)</f>
        <v>-9.4350819957118581E-3</v>
      </c>
      <c r="C3251" s="5">
        <v>-4.927892352064589E-4</v>
      </c>
      <c r="D3251" s="5">
        <v>0</v>
      </c>
      <c r="E3251" s="5">
        <v>0</v>
      </c>
      <c r="F3251" s="5">
        <v>-3.7740327982847433E-2</v>
      </c>
      <c r="G3251" s="5">
        <v>0</v>
      </c>
    </row>
    <row r="3252" spans="1:7" s="1" customFormat="1" x14ac:dyDescent="0.3">
      <c r="A3252" s="5">
        <v>-1.060048155760995E-4</v>
      </c>
      <c r="B3252" s="1">
        <f>AVERAGE(D3252:G3252)</f>
        <v>0</v>
      </c>
      <c r="C3252" s="5">
        <v>8.6611413561143991E-6</v>
      </c>
      <c r="D3252" s="5">
        <v>0</v>
      </c>
      <c r="E3252" s="5">
        <v>0</v>
      </c>
      <c r="F3252" s="5">
        <v>0</v>
      </c>
      <c r="G3252" s="5">
        <v>0</v>
      </c>
    </row>
    <row r="3253" spans="1:7" s="1" customFormat="1" x14ac:dyDescent="0.3">
      <c r="A3253" s="5">
        <v>2.5248735910921027E-4</v>
      </c>
      <c r="B3253" s="1">
        <f>AVERAGE(D3253:G3253)</f>
        <v>-7.1520090751473475E-3</v>
      </c>
      <c r="C3253" s="5">
        <v>3.8692714669608108E-4</v>
      </c>
      <c r="D3253" s="5">
        <v>0</v>
      </c>
      <c r="E3253" s="5">
        <v>0</v>
      </c>
      <c r="F3253" s="5">
        <v>0</v>
      </c>
      <c r="G3253" s="5">
        <v>-2.860803630058939E-2</v>
      </c>
    </row>
    <row r="3254" spans="1:7" s="1" customFormat="1" x14ac:dyDescent="0.3">
      <c r="A3254" s="5">
        <v>-5.9559121333840892E-4</v>
      </c>
      <c r="B3254" s="1">
        <f>AVERAGE(D3254:G3254)</f>
        <v>0</v>
      </c>
      <c r="C3254" s="5">
        <v>3.7645183786416681E-4</v>
      </c>
      <c r="D3254" s="5">
        <v>0</v>
      </c>
      <c r="E3254" s="5">
        <v>0</v>
      </c>
      <c r="F3254" s="5">
        <v>0</v>
      </c>
      <c r="G3254" s="5">
        <v>0</v>
      </c>
    </row>
    <row r="3255" spans="1:7" s="1" customFormat="1" x14ac:dyDescent="0.3">
      <c r="A3255" s="5">
        <v>4.3838959240893871E-4</v>
      </c>
      <c r="B3255" s="1">
        <f>AVERAGE(D3255:G3255)</f>
        <v>5.7036694415428801E-3</v>
      </c>
      <c r="C3255" s="5">
        <v>6.6965640623806166E-5</v>
      </c>
      <c r="D3255" s="5">
        <v>0</v>
      </c>
      <c r="E3255" s="5">
        <v>0</v>
      </c>
      <c r="F3255" s="5">
        <v>2.2814677766171521E-2</v>
      </c>
      <c r="G3255" s="5">
        <v>0</v>
      </c>
    </row>
    <row r="3256" spans="1:7" s="1" customFormat="1" x14ac:dyDescent="0.3">
      <c r="A3256" s="5">
        <v>-2.7393719813417761E-5</v>
      </c>
      <c r="B3256" s="1">
        <f>AVERAGE(D3256:G3256)</f>
        <v>3.6463506109640667E-5</v>
      </c>
      <c r="C3256" s="5">
        <v>-6.9094043631068303E-4</v>
      </c>
      <c r="D3256" s="5">
        <v>0</v>
      </c>
      <c r="E3256" s="5">
        <v>0</v>
      </c>
      <c r="F3256" s="5">
        <v>-3.766482795477089E-3</v>
      </c>
      <c r="G3256" s="5">
        <v>3.9123368199156516E-3</v>
      </c>
    </row>
    <row r="3257" spans="1:7" s="1" customFormat="1" x14ac:dyDescent="0.3">
      <c r="A3257" s="5">
        <v>7.0269340026740679E-5</v>
      </c>
      <c r="B3257" s="1">
        <f>AVERAGE(D3257:G3257)</f>
        <v>-7.8169077770406925E-4</v>
      </c>
      <c r="C3257" s="5">
        <v>-1.176023375375479E-4</v>
      </c>
      <c r="D3257" s="5">
        <v>0</v>
      </c>
      <c r="E3257" s="5">
        <v>0</v>
      </c>
      <c r="F3257" s="5">
        <v>0</v>
      </c>
      <c r="G3257" s="5">
        <v>-3.126763110816277E-3</v>
      </c>
    </row>
    <row r="3258" spans="1:7" s="1" customFormat="1" x14ac:dyDescent="0.3">
      <c r="A3258" s="5">
        <v>-3.0850723837083649E-4</v>
      </c>
      <c r="B3258" s="1">
        <f>AVERAGE(D3258:G3258)</f>
        <v>0</v>
      </c>
      <c r="C3258" s="5">
        <v>-3.085553644641692E-4</v>
      </c>
      <c r="D3258" s="5">
        <v>0</v>
      </c>
      <c r="E3258" s="5">
        <v>0</v>
      </c>
      <c r="F3258" s="5">
        <v>0</v>
      </c>
      <c r="G3258" s="5">
        <v>0</v>
      </c>
    </row>
    <row r="3259" spans="1:7" s="1" customFormat="1" x14ac:dyDescent="0.3">
      <c r="A3259" s="5">
        <v>-1.3999123737207239E-4</v>
      </c>
      <c r="B3259" s="1">
        <f>AVERAGE(D3259:G3259)</f>
        <v>-1.5163940800012377E-2</v>
      </c>
      <c r="C3259" s="5">
        <v>6.4287729914624947E-5</v>
      </c>
      <c r="D3259" s="5">
        <v>0</v>
      </c>
      <c r="E3259" s="5">
        <v>0</v>
      </c>
      <c r="F3259" s="5">
        <v>-3.846628082779624E-2</v>
      </c>
      <c r="G3259" s="5">
        <v>-2.218948237225327E-2</v>
      </c>
    </row>
    <row r="3260" spans="1:7" s="1" customFormat="1" x14ac:dyDescent="0.3">
      <c r="A3260" s="5">
        <v>-1.3584001879785029E-4</v>
      </c>
      <c r="B3260" s="1">
        <f>AVERAGE(D3260:G3260)</f>
        <v>-2.819930929952585E-3</v>
      </c>
      <c r="C3260" s="5">
        <v>-1.0366301797049E-4</v>
      </c>
      <c r="D3260" s="5">
        <v>0</v>
      </c>
      <c r="E3260" s="5">
        <v>0</v>
      </c>
      <c r="F3260" s="5">
        <v>0</v>
      </c>
      <c r="G3260" s="5">
        <v>-1.127972371981034E-2</v>
      </c>
    </row>
    <row r="3261" spans="1:7" s="1" customFormat="1" x14ac:dyDescent="0.3">
      <c r="A3261" s="5">
        <v>-1.877040728661683E-4</v>
      </c>
      <c r="B3261" s="1">
        <f>AVERAGE(D3261:G3261)</f>
        <v>-2.6480877747143698E-3</v>
      </c>
      <c r="C3261" s="5">
        <v>-9.11845404232281E-5</v>
      </c>
      <c r="D3261" s="5">
        <v>0</v>
      </c>
      <c r="E3261" s="5">
        <v>0</v>
      </c>
      <c r="F3261" s="5">
        <v>0</v>
      </c>
      <c r="G3261" s="5">
        <v>-1.0592351098857479E-2</v>
      </c>
    </row>
    <row r="3262" spans="1:7" s="1" customFormat="1" x14ac:dyDescent="0.3">
      <c r="A3262" s="5">
        <v>-2.8132413255121952E-4</v>
      </c>
      <c r="B3262" s="1">
        <f>AVERAGE(D3262:G3262)</f>
        <v>-2.1307510169682242E-2</v>
      </c>
      <c r="C3262" s="5">
        <v>-4.7577635822904091E-4</v>
      </c>
      <c r="D3262" s="5">
        <v>0</v>
      </c>
      <c r="E3262" s="5">
        <v>-7.4588856991072205E-2</v>
      </c>
      <c r="F3262" s="5">
        <v>0</v>
      </c>
      <c r="G3262" s="5">
        <v>-1.064118368765676E-2</v>
      </c>
    </row>
    <row r="3263" spans="1:7" s="1" customFormat="1" x14ac:dyDescent="0.3">
      <c r="A3263" s="5">
        <v>-1.2609702789898589E-3</v>
      </c>
      <c r="B3263" s="1">
        <f>AVERAGE(D3263:G3263)</f>
        <v>-4.1237728248295191E-2</v>
      </c>
      <c r="C3263" s="5">
        <v>-1.0013638968047189E-3</v>
      </c>
      <c r="D3263" s="5">
        <v>0</v>
      </c>
      <c r="E3263" s="5">
        <v>-2.730545069026746E-2</v>
      </c>
      <c r="F3263" s="5">
        <v>-7.7431740132815285E-2</v>
      </c>
      <c r="G3263" s="5">
        <v>-6.0213722170098023E-2</v>
      </c>
    </row>
    <row r="3264" spans="1:7" s="1" customFormat="1" x14ac:dyDescent="0.3">
      <c r="A3264" s="5">
        <v>1.730749150130606E-4</v>
      </c>
      <c r="B3264" s="1">
        <f>AVERAGE(D3264:G3264)</f>
        <v>-5.0453111816035623E-3</v>
      </c>
      <c r="C3264" s="5">
        <v>-1.3980773227828541E-4</v>
      </c>
      <c r="D3264" s="5">
        <v>0</v>
      </c>
      <c r="E3264" s="5">
        <v>-1.393750784378156E-2</v>
      </c>
      <c r="F3264" s="5">
        <v>0</v>
      </c>
      <c r="G3264" s="5">
        <v>-6.2437368826326889E-3</v>
      </c>
    </row>
    <row r="3265" spans="1:7" s="1" customFormat="1" x14ac:dyDescent="0.3">
      <c r="A3265" s="5">
        <v>-3.7722245350657602E-4</v>
      </c>
      <c r="B3265" s="1">
        <f>AVERAGE(D3265:G3265)</f>
        <v>3.4843769609453901E-3</v>
      </c>
      <c r="C3265" s="5">
        <v>4.7966966903167929E-4</v>
      </c>
      <c r="D3265" s="5">
        <v>0</v>
      </c>
      <c r="E3265" s="5">
        <v>1.393750784378156E-2</v>
      </c>
      <c r="F3265" s="5">
        <v>0</v>
      </c>
      <c r="G3265" s="5">
        <v>0</v>
      </c>
    </row>
    <row r="3266" spans="1:7" s="1" customFormat="1" x14ac:dyDescent="0.3">
      <c r="A3266" s="5">
        <v>-3.8692019179009662E-4</v>
      </c>
      <c r="B3266" s="1">
        <f>AVERAGE(D3266:G3266)</f>
        <v>-3.2646577581469938E-3</v>
      </c>
      <c r="C3266" s="5">
        <v>-2.5847602560347133E-4</v>
      </c>
      <c r="D3266" s="5">
        <v>0</v>
      </c>
      <c r="E3266" s="5">
        <v>0</v>
      </c>
      <c r="F3266" s="5">
        <v>5.5692088895771263E-3</v>
      </c>
      <c r="G3266" s="5">
        <v>-1.8627839922165101E-2</v>
      </c>
    </row>
    <row r="3267" spans="1:7" s="1" customFormat="1" x14ac:dyDescent="0.3">
      <c r="A3267" s="5">
        <v>-3.0044406814688779E-4</v>
      </c>
      <c r="B3267" s="1">
        <f>AVERAGE(D3267:G3267)</f>
        <v>-2.686409230741682E-2</v>
      </c>
      <c r="C3267" s="5">
        <v>-8.6224926188194218E-4</v>
      </c>
      <c r="D3267" s="5">
        <v>0</v>
      </c>
      <c r="E3267" s="5">
        <v>0</v>
      </c>
      <c r="F3267" s="5">
        <v>-4.7393647779736092E-2</v>
      </c>
      <c r="G3267" s="5">
        <v>-6.0062721449931189E-2</v>
      </c>
    </row>
    <row r="3268" spans="1:7" s="1" customFormat="1" x14ac:dyDescent="0.3">
      <c r="A3268" s="5">
        <v>-8.1338400599939575E-4</v>
      </c>
      <c r="B3268" s="1">
        <f>AVERAGE(D3268:G3268)</f>
        <v>-6.2156765010110684E-3</v>
      </c>
      <c r="C3268" s="5">
        <v>-9.8821902181356336E-6</v>
      </c>
      <c r="D3268" s="5">
        <v>0</v>
      </c>
      <c r="E3268" s="5">
        <v>0</v>
      </c>
      <c r="F3268" s="5">
        <v>-6.6494617365382416E-3</v>
      </c>
      <c r="G3268" s="5">
        <v>-1.8213244267506031E-2</v>
      </c>
    </row>
    <row r="3269" spans="1:7" s="1" customFormat="1" x14ac:dyDescent="0.3">
      <c r="A3269" s="5">
        <v>5.8754355594103913E-4</v>
      </c>
      <c r="B3269" s="1">
        <f>AVERAGE(D3269:G3269)</f>
        <v>-2.6083465247264112E-2</v>
      </c>
      <c r="C3269" s="5">
        <v>3.2845563540995221E-4</v>
      </c>
      <c r="D3269" s="5">
        <v>-0.15231413201995719</v>
      </c>
      <c r="E3269" s="5">
        <v>0</v>
      </c>
      <c r="F3269" s="5">
        <v>9.5921130824896395E-3</v>
      </c>
      <c r="G3269" s="5">
        <v>3.8388157948411113E-2</v>
      </c>
    </row>
    <row r="3270" spans="1:7" s="1" customFormat="1" x14ac:dyDescent="0.3">
      <c r="A3270" s="5">
        <v>-6.5988967174845925E-4</v>
      </c>
      <c r="B3270" s="1">
        <f>AVERAGE(D3270:G3270)</f>
        <v>-1.7427657269363017E-2</v>
      </c>
      <c r="C3270" s="5">
        <v>-7.4304767714750142E-5</v>
      </c>
      <c r="D3270" s="5">
        <v>0</v>
      </c>
      <c r="E3270" s="5">
        <v>0</v>
      </c>
      <c r="F3270" s="5">
        <v>-3.1322471129040963E-2</v>
      </c>
      <c r="G3270" s="5">
        <v>-3.8388157948411113E-2</v>
      </c>
    </row>
    <row r="3271" spans="1:7" s="1" customFormat="1" x14ac:dyDescent="0.3">
      <c r="A3271" s="5">
        <v>6.8259551515659211E-4</v>
      </c>
      <c r="B3271" s="1">
        <f>AVERAGE(D3271:G3271)</f>
        <v>1.8172138327107179E-2</v>
      </c>
      <c r="C3271" s="5">
        <v>4.325786242862506E-4</v>
      </c>
      <c r="D3271" s="5">
        <v>0</v>
      </c>
      <c r="E3271" s="5">
        <v>-4.6025822395282738E-2</v>
      </c>
      <c r="F3271" s="5">
        <v>4.8790164169431272E-2</v>
      </c>
      <c r="G3271" s="5">
        <v>6.992421153428019E-2</v>
      </c>
    </row>
    <row r="3272" spans="1:7" s="1" customFormat="1" x14ac:dyDescent="0.3">
      <c r="A3272" s="5">
        <v>1.1770360870855261E-4</v>
      </c>
      <c r="B3272" s="1">
        <f>AVERAGE(D3272:G3272)</f>
        <v>-5.2540379887977551E-4</v>
      </c>
      <c r="C3272" s="5">
        <v>2.7013201804315662E-4</v>
      </c>
      <c r="D3272" s="5">
        <v>0</v>
      </c>
      <c r="E3272" s="5">
        <v>0</v>
      </c>
      <c r="F3272" s="5">
        <v>0</v>
      </c>
      <c r="G3272" s="5">
        <v>-2.101615195519102E-3</v>
      </c>
    </row>
    <row r="3273" spans="1:7" s="1" customFormat="1" x14ac:dyDescent="0.3">
      <c r="A3273" s="5">
        <v>2.8613525551790531E-4</v>
      </c>
      <c r="B3273" s="1">
        <f>AVERAGE(D3273:G3273)</f>
        <v>-2.7472803938988202E-3</v>
      </c>
      <c r="C3273" s="5">
        <v>-2.4487511282167418E-4</v>
      </c>
      <c r="D3273" s="5">
        <v>0</v>
      </c>
      <c r="E3273" s="5">
        <v>0</v>
      </c>
      <c r="F3273" s="5">
        <v>0</v>
      </c>
      <c r="G3273" s="5">
        <v>-1.0989121575595281E-2</v>
      </c>
    </row>
    <row r="3274" spans="1:7" s="1" customFormat="1" x14ac:dyDescent="0.3">
      <c r="A3274" s="5">
        <v>2.5085200091368162E-5</v>
      </c>
      <c r="B3274" s="1">
        <f>AVERAGE(D3274:G3274)</f>
        <v>6.5450830242141922E-4</v>
      </c>
      <c r="C3274" s="5">
        <v>1.204104081296009E-4</v>
      </c>
      <c r="D3274" s="5">
        <v>0</v>
      </c>
      <c r="E3274" s="5">
        <v>0</v>
      </c>
      <c r="F3274" s="5">
        <v>-2.891622601283395E-3</v>
      </c>
      <c r="G3274" s="5">
        <v>5.5096558109690719E-3</v>
      </c>
    </row>
    <row r="3275" spans="1:7" s="1" customFormat="1" x14ac:dyDescent="0.3">
      <c r="A3275" s="5">
        <v>5.9767779185193604E-4</v>
      </c>
      <c r="B3275" s="1">
        <f>AVERAGE(D3275:G3275)</f>
        <v>1.9275380597001393E-3</v>
      </c>
      <c r="C3275" s="5">
        <v>8.9640083754005673E-5</v>
      </c>
      <c r="D3275" s="5">
        <v>0</v>
      </c>
      <c r="E3275" s="5">
        <v>1.6842866469679581E-2</v>
      </c>
      <c r="F3275" s="5">
        <v>-3.623058419909952E-3</v>
      </c>
      <c r="G3275" s="5">
        <v>-5.5096558109690719E-3</v>
      </c>
    </row>
    <row r="3276" spans="1:7" s="1" customFormat="1" x14ac:dyDescent="0.3">
      <c r="A3276" s="5">
        <v>-2.4475990071515241E-4</v>
      </c>
      <c r="B3276" s="1">
        <f>AVERAGE(D3276:G3276)</f>
        <v>9.486232891030788E-3</v>
      </c>
      <c r="C3276" s="5">
        <v>4.2660778040470859E-4</v>
      </c>
      <c r="D3276" s="5">
        <v>0</v>
      </c>
      <c r="E3276" s="5">
        <v>0</v>
      </c>
      <c r="F3276" s="5">
        <v>0</v>
      </c>
      <c r="G3276" s="5">
        <v>3.7944931564123152E-2</v>
      </c>
    </row>
    <row r="3277" spans="1:7" s="1" customFormat="1" x14ac:dyDescent="0.3">
      <c r="A3277" s="5">
        <v>-3.1047000385697743E-5</v>
      </c>
      <c r="B3277" s="1">
        <f>AVERAGE(D3277:G3277)</f>
        <v>2.1000003530672773E-2</v>
      </c>
      <c r="C3277" s="5">
        <v>2.6256964714477249E-5</v>
      </c>
      <c r="D3277" s="5">
        <v>0</v>
      </c>
      <c r="E3277" s="5">
        <v>3.2637190793690429E-2</v>
      </c>
      <c r="F3277" s="5">
        <v>4.4735893841391323E-2</v>
      </c>
      <c r="G3277" s="5">
        <v>6.6269294876093454E-3</v>
      </c>
    </row>
    <row r="3278" spans="1:7" s="1" customFormat="1" x14ac:dyDescent="0.3">
      <c r="A3278" s="5">
        <v>4.9424928838526228E-4</v>
      </c>
      <c r="B3278" s="1">
        <f>AVERAGE(D3278:G3278)</f>
        <v>0</v>
      </c>
      <c r="C3278" s="5">
        <v>1.407231888386207E-4</v>
      </c>
      <c r="D3278" s="5">
        <v>0</v>
      </c>
      <c r="E3278" s="5">
        <v>0</v>
      </c>
      <c r="F3278" s="5">
        <v>0</v>
      </c>
      <c r="G3278" s="5">
        <v>0</v>
      </c>
    </row>
    <row r="3279" spans="1:7" s="1" customFormat="1" x14ac:dyDescent="0.3">
      <c r="A3279" s="5">
        <v>-4.3394734279367242E-4</v>
      </c>
      <c r="B3279" s="1">
        <f>AVERAGE(D3279:G3279)</f>
        <v>7.115730742788485E-3</v>
      </c>
      <c r="C3279" s="5">
        <v>2.0037526029881289E-4</v>
      </c>
      <c r="D3279" s="5">
        <v>0</v>
      </c>
      <c r="E3279" s="5">
        <v>0</v>
      </c>
      <c r="F3279" s="5">
        <v>0</v>
      </c>
      <c r="G3279" s="5">
        <v>2.846292297115394E-2</v>
      </c>
    </row>
    <row r="3280" spans="1:7" s="1" customFormat="1" x14ac:dyDescent="0.3">
      <c r="A3280" s="5">
        <v>7.4243085047243085E-4</v>
      </c>
      <c r="B3280" s="1">
        <f>AVERAGE(D3280:G3280)</f>
        <v>1.0566709184326672E-2</v>
      </c>
      <c r="C3280" s="5">
        <v>1.4474031738132001E-4</v>
      </c>
      <c r="D3280" s="5">
        <v>0</v>
      </c>
      <c r="E3280" s="5">
        <v>2.3851215822180191E-2</v>
      </c>
      <c r="F3280" s="5">
        <v>0</v>
      </c>
      <c r="G3280" s="5">
        <v>1.8415620915126499E-2</v>
      </c>
    </row>
    <row r="3281" spans="1:7" s="1" customFormat="1" x14ac:dyDescent="0.3">
      <c r="A3281" s="5">
        <v>1.0738524096609581E-5</v>
      </c>
      <c r="B3281" s="1">
        <f>AVERAGE(D3281:G3281)</f>
        <v>-3.3898824464080324E-3</v>
      </c>
      <c r="C3281" s="5">
        <v>-1.604053337995737E-4</v>
      </c>
      <c r="D3281" s="5">
        <v>0</v>
      </c>
      <c r="E3281" s="5">
        <v>-1.355952978563213E-2</v>
      </c>
      <c r="F3281" s="5">
        <v>0</v>
      </c>
      <c r="G3281" s="5">
        <v>0</v>
      </c>
    </row>
    <row r="3282" spans="1:7" s="1" customFormat="1" x14ac:dyDescent="0.3">
      <c r="A3282" s="5">
        <v>-4.7857283574437298E-4</v>
      </c>
      <c r="B3282" s="1">
        <f>AVERAGE(D3282:G3282)</f>
        <v>8.3934713016331475E-4</v>
      </c>
      <c r="C3282" s="5">
        <v>3.0602128954981822E-4</v>
      </c>
      <c r="D3282" s="5">
        <v>0</v>
      </c>
      <c r="E3282" s="5">
        <v>0</v>
      </c>
      <c r="F3282" s="5">
        <v>0</v>
      </c>
      <c r="G3282" s="5">
        <v>3.357388520653259E-3</v>
      </c>
    </row>
    <row r="3283" spans="1:7" s="1" customFormat="1" x14ac:dyDescent="0.3">
      <c r="A3283" s="5">
        <v>5.1556020277487846E-4</v>
      </c>
      <c r="B3283" s="1">
        <f>AVERAGE(D3283:G3283)</f>
        <v>7.1873533214965599E-3</v>
      </c>
      <c r="C3283" s="5">
        <v>3.7715618205425017E-5</v>
      </c>
      <c r="D3283" s="5">
        <v>0</v>
      </c>
      <c r="E3283" s="5">
        <v>0</v>
      </c>
      <c r="F3283" s="5">
        <v>2.874941328598624E-2</v>
      </c>
      <c r="G3283" s="5">
        <v>0</v>
      </c>
    </row>
    <row r="3284" spans="1:7" s="1" customFormat="1" x14ac:dyDescent="0.3">
      <c r="A3284" s="5">
        <v>-4.8213620685011449E-4</v>
      </c>
      <c r="B3284" s="1">
        <f>AVERAGE(D3284:G3284)</f>
        <v>-6.3616664152910127E-3</v>
      </c>
      <c r="C3284" s="5">
        <v>-3.4098654360192882E-4</v>
      </c>
      <c r="D3284" s="5">
        <v>0</v>
      </c>
      <c r="E3284" s="5">
        <v>0</v>
      </c>
      <c r="F3284" s="5">
        <v>0</v>
      </c>
      <c r="G3284" s="5">
        <v>-2.5446665661164051E-2</v>
      </c>
    </row>
    <row r="3285" spans="1:7" s="1" customFormat="1" x14ac:dyDescent="0.3">
      <c r="A3285" s="5">
        <v>-1.253386755450947E-5</v>
      </c>
      <c r="B3285" s="1">
        <f>AVERAGE(D3285:G3285)</f>
        <v>0</v>
      </c>
      <c r="C3285" s="5">
        <v>2.1175532689809981E-4</v>
      </c>
      <c r="D3285" s="5">
        <v>0</v>
      </c>
      <c r="E3285" s="5">
        <v>0</v>
      </c>
      <c r="F3285" s="5">
        <v>0</v>
      </c>
      <c r="G3285" s="5">
        <v>0</v>
      </c>
    </row>
    <row r="3286" spans="1:7" s="1" customFormat="1" x14ac:dyDescent="0.3">
      <c r="A3286" s="5">
        <v>4.5350662837329031E-4</v>
      </c>
      <c r="B3286" s="1">
        <f>AVERAGE(D3286:G3286)</f>
        <v>0</v>
      </c>
      <c r="C3286" s="5">
        <v>6.2406058429331779E-5</v>
      </c>
      <c r="D3286" s="5">
        <v>0</v>
      </c>
      <c r="E3286" s="5">
        <v>0</v>
      </c>
      <c r="F3286" s="5">
        <v>0</v>
      </c>
      <c r="G3286" s="5">
        <v>0</v>
      </c>
    </row>
    <row r="3287" spans="1:7" s="1" customFormat="1" x14ac:dyDescent="0.3">
      <c r="A3287" s="5">
        <v>-1.6646077873438969E-4</v>
      </c>
      <c r="B3287" s="1">
        <f>AVERAGE(D3287:G3287)</f>
        <v>0</v>
      </c>
      <c r="C3287" s="5">
        <v>-3.1541764193399052E-4</v>
      </c>
      <c r="D3287" s="5">
        <v>0</v>
      </c>
      <c r="E3287" s="5">
        <v>0</v>
      </c>
      <c r="F3287" s="5">
        <v>0</v>
      </c>
      <c r="G3287" s="5">
        <v>0</v>
      </c>
    </row>
    <row r="3288" spans="1:7" s="1" customFormat="1" x14ac:dyDescent="0.3">
      <c r="A3288" s="5">
        <v>-4.2254101753336221E-4</v>
      </c>
      <c r="B3288" s="1">
        <f>AVERAGE(D3288:G3288)</f>
        <v>-5.1126526178226772E-3</v>
      </c>
      <c r="C3288" s="5">
        <v>-2.8064750280876177E-4</v>
      </c>
      <c r="D3288" s="5">
        <v>0</v>
      </c>
      <c r="E3288" s="5">
        <v>0</v>
      </c>
      <c r="F3288" s="5">
        <v>-2.0450610471290709E-2</v>
      </c>
      <c r="G3288" s="5">
        <v>0</v>
      </c>
    </row>
    <row r="3289" spans="1:7" s="1" customFormat="1" x14ac:dyDescent="0.3">
      <c r="A3289" s="5">
        <v>-1.3252845202238461E-4</v>
      </c>
      <c r="B3289" s="1">
        <f>AVERAGE(D3289:G3289)</f>
        <v>0</v>
      </c>
      <c r="C3289" s="5">
        <v>5.5021739518856805E-4</v>
      </c>
      <c r="D3289" s="5">
        <v>0</v>
      </c>
      <c r="E3289" s="5">
        <v>0</v>
      </c>
      <c r="F3289" s="5">
        <v>0</v>
      </c>
      <c r="G3289" s="5">
        <v>0</v>
      </c>
    </row>
    <row r="3290" spans="1:7" s="1" customFormat="1" x14ac:dyDescent="0.3">
      <c r="A3290" s="5">
        <v>6.0399630127783155E-4</v>
      </c>
      <c r="B3290" s="1">
        <f>AVERAGE(D3290:G3290)</f>
        <v>0</v>
      </c>
      <c r="C3290" s="5">
        <v>-2.6302135017530759E-5</v>
      </c>
      <c r="D3290" s="5">
        <v>0</v>
      </c>
      <c r="E3290" s="5">
        <v>0</v>
      </c>
      <c r="F3290" s="5">
        <v>0</v>
      </c>
      <c r="G3290" s="5">
        <v>0</v>
      </c>
    </row>
    <row r="3291" spans="1:7" s="1" customFormat="1" x14ac:dyDescent="0.3">
      <c r="A3291" s="5">
        <v>1.2946555503567941E-4</v>
      </c>
      <c r="B3291" s="1">
        <f>AVERAGE(D3291:G3291)</f>
        <v>1.3844814122157434E-2</v>
      </c>
      <c r="C3291" s="5">
        <v>-2.0816993533401271E-4</v>
      </c>
      <c r="D3291" s="5">
        <v>3.8985446712954008E-2</v>
      </c>
      <c r="E3291" s="5">
        <v>0</v>
      </c>
      <c r="F3291" s="5">
        <v>1.6393809775675731E-2</v>
      </c>
      <c r="G3291" s="5">
        <v>0</v>
      </c>
    </row>
    <row r="3292" spans="1:7" s="1" customFormat="1" x14ac:dyDescent="0.3">
      <c r="A3292" s="5">
        <v>-4.4037065838331563E-4</v>
      </c>
      <c r="B3292" s="1">
        <f>AVERAGE(D3292:G3292)</f>
        <v>-5.8700281678663027E-3</v>
      </c>
      <c r="C3292" s="5">
        <v>-1.8979404413421719E-4</v>
      </c>
      <c r="D3292" s="5">
        <v>-2.9455102297575309E-3</v>
      </c>
      <c r="E3292" s="5">
        <v>0</v>
      </c>
      <c r="F3292" s="5">
        <v>-2.053460244170768E-2</v>
      </c>
      <c r="G3292" s="5">
        <v>0</v>
      </c>
    </row>
    <row r="3293" spans="1:7" s="1" customFormat="1" x14ac:dyDescent="0.3">
      <c r="A3293" s="5">
        <v>5.5669637649025105E-4</v>
      </c>
      <c r="B3293" s="1">
        <f>AVERAGE(D3293:G3293)</f>
        <v>-3.8701179291527046E-3</v>
      </c>
      <c r="C3293" s="5">
        <v>-1.3498258508803931E-4</v>
      </c>
      <c r="D3293" s="5">
        <v>-2.9542118974310578E-3</v>
      </c>
      <c r="E3293" s="5">
        <v>0</v>
      </c>
      <c r="F3293" s="5">
        <v>-1.252625981917976E-2</v>
      </c>
      <c r="G3293" s="5">
        <v>0</v>
      </c>
    </row>
    <row r="3294" spans="1:7" s="1" customFormat="1" x14ac:dyDescent="0.3">
      <c r="A3294" s="5">
        <v>-9.842857300057517E-5</v>
      </c>
      <c r="B3294" s="1">
        <f>AVERAGE(D3294:G3294)</f>
        <v>1.0482195650090009E-3</v>
      </c>
      <c r="C3294" s="5">
        <v>1.5477690417320389E-4</v>
      </c>
      <c r="D3294" s="5">
        <v>0</v>
      </c>
      <c r="E3294" s="5">
        <v>0</v>
      </c>
      <c r="F3294" s="5">
        <v>4.1928782600360037E-3</v>
      </c>
      <c r="G3294" s="5">
        <v>0</v>
      </c>
    </row>
    <row r="3295" spans="1:7" s="1" customFormat="1" x14ac:dyDescent="0.3">
      <c r="A3295" s="5">
        <v>1.228850793424385E-4</v>
      </c>
      <c r="B3295" s="1">
        <f>AVERAGE(D3295:G3295)</f>
        <v>2.5641250417971499E-3</v>
      </c>
      <c r="C3295" s="5">
        <v>2.165756822076759E-4</v>
      </c>
      <c r="D3295" s="5">
        <v>0</v>
      </c>
      <c r="E3295" s="5">
        <v>0</v>
      </c>
      <c r="F3295" s="5">
        <v>0</v>
      </c>
      <c r="G3295" s="5">
        <v>1.02565001671886E-2</v>
      </c>
    </row>
    <row r="3296" spans="1:7" s="1" customFormat="1" x14ac:dyDescent="0.3">
      <c r="A3296" s="5">
        <v>1.6342568909166741E-4</v>
      </c>
      <c r="B3296" s="1">
        <f>AVERAGE(D3296:G3296)</f>
        <v>0</v>
      </c>
      <c r="C3296" s="5">
        <v>1.076724385455918E-4</v>
      </c>
      <c r="D3296" s="5">
        <v>0</v>
      </c>
      <c r="E3296" s="5">
        <v>0</v>
      </c>
      <c r="F3296" s="5">
        <v>0</v>
      </c>
      <c r="G3296" s="5">
        <v>0</v>
      </c>
    </row>
    <row r="3297" spans="1:7" s="1" customFormat="1" x14ac:dyDescent="0.3">
      <c r="A3297" s="5">
        <v>-5.6792964926088985E-4</v>
      </c>
      <c r="B3297" s="1">
        <f>AVERAGE(D3297:G3297)</f>
        <v>3.9137315495738623E-3</v>
      </c>
      <c r="C3297" s="5">
        <v>-3.0266020130476079E-4</v>
      </c>
      <c r="D3297" s="5">
        <v>1.5654926198295449E-2</v>
      </c>
      <c r="E3297" s="5">
        <v>0</v>
      </c>
      <c r="F3297" s="5">
        <v>0</v>
      </c>
      <c r="G3297" s="5">
        <v>0</v>
      </c>
    </row>
    <row r="3298" spans="1:7" s="1" customFormat="1" x14ac:dyDescent="0.3">
      <c r="A3298" s="5">
        <v>4.0748642002341739E-4</v>
      </c>
      <c r="B3298" s="1">
        <f>AVERAGE(D3298:G3298)</f>
        <v>-4.5396537168715945E-3</v>
      </c>
      <c r="C3298" s="5">
        <v>-2.900107235763727E-4</v>
      </c>
      <c r="D3298" s="5">
        <v>-9.7552040711068599E-3</v>
      </c>
      <c r="E3298" s="5">
        <v>0</v>
      </c>
      <c r="F3298" s="5">
        <v>-8.4034107963795179E-3</v>
      </c>
      <c r="G3298" s="5">
        <v>0</v>
      </c>
    </row>
    <row r="3299" spans="1:7" s="1" customFormat="1" x14ac:dyDescent="0.3">
      <c r="A3299" s="5">
        <v>2.326288159792966E-5</v>
      </c>
      <c r="B3299" s="1">
        <f>AVERAGE(D3299:G3299)</f>
        <v>-1.5455282040267805E-2</v>
      </c>
      <c r="C3299" s="5">
        <v>-1.8838157164680069E-4</v>
      </c>
      <c r="D3299" s="5">
        <v>-1.4815085785141241E-2</v>
      </c>
      <c r="E3299" s="5">
        <v>0</v>
      </c>
      <c r="F3299" s="5">
        <v>0</v>
      </c>
      <c r="G3299" s="5">
        <v>-4.7006042375929979E-2</v>
      </c>
    </row>
    <row r="3300" spans="1:7" s="1" customFormat="1" x14ac:dyDescent="0.3">
      <c r="A3300" s="5">
        <v>-7.7273646521547334E-4</v>
      </c>
      <c r="B3300" s="1">
        <f>AVERAGE(D3300:G3300)</f>
        <v>-2.1024379507127211E-2</v>
      </c>
      <c r="C3300" s="5">
        <v>-2.8338697890184511E-4</v>
      </c>
      <c r="D3300" s="5">
        <v>0</v>
      </c>
      <c r="E3300" s="5">
        <v>-4.5383005847818403E-2</v>
      </c>
      <c r="F3300" s="5">
        <v>-3.8714512180690441E-2</v>
      </c>
      <c r="G3300" s="5">
        <v>0</v>
      </c>
    </row>
    <row r="3301" spans="1:7" s="1" customFormat="1" x14ac:dyDescent="0.3">
      <c r="A3301" s="5">
        <v>7.053322693693076E-4</v>
      </c>
      <c r="B3301" s="1">
        <f>AVERAGE(D3301:G3301)</f>
        <v>0</v>
      </c>
      <c r="C3301" s="5">
        <v>8.6472657384817353E-5</v>
      </c>
      <c r="D3301" s="5">
        <v>0</v>
      </c>
      <c r="E3301" s="5">
        <v>0</v>
      </c>
      <c r="F3301" s="5">
        <v>0</v>
      </c>
      <c r="G3301" s="5">
        <v>0</v>
      </c>
    </row>
    <row r="3302" spans="1:7" s="1" customFormat="1" x14ac:dyDescent="0.3">
      <c r="A3302" s="5">
        <v>-2.2252575171144431E-4</v>
      </c>
      <c r="B3302" s="1">
        <f>AVERAGE(D3302:G3302)</f>
        <v>4.3479356779672074E-3</v>
      </c>
      <c r="C3302" s="5">
        <v>2.896218036063658E-5</v>
      </c>
      <c r="D3302" s="5">
        <v>0</v>
      </c>
      <c r="E3302" s="5">
        <v>0</v>
      </c>
      <c r="F3302" s="5">
        <v>1.7391742711868829E-2</v>
      </c>
      <c r="G3302" s="5">
        <v>0</v>
      </c>
    </row>
    <row r="3303" spans="1:7" s="1" customFormat="1" x14ac:dyDescent="0.3">
      <c r="A3303" s="5">
        <v>-7.6970833761791368E-5</v>
      </c>
      <c r="B3303" s="1">
        <f>AVERAGE(D3303:G3303)</f>
        <v>-4.7133341589644653E-3</v>
      </c>
      <c r="C3303" s="5">
        <v>-3.8118308641799098E-4</v>
      </c>
      <c r="D3303" s="5">
        <v>0</v>
      </c>
      <c r="E3303" s="5">
        <v>0</v>
      </c>
      <c r="F3303" s="5">
        <v>-1.8853336635857861E-2</v>
      </c>
      <c r="G3303" s="5">
        <v>0</v>
      </c>
    </row>
    <row r="3304" spans="1:7" s="1" customFormat="1" x14ac:dyDescent="0.3">
      <c r="A3304" s="5">
        <v>1.306679071042538E-4</v>
      </c>
      <c r="B3304" s="1">
        <f>AVERAGE(D3304:G3304)</f>
        <v>-7.4738471209134804E-4</v>
      </c>
      <c r="C3304" s="5">
        <v>2.255912749973277E-4</v>
      </c>
      <c r="D3304" s="5">
        <v>-2.9895388483653922E-3</v>
      </c>
      <c r="E3304" s="5">
        <v>0</v>
      </c>
      <c r="F3304" s="5">
        <v>0</v>
      </c>
      <c r="G3304" s="5">
        <v>0</v>
      </c>
    </row>
    <row r="3305" spans="1:7" s="1" customFormat="1" x14ac:dyDescent="0.3">
      <c r="A3305" s="5">
        <v>-5.9739315168449991E-4</v>
      </c>
      <c r="B3305" s="1">
        <f>AVERAGE(D3305:G3305)</f>
        <v>-1.1330063860747199E-2</v>
      </c>
      <c r="C3305" s="5">
        <v>1.0801919233216489E-4</v>
      </c>
      <c r="D3305" s="5">
        <v>0</v>
      </c>
      <c r="E3305" s="5">
        <v>-7.1684894786123721E-3</v>
      </c>
      <c r="F3305" s="5">
        <v>0</v>
      </c>
      <c r="G3305" s="5">
        <v>-3.8151765964376423E-2</v>
      </c>
    </row>
    <row r="3306" spans="1:7" s="1" customFormat="1" x14ac:dyDescent="0.3">
      <c r="A3306" s="5">
        <v>5.7054497543518323E-4</v>
      </c>
      <c r="B3306" s="1">
        <f>AVERAGE(D3306:G3306)</f>
        <v>6.8497435470284973E-3</v>
      </c>
      <c r="C3306" s="5">
        <v>3.0518963303194369E-6</v>
      </c>
      <c r="D3306" s="5">
        <v>0</v>
      </c>
      <c r="E3306" s="5">
        <v>0</v>
      </c>
      <c r="F3306" s="5">
        <v>0</v>
      </c>
      <c r="G3306" s="5">
        <v>2.7398974188113989E-2</v>
      </c>
    </row>
    <row r="3307" spans="1:7" s="1" customFormat="1" x14ac:dyDescent="0.3">
      <c r="A3307" s="5">
        <v>-5.9084231958728139E-4</v>
      </c>
      <c r="B3307" s="1">
        <f>AVERAGE(D3307:G3307)</f>
        <v>0</v>
      </c>
      <c r="C3307" s="5">
        <v>2.5291597685139783E-4</v>
      </c>
      <c r="D3307" s="5">
        <v>0</v>
      </c>
      <c r="E3307" s="5">
        <v>0</v>
      </c>
      <c r="F3307" s="5">
        <v>0</v>
      </c>
      <c r="G3307" s="5">
        <v>0</v>
      </c>
    </row>
    <row r="3308" spans="1:7" s="1" customFormat="1" x14ac:dyDescent="0.3">
      <c r="A3308" s="5">
        <v>5.8427932242111069E-4</v>
      </c>
      <c r="B3308" s="1">
        <f>AVERAGE(D3308:G3308)</f>
        <v>4.0215344379062046E-3</v>
      </c>
      <c r="C3308" s="5">
        <v>2.3879640028745541E-4</v>
      </c>
      <c r="D3308" s="5">
        <v>0</v>
      </c>
      <c r="E3308" s="5">
        <v>0</v>
      </c>
      <c r="F3308" s="5">
        <v>0</v>
      </c>
      <c r="G3308" s="5">
        <v>1.6086137751624818E-2</v>
      </c>
    </row>
    <row r="3309" spans="1:7" s="1" customFormat="1" x14ac:dyDescent="0.3">
      <c r="A3309" s="5">
        <v>-7.5775905028052648E-5</v>
      </c>
      <c r="B3309" s="1">
        <f>AVERAGE(D3309:G3309)</f>
        <v>2.3966841014684936E-2</v>
      </c>
      <c r="C3309" s="5">
        <v>4.0280977099982351E-4</v>
      </c>
      <c r="D3309" s="5">
        <v>0</v>
      </c>
      <c r="E3309" s="5">
        <v>0</v>
      </c>
      <c r="F3309" s="5">
        <v>7.4813954860907472E-2</v>
      </c>
      <c r="G3309" s="5">
        <v>2.105340919783227E-2</v>
      </c>
    </row>
    <row r="3310" spans="1:7" s="1" customFormat="1" x14ac:dyDescent="0.3">
      <c r="A3310" s="5">
        <v>8.2338902194223351E-5</v>
      </c>
      <c r="B3310" s="1">
        <f>AVERAGE(D3310:G3310)</f>
        <v>1.6527756278015726E-2</v>
      </c>
      <c r="C3310" s="5">
        <v>1.932145587915102E-4</v>
      </c>
      <c r="D3310" s="5">
        <v>0</v>
      </c>
      <c r="E3310" s="5">
        <v>6.6111025112062904E-2</v>
      </c>
      <c r="F3310" s="5">
        <v>0</v>
      </c>
      <c r="G3310" s="5">
        <v>0</v>
      </c>
    </row>
    <row r="3311" spans="1:7" s="1" customFormat="1" x14ac:dyDescent="0.3">
      <c r="A3311" s="5">
        <v>2.7444794200803809E-5</v>
      </c>
      <c r="B3311" s="1">
        <f>AVERAGE(D3311:G3311)</f>
        <v>1.6971426203981954E-2</v>
      </c>
      <c r="C3311" s="5">
        <v>1.156597885643151E-4</v>
      </c>
      <c r="D3311" s="5">
        <v>4.6792161506758127E-2</v>
      </c>
      <c r="E3311" s="5">
        <v>0</v>
      </c>
      <c r="F3311" s="5">
        <v>1.0730756273622971E-2</v>
      </c>
      <c r="G3311" s="5">
        <v>1.036278703554672E-2</v>
      </c>
    </row>
    <row r="3312" spans="1:7" s="1" customFormat="1" x14ac:dyDescent="0.3">
      <c r="A3312" s="5">
        <v>2.0521545607010691E-4</v>
      </c>
      <c r="B3312" s="1">
        <f>AVERAGE(D3312:G3312)</f>
        <v>4.1737196430424728E-3</v>
      </c>
      <c r="C3312" s="5">
        <v>3.4456893727430332E-4</v>
      </c>
      <c r="D3312" s="5">
        <v>0</v>
      </c>
      <c r="E3312" s="5">
        <v>1.6694878572169891E-2</v>
      </c>
      <c r="F3312" s="5">
        <v>0</v>
      </c>
      <c r="G3312" s="5">
        <v>0</v>
      </c>
    </row>
    <row r="3313" spans="1:7" s="1" customFormat="1" x14ac:dyDescent="0.3">
      <c r="A3313" s="5">
        <v>-6.2293513047428917E-4</v>
      </c>
      <c r="B3313" s="1">
        <f>AVERAGE(D3313:G3313)</f>
        <v>1.0102384584469215E-2</v>
      </c>
      <c r="C3313" s="5">
        <v>-4.5409855319533683E-5</v>
      </c>
      <c r="D3313" s="5">
        <v>0</v>
      </c>
      <c r="E3313" s="5">
        <v>0</v>
      </c>
      <c r="F3313" s="5">
        <v>0</v>
      </c>
      <c r="G3313" s="5">
        <v>4.040953833787686E-2</v>
      </c>
    </row>
    <row r="3314" spans="1:7" s="1" customFormat="1" x14ac:dyDescent="0.3">
      <c r="A3314" s="5">
        <v>5.5612541941840732E-4</v>
      </c>
      <c r="B3314" s="1">
        <f>AVERAGE(D3314:G3314)</f>
        <v>0</v>
      </c>
      <c r="C3314" s="5">
        <v>3.9972731313397958E-5</v>
      </c>
      <c r="D3314" s="5">
        <v>0</v>
      </c>
      <c r="E3314" s="5">
        <v>0</v>
      </c>
      <c r="F3314" s="5">
        <v>0</v>
      </c>
      <c r="G3314" s="5">
        <v>0</v>
      </c>
    </row>
    <row r="3315" spans="1:7" s="1" customFormat="1" x14ac:dyDescent="0.3">
      <c r="A3315" s="5">
        <v>-5.2031403795993469E-4</v>
      </c>
      <c r="B3315" s="1">
        <f>AVERAGE(D3315:G3315)</f>
        <v>0</v>
      </c>
      <c r="C3315" s="5">
        <v>-3.2747691759738018E-4</v>
      </c>
      <c r="D3315" s="5">
        <v>0</v>
      </c>
      <c r="E3315" s="5">
        <v>0</v>
      </c>
      <c r="F3315" s="5">
        <v>0</v>
      </c>
      <c r="G3315" s="5">
        <v>0</v>
      </c>
    </row>
    <row r="3316" spans="1:7" s="1" customFormat="1" x14ac:dyDescent="0.3">
      <c r="A3316" s="5">
        <v>-4.7938195868901801E-4</v>
      </c>
      <c r="B3316" s="1">
        <f>AVERAGE(D3316:G3316)</f>
        <v>0</v>
      </c>
      <c r="C3316" s="5">
        <v>-1.9348885845182909E-4</v>
      </c>
      <c r="D3316" s="5">
        <v>0</v>
      </c>
      <c r="E3316" s="5">
        <v>0</v>
      </c>
      <c r="F3316" s="5">
        <v>0</v>
      </c>
      <c r="G3316" s="5">
        <v>0</v>
      </c>
    </row>
    <row r="3317" spans="1:7" s="1" customFormat="1" x14ac:dyDescent="0.3">
      <c r="A3317" s="5">
        <v>5.850180627007262E-4</v>
      </c>
      <c r="B3317" s="1">
        <f>AVERAGE(D3317:G3317)</f>
        <v>0</v>
      </c>
      <c r="C3317" s="5">
        <v>-1.3313872898912391E-4</v>
      </c>
      <c r="D3317" s="5">
        <v>0</v>
      </c>
      <c r="E3317" s="5">
        <v>0</v>
      </c>
      <c r="F3317" s="5">
        <v>0</v>
      </c>
      <c r="G3317" s="5">
        <v>0</v>
      </c>
    </row>
    <row r="3318" spans="1:7" s="1" customFormat="1" x14ac:dyDescent="0.3">
      <c r="A3318" s="5">
        <v>-6.2024946283933957E-4</v>
      </c>
      <c r="B3318" s="1">
        <f>AVERAGE(D3318:G3318)</f>
        <v>-5.0918257061085548E-3</v>
      </c>
      <c r="C3318" s="5">
        <v>5.1296679018264513E-5</v>
      </c>
      <c r="D3318" s="5">
        <v>0</v>
      </c>
      <c r="E3318" s="5">
        <v>0</v>
      </c>
      <c r="F3318" s="5">
        <v>-2.0367302824434219E-2</v>
      </c>
      <c r="G3318" s="5">
        <v>0</v>
      </c>
    </row>
    <row r="3319" spans="1:7" s="1" customFormat="1" x14ac:dyDescent="0.3">
      <c r="A3319" s="5">
        <v>6.4531401899259322E-4</v>
      </c>
      <c r="B3319" s="1">
        <f>AVERAGE(D3319:G3319)</f>
        <v>0</v>
      </c>
      <c r="C3319" s="5">
        <v>-3.6427537707517388E-4</v>
      </c>
      <c r="D3319" s="5">
        <v>0</v>
      </c>
      <c r="E3319" s="5">
        <v>0</v>
      </c>
      <c r="F3319" s="5">
        <v>0</v>
      </c>
      <c r="G3319" s="5">
        <v>0</v>
      </c>
    </row>
    <row r="3320" spans="1:7" s="1" customFormat="1" x14ac:dyDescent="0.3">
      <c r="A3320" s="5">
        <v>-5.1275486278257176E-4</v>
      </c>
      <c r="B3320" s="1">
        <f>AVERAGE(D3320:G3320)</f>
        <v>0</v>
      </c>
      <c r="C3320" s="5">
        <v>2.5534152785411379E-4</v>
      </c>
      <c r="D3320" s="5">
        <v>0</v>
      </c>
      <c r="E3320" s="5">
        <v>0</v>
      </c>
      <c r="F3320" s="5">
        <v>0</v>
      </c>
      <c r="G3320" s="5">
        <v>0</v>
      </c>
    </row>
    <row r="3321" spans="1:7" s="1" customFormat="1" x14ac:dyDescent="0.3">
      <c r="A3321" s="5">
        <v>4.2383252683464429E-4</v>
      </c>
      <c r="B3321" s="1">
        <f>AVERAGE(D3321:G3321)</f>
        <v>0</v>
      </c>
      <c r="C3321" s="5">
        <v>-3.3093991243049459E-4</v>
      </c>
      <c r="D3321" s="5">
        <v>0</v>
      </c>
      <c r="E3321" s="5">
        <v>0</v>
      </c>
      <c r="F3321" s="5">
        <v>0</v>
      </c>
      <c r="G3321" s="5">
        <v>0</v>
      </c>
    </row>
    <row r="3322" spans="1:7" s="1" customFormat="1" x14ac:dyDescent="0.3">
      <c r="A3322" s="5">
        <v>-4.8951279531195269E-4</v>
      </c>
      <c r="B3322" s="1">
        <f>AVERAGE(D3322:G3322)</f>
        <v>-1.1135443905696985E-2</v>
      </c>
      <c r="C3322" s="5">
        <v>4.3491161046027571E-4</v>
      </c>
      <c r="D3322" s="5">
        <v>0</v>
      </c>
      <c r="E3322" s="5">
        <v>0</v>
      </c>
      <c r="F3322" s="5">
        <v>0</v>
      </c>
      <c r="G3322" s="5">
        <v>-4.4541775622787938E-2</v>
      </c>
    </row>
    <row r="3323" spans="1:7" s="1" customFormat="1" x14ac:dyDescent="0.3">
      <c r="A3323" s="5">
        <v>1.134508186240168E-5</v>
      </c>
      <c r="B3323" s="1">
        <f>AVERAGE(D3323:G3323)</f>
        <v>0</v>
      </c>
      <c r="C3323" s="5">
        <v>-6.6543032964716531E-5</v>
      </c>
      <c r="D3323" s="5">
        <v>0</v>
      </c>
      <c r="E3323" s="5">
        <v>0</v>
      </c>
      <c r="F3323" s="5">
        <v>0</v>
      </c>
      <c r="G3323" s="5">
        <v>0</v>
      </c>
    </row>
    <row r="3324" spans="1:7" s="1" customFormat="1" x14ac:dyDescent="0.3">
      <c r="A3324" s="5">
        <v>4.4892306976862528E-4</v>
      </c>
      <c r="B3324" s="1">
        <f>AVERAGE(D3324:G3324)</f>
        <v>0</v>
      </c>
      <c r="C3324" s="5">
        <v>1.137123663053075E-4</v>
      </c>
      <c r="D3324" s="5">
        <v>0</v>
      </c>
      <c r="E3324" s="5">
        <v>0</v>
      </c>
      <c r="F3324" s="5">
        <v>0</v>
      </c>
      <c r="G3324" s="5">
        <v>0</v>
      </c>
    </row>
    <row r="3325" spans="1:7" s="1" customFormat="1" x14ac:dyDescent="0.3">
      <c r="A3325" s="5">
        <v>-7.0429386511250414E-5</v>
      </c>
      <c r="B3325" s="1">
        <f>AVERAGE(D3325:G3325)</f>
        <v>-2.5893321838288402E-4</v>
      </c>
      <c r="C3325" s="5">
        <v>-2.803828355624205E-5</v>
      </c>
      <c r="D3325" s="5">
        <v>0</v>
      </c>
      <c r="E3325" s="5">
        <v>0</v>
      </c>
      <c r="F3325" s="5">
        <v>0</v>
      </c>
      <c r="G3325" s="5">
        <v>-1.0357328735315361E-3</v>
      </c>
    </row>
    <row r="3326" spans="1:7" s="1" customFormat="1" x14ac:dyDescent="0.3">
      <c r="A3326" s="5">
        <v>3.3424734066755952E-5</v>
      </c>
      <c r="B3326" s="1">
        <f>AVERAGE(D3326:G3326)</f>
        <v>-2.6041902145639275E-3</v>
      </c>
      <c r="C3326" s="5">
        <v>-3.8149441630253023E-4</v>
      </c>
      <c r="D3326" s="5">
        <v>0</v>
      </c>
      <c r="E3326" s="5">
        <v>0</v>
      </c>
      <c r="F3326" s="5">
        <v>0</v>
      </c>
      <c r="G3326" s="5">
        <v>-1.041676085825571E-2</v>
      </c>
    </row>
    <row r="3327" spans="1:7" s="1" customFormat="1" x14ac:dyDescent="0.3">
      <c r="A3327" s="5">
        <v>-9.7889876354173566E-5</v>
      </c>
      <c r="B3327" s="1">
        <f>AVERAGE(D3327:G3327)</f>
        <v>-3.9578663041701647E-3</v>
      </c>
      <c r="C3327" s="5">
        <v>-2.0653410456539231E-4</v>
      </c>
      <c r="D3327" s="5">
        <v>0</v>
      </c>
      <c r="E3327" s="5">
        <v>0</v>
      </c>
      <c r="F3327" s="5">
        <v>0</v>
      </c>
      <c r="G3327" s="5">
        <v>-1.5831465216680659E-2</v>
      </c>
    </row>
    <row r="3328" spans="1:7" s="1" customFormat="1" x14ac:dyDescent="0.3">
      <c r="A3328" s="5">
        <v>4.1784222091223464E-6</v>
      </c>
      <c r="B3328" s="1">
        <f>AVERAGE(D3328:G3328)</f>
        <v>0</v>
      </c>
      <c r="C3328" s="5">
        <v>-4.0308266340005622E-4</v>
      </c>
      <c r="D3328" s="5">
        <v>0</v>
      </c>
      <c r="E3328" s="5">
        <v>0</v>
      </c>
      <c r="F3328" s="5">
        <v>0</v>
      </c>
      <c r="G3328" s="5">
        <v>0</v>
      </c>
    </row>
    <row r="3329" spans="1:7" s="1" customFormat="1" x14ac:dyDescent="0.3">
      <c r="A3329" s="5">
        <v>-8.4140882710492804E-4</v>
      </c>
      <c r="B3329" s="1">
        <f>AVERAGE(D3329:G3329)</f>
        <v>-1.0871277984934702E-2</v>
      </c>
      <c r="C3329" s="5">
        <v>1.005361388806136E-5</v>
      </c>
      <c r="D3329" s="5">
        <v>0</v>
      </c>
      <c r="E3329" s="5">
        <v>0</v>
      </c>
      <c r="F3329" s="5">
        <v>0</v>
      </c>
      <c r="G3329" s="5">
        <v>-4.3485111939738808E-2</v>
      </c>
    </row>
    <row r="3330" spans="1:7" s="1" customFormat="1" x14ac:dyDescent="0.3">
      <c r="A3330" s="5">
        <v>1.2007394418844799E-4</v>
      </c>
      <c r="B3330" s="1">
        <f>AVERAGE(D3330:G3330)</f>
        <v>-2.8829235790297503E-2</v>
      </c>
      <c r="C3330" s="5">
        <v>-2.3221639943393771E-4</v>
      </c>
      <c r="D3330" s="5">
        <v>0</v>
      </c>
      <c r="E3330" s="5">
        <v>0</v>
      </c>
      <c r="F3330" s="5">
        <v>-8.1415391485508692E-2</v>
      </c>
      <c r="G3330" s="5">
        <v>-3.3901551675681318E-2</v>
      </c>
    </row>
    <row r="3331" spans="1:7" s="1" customFormat="1" x14ac:dyDescent="0.3">
      <c r="A3331" s="5">
        <v>-1.373907407575814E-5</v>
      </c>
      <c r="B3331" s="1">
        <f>AVERAGE(D3331:G3331)</f>
        <v>-3.6830936748775134E-3</v>
      </c>
      <c r="C3331" s="5">
        <v>-1.5911133301393929E-4</v>
      </c>
      <c r="D3331" s="5">
        <v>0</v>
      </c>
      <c r="E3331" s="5">
        <v>0</v>
      </c>
      <c r="F3331" s="5">
        <v>-8.9686699827602467E-3</v>
      </c>
      <c r="G3331" s="5">
        <v>-5.7637047167498068E-3</v>
      </c>
    </row>
    <row r="3332" spans="1:7" s="1" customFormat="1" x14ac:dyDescent="0.3">
      <c r="A3332" s="5">
        <v>-2.096936419437867E-4</v>
      </c>
      <c r="B3332" s="1">
        <f>AVERAGE(D3332:G3332)</f>
        <v>-5.6123294501746905E-2</v>
      </c>
      <c r="C3332" s="5">
        <v>-1.0297492779187679E-4</v>
      </c>
      <c r="D3332" s="5">
        <v>-8.9612158689686972E-2</v>
      </c>
      <c r="E3332" s="5">
        <v>-0.11571563777303059</v>
      </c>
      <c r="F3332" s="5">
        <v>-7.5373435491510321E-3</v>
      </c>
      <c r="G3332" s="5">
        <v>-1.1628037995119019E-2</v>
      </c>
    </row>
    <row r="3333" spans="1:7" s="1" customFormat="1" x14ac:dyDescent="0.3">
      <c r="A3333" s="5">
        <v>-5.1157407554747181E-4</v>
      </c>
      <c r="B3333" s="1">
        <f>AVERAGE(D3333:G3333)</f>
        <v>-3.4102811895385665E-2</v>
      </c>
      <c r="C3333" s="5">
        <v>-7.7792298377055147E-4</v>
      </c>
      <c r="D3333" s="5">
        <v>-6.2696130135950767E-3</v>
      </c>
      <c r="E3333" s="5">
        <v>0</v>
      </c>
      <c r="F3333" s="5">
        <v>-5.2805786358317341E-2</v>
      </c>
      <c r="G3333" s="5">
        <v>-7.7335848209630242E-2</v>
      </c>
    </row>
    <row r="3334" spans="1:7" s="1" customFormat="1" x14ac:dyDescent="0.3">
      <c r="A3334" s="5">
        <v>1.739406436431779E-4</v>
      </c>
      <c r="B3334" s="1">
        <f>AVERAGE(D3334:G3334)</f>
        <v>-1.7104752487328012E-2</v>
      </c>
      <c r="C3334" s="5">
        <v>-2.8273696278446891E-4</v>
      </c>
      <c r="D3334" s="5">
        <v>-3.357629553360475E-2</v>
      </c>
      <c r="E3334" s="5">
        <v>-3.7883317902301712E-2</v>
      </c>
      <c r="F3334" s="5">
        <v>4.7732787526575393E-3</v>
      </c>
      <c r="G3334" s="5">
        <v>-1.732675266063133E-3</v>
      </c>
    </row>
    <row r="3335" spans="1:7" s="1" customFormat="1" x14ac:dyDescent="0.3">
      <c r="A3335" s="5">
        <v>-4.7108450740296348E-4</v>
      </c>
      <c r="B3335" s="1">
        <f>AVERAGE(D3335:G3335)</f>
        <v>9.7250098107193306E-4</v>
      </c>
      <c r="C3335" s="5">
        <v>-5.4602972122452798E-5</v>
      </c>
      <c r="D3335" s="5">
        <v>-3.8023416988686169E-3</v>
      </c>
      <c r="E3335" s="5">
        <v>7.6923456231563492E-3</v>
      </c>
      <c r="F3335" s="5">
        <v>0</v>
      </c>
      <c r="G3335" s="5">
        <v>0</v>
      </c>
    </row>
    <row r="3336" spans="1:7" s="1" customFormat="1" x14ac:dyDescent="0.3">
      <c r="A3336" s="5">
        <v>-4.6044273668499607E-5</v>
      </c>
      <c r="B3336" s="1">
        <f>AVERAGE(D3336:G3336)</f>
        <v>8.2544649201834481E-3</v>
      </c>
      <c r="C3336" s="5">
        <v>3.1145466930659888E-4</v>
      </c>
      <c r="D3336" s="5">
        <v>0</v>
      </c>
      <c r="E3336" s="5">
        <v>2.5522956761436788E-3</v>
      </c>
      <c r="F3336" s="5">
        <v>-4.7732787526575393E-3</v>
      </c>
      <c r="G3336" s="5">
        <v>3.5238842757247653E-2</v>
      </c>
    </row>
    <row r="3337" spans="1:7" s="1" customFormat="1" x14ac:dyDescent="0.3">
      <c r="A3337" s="5">
        <v>-2.416176914188384E-4</v>
      </c>
      <c r="B3337" s="1">
        <f>AVERAGE(D3337:G3337)</f>
        <v>-1.8020827656553218E-2</v>
      </c>
      <c r="C3337" s="5">
        <v>-6.5220620598616108E-4</v>
      </c>
      <c r="D3337" s="5">
        <v>0</v>
      </c>
      <c r="E3337" s="5">
        <v>-1.024464129930003E-2</v>
      </c>
      <c r="F3337" s="5">
        <v>-2.9128272923023779E-2</v>
      </c>
      <c r="G3337" s="5">
        <v>-3.2710396403889057E-2</v>
      </c>
    </row>
    <row r="3338" spans="1:7" s="1" customFormat="1" x14ac:dyDescent="0.3">
      <c r="A3338" s="5">
        <v>4.0672410653641577E-5</v>
      </c>
      <c r="B3338" s="1">
        <f>AVERAGE(D3338:G3338)</f>
        <v>-9.2784676241663977E-3</v>
      </c>
      <c r="C3338" s="5">
        <v>1.1409635266446121E-4</v>
      </c>
      <c r="D3338" s="5">
        <v>0</v>
      </c>
      <c r="E3338" s="5">
        <v>-1.5415508035586891E-2</v>
      </c>
      <c r="F3338" s="5">
        <v>0</v>
      </c>
      <c r="G3338" s="5">
        <v>-2.1698362461078698E-2</v>
      </c>
    </row>
    <row r="3339" spans="1:7" s="1" customFormat="1" x14ac:dyDescent="0.3">
      <c r="A3339" s="5">
        <v>2.272797957836303E-5</v>
      </c>
      <c r="B3339" s="1">
        <f>AVERAGE(D3339:G3339)</f>
        <v>2.4137478977741544E-3</v>
      </c>
      <c r="C3339" s="5">
        <v>5.8032456346168708E-5</v>
      </c>
      <c r="D3339" s="5">
        <v>0</v>
      </c>
      <c r="E3339" s="5">
        <v>-1.490085055246837E-4</v>
      </c>
      <c r="F3339" s="5">
        <v>9.8040000966213015E-3</v>
      </c>
      <c r="G3339" s="5">
        <v>0</v>
      </c>
    </row>
    <row r="3340" spans="1:7" s="1" customFormat="1" x14ac:dyDescent="0.3">
      <c r="A3340" s="5">
        <v>-8.3737215916812602E-5</v>
      </c>
      <c r="B3340" s="1">
        <f>AVERAGE(D3340:G3340)</f>
        <v>-4.7946079756902025E-3</v>
      </c>
      <c r="C3340" s="5">
        <v>-8.7889308927557863E-5</v>
      </c>
      <c r="D3340" s="5">
        <v>0</v>
      </c>
      <c r="E3340" s="5">
        <v>-1.183445764700242E-2</v>
      </c>
      <c r="F3340" s="5">
        <v>-7.3439742557583898E-3</v>
      </c>
      <c r="G3340" s="5">
        <v>0</v>
      </c>
    </row>
    <row r="3341" spans="1:7" s="1" customFormat="1" x14ac:dyDescent="0.3">
      <c r="A3341" s="5">
        <v>-1.4117289575743541E-4</v>
      </c>
      <c r="B3341" s="1">
        <f>AVERAGE(D3341:G3341)</f>
        <v>-1.0566545331384347E-2</v>
      </c>
      <c r="C3341" s="5">
        <v>-2.6887173630996131E-4</v>
      </c>
      <c r="D3341" s="5">
        <v>0</v>
      </c>
      <c r="E3341" s="5">
        <v>-6.5531712317943303E-3</v>
      </c>
      <c r="F3341" s="5">
        <v>-1.4851758136026129E-2</v>
      </c>
      <c r="G3341" s="5">
        <v>-2.0861251957716931E-2</v>
      </c>
    </row>
    <row r="3342" spans="1:7" s="1" customFormat="1" x14ac:dyDescent="0.3">
      <c r="A3342" s="5">
        <v>2.4165671346132461E-4</v>
      </c>
      <c r="B3342" s="1">
        <f>AVERAGE(D3342:G3342)</f>
        <v>1.7274561713761738E-2</v>
      </c>
      <c r="C3342" s="5">
        <v>5.4756097075525645E-4</v>
      </c>
      <c r="D3342" s="5">
        <v>0</v>
      </c>
      <c r="E3342" s="5">
        <v>3.1373534082195682E-2</v>
      </c>
      <c r="F3342" s="5">
        <v>0</v>
      </c>
      <c r="G3342" s="5">
        <v>3.7724712772851277E-2</v>
      </c>
    </row>
    <row r="3343" spans="1:7" s="1" customFormat="1" x14ac:dyDescent="0.3">
      <c r="A3343" s="5">
        <v>1.100421211255309E-4</v>
      </c>
      <c r="B3343" s="1">
        <f>AVERAGE(D3343:G3343)</f>
        <v>2.3260820568612672E-2</v>
      </c>
      <c r="C3343" s="5">
        <v>2.750163212770218E-4</v>
      </c>
      <c r="D3343" s="5">
        <v>1.8330442261778931E-2</v>
      </c>
      <c r="E3343" s="5">
        <v>1.027095696086899E-2</v>
      </c>
      <c r="F3343" s="5">
        <v>6.4441883051802762E-2</v>
      </c>
      <c r="G3343" s="5">
        <v>0</v>
      </c>
    </row>
    <row r="3344" spans="1:7" s="1" customFormat="1" x14ac:dyDescent="0.3">
      <c r="A3344" s="5">
        <v>-1.112382976664605E-4</v>
      </c>
      <c r="B3344" s="1">
        <f>AVERAGE(D3344:G3344)</f>
        <v>4.8779844170268047E-3</v>
      </c>
      <c r="C3344" s="5">
        <v>-2.3609241882383E-5</v>
      </c>
      <c r="D3344" s="5">
        <v>-1.603849581974792E-3</v>
      </c>
      <c r="E3344" s="5">
        <v>0</v>
      </c>
      <c r="F3344" s="5">
        <v>0</v>
      </c>
      <c r="G3344" s="5">
        <v>2.1115787250082011E-2</v>
      </c>
    </row>
    <row r="3345" spans="1:7" s="1" customFormat="1" x14ac:dyDescent="0.3">
      <c r="A3345" s="5">
        <v>3.2351361176985449E-4</v>
      </c>
      <c r="B3345" s="1">
        <f>AVERAGE(D3345:G3345)</f>
        <v>3.6603059355082576E-3</v>
      </c>
      <c r="C3345" s="5">
        <v>1.18400129180074E-4</v>
      </c>
      <c r="D3345" s="5">
        <v>0</v>
      </c>
      <c r="E3345" s="5">
        <v>0</v>
      </c>
      <c r="F3345" s="5">
        <v>1.4641223742033031E-2</v>
      </c>
      <c r="G3345" s="5">
        <v>0</v>
      </c>
    </row>
    <row r="3346" spans="1:7" s="1" customFormat="1" x14ac:dyDescent="0.3">
      <c r="A3346" s="5">
        <v>-1.9612884771369471E-4</v>
      </c>
      <c r="B3346" s="1">
        <f>AVERAGE(D3346:G3346)</f>
        <v>0</v>
      </c>
      <c r="C3346" s="5">
        <v>7.3453762388098198E-5</v>
      </c>
      <c r="D3346" s="5">
        <v>0</v>
      </c>
      <c r="E3346" s="5">
        <v>0</v>
      </c>
      <c r="F3346" s="5">
        <v>0</v>
      </c>
      <c r="G3346" s="5">
        <v>0</v>
      </c>
    </row>
    <row r="3347" spans="1:7" s="1" customFormat="1" x14ac:dyDescent="0.3">
      <c r="A3347" s="5">
        <v>3.3243965569873518E-4</v>
      </c>
      <c r="B3347" s="1">
        <f>AVERAGE(D3347:G3347)</f>
        <v>-1.1547364640736024E-3</v>
      </c>
      <c r="C3347" s="5">
        <v>1.420991412288686E-4</v>
      </c>
      <c r="D3347" s="5">
        <v>0</v>
      </c>
      <c r="E3347" s="5">
        <v>0</v>
      </c>
      <c r="F3347" s="5">
        <v>-4.6189458562944097E-3</v>
      </c>
      <c r="G3347" s="5">
        <v>0</v>
      </c>
    </row>
    <row r="3348" spans="1:7" s="1" customFormat="1" x14ac:dyDescent="0.3">
      <c r="A3348" s="5">
        <v>-2.068649269091338E-4</v>
      </c>
      <c r="B3348" s="1">
        <f>AVERAGE(D3348:G3348)</f>
        <v>2.8122685272933271E-2</v>
      </c>
      <c r="C3348" s="5">
        <v>2.9108442749858909E-4</v>
      </c>
      <c r="D3348" s="5">
        <v>0</v>
      </c>
      <c r="E3348" s="5">
        <v>3.7598413557007333E-2</v>
      </c>
      <c r="F3348" s="5">
        <v>2.1675418641941668E-2</v>
      </c>
      <c r="G3348" s="5">
        <v>5.3216908892784083E-2</v>
      </c>
    </row>
    <row r="3349" spans="1:7" s="1" customFormat="1" x14ac:dyDescent="0.3">
      <c r="A3349" s="5">
        <v>5.2963221688706597E-4</v>
      </c>
      <c r="B3349" s="1">
        <f>AVERAGE(D3349:G3349)</f>
        <v>3.0221879791136874E-4</v>
      </c>
      <c r="C3349" s="5">
        <v>1.9702036343716142E-5</v>
      </c>
      <c r="D3349" s="5">
        <v>0</v>
      </c>
      <c r="E3349" s="5">
        <v>0</v>
      </c>
      <c r="F3349" s="5">
        <v>1.208875191645475E-3</v>
      </c>
      <c r="G3349" s="5">
        <v>0</v>
      </c>
    </row>
    <row r="3350" spans="1:7" s="1" customFormat="1" x14ac:dyDescent="0.3">
      <c r="A3350" s="5">
        <v>-3.8494184506099321E-4</v>
      </c>
      <c r="B3350" s="1">
        <f>AVERAGE(D3350:G3350)</f>
        <v>-2.8832569891750204E-3</v>
      </c>
      <c r="C3350" s="5">
        <v>-1.619394989429424E-4</v>
      </c>
      <c r="D3350" s="5">
        <v>0</v>
      </c>
      <c r="E3350" s="5">
        <v>0</v>
      </c>
      <c r="F3350" s="5">
        <v>-6.8104690025263537E-3</v>
      </c>
      <c r="G3350" s="5">
        <v>-4.7225589541737278E-3</v>
      </c>
    </row>
    <row r="3351" spans="1:7" s="1" customFormat="1" x14ac:dyDescent="0.3">
      <c r="A3351" s="5">
        <v>5.0625149945737746E-4</v>
      </c>
      <c r="B3351" s="1">
        <f>AVERAGE(D3351:G3351)</f>
        <v>-5.2663111594637452E-3</v>
      </c>
      <c r="C3351" s="5">
        <v>-1.221906484705215E-4</v>
      </c>
      <c r="D3351" s="5">
        <v>1.4342875359404589E-2</v>
      </c>
      <c r="E3351" s="5">
        <v>0</v>
      </c>
      <c r="F3351" s="5">
        <v>-1.145487897476638E-2</v>
      </c>
      <c r="G3351" s="5">
        <v>-2.3953241022493191E-2</v>
      </c>
    </row>
    <row r="3352" spans="1:7" s="1" customFormat="1" x14ac:dyDescent="0.3">
      <c r="A3352" s="5">
        <v>2.437699755581946E-4</v>
      </c>
      <c r="B3352" s="1">
        <f>AVERAGE(D3352:G3352)</f>
        <v>1.4021111298169631E-2</v>
      </c>
      <c r="C3352" s="5">
        <v>4.7322599975352381E-4</v>
      </c>
      <c r="D3352" s="5">
        <v>1.569890954310349E-2</v>
      </c>
      <c r="E3352" s="5">
        <v>0</v>
      </c>
      <c r="F3352" s="5">
        <v>0</v>
      </c>
      <c r="G3352" s="5">
        <v>4.0385535649575033E-2</v>
      </c>
    </row>
    <row r="3353" spans="1:7" s="1" customFormat="1" x14ac:dyDescent="0.3">
      <c r="A3353" s="5">
        <v>6.2127941761858096E-5</v>
      </c>
      <c r="B3353" s="1">
        <f>AVERAGE(D3353:G3353)</f>
        <v>8.7381952758716075E-3</v>
      </c>
      <c r="C3353" s="5">
        <v>2.4786989060388009E-5</v>
      </c>
      <c r="D3353" s="5">
        <v>0</v>
      </c>
      <c r="E3353" s="5">
        <v>1.1009285508369439E-2</v>
      </c>
      <c r="F3353" s="5">
        <v>2.278002833181958E-2</v>
      </c>
      <c r="G3353" s="5">
        <v>1.163467263297413E-3</v>
      </c>
    </row>
    <row r="3354" spans="1:7" s="1" customFormat="1" x14ac:dyDescent="0.3">
      <c r="A3354" s="5">
        <v>1.7859633483041651E-4</v>
      </c>
      <c r="B3354" s="1">
        <f>AVERAGE(D3354:G3354)</f>
        <v>5.4545064093853846E-3</v>
      </c>
      <c r="C3354" s="5">
        <v>2.9589961945575283E-4</v>
      </c>
      <c r="D3354" s="5">
        <v>1.238405919972152E-2</v>
      </c>
      <c r="E3354" s="5">
        <v>-3.6563112031107181E-3</v>
      </c>
      <c r="F3354" s="5">
        <v>7.2931599566041783E-3</v>
      </c>
      <c r="G3354" s="5">
        <v>5.7971176843265582E-3</v>
      </c>
    </row>
    <row r="3355" spans="1:7" s="1" customFormat="1" x14ac:dyDescent="0.3">
      <c r="A3355" s="5">
        <v>4.1807243528424458E-5</v>
      </c>
      <c r="B3355" s="1">
        <f>AVERAGE(D3355:G3355)</f>
        <v>5.7145345190123828E-3</v>
      </c>
      <c r="C3355" s="5">
        <v>2.7032171470686711E-4</v>
      </c>
      <c r="D3355" s="5">
        <v>0</v>
      </c>
      <c r="E3355" s="5">
        <v>0</v>
      </c>
      <c r="F3355" s="5">
        <v>0</v>
      </c>
      <c r="G3355" s="5">
        <v>2.2858138076049531E-2</v>
      </c>
    </row>
    <row r="3356" spans="1:7" s="1" customFormat="1" x14ac:dyDescent="0.3">
      <c r="A3356" s="5">
        <v>-2.5146706675549518E-4</v>
      </c>
      <c r="B3356" s="1">
        <f>AVERAGE(D3356:G3356)</f>
        <v>0</v>
      </c>
      <c r="C3356" s="5">
        <v>2.5840400224197419E-4</v>
      </c>
      <c r="D3356" s="5">
        <v>0</v>
      </c>
      <c r="E3356" s="5">
        <v>0</v>
      </c>
      <c r="F3356" s="5">
        <v>0</v>
      </c>
      <c r="G3356" s="5">
        <v>0</v>
      </c>
    </row>
    <row r="3357" spans="1:7" s="1" customFormat="1" x14ac:dyDescent="0.3">
      <c r="A3357" s="5">
        <v>1.2544986471851869E-5</v>
      </c>
      <c r="B3357" s="1">
        <f>AVERAGE(D3357:G3357)</f>
        <v>0</v>
      </c>
      <c r="C3357" s="5">
        <v>5.1385658561997623E-5</v>
      </c>
      <c r="D3357" s="5">
        <v>0</v>
      </c>
      <c r="E3357" s="5">
        <v>0</v>
      </c>
      <c r="F3357" s="5">
        <v>0</v>
      </c>
      <c r="G3357" s="5">
        <v>0</v>
      </c>
    </row>
    <row r="3358" spans="1:7" s="1" customFormat="1" x14ac:dyDescent="0.3">
      <c r="A3358" s="5">
        <v>5.2973267655787026E-4</v>
      </c>
      <c r="B3358" s="1">
        <f>AVERAGE(D3358:G3358)</f>
        <v>0</v>
      </c>
      <c r="C3358" s="5">
        <v>-5.820537399969794E-5</v>
      </c>
      <c r="D3358" s="5">
        <v>0</v>
      </c>
      <c r="E3358" s="5">
        <v>0</v>
      </c>
      <c r="F3358" s="5">
        <v>0</v>
      </c>
      <c r="G3358" s="5">
        <v>0</v>
      </c>
    </row>
    <row r="3359" spans="1:7" s="1" customFormat="1" x14ac:dyDescent="0.3">
      <c r="A3359" s="5">
        <v>-5.1240890634396408E-4</v>
      </c>
      <c r="B3359" s="1">
        <f>AVERAGE(D3359:G3359)</f>
        <v>4.8437717813893952E-3</v>
      </c>
      <c r="C3359" s="5">
        <v>5.8983017932945359E-5</v>
      </c>
      <c r="D3359" s="5">
        <v>0</v>
      </c>
      <c r="E3359" s="5">
        <v>0</v>
      </c>
      <c r="F3359" s="5">
        <v>1.9375087125557581E-2</v>
      </c>
      <c r="G3359" s="5">
        <v>0</v>
      </c>
    </row>
    <row r="3360" spans="1:7" s="1" customFormat="1" x14ac:dyDescent="0.3">
      <c r="A3360" s="5">
        <v>-5.9736639101970468E-7</v>
      </c>
      <c r="B3360" s="1">
        <f>AVERAGE(D3360:G3360)</f>
        <v>8.3341050668981342E-3</v>
      </c>
      <c r="C3360" s="5">
        <v>9.4269892018772339E-5</v>
      </c>
      <c r="D3360" s="5">
        <v>0</v>
      </c>
      <c r="E3360" s="5">
        <v>0</v>
      </c>
      <c r="F3360" s="5">
        <v>0</v>
      </c>
      <c r="G3360" s="5">
        <v>3.3336420267592537E-2</v>
      </c>
    </row>
    <row r="3361" spans="1:7" s="1" customFormat="1" x14ac:dyDescent="0.3">
      <c r="A3361" s="5">
        <v>1.128959085985315E-4</v>
      </c>
      <c r="B3361" s="1">
        <f>AVERAGE(D3361:G3361)</f>
        <v>8.8245041216943321E-3</v>
      </c>
      <c r="C3361" s="5">
        <v>1.05145905290982E-4</v>
      </c>
      <c r="D3361" s="5">
        <v>0</v>
      </c>
      <c r="E3361" s="5">
        <v>0</v>
      </c>
      <c r="F3361" s="5">
        <v>2.5975486403260639E-2</v>
      </c>
      <c r="G3361" s="5">
        <v>9.3225300835166891E-3</v>
      </c>
    </row>
    <row r="3362" spans="1:7" s="1" customFormat="1" x14ac:dyDescent="0.3">
      <c r="A3362" s="5">
        <v>-2.5089710781500679E-4</v>
      </c>
      <c r="B3362" s="1">
        <f>AVERAGE(D3362:G3362)</f>
        <v>1.7344976970659065E-3</v>
      </c>
      <c r="C3362" s="5">
        <v>-1.321739307158509E-5</v>
      </c>
      <c r="D3362" s="5">
        <v>0</v>
      </c>
      <c r="E3362" s="5">
        <v>0</v>
      </c>
      <c r="F3362" s="5">
        <v>0</v>
      </c>
      <c r="G3362" s="5">
        <v>6.937990788263626E-3</v>
      </c>
    </row>
    <row r="3363" spans="1:7" s="1" customFormat="1" x14ac:dyDescent="0.3">
      <c r="A3363" s="5">
        <v>2.8677141393984581E-5</v>
      </c>
      <c r="B3363" s="1">
        <f>AVERAGE(D3363:G3363)</f>
        <v>0</v>
      </c>
      <c r="C3363" s="5">
        <v>2.0601597207914321E-4</v>
      </c>
      <c r="D3363" s="5">
        <v>0</v>
      </c>
      <c r="E3363" s="5">
        <v>0</v>
      </c>
      <c r="F3363" s="5">
        <v>0</v>
      </c>
      <c r="G3363" s="5">
        <v>0</v>
      </c>
    </row>
    <row r="3364" spans="1:7" s="1" customFormat="1" x14ac:dyDescent="0.3">
      <c r="A3364" s="5">
        <v>7.2884033171405349E-5</v>
      </c>
      <c r="B3364" s="1">
        <f>AVERAGE(D3364:G3364)</f>
        <v>1.4100054668358064E-2</v>
      </c>
      <c r="C3364" s="5">
        <v>1.2557001678459301E-6</v>
      </c>
      <c r="D3364" s="5">
        <v>0</v>
      </c>
      <c r="E3364" s="5">
        <v>5.0010420574661651E-2</v>
      </c>
      <c r="F3364" s="5">
        <v>6.3897980987706049E-3</v>
      </c>
      <c r="G3364" s="5">
        <v>0</v>
      </c>
    </row>
    <row r="3365" spans="1:7" s="1" customFormat="1" x14ac:dyDescent="0.3">
      <c r="A3365" s="5">
        <v>5.7691068920640021E-4</v>
      </c>
      <c r="B3365" s="1">
        <f>AVERAGE(D3365:G3365)</f>
        <v>1.4835708842466209E-2</v>
      </c>
      <c r="C3365" s="5">
        <v>2.9821403020413578E-4</v>
      </c>
      <c r="D3365" s="5">
        <v>4.8057294953779639E-2</v>
      </c>
      <c r="E3365" s="5">
        <v>0</v>
      </c>
      <c r="F3365" s="5">
        <v>0</v>
      </c>
      <c r="G3365" s="5">
        <v>1.1285540416085199E-2</v>
      </c>
    </row>
    <row r="3366" spans="1:7" s="1" customFormat="1" x14ac:dyDescent="0.3">
      <c r="A3366" s="5">
        <v>-4.5863479321894829E-4</v>
      </c>
      <c r="B3366" s="1">
        <f>AVERAGE(D3366:G3366)</f>
        <v>6.2896399090388577E-3</v>
      </c>
      <c r="C3366" s="5">
        <v>8.8466608335835417E-5</v>
      </c>
      <c r="D3366" s="5">
        <v>0</v>
      </c>
      <c r="E3366" s="5">
        <v>0</v>
      </c>
      <c r="F3366" s="5">
        <v>2.5158559636155431E-2</v>
      </c>
      <c r="G3366" s="5">
        <v>0</v>
      </c>
    </row>
    <row r="3367" spans="1:7" s="1" customFormat="1" x14ac:dyDescent="0.3">
      <c r="A3367" s="5">
        <v>2.030859507584637E-5</v>
      </c>
      <c r="B3367" s="1">
        <f>AVERAGE(D3367:G3367)</f>
        <v>0</v>
      </c>
      <c r="C3367" s="5">
        <v>1.5653085579891979E-4</v>
      </c>
      <c r="D3367" s="5">
        <v>0</v>
      </c>
      <c r="E3367" s="5">
        <v>0</v>
      </c>
      <c r="F3367" s="5">
        <v>0</v>
      </c>
      <c r="G3367" s="5">
        <v>0</v>
      </c>
    </row>
    <row r="3368" spans="1:7" s="1" customFormat="1" x14ac:dyDescent="0.3">
      <c r="A3368" s="5">
        <v>2.4725392985125438E-4</v>
      </c>
      <c r="B3368" s="1">
        <f>AVERAGE(D3368:G3368)</f>
        <v>4.3178966271650854E-3</v>
      </c>
      <c r="C3368" s="5">
        <v>-6.6458370698185831E-5</v>
      </c>
      <c r="D3368" s="5">
        <v>0</v>
      </c>
      <c r="E3368" s="5">
        <v>1.7271586508660342E-2</v>
      </c>
      <c r="F3368" s="5">
        <v>0</v>
      </c>
      <c r="G3368" s="5">
        <v>0</v>
      </c>
    </row>
    <row r="3369" spans="1:7" s="1" customFormat="1" x14ac:dyDescent="0.3">
      <c r="A3369" s="5">
        <v>2.9017662765085111E-4</v>
      </c>
      <c r="B3369" s="1">
        <f>AVERAGE(D3369:G3369)</f>
        <v>3.6390744435519373E-3</v>
      </c>
      <c r="C3369" s="5">
        <v>1.693047504183198E-4</v>
      </c>
      <c r="D3369" s="5">
        <v>1.4556297774207749E-2</v>
      </c>
      <c r="E3369" s="5">
        <v>0</v>
      </c>
      <c r="F3369" s="5">
        <v>0</v>
      </c>
      <c r="G3369" s="5">
        <v>0</v>
      </c>
    </row>
    <row r="3370" spans="1:7" s="1" customFormat="1" x14ac:dyDescent="0.3">
      <c r="A3370" s="5">
        <v>-6.8058563822859242E-5</v>
      </c>
      <c r="B3370" s="1">
        <f>AVERAGE(D3370:G3370)</f>
        <v>2.2967143947707269E-2</v>
      </c>
      <c r="C3370" s="5">
        <v>2.8284769139297339E-4</v>
      </c>
      <c r="D3370" s="5">
        <v>0</v>
      </c>
      <c r="E3370" s="5">
        <v>0</v>
      </c>
      <c r="F3370" s="5">
        <v>3.058342337207964E-2</v>
      </c>
      <c r="G3370" s="5">
        <v>6.1285152418749433E-2</v>
      </c>
    </row>
    <row r="3371" spans="1:7" s="1" customFormat="1" x14ac:dyDescent="0.3">
      <c r="A3371" s="5">
        <v>1.9341747849921381E-4</v>
      </c>
      <c r="B3371" s="1">
        <f>AVERAGE(D3371:G3371)</f>
        <v>2.4875827132921913E-3</v>
      </c>
      <c r="C3371" s="5">
        <v>3.1346475934412871E-4</v>
      </c>
      <c r="D3371" s="5">
        <v>0</v>
      </c>
      <c r="E3371" s="5">
        <v>0</v>
      </c>
      <c r="F3371" s="5">
        <v>0</v>
      </c>
      <c r="G3371" s="5">
        <v>9.9503308531687651E-3</v>
      </c>
    </row>
    <row r="3372" spans="1:7" s="1" customFormat="1" x14ac:dyDescent="0.3">
      <c r="A3372" s="5">
        <v>8.9536068852424933E-6</v>
      </c>
      <c r="B3372" s="1">
        <f>AVERAGE(D3372:G3372)</f>
        <v>7.2659075397827353E-3</v>
      </c>
      <c r="C3372" s="5">
        <v>8.4919609189881839E-5</v>
      </c>
      <c r="D3372" s="5">
        <v>0</v>
      </c>
      <c r="E3372" s="5">
        <v>0</v>
      </c>
      <c r="F3372" s="5">
        <v>0</v>
      </c>
      <c r="G3372" s="5">
        <v>2.9063630159130941E-2</v>
      </c>
    </row>
    <row r="3373" spans="1:7" s="1" customFormat="1" x14ac:dyDescent="0.3">
      <c r="A3373" s="5">
        <v>6.3729084338781661E-4</v>
      </c>
      <c r="B3373" s="1">
        <f>AVERAGE(D3373:G3373)</f>
        <v>1.3367119050120335E-2</v>
      </c>
      <c r="C3373" s="5">
        <v>-8.4262678770485877E-5</v>
      </c>
      <c r="D3373" s="5">
        <v>0</v>
      </c>
      <c r="E3373" s="5">
        <v>3.0356462480593649E-2</v>
      </c>
      <c r="F3373" s="5">
        <v>2.7724548014854911E-2</v>
      </c>
      <c r="G3373" s="5">
        <v>-4.6125342949672188E-3</v>
      </c>
    </row>
    <row r="3374" spans="1:7" s="1" customFormat="1" x14ac:dyDescent="0.3">
      <c r="A3374" s="5">
        <v>7.1582644558532138E-6</v>
      </c>
      <c r="B3374" s="1">
        <f>AVERAGE(D3374:G3374)</f>
        <v>-7.825192493905897E-3</v>
      </c>
      <c r="C3374" s="5">
        <v>-1.868842445080787E-4</v>
      </c>
      <c r="D3374" s="5">
        <v>0</v>
      </c>
      <c r="E3374" s="5">
        <v>0</v>
      </c>
      <c r="F3374" s="5">
        <v>-1.1787955752041951E-2</v>
      </c>
      <c r="G3374" s="5">
        <v>-1.9512814223581639E-2</v>
      </c>
    </row>
    <row r="3375" spans="1:7" s="1" customFormat="1" x14ac:dyDescent="0.3">
      <c r="A3375" s="5">
        <v>-3.6388376125628952E-5</v>
      </c>
      <c r="B3375" s="1">
        <f>AVERAGE(D3375:G3375)</f>
        <v>2.8554348522507045E-3</v>
      </c>
      <c r="C3375" s="5">
        <v>1.6568309043663021E-4</v>
      </c>
      <c r="D3375" s="5">
        <v>0</v>
      </c>
      <c r="E3375" s="5">
        <v>7.4769611179865691E-3</v>
      </c>
      <c r="F3375" s="5">
        <v>3.9447782910162488E-3</v>
      </c>
      <c r="G3375" s="5">
        <v>0</v>
      </c>
    </row>
    <row r="3376" spans="1:7" s="1" customFormat="1" x14ac:dyDescent="0.3">
      <c r="A3376" s="5">
        <v>7.7547402380417907E-5</v>
      </c>
      <c r="B3376" s="1">
        <f>AVERAGE(D3376:G3376)</f>
        <v>0</v>
      </c>
      <c r="C3376" s="5">
        <v>2.5739934276458601E-5</v>
      </c>
      <c r="D3376" s="5">
        <v>0</v>
      </c>
      <c r="E3376" s="5">
        <v>0</v>
      </c>
      <c r="F3376" s="5">
        <v>0</v>
      </c>
      <c r="G3376" s="5">
        <v>0</v>
      </c>
    </row>
    <row r="3377" spans="1:7" s="1" customFormat="1" x14ac:dyDescent="0.3">
      <c r="A3377" s="5">
        <v>-2.326358929316541E-5</v>
      </c>
      <c r="B3377" s="1">
        <f>AVERAGE(D3377:G3377)</f>
        <v>2.4510000241553254E-3</v>
      </c>
      <c r="C3377" s="5">
        <v>-5.7930714881138101E-5</v>
      </c>
      <c r="D3377" s="5">
        <v>0</v>
      </c>
      <c r="E3377" s="5">
        <v>0</v>
      </c>
      <c r="F3377" s="5">
        <v>0</v>
      </c>
      <c r="G3377" s="5">
        <v>9.8040000966213015E-3</v>
      </c>
    </row>
    <row r="3378" spans="1:7" s="1" customFormat="1" x14ac:dyDescent="0.3">
      <c r="A3378" s="5">
        <v>1.5746603776456419E-4</v>
      </c>
      <c r="B3378" s="1">
        <f>AVERAGE(D3378:G3378)</f>
        <v>-4.6717650070549066E-3</v>
      </c>
      <c r="C3378" s="5">
        <v>-2.653297218184747E-4</v>
      </c>
      <c r="D3378" s="5">
        <v>0</v>
      </c>
      <c r="E3378" s="5">
        <v>0</v>
      </c>
      <c r="F3378" s="5">
        <v>-3.9447782910162488E-3</v>
      </c>
      <c r="G3378" s="5">
        <v>-1.4742281737203379E-2</v>
      </c>
    </row>
    <row r="3379" spans="1:7" s="1" customFormat="1" x14ac:dyDescent="0.3">
      <c r="A3379" s="5">
        <v>-6.9208118726571399E-4</v>
      </c>
      <c r="B3379" s="1">
        <f>AVERAGE(D3379:G3379)</f>
        <v>5.0073204688929627E-3</v>
      </c>
      <c r="C3379" s="5">
        <v>5.4063206951227023E-5</v>
      </c>
      <c r="D3379" s="5">
        <v>2.0029281875571851E-2</v>
      </c>
      <c r="E3379" s="5">
        <v>0</v>
      </c>
      <c r="F3379" s="5">
        <v>0</v>
      </c>
      <c r="G3379" s="5">
        <v>0</v>
      </c>
    </row>
    <row r="3380" spans="1:7" s="1" customFormat="1" x14ac:dyDescent="0.3">
      <c r="A3380" s="5">
        <v>1.002621138948001E-4</v>
      </c>
      <c r="B3380" s="1">
        <f>AVERAGE(D3380:G3380)</f>
        <v>-9.9010030402424398E-4</v>
      </c>
      <c r="C3380" s="5">
        <v>1.6641269754202881E-4</v>
      </c>
      <c r="D3380" s="5">
        <v>0</v>
      </c>
      <c r="E3380" s="5">
        <v>0</v>
      </c>
      <c r="F3380" s="5">
        <v>-3.9604012160969759E-3</v>
      </c>
      <c r="G3380" s="5">
        <v>0</v>
      </c>
    </row>
    <row r="3381" spans="1:7" s="1" customFormat="1" x14ac:dyDescent="0.3">
      <c r="A3381" s="5">
        <v>7.9367044875766624E-5</v>
      </c>
      <c r="B3381" s="1">
        <f>AVERAGE(D3381:G3381)</f>
        <v>5.3682269271722038E-3</v>
      </c>
      <c r="C3381" s="5">
        <v>-1.46331719150794E-5</v>
      </c>
      <c r="D3381" s="5">
        <v>0</v>
      </c>
      <c r="E3381" s="5">
        <v>5.7245507405498941E-3</v>
      </c>
      <c r="F3381" s="5">
        <v>1.5748356968138921E-2</v>
      </c>
      <c r="G3381" s="5">
        <v>0</v>
      </c>
    </row>
    <row r="3382" spans="1:7" s="1" customFormat="1" x14ac:dyDescent="0.3">
      <c r="A3382" s="5">
        <v>3.5205920326575317E-5</v>
      </c>
      <c r="B3382" s="1">
        <f>AVERAGE(D3382:G3382)</f>
        <v>1.3063285690841477E-2</v>
      </c>
      <c r="C3382" s="5">
        <v>3.8104964918161949E-4</v>
      </c>
      <c r="D3382" s="5">
        <v>0</v>
      </c>
      <c r="E3382" s="5">
        <v>6.5359709797849774E-3</v>
      </c>
      <c r="F3382" s="5">
        <v>1.165061721997507E-2</v>
      </c>
      <c r="G3382" s="5">
        <v>3.4066554563605862E-2</v>
      </c>
    </row>
    <row r="3383" spans="1:7" s="1" customFormat="1" x14ac:dyDescent="0.3">
      <c r="A3383" s="5">
        <v>1.5035709839139599E-4</v>
      </c>
      <c r="B3383" s="1">
        <f>AVERAGE(D3383:G3383)</f>
        <v>-1.199043065873262E-3</v>
      </c>
      <c r="C3383" s="5">
        <v>-1.218054434204419E-4</v>
      </c>
      <c r="D3383" s="5">
        <v>0</v>
      </c>
      <c r="E3383" s="5">
        <v>0</v>
      </c>
      <c r="F3383" s="5">
        <v>0</v>
      </c>
      <c r="G3383" s="5">
        <v>-4.7961722634930481E-3</v>
      </c>
    </row>
    <row r="3384" spans="1:7" s="1" customFormat="1" x14ac:dyDescent="0.3">
      <c r="A3384" s="5">
        <v>3.7937217939010281E-4</v>
      </c>
      <c r="B3384" s="1">
        <f>AVERAGE(D3384:G3384)</f>
        <v>0</v>
      </c>
      <c r="C3384" s="5">
        <v>-2.5855711339062278E-5</v>
      </c>
      <c r="D3384" s="5">
        <v>0</v>
      </c>
      <c r="E3384" s="5">
        <v>0</v>
      </c>
      <c r="F3384" s="5">
        <v>0</v>
      </c>
      <c r="G3384" s="5">
        <v>0</v>
      </c>
    </row>
    <row r="3385" spans="1:7" s="1" customFormat="1" x14ac:dyDescent="0.3">
      <c r="A3385" s="5">
        <v>1.037654329660853E-4</v>
      </c>
      <c r="B3385" s="1">
        <f>AVERAGE(D3385:G3385)</f>
        <v>2.8194286674558811E-3</v>
      </c>
      <c r="C3385" s="5">
        <v>1.5942295373250201E-4</v>
      </c>
      <c r="D3385" s="5">
        <v>0</v>
      </c>
      <c r="E3385" s="5">
        <v>4.4688272623236713E-3</v>
      </c>
      <c r="F3385" s="5">
        <v>-2.760563608650735E-3</v>
      </c>
      <c r="G3385" s="5">
        <v>9.5694510161505875E-3</v>
      </c>
    </row>
    <row r="3386" spans="1:7" s="1" customFormat="1" x14ac:dyDescent="0.3">
      <c r="A3386" s="5">
        <v>-6.9772122488487298E-5</v>
      </c>
      <c r="B3386" s="1">
        <f>AVERAGE(D3386:G3386)</f>
        <v>0</v>
      </c>
      <c r="C3386" s="5">
        <v>2.3702291340299549E-5</v>
      </c>
      <c r="D3386" s="5">
        <v>0</v>
      </c>
      <c r="E3386" s="5">
        <v>0</v>
      </c>
      <c r="F3386" s="5">
        <v>0</v>
      </c>
      <c r="G3386" s="5">
        <v>0</v>
      </c>
    </row>
    <row r="3387" spans="1:7" s="1" customFormat="1" x14ac:dyDescent="0.3">
      <c r="A3387" s="5">
        <v>3.1363813333662449E-4</v>
      </c>
      <c r="B3387" s="1">
        <f>AVERAGE(D3387:G3387)</f>
        <v>6.9014090216268375E-4</v>
      </c>
      <c r="C3387" s="5">
        <v>-1.7313826141673869E-6</v>
      </c>
      <c r="D3387" s="5">
        <v>0</v>
      </c>
      <c r="E3387" s="5">
        <v>0</v>
      </c>
      <c r="F3387" s="5">
        <v>2.760563608650735E-3</v>
      </c>
      <c r="G3387" s="5">
        <v>0</v>
      </c>
    </row>
    <row r="3388" spans="1:7" s="1" customFormat="1" x14ac:dyDescent="0.3">
      <c r="A3388" s="5">
        <v>-2.1762818162152089E-4</v>
      </c>
      <c r="B3388" s="1">
        <f>AVERAGE(D3388:G3388)</f>
        <v>0</v>
      </c>
      <c r="C3388" s="5">
        <v>-2.2209725603516969E-5</v>
      </c>
      <c r="D3388" s="5">
        <v>0</v>
      </c>
      <c r="E3388" s="5">
        <v>0</v>
      </c>
      <c r="F3388" s="5">
        <v>0</v>
      </c>
      <c r="G3388" s="5">
        <v>0</v>
      </c>
    </row>
    <row r="3389" spans="1:7" s="1" customFormat="1" x14ac:dyDescent="0.3">
      <c r="A3389" s="5">
        <v>0</v>
      </c>
      <c r="B3389" s="1">
        <f>AVERAGE(D3389:G3389)</f>
        <v>0</v>
      </c>
      <c r="C3389" s="5">
        <v>1.8190223279646031E-4</v>
      </c>
      <c r="D3389" s="5">
        <v>0</v>
      </c>
      <c r="E3389" s="5">
        <v>0</v>
      </c>
      <c r="F3389" s="5">
        <v>0</v>
      </c>
      <c r="G3389" s="5">
        <v>0</v>
      </c>
    </row>
    <row r="3390" spans="1:7" s="1" customFormat="1" x14ac:dyDescent="0.3">
      <c r="A3390" s="5">
        <v>2.5518660957324363E-4</v>
      </c>
      <c r="B3390" s="1">
        <f>AVERAGE(D3390:G3390)</f>
        <v>0</v>
      </c>
      <c r="C3390" s="5">
        <v>-8.5245761551888677E-5</v>
      </c>
      <c r="D3390" s="5">
        <v>0</v>
      </c>
      <c r="E3390" s="5">
        <v>0</v>
      </c>
      <c r="F3390" s="5">
        <v>0</v>
      </c>
      <c r="G3390" s="5">
        <v>0</v>
      </c>
    </row>
    <row r="3391" spans="1:7" s="1" customFormat="1" x14ac:dyDescent="0.3">
      <c r="A3391" s="5">
        <v>-7.2339678783173156E-4</v>
      </c>
      <c r="B3391" s="1">
        <f>AVERAGE(D3391:G3391)</f>
        <v>2.8791105153898049E-3</v>
      </c>
      <c r="C3391" s="5">
        <v>4.6265233097031462E-5</v>
      </c>
      <c r="D3391" s="5">
        <v>0</v>
      </c>
      <c r="E3391" s="5">
        <v>0</v>
      </c>
      <c r="F3391" s="5">
        <v>1.151644206155922E-2</v>
      </c>
      <c r="G3391" s="5">
        <v>0</v>
      </c>
    </row>
    <row r="3392" spans="1:7" s="1" customFormat="1" x14ac:dyDescent="0.3">
      <c r="A3392" s="5">
        <v>5.3320547208457469E-4</v>
      </c>
      <c r="B3392" s="1">
        <f>AVERAGE(D3392:G3392)</f>
        <v>4.5925652525944383E-3</v>
      </c>
      <c r="C3392" s="5">
        <v>1.105503144440689E-4</v>
      </c>
      <c r="D3392" s="5">
        <v>0</v>
      </c>
      <c r="E3392" s="5">
        <v>1.8076411058732589E-2</v>
      </c>
      <c r="F3392" s="5">
        <v>2.9384995164516431E-4</v>
      </c>
      <c r="G3392" s="5">
        <v>0</v>
      </c>
    </row>
    <row r="3393" spans="1:7" s="1" customFormat="1" x14ac:dyDescent="0.3">
      <c r="A3393" s="5">
        <v>-3.4649156764920969E-4</v>
      </c>
      <c r="B3393" s="1">
        <f>AVERAGE(D3393:G3393)</f>
        <v>3.1331205093849679E-3</v>
      </c>
      <c r="C3393" s="5">
        <v>-4.7394264537814479E-5</v>
      </c>
      <c r="D3393" s="5">
        <v>0</v>
      </c>
      <c r="E3393" s="5">
        <v>0</v>
      </c>
      <c r="F3393" s="5">
        <v>5.4150142686753E-3</v>
      </c>
      <c r="G3393" s="5">
        <v>7.1174677688645724E-3</v>
      </c>
    </row>
    <row r="3394" spans="1:7" s="1" customFormat="1" x14ac:dyDescent="0.3">
      <c r="A3394" s="5">
        <v>4.234071456856725E-4</v>
      </c>
      <c r="B3394" s="1">
        <f>AVERAGE(D3394:G3394)</f>
        <v>-1.7149276626451826E-2</v>
      </c>
      <c r="C3394" s="5">
        <v>-2.965934579783891E-4</v>
      </c>
      <c r="D3394" s="5">
        <v>0</v>
      </c>
      <c r="E3394" s="5">
        <v>0</v>
      </c>
      <c r="F3394" s="5">
        <v>-3.3770695878582828E-2</v>
      </c>
      <c r="G3394" s="5">
        <v>-3.4826410627224469E-2</v>
      </c>
    </row>
    <row r="3395" spans="1:7" s="1" customFormat="1" x14ac:dyDescent="0.3">
      <c r="A3395" s="5">
        <v>-4.341437417902938E-4</v>
      </c>
      <c r="B3395" s="1">
        <f>AVERAGE(D3395:G3395)</f>
        <v>4.1528588150807632E-4</v>
      </c>
      <c r="C3395" s="5">
        <v>4.1019675089515317E-5</v>
      </c>
      <c r="D3395" s="5">
        <v>0</v>
      </c>
      <c r="E3395" s="5">
        <v>0</v>
      </c>
      <c r="F3395" s="5">
        <v>2.9397375409248032E-3</v>
      </c>
      <c r="G3395" s="5">
        <v>-1.2785940148924979E-3</v>
      </c>
    </row>
    <row r="3396" spans="1:7" s="1" customFormat="1" x14ac:dyDescent="0.3">
      <c r="A3396" s="5">
        <v>-1.527107351471102E-4</v>
      </c>
      <c r="B3396" s="1">
        <f>AVERAGE(D3396:G3396)</f>
        <v>0</v>
      </c>
      <c r="C3396" s="5">
        <v>-2.1037052728623001E-4</v>
      </c>
      <c r="D3396" s="5">
        <v>0</v>
      </c>
      <c r="E3396" s="5">
        <v>0</v>
      </c>
      <c r="F3396" s="5">
        <v>0</v>
      </c>
      <c r="G3396" s="5">
        <v>0</v>
      </c>
    </row>
    <row r="3397" spans="1:7" s="1" customFormat="1" x14ac:dyDescent="0.3">
      <c r="A3397" s="5">
        <v>0</v>
      </c>
      <c r="B3397" s="1">
        <f>AVERAGE(D3397:G3397)</f>
        <v>0</v>
      </c>
      <c r="C3397" s="5">
        <v>3.5114592714435837E-5</v>
      </c>
      <c r="D3397" s="5">
        <v>0</v>
      </c>
      <c r="E3397" s="5">
        <v>0</v>
      </c>
      <c r="F3397" s="5">
        <v>0</v>
      </c>
      <c r="G3397" s="5">
        <v>0</v>
      </c>
    </row>
    <row r="3398" spans="1:7" s="1" customFormat="1" x14ac:dyDescent="0.3">
      <c r="A3398" s="5">
        <v>1.3899158347818741E-4</v>
      </c>
      <c r="B3398" s="1">
        <f>AVERAGE(D3398:G3398)</f>
        <v>0</v>
      </c>
      <c r="C3398" s="5">
        <v>-1.4882744959798799E-4</v>
      </c>
      <c r="D3398" s="5">
        <v>0</v>
      </c>
      <c r="E3398" s="5">
        <v>0</v>
      </c>
      <c r="F3398" s="5">
        <v>0</v>
      </c>
      <c r="G3398" s="5">
        <v>0</v>
      </c>
    </row>
    <row r="3399" spans="1:7" s="1" customFormat="1" x14ac:dyDescent="0.3">
      <c r="A3399" s="5">
        <v>-5.9054149391002397E-5</v>
      </c>
      <c r="B3399" s="1">
        <f>AVERAGE(D3399:G3399)</f>
        <v>0</v>
      </c>
      <c r="C3399" s="5">
        <v>2.3923587959551179E-4</v>
      </c>
      <c r="D3399" s="5">
        <v>0</v>
      </c>
      <c r="E3399" s="5">
        <v>0</v>
      </c>
      <c r="F3399" s="5">
        <v>0</v>
      </c>
      <c r="G3399" s="5">
        <v>0</v>
      </c>
    </row>
    <row r="3400" spans="1:7" s="1" customFormat="1" x14ac:dyDescent="0.3">
      <c r="A3400" s="5">
        <v>1.073737746715153E-5</v>
      </c>
      <c r="B3400" s="1">
        <f>AVERAGE(D3400:G3400)</f>
        <v>4.9089936292148204E-3</v>
      </c>
      <c r="C3400" s="5">
        <v>3.9085969121366299E-4</v>
      </c>
      <c r="D3400" s="5">
        <v>1.9635974516859282E-2</v>
      </c>
      <c r="E3400" s="5">
        <v>0</v>
      </c>
      <c r="F3400" s="5">
        <v>0</v>
      </c>
      <c r="G3400" s="5">
        <v>0</v>
      </c>
    </row>
    <row r="3401" spans="1:7" s="1" customFormat="1" x14ac:dyDescent="0.3">
      <c r="A3401" s="5">
        <v>8.0676301912241399E-4</v>
      </c>
      <c r="B3401" s="1">
        <f>AVERAGE(D3401:G3401)</f>
        <v>1.5827686417704934E-2</v>
      </c>
      <c r="C3401" s="5">
        <v>3.7543247011662118E-4</v>
      </c>
      <c r="D3401" s="5">
        <v>0</v>
      </c>
      <c r="E3401" s="5">
        <v>0</v>
      </c>
      <c r="F3401" s="5">
        <v>0</v>
      </c>
      <c r="G3401" s="5">
        <v>6.3310745670819735E-2</v>
      </c>
    </row>
    <row r="3402" spans="1:7" s="1" customFormat="1" x14ac:dyDescent="0.3">
      <c r="A3402" s="5">
        <v>-7.2206108339400998E-4</v>
      </c>
      <c r="B3402" s="1">
        <f>AVERAGE(D3402:G3402)</f>
        <v>1.9307500475790777E-2</v>
      </c>
      <c r="C3402" s="5">
        <v>9.6177786263140774E-5</v>
      </c>
      <c r="D3402" s="5">
        <v>0</v>
      </c>
      <c r="E3402" s="5">
        <v>0</v>
      </c>
      <c r="F3402" s="5">
        <v>5.1488969958080062E-2</v>
      </c>
      <c r="G3402" s="5">
        <v>2.5741031945083041E-2</v>
      </c>
    </row>
    <row r="3403" spans="1:7" s="1" customFormat="1" x14ac:dyDescent="0.3">
      <c r="A3403" s="5">
        <v>9.1851737046511062E-5</v>
      </c>
      <c r="B3403" s="1">
        <f>AVERAGE(D3403:G3403)</f>
        <v>-2.8037677050349874E-3</v>
      </c>
      <c r="C3403" s="5">
        <v>-4.1651890694005539E-4</v>
      </c>
      <c r="D3403" s="5">
        <v>0</v>
      </c>
      <c r="E3403" s="5">
        <v>0</v>
      </c>
      <c r="F3403" s="5">
        <v>-1.121507082013995E-2</v>
      </c>
      <c r="G3403" s="5">
        <v>0</v>
      </c>
    </row>
    <row r="3404" spans="1:7" s="1" customFormat="1" x14ac:dyDescent="0.3">
      <c r="A3404" s="5">
        <v>7.5656114687916443E-4</v>
      </c>
      <c r="B3404" s="1">
        <f>AVERAGE(D3404:G3404)</f>
        <v>-1.0311016908159942E-2</v>
      </c>
      <c r="C3404" s="5">
        <v>3.1813345743003651E-4</v>
      </c>
      <c r="D3404" s="5">
        <v>0</v>
      </c>
      <c r="E3404" s="5">
        <v>0</v>
      </c>
      <c r="F3404" s="5">
        <v>-4.7103243001833661E-3</v>
      </c>
      <c r="G3404" s="5">
        <v>-3.6533743332456403E-2</v>
      </c>
    </row>
    <row r="3405" spans="1:7" s="1" customFormat="1" x14ac:dyDescent="0.3">
      <c r="A3405" s="5">
        <v>-4.1010553042930548E-4</v>
      </c>
      <c r="B3405" s="1">
        <f>AVERAGE(D3405:G3405)</f>
        <v>1.1806073028559185E-2</v>
      </c>
      <c r="C3405" s="5">
        <v>3.077131810531597E-4</v>
      </c>
      <c r="D3405" s="5">
        <v>0</v>
      </c>
      <c r="E3405" s="5">
        <v>2.204813722176269E-2</v>
      </c>
      <c r="F3405" s="5">
        <v>2.5176154892474049E-2</v>
      </c>
      <c r="G3405" s="5">
        <v>0</v>
      </c>
    </row>
    <row r="3406" spans="1:7" s="1" customFormat="1" x14ac:dyDescent="0.3">
      <c r="A3406" s="5">
        <v>-2.385107874829373E-4</v>
      </c>
      <c r="B3406" s="1">
        <f>AVERAGE(D3406:G3406)</f>
        <v>9.176788613374896E-3</v>
      </c>
      <c r="C3406" s="5">
        <v>-1.6154059655271169E-4</v>
      </c>
      <c r="D3406" s="5">
        <v>1.9257816604414831E-2</v>
      </c>
      <c r="E3406" s="5">
        <v>0</v>
      </c>
      <c r="F3406" s="5">
        <v>-5.5401803756147672E-3</v>
      </c>
      <c r="G3406" s="5">
        <v>2.298951822469952E-2</v>
      </c>
    </row>
    <row r="3407" spans="1:7" s="1" customFormat="1" x14ac:dyDescent="0.3">
      <c r="A3407" s="5">
        <v>7.5350002521723525E-4</v>
      </c>
      <c r="B3407" s="1">
        <f>AVERAGE(D3407:G3407)</f>
        <v>0</v>
      </c>
      <c r="C3407" s="5">
        <v>-6.0553220278869446E-4</v>
      </c>
      <c r="D3407" s="5">
        <v>0</v>
      </c>
      <c r="E3407" s="5">
        <v>0</v>
      </c>
      <c r="F3407" s="5">
        <v>0</v>
      </c>
      <c r="G3407" s="5">
        <v>0</v>
      </c>
    </row>
    <row r="3408" spans="1:7" s="1" customFormat="1" x14ac:dyDescent="0.3">
      <c r="A3408" s="5">
        <v>-6.4318171503963129E-4</v>
      </c>
      <c r="B3408" s="1">
        <f>AVERAGE(D3408:G3408)</f>
        <v>0</v>
      </c>
      <c r="C3408" s="5">
        <v>2.1702403196499631E-4</v>
      </c>
      <c r="D3408" s="5">
        <v>0</v>
      </c>
      <c r="E3408" s="5">
        <v>0</v>
      </c>
      <c r="F3408" s="5">
        <v>0</v>
      </c>
      <c r="G3408" s="5">
        <v>0</v>
      </c>
    </row>
    <row r="3409" spans="1:7" s="1" customFormat="1" x14ac:dyDescent="0.3">
      <c r="A3409" s="5">
        <v>5.2399483165466165E-4</v>
      </c>
      <c r="B3409" s="1">
        <f>AVERAGE(D3409:G3409)</f>
        <v>-2.7933251495313449E-3</v>
      </c>
      <c r="C3409" s="5">
        <v>6.0156740554262462E-5</v>
      </c>
      <c r="D3409" s="5">
        <v>0</v>
      </c>
      <c r="E3409" s="5">
        <v>0</v>
      </c>
      <c r="F3409" s="5">
        <v>-1.117330059812538E-2</v>
      </c>
      <c r="G3409" s="5">
        <v>0</v>
      </c>
    </row>
    <row r="3410" spans="1:7" s="1" customFormat="1" x14ac:dyDescent="0.3">
      <c r="A3410" s="5">
        <v>-3.6420394273406492E-4</v>
      </c>
      <c r="B3410" s="1">
        <f>AVERAGE(D3410:G3410)</f>
        <v>-3.13483731318387E-3</v>
      </c>
      <c r="C3410" s="5">
        <v>-6.3379525212070575E-5</v>
      </c>
      <c r="D3410" s="5">
        <v>0</v>
      </c>
      <c r="E3410" s="5">
        <v>-1.253934925273548E-2</v>
      </c>
      <c r="F3410" s="5">
        <v>0</v>
      </c>
      <c r="G3410" s="5">
        <v>0</v>
      </c>
    </row>
    <row r="3411" spans="1:7" s="1" customFormat="1" x14ac:dyDescent="0.3">
      <c r="A3411" s="5">
        <v>3.4155682886982669E-4</v>
      </c>
      <c r="B3411" s="1">
        <f>AVERAGE(D3411:G3411)</f>
        <v>0</v>
      </c>
      <c r="C3411" s="5">
        <v>5.5740774618229239E-5</v>
      </c>
      <c r="D3411" s="5">
        <v>0</v>
      </c>
      <c r="E3411" s="5">
        <v>0</v>
      </c>
      <c r="F3411" s="5">
        <v>0</v>
      </c>
      <c r="G3411" s="5">
        <v>0</v>
      </c>
    </row>
    <row r="3412" spans="1:7" s="1" customFormat="1" x14ac:dyDescent="0.3">
      <c r="A3412" s="5">
        <v>-6.1405142314896466E-4</v>
      </c>
      <c r="B3412" s="1">
        <f>AVERAGE(D3412:G3412)</f>
        <v>0</v>
      </c>
      <c r="C3412" s="5">
        <v>1.170216458863393E-4</v>
      </c>
      <c r="D3412" s="5">
        <v>0</v>
      </c>
      <c r="E3412" s="5">
        <v>0</v>
      </c>
      <c r="F3412" s="5">
        <v>0</v>
      </c>
      <c r="G3412" s="5">
        <v>0</v>
      </c>
    </row>
    <row r="3413" spans="1:7" s="1" customFormat="1" x14ac:dyDescent="0.3">
      <c r="A3413" s="5">
        <v>6.9770458203777252E-5</v>
      </c>
      <c r="B3413" s="1">
        <f>AVERAGE(D3413:G3413)</f>
        <v>0</v>
      </c>
      <c r="C3413" s="5">
        <v>1.646905589680614E-5</v>
      </c>
      <c r="D3413" s="5">
        <v>0</v>
      </c>
      <c r="E3413" s="5">
        <v>0</v>
      </c>
      <c r="F3413" s="5">
        <v>0</v>
      </c>
      <c r="G3413" s="5">
        <v>0</v>
      </c>
    </row>
    <row r="3414" spans="1:7" s="1" customFormat="1" x14ac:dyDescent="0.3">
      <c r="A3414" s="5">
        <v>6.7717643867837296E-4</v>
      </c>
      <c r="B3414" s="1">
        <f>AVERAGE(D3414:G3414)</f>
        <v>2.7933251495313449E-3</v>
      </c>
      <c r="C3414" s="5">
        <v>1.628261758988003E-4</v>
      </c>
      <c r="D3414" s="5">
        <v>0</v>
      </c>
      <c r="E3414" s="5">
        <v>0</v>
      </c>
      <c r="F3414" s="5">
        <v>1.117330059812538E-2</v>
      </c>
      <c r="G3414" s="5">
        <v>0</v>
      </c>
    </row>
    <row r="3415" spans="1:7" s="1" customFormat="1" x14ac:dyDescent="0.3">
      <c r="A3415" s="5">
        <v>-6.1396979885941505E-4</v>
      </c>
      <c r="B3415" s="1">
        <f>AVERAGE(D3415:G3415)</f>
        <v>0</v>
      </c>
      <c r="C3415" s="5">
        <v>3.645177035949132E-5</v>
      </c>
      <c r="D3415" s="5">
        <v>0</v>
      </c>
      <c r="E3415" s="5">
        <v>0</v>
      </c>
      <c r="F3415" s="5">
        <v>0</v>
      </c>
      <c r="G3415" s="5">
        <v>0</v>
      </c>
    </row>
    <row r="3416" spans="1:7" s="1" customFormat="1" x14ac:dyDescent="0.3">
      <c r="A3416" s="5">
        <v>7.3934772869321819E-5</v>
      </c>
      <c r="B3416" s="1">
        <f>AVERAGE(D3416:G3416)</f>
        <v>0</v>
      </c>
      <c r="C3416" s="5">
        <v>-1.959961015867151E-4</v>
      </c>
      <c r="D3416" s="5">
        <v>0</v>
      </c>
      <c r="E3416" s="5">
        <v>0</v>
      </c>
      <c r="F3416" s="5">
        <v>0</v>
      </c>
      <c r="G3416" s="5">
        <v>0</v>
      </c>
    </row>
    <row r="3417" spans="1:7" s="1" customFormat="1" x14ac:dyDescent="0.3">
      <c r="A3417" s="5">
        <v>5.7459687412197979E-4</v>
      </c>
      <c r="B3417" s="1">
        <f>AVERAGE(D3417:G3417)</f>
        <v>0</v>
      </c>
      <c r="C3417" s="5">
        <v>1.193324899926296E-4</v>
      </c>
      <c r="D3417" s="5">
        <v>0</v>
      </c>
      <c r="E3417" s="5">
        <v>0</v>
      </c>
      <c r="F3417" s="5">
        <v>0</v>
      </c>
      <c r="G3417" s="5">
        <v>0</v>
      </c>
    </row>
    <row r="3418" spans="1:7" s="1" customFormat="1" x14ac:dyDescent="0.3">
      <c r="A3418" s="5">
        <v>-4.6907041773636138E-4</v>
      </c>
      <c r="B3418" s="1">
        <f>AVERAGE(D3418:G3418)</f>
        <v>-1.1949493559404445E-3</v>
      </c>
      <c r="C3418" s="5">
        <v>-1.5937173084168421E-4</v>
      </c>
      <c r="D3418" s="5">
        <v>-4.779797423761778E-3</v>
      </c>
      <c r="E3418" s="5">
        <v>0</v>
      </c>
      <c r="F3418" s="5">
        <v>0</v>
      </c>
      <c r="G3418" s="5">
        <v>0</v>
      </c>
    </row>
    <row r="3419" spans="1:7" s="1" customFormat="1" x14ac:dyDescent="0.3">
      <c r="A3419" s="5">
        <v>-1.8602022308122909E-4</v>
      </c>
      <c r="B3419" s="1">
        <f>AVERAGE(D3419:G3419)</f>
        <v>-3.4325482029755601E-3</v>
      </c>
      <c r="C3419" s="5">
        <v>-8.0501030339519275E-5</v>
      </c>
      <c r="D3419" s="5">
        <v>0</v>
      </c>
      <c r="E3419" s="5">
        <v>0</v>
      </c>
      <c r="F3419" s="5">
        <v>0</v>
      </c>
      <c r="G3419" s="5">
        <v>-1.373019281190224E-2</v>
      </c>
    </row>
    <row r="3420" spans="1:7" s="1" customFormat="1" x14ac:dyDescent="0.3">
      <c r="A3420" s="5">
        <v>-4.5148141239081951E-4</v>
      </c>
      <c r="B3420" s="1">
        <f>AVERAGE(D3420:G3420)</f>
        <v>-9.7597876319275301E-3</v>
      </c>
      <c r="C3420" s="5">
        <v>-3.6779729233060721E-4</v>
      </c>
      <c r="D3420" s="5">
        <v>0</v>
      </c>
      <c r="E3420" s="5">
        <v>0</v>
      </c>
      <c r="F3420" s="5">
        <v>-3.007745523727845E-2</v>
      </c>
      <c r="G3420" s="5">
        <v>-8.9616952904316705E-3</v>
      </c>
    </row>
    <row r="3421" spans="1:7" s="1" customFormat="1" x14ac:dyDescent="0.3">
      <c r="A3421" s="5">
        <v>3.1313624694639941E-4</v>
      </c>
      <c r="B3421" s="1">
        <f>AVERAGE(D3421:G3421)</f>
        <v>0</v>
      </c>
      <c r="C3421" s="5">
        <v>-1.169570848542634E-4</v>
      </c>
      <c r="D3421" s="5">
        <v>0</v>
      </c>
      <c r="E3421" s="5">
        <v>0</v>
      </c>
      <c r="F3421" s="5">
        <v>0</v>
      </c>
      <c r="G3421" s="5">
        <v>0</v>
      </c>
    </row>
    <row r="3422" spans="1:7" s="1" customFormat="1" x14ac:dyDescent="0.3">
      <c r="A3422" s="5">
        <v>-1.848722607356024E-5</v>
      </c>
      <c r="B3422" s="1">
        <f>AVERAGE(D3422:G3422)</f>
        <v>-7.4657345050330726E-3</v>
      </c>
      <c r="C3422" s="5">
        <v>-1.3303366941741501E-4</v>
      </c>
      <c r="D3422" s="5">
        <v>-1.447801918065306E-2</v>
      </c>
      <c r="E3422" s="5">
        <v>0</v>
      </c>
      <c r="F3422" s="5">
        <v>-1.538491883947923E-2</v>
      </c>
      <c r="G3422" s="5">
        <v>0</v>
      </c>
    </row>
    <row r="3423" spans="1:7" s="1" customFormat="1" x14ac:dyDescent="0.3">
      <c r="A3423" s="5">
        <v>-3.3760106730618128E-4</v>
      </c>
      <c r="B3423" s="1">
        <f>AVERAGE(D3423:G3423)</f>
        <v>-5.9570318831398952E-3</v>
      </c>
      <c r="C3423" s="5">
        <v>1.9602144595864959E-4</v>
      </c>
      <c r="D3423" s="5">
        <v>0</v>
      </c>
      <c r="E3423" s="5">
        <v>0</v>
      </c>
      <c r="F3423" s="5">
        <v>0</v>
      </c>
      <c r="G3423" s="5">
        <v>-2.3828127532559581E-2</v>
      </c>
    </row>
    <row r="3424" spans="1:7" s="1" customFormat="1" x14ac:dyDescent="0.3">
      <c r="A3424" s="5">
        <v>3.1732436184128693E-4</v>
      </c>
      <c r="B3424" s="1">
        <f>AVERAGE(D3424:G3424)</f>
        <v>-3.9746465169494547E-3</v>
      </c>
      <c r="C3424" s="5">
        <v>9.5936790446060627E-5</v>
      </c>
      <c r="D3424" s="5">
        <v>0</v>
      </c>
      <c r="E3424" s="5">
        <v>-1.5898586067797819E-2</v>
      </c>
      <c r="F3424" s="5">
        <v>0</v>
      </c>
      <c r="G3424" s="5">
        <v>0</v>
      </c>
    </row>
    <row r="3425" spans="1:7" s="1" customFormat="1" x14ac:dyDescent="0.3">
      <c r="A3425" s="5">
        <v>6.7388639552135032E-5</v>
      </c>
      <c r="B3425" s="1">
        <f>AVERAGE(D3425:G3425)</f>
        <v>5.7297750124953861E-3</v>
      </c>
      <c r="C3425" s="5">
        <v>1.956061212862181E-4</v>
      </c>
      <c r="D3425" s="5">
        <v>0</v>
      </c>
      <c r="E3425" s="5">
        <v>6.3897980987706049E-3</v>
      </c>
      <c r="F3425" s="5">
        <v>0</v>
      </c>
      <c r="G3425" s="5">
        <v>1.652930195121094E-2</v>
      </c>
    </row>
    <row r="3426" spans="1:7" s="1" customFormat="1" x14ac:dyDescent="0.3">
      <c r="A3426" s="5">
        <v>8.2291471668938243E-5</v>
      </c>
      <c r="B3426" s="1">
        <f>AVERAGE(D3426:G3426)</f>
        <v>0</v>
      </c>
      <c r="C3426" s="5">
        <v>-1.7363807047310331E-4</v>
      </c>
      <c r="D3426" s="5">
        <v>0</v>
      </c>
      <c r="E3426" s="5">
        <v>0</v>
      </c>
      <c r="F3426" s="5">
        <v>0</v>
      </c>
      <c r="G3426" s="5">
        <v>0</v>
      </c>
    </row>
    <row r="3427" spans="1:7" s="1" customFormat="1" x14ac:dyDescent="0.3">
      <c r="A3427" s="5">
        <v>-1.013698948781894E-5</v>
      </c>
      <c r="B3427" s="1">
        <f>AVERAGE(D3427:G3427)</f>
        <v>0</v>
      </c>
      <c r="C3427" s="5">
        <v>-1.3300960518414229E-4</v>
      </c>
      <c r="D3427" s="5">
        <v>0</v>
      </c>
      <c r="E3427" s="5">
        <v>0</v>
      </c>
      <c r="F3427" s="5">
        <v>0</v>
      </c>
      <c r="G3427" s="5">
        <v>0</v>
      </c>
    </row>
    <row r="3428" spans="1:7" s="1" customFormat="1" x14ac:dyDescent="0.3">
      <c r="A3428" s="5">
        <v>1.4190850264483859E-4</v>
      </c>
      <c r="B3428" s="1">
        <f>AVERAGE(D3428:G3428)</f>
        <v>-7.0038570983901316E-3</v>
      </c>
      <c r="C3428" s="5">
        <v>-2.406062872672976E-5</v>
      </c>
      <c r="D3428" s="5">
        <v>0</v>
      </c>
      <c r="E3428" s="5">
        <v>-1.44348937836023E-2</v>
      </c>
      <c r="F3428" s="5">
        <v>7.7220460939102509E-3</v>
      </c>
      <c r="G3428" s="5">
        <v>-2.1302580703868479E-2</v>
      </c>
    </row>
    <row r="3429" spans="1:7" s="1" customFormat="1" x14ac:dyDescent="0.3">
      <c r="A3429" s="5">
        <v>-5.6775487873927943E-4</v>
      </c>
      <c r="B3429" s="1">
        <f>AVERAGE(D3429:G3429)</f>
        <v>1.2087050136457833E-3</v>
      </c>
      <c r="C3429" s="5">
        <v>1.1582004515275909E-4</v>
      </c>
      <c r="D3429" s="5">
        <v>0</v>
      </c>
      <c r="E3429" s="5">
        <v>4.8348200545831332E-3</v>
      </c>
      <c r="F3429" s="5">
        <v>0</v>
      </c>
      <c r="G3429" s="5">
        <v>0</v>
      </c>
    </row>
    <row r="3430" spans="1:7" s="1" customFormat="1" x14ac:dyDescent="0.3">
      <c r="A3430" s="5">
        <v>7.3825694812867937E-4</v>
      </c>
      <c r="B3430" s="1">
        <f>AVERAGE(D3430:G3430)</f>
        <v>0</v>
      </c>
      <c r="C3430" s="5">
        <v>-3.099979682694709E-4</v>
      </c>
      <c r="D3430" s="5">
        <v>0</v>
      </c>
      <c r="E3430" s="5">
        <v>0</v>
      </c>
      <c r="F3430" s="5">
        <v>0</v>
      </c>
      <c r="G3430" s="5">
        <v>0</v>
      </c>
    </row>
    <row r="3431" spans="1:7" s="1" customFormat="1" x14ac:dyDescent="0.3">
      <c r="A3431" s="5">
        <v>-6.2670822523180902E-4</v>
      </c>
      <c r="B3431" s="1">
        <f>AVERAGE(D3431:G3431)</f>
        <v>0</v>
      </c>
      <c r="C3431" s="5">
        <v>2.4779113734219038E-4</v>
      </c>
      <c r="D3431" s="5">
        <v>0</v>
      </c>
      <c r="E3431" s="5">
        <v>0</v>
      </c>
      <c r="F3431" s="5">
        <v>0</v>
      </c>
      <c r="G3431" s="5">
        <v>0</v>
      </c>
    </row>
    <row r="3432" spans="1:7" s="1" customFormat="1" x14ac:dyDescent="0.3">
      <c r="A3432" s="5">
        <v>3.602114313050464E-4</v>
      </c>
      <c r="B3432" s="1">
        <f>AVERAGE(D3432:G3432)</f>
        <v>0</v>
      </c>
      <c r="C3432" s="5">
        <v>2.5074236157607291E-5</v>
      </c>
      <c r="D3432" s="5">
        <v>0</v>
      </c>
      <c r="E3432" s="5">
        <v>0</v>
      </c>
      <c r="F3432" s="5">
        <v>0</v>
      </c>
      <c r="G3432" s="5">
        <v>0</v>
      </c>
    </row>
    <row r="3433" spans="1:7" s="1" customFormat="1" x14ac:dyDescent="0.3">
      <c r="A3433" s="5">
        <v>4.006126087965356E-4</v>
      </c>
      <c r="B3433" s="1">
        <f>AVERAGE(D3433:G3433)</f>
        <v>0</v>
      </c>
      <c r="C3433" s="5">
        <v>-3.8207953831914657E-6</v>
      </c>
      <c r="D3433" s="5">
        <v>0</v>
      </c>
      <c r="E3433" s="5">
        <v>0</v>
      </c>
      <c r="F3433" s="5">
        <v>0</v>
      </c>
      <c r="G3433" s="5">
        <v>0</v>
      </c>
    </row>
    <row r="3434" spans="1:7" s="1" customFormat="1" x14ac:dyDescent="0.3">
      <c r="A3434" s="5">
        <v>-3.4039123859841419E-4</v>
      </c>
      <c r="B3434" s="1">
        <f>AVERAGE(D3434:G3434)</f>
        <v>7.0759440407128773E-3</v>
      </c>
      <c r="C3434" s="5">
        <v>3.0804747156665258E-5</v>
      </c>
      <c r="D3434" s="5">
        <v>0</v>
      </c>
      <c r="E3434" s="5">
        <v>0</v>
      </c>
      <c r="F3434" s="5">
        <v>0</v>
      </c>
      <c r="G3434" s="5">
        <v>2.8303776162851509E-2</v>
      </c>
    </row>
    <row r="3435" spans="1:7" s="1" customFormat="1" x14ac:dyDescent="0.3">
      <c r="A3435" s="5">
        <v>1.639506994965956E-4</v>
      </c>
      <c r="B3435" s="1">
        <f>AVERAGE(D3435:G3435)</f>
        <v>3.1949316615997874E-3</v>
      </c>
      <c r="C3435" s="5">
        <v>1.09719277549658E-4</v>
      </c>
      <c r="D3435" s="5">
        <v>0</v>
      </c>
      <c r="E3435" s="5">
        <v>1.2779726646399149E-2</v>
      </c>
      <c r="F3435" s="5">
        <v>0</v>
      </c>
      <c r="G3435" s="5">
        <v>0</v>
      </c>
    </row>
    <row r="3436" spans="1:7" s="1" customFormat="1" x14ac:dyDescent="0.3">
      <c r="A3436" s="5">
        <v>6.5574689127600996E-6</v>
      </c>
      <c r="B3436" s="1">
        <f>AVERAGE(D3436:G3436)</f>
        <v>8.2349622694668501E-3</v>
      </c>
      <c r="C3436" s="5">
        <v>3.2902594919725908E-4</v>
      </c>
      <c r="D3436" s="5">
        <v>0</v>
      </c>
      <c r="E3436" s="5">
        <v>0</v>
      </c>
      <c r="F3436" s="5">
        <v>0</v>
      </c>
      <c r="G3436" s="5">
        <v>3.29398490778674E-2</v>
      </c>
    </row>
    <row r="3437" spans="1:7" s="1" customFormat="1" x14ac:dyDescent="0.3">
      <c r="A3437" s="5">
        <v>-4.4114710176401672E-5</v>
      </c>
      <c r="B3437" s="1">
        <f>AVERAGE(D3437:G3437)</f>
        <v>0</v>
      </c>
      <c r="C3437" s="5">
        <v>2.6374683407937031E-5</v>
      </c>
      <c r="D3437" s="5">
        <v>0</v>
      </c>
      <c r="E3437" s="5">
        <v>0</v>
      </c>
      <c r="F3437" s="5">
        <v>0</v>
      </c>
      <c r="G3437" s="5">
        <v>0</v>
      </c>
    </row>
    <row r="3438" spans="1:7" s="1" customFormat="1" x14ac:dyDescent="0.3">
      <c r="A3438" s="5">
        <v>1.627378591759765E-4</v>
      </c>
      <c r="B3438" s="1">
        <f>AVERAGE(D3438:G3438)</f>
        <v>-6.7598058310025522E-4</v>
      </c>
      <c r="C3438" s="5">
        <v>-7.9245487523138536E-5</v>
      </c>
      <c r="D3438" s="5">
        <v>0</v>
      </c>
      <c r="E3438" s="5">
        <v>0</v>
      </c>
      <c r="F3438" s="5">
        <v>0</v>
      </c>
      <c r="G3438" s="5">
        <v>-2.7039223324010209E-3</v>
      </c>
    </row>
    <row r="3439" spans="1:7" s="1" customFormat="1" x14ac:dyDescent="0.3">
      <c r="A3439" s="5">
        <v>-6.8212623291508123E-4</v>
      </c>
      <c r="B3439" s="1">
        <f>AVERAGE(D3439:G3439)</f>
        <v>0</v>
      </c>
      <c r="C3439" s="5">
        <v>3.6520537973316891E-5</v>
      </c>
      <c r="D3439" s="5">
        <v>0</v>
      </c>
      <c r="E3439" s="5">
        <v>0</v>
      </c>
      <c r="F3439" s="5">
        <v>0</v>
      </c>
      <c r="G3439" s="5">
        <v>0</v>
      </c>
    </row>
    <row r="3440" spans="1:7" s="1" customFormat="1" x14ac:dyDescent="0.3">
      <c r="A3440" s="5">
        <v>4.824259019713395E-4</v>
      </c>
      <c r="B3440" s="1">
        <f>AVERAGE(D3440:G3440)</f>
        <v>3.8066118328228251E-3</v>
      </c>
      <c r="C3440" s="5">
        <v>1.2291880870130001E-4</v>
      </c>
      <c r="D3440" s="5">
        <v>0</v>
      </c>
      <c r="E3440" s="5">
        <v>0</v>
      </c>
      <c r="F3440" s="5">
        <v>0</v>
      </c>
      <c r="G3440" s="5">
        <v>1.5226447331291301E-2</v>
      </c>
    </row>
    <row r="3441" spans="1:7" s="1" customFormat="1" x14ac:dyDescent="0.3">
      <c r="A3441" s="5">
        <v>1.210172003869303E-4</v>
      </c>
      <c r="B3441" s="1">
        <f>AVERAGE(D3441:G3441)</f>
        <v>0</v>
      </c>
      <c r="C3441" s="5">
        <v>1.255883225379506E-4</v>
      </c>
      <c r="D3441" s="5">
        <v>0</v>
      </c>
      <c r="E3441" s="5">
        <v>0</v>
      </c>
      <c r="F3441" s="5">
        <v>0</v>
      </c>
      <c r="G3441" s="5">
        <v>0</v>
      </c>
    </row>
    <row r="3442" spans="1:7" s="1" customFormat="1" x14ac:dyDescent="0.3">
      <c r="A3442" s="5">
        <v>1.6928027907425761E-4</v>
      </c>
      <c r="B3442" s="1">
        <f>AVERAGE(D3442:G3442)</f>
        <v>1.1086492669665216E-3</v>
      </c>
      <c r="C3442" s="5">
        <v>5.9119493609927083E-5</v>
      </c>
      <c r="D3442" s="5">
        <v>0</v>
      </c>
      <c r="E3442" s="5">
        <v>0</v>
      </c>
      <c r="F3442" s="5">
        <v>0</v>
      </c>
      <c r="G3442" s="5">
        <v>4.4345970678660862E-3</v>
      </c>
    </row>
    <row r="3443" spans="1:7" s="1" customFormat="1" x14ac:dyDescent="0.3">
      <c r="A3443" s="5">
        <v>-1.4841672463283831E-4</v>
      </c>
      <c r="B3443" s="1">
        <f>AVERAGE(D3443:G3443)</f>
        <v>0</v>
      </c>
      <c r="C3443" s="5">
        <v>3.5971099640264008E-5</v>
      </c>
      <c r="D3443" s="5">
        <v>0</v>
      </c>
      <c r="E3443" s="5">
        <v>0</v>
      </c>
      <c r="F3443" s="5">
        <v>0</v>
      </c>
      <c r="G3443" s="5">
        <v>0</v>
      </c>
    </row>
    <row r="3444" spans="1:7" s="1" customFormat="1" x14ac:dyDescent="0.3">
      <c r="A3444" s="5">
        <v>5.7819576115392117E-5</v>
      </c>
      <c r="B3444" s="1">
        <f>AVERAGE(D3444:G3444)</f>
        <v>0</v>
      </c>
      <c r="C3444" s="5">
        <v>-1.5176745580092191E-4</v>
      </c>
      <c r="D3444" s="5">
        <v>0</v>
      </c>
      <c r="E3444" s="5">
        <v>0</v>
      </c>
      <c r="F3444" s="5">
        <v>0</v>
      </c>
      <c r="G3444" s="5">
        <v>0</v>
      </c>
    </row>
    <row r="3445" spans="1:7" s="1" customFormat="1" x14ac:dyDescent="0.3">
      <c r="A3445" s="5">
        <v>1.5555978757220151E-4</v>
      </c>
      <c r="B3445" s="1">
        <f>AVERAGE(D3445:G3445)</f>
        <v>2.2026574205387117E-3</v>
      </c>
      <c r="C3445" s="5">
        <v>8.5729966706082905E-5</v>
      </c>
      <c r="D3445" s="5">
        <v>0</v>
      </c>
      <c r="E3445" s="5">
        <v>0</v>
      </c>
      <c r="F3445" s="5">
        <v>0</v>
      </c>
      <c r="G3445" s="5">
        <v>8.8106296821548469E-3</v>
      </c>
    </row>
    <row r="3446" spans="1:7" s="1" customFormat="1" x14ac:dyDescent="0.3">
      <c r="A3446" s="5">
        <v>-4.112264830347101E-5</v>
      </c>
      <c r="B3446" s="1">
        <f>AVERAGE(D3446:G3446)</f>
        <v>0</v>
      </c>
      <c r="C3446" s="5">
        <v>-1.7609370163036431E-3</v>
      </c>
      <c r="D3446" s="5">
        <v>0</v>
      </c>
      <c r="E3446" s="5">
        <v>0</v>
      </c>
      <c r="F3446" s="5">
        <v>0</v>
      </c>
      <c r="G3446" s="5">
        <v>0</v>
      </c>
    </row>
    <row r="3447" spans="1:7" s="1" customFormat="1" x14ac:dyDescent="0.3">
      <c r="A3447" s="5">
        <v>-2.867135700430623E-4</v>
      </c>
      <c r="B3447" s="1">
        <f>AVERAGE(D3447:G3447)</f>
        <v>3.3665874319661615E-2</v>
      </c>
      <c r="C3447" s="5">
        <v>1.788557562615978E-3</v>
      </c>
      <c r="D3447" s="5">
        <v>4.2154439754033213E-2</v>
      </c>
      <c r="E3447" s="5">
        <v>3.2789822822991248E-2</v>
      </c>
      <c r="F3447" s="5">
        <v>5.9719234701621993E-2</v>
      </c>
      <c r="G3447" s="5">
        <v>0</v>
      </c>
    </row>
    <row r="3448" spans="1:7" s="1" customFormat="1" x14ac:dyDescent="0.3">
      <c r="A3448" s="5">
        <v>4.6072828664378562E-4</v>
      </c>
      <c r="B3448" s="1">
        <f>AVERAGE(D3448:G3448)</f>
        <v>2.8483140011283936E-3</v>
      </c>
      <c r="C3448" s="5">
        <v>1.212708217241953E-4</v>
      </c>
      <c r="D3448" s="5">
        <v>2.6595760357590592E-3</v>
      </c>
      <c r="E3448" s="5">
        <v>0</v>
      </c>
      <c r="F3448" s="5">
        <v>0</v>
      </c>
      <c r="G3448" s="5">
        <v>8.7336799687545152E-3</v>
      </c>
    </row>
    <row r="3449" spans="1:7" s="1" customFormat="1" x14ac:dyDescent="0.3">
      <c r="A3449" s="5">
        <v>-1.6685030132634889E-5</v>
      </c>
      <c r="B3449" s="1">
        <f>AVERAGE(D3449:G3449)</f>
        <v>3.2430824871998451E-3</v>
      </c>
      <c r="C3449" s="5">
        <v>1.4546979268459381E-4</v>
      </c>
      <c r="D3449" s="5">
        <v>0</v>
      </c>
      <c r="E3449" s="5">
        <v>1.2972329948799381E-2</v>
      </c>
      <c r="F3449" s="5">
        <v>0</v>
      </c>
      <c r="G3449" s="5">
        <v>0</v>
      </c>
    </row>
    <row r="3450" spans="1:7" s="1" customFormat="1" x14ac:dyDescent="0.3">
      <c r="A3450" s="5">
        <v>1.3466408481654921E-4</v>
      </c>
      <c r="B3450" s="1">
        <f>AVERAGE(D3450:G3450)</f>
        <v>0</v>
      </c>
      <c r="C3450" s="5">
        <v>2.2493253162458871E-4</v>
      </c>
      <c r="D3450" s="5">
        <v>0</v>
      </c>
      <c r="E3450" s="5">
        <v>0</v>
      </c>
      <c r="F3450" s="5">
        <v>0</v>
      </c>
      <c r="G3450" s="5">
        <v>0</v>
      </c>
    </row>
    <row r="3451" spans="1:7" s="1" customFormat="1" x14ac:dyDescent="0.3">
      <c r="A3451" s="5">
        <v>-8.3414960840855201E-6</v>
      </c>
      <c r="B3451" s="1">
        <f>AVERAGE(D3451:G3451)</f>
        <v>2.3133013701208682E-3</v>
      </c>
      <c r="C3451" s="5">
        <v>-7.1970520382436121E-5</v>
      </c>
      <c r="D3451" s="5">
        <v>9.2532054804834729E-3</v>
      </c>
      <c r="E3451" s="5">
        <v>0</v>
      </c>
      <c r="F3451" s="5">
        <v>0</v>
      </c>
      <c r="G3451" s="5">
        <v>0</v>
      </c>
    </row>
    <row r="3452" spans="1:7" s="1" customFormat="1" x14ac:dyDescent="0.3">
      <c r="A3452" s="5">
        <v>-6.9377931899161638E-4</v>
      </c>
      <c r="B3452" s="1">
        <f>AVERAGE(D3452:G3452)</f>
        <v>-9.4277288084338978E-3</v>
      </c>
      <c r="C3452" s="5">
        <v>-3.2467707023720038E-4</v>
      </c>
      <c r="D3452" s="5">
        <v>0</v>
      </c>
      <c r="E3452" s="5">
        <v>-2.378324605301518E-2</v>
      </c>
      <c r="F3452" s="5">
        <v>3.6166404701889481E-3</v>
      </c>
      <c r="G3452" s="5">
        <v>-1.7544309650909359E-2</v>
      </c>
    </row>
    <row r="3453" spans="1:7" s="1" customFormat="1" x14ac:dyDescent="0.3">
      <c r="A3453" s="5">
        <v>5.3885317376334285E-4</v>
      </c>
      <c r="B3453" s="1">
        <f>AVERAGE(D3453:G3453)</f>
        <v>0</v>
      </c>
      <c r="C3453" s="5">
        <v>1.2507637235081859E-4</v>
      </c>
      <c r="D3453" s="5">
        <v>0</v>
      </c>
      <c r="E3453" s="5">
        <v>0</v>
      </c>
      <c r="F3453" s="5">
        <v>0</v>
      </c>
      <c r="G3453" s="5">
        <v>0</v>
      </c>
    </row>
    <row r="3454" spans="1:7" s="1" customFormat="1" x14ac:dyDescent="0.3">
      <c r="A3454" s="5">
        <v>-2.860437468399368E-5</v>
      </c>
      <c r="B3454" s="1">
        <f>AVERAGE(D3454:G3454)</f>
        <v>1.5479925619801274E-3</v>
      </c>
      <c r="C3454" s="5">
        <v>8.2361733793945291E-5</v>
      </c>
      <c r="D3454" s="5">
        <v>0</v>
      </c>
      <c r="E3454" s="5">
        <v>6.1919702479205094E-3</v>
      </c>
      <c r="F3454" s="5">
        <v>0</v>
      </c>
      <c r="G3454" s="5">
        <v>0</v>
      </c>
    </row>
    <row r="3455" spans="1:7" s="1" customFormat="1" x14ac:dyDescent="0.3">
      <c r="A3455" s="5">
        <v>7.2975158623478364E-4</v>
      </c>
      <c r="B3455" s="1">
        <f>AVERAGE(D3455:G3455)</f>
        <v>6.7816032892675784E-3</v>
      </c>
      <c r="C3455" s="5">
        <v>-4.1269477767613687E-5</v>
      </c>
      <c r="D3455" s="5">
        <v>0</v>
      </c>
      <c r="E3455" s="5">
        <v>0</v>
      </c>
      <c r="F3455" s="5">
        <v>9.582103506160955E-3</v>
      </c>
      <c r="G3455" s="5">
        <v>1.7544309650909359E-2</v>
      </c>
    </row>
    <row r="3456" spans="1:7" s="1" customFormat="1" x14ac:dyDescent="0.3">
      <c r="A3456" s="5">
        <v>-4.5258892784616478E-5</v>
      </c>
      <c r="B3456" s="1">
        <f>AVERAGE(D3456:G3456)</f>
        <v>0</v>
      </c>
      <c r="C3456" s="5">
        <v>2.369184912183186E-4</v>
      </c>
      <c r="D3456" s="5">
        <v>0</v>
      </c>
      <c r="E3456" s="5">
        <v>0</v>
      </c>
      <c r="F3456" s="5">
        <v>0</v>
      </c>
      <c r="G3456" s="5">
        <v>0</v>
      </c>
    </row>
    <row r="3457" spans="1:7" s="1" customFormat="1" x14ac:dyDescent="0.3">
      <c r="A3457" s="5">
        <v>1.185024977718996E-4</v>
      </c>
      <c r="B3457" s="1">
        <f>AVERAGE(D3457:G3457)</f>
        <v>2.8262072060336152E-2</v>
      </c>
      <c r="C3457" s="5">
        <v>6.0078063947166527E-4</v>
      </c>
      <c r="D3457" s="5">
        <v>0</v>
      </c>
      <c r="E3457" s="5">
        <v>4.8202101817878429E-2</v>
      </c>
      <c r="F3457" s="5">
        <v>3.2757871871965882E-2</v>
      </c>
      <c r="G3457" s="5">
        <v>3.2088314551500297E-2</v>
      </c>
    </row>
    <row r="3458" spans="1:7" s="1" customFormat="1" x14ac:dyDescent="0.3">
      <c r="A3458" s="5">
        <v>-2.0485738365039199E-4</v>
      </c>
      <c r="B3458" s="1">
        <f>AVERAGE(D3458:G3458)</f>
        <v>0</v>
      </c>
      <c r="C3458" s="5">
        <v>-9.2129248223216109E-5</v>
      </c>
      <c r="D3458" s="5">
        <v>0</v>
      </c>
      <c r="E3458" s="5">
        <v>0</v>
      </c>
      <c r="F3458" s="5">
        <v>0</v>
      </c>
      <c r="G3458" s="5">
        <v>0</v>
      </c>
    </row>
    <row r="3459" spans="1:7" s="1" customFormat="1" x14ac:dyDescent="0.3">
      <c r="A3459" s="5">
        <v>-1.6320131931557569E-4</v>
      </c>
      <c r="B3459" s="1">
        <f>AVERAGE(D3459:G3459)</f>
        <v>2.6178249668238349E-3</v>
      </c>
      <c r="C3459" s="5">
        <v>-2.9380646148879919E-5</v>
      </c>
      <c r="D3459" s="5">
        <v>0</v>
      </c>
      <c r="E3459" s="5">
        <v>0</v>
      </c>
      <c r="F3459" s="5">
        <v>0</v>
      </c>
      <c r="G3459" s="5">
        <v>1.047129986729534E-2</v>
      </c>
    </row>
    <row r="3460" spans="1:7" s="1" customFormat="1" x14ac:dyDescent="0.3">
      <c r="A3460" s="5">
        <v>1.119804154576798E-4</v>
      </c>
      <c r="B3460" s="1">
        <f>AVERAGE(D3460:G3460)</f>
        <v>0</v>
      </c>
      <c r="C3460" s="5">
        <v>-1.6140036426293139E-4</v>
      </c>
      <c r="D3460" s="5">
        <v>0</v>
      </c>
      <c r="E3460" s="5">
        <v>0</v>
      </c>
      <c r="F3460" s="5">
        <v>0</v>
      </c>
      <c r="G3460" s="5">
        <v>0</v>
      </c>
    </row>
    <row r="3461" spans="1:7" s="1" customFormat="1" x14ac:dyDescent="0.3">
      <c r="A3461" s="5">
        <v>5.4794357385645753E-5</v>
      </c>
      <c r="B3461" s="1">
        <f>AVERAGE(D3461:G3461)</f>
        <v>-3.0516376686380302E-3</v>
      </c>
      <c r="C3461" s="5">
        <v>1.7588221050957029E-4</v>
      </c>
      <c r="D3461" s="5">
        <v>0</v>
      </c>
      <c r="E3461" s="5">
        <v>-1.2206550674552121E-2</v>
      </c>
      <c r="F3461" s="5">
        <v>0</v>
      </c>
      <c r="G3461" s="5">
        <v>0</v>
      </c>
    </row>
    <row r="3462" spans="1:7" s="1" customFormat="1" x14ac:dyDescent="0.3">
      <c r="A3462" s="5">
        <v>2.144045301477604E-5</v>
      </c>
      <c r="B3462" s="1">
        <f>AVERAGE(D3462:G3462)</f>
        <v>-5.223162005774106E-3</v>
      </c>
      <c r="C3462" s="5">
        <v>-1.881015410560849E-4</v>
      </c>
      <c r="D3462" s="5">
        <v>0</v>
      </c>
      <c r="E3462" s="5">
        <v>1.607611747358462E-4</v>
      </c>
      <c r="F3462" s="5">
        <v>0</v>
      </c>
      <c r="G3462" s="5">
        <v>-2.105340919783227E-2</v>
      </c>
    </row>
    <row r="3463" spans="1:7" s="1" customFormat="1" x14ac:dyDescent="0.3">
      <c r="A3463" s="5">
        <v>-4.3127969811784789E-4</v>
      </c>
      <c r="B3463" s="1">
        <f>AVERAGE(D3463:G3463)</f>
        <v>-6.1126026568378853E-3</v>
      </c>
      <c r="C3463" s="5">
        <v>-2.4101955620992041E-4</v>
      </c>
      <c r="D3463" s="5">
        <v>0</v>
      </c>
      <c r="E3463" s="5">
        <v>0</v>
      </c>
      <c r="F3463" s="5">
        <v>-2.4450410627351541E-2</v>
      </c>
      <c r="G3463" s="5">
        <v>0</v>
      </c>
    </row>
    <row r="3464" spans="1:7" s="1" customFormat="1" x14ac:dyDescent="0.3">
      <c r="A3464" s="5">
        <v>4.2651519273029242E-4</v>
      </c>
      <c r="B3464" s="1">
        <f>AVERAGE(D3464:G3464)</f>
        <v>-1.7793669422161431E-3</v>
      </c>
      <c r="C3464" s="5">
        <v>2.9810606960722907E-7</v>
      </c>
      <c r="D3464" s="5">
        <v>0</v>
      </c>
      <c r="E3464" s="5">
        <v>0</v>
      </c>
      <c r="F3464" s="5">
        <v>-7.1174677688645724E-3</v>
      </c>
      <c r="G3464" s="5">
        <v>0</v>
      </c>
    </row>
    <row r="3465" spans="1:7" s="1" customFormat="1" x14ac:dyDescent="0.3">
      <c r="A3465" s="5">
        <v>-5.9991345650090011E-4</v>
      </c>
      <c r="B3465" s="1">
        <f>AVERAGE(D3465:G3465)</f>
        <v>-4.9421463306056346E-3</v>
      </c>
      <c r="C3465" s="5">
        <v>3.5295130491164173E-5</v>
      </c>
      <c r="D3465" s="5">
        <v>0</v>
      </c>
      <c r="E3465" s="5">
        <v>0</v>
      </c>
      <c r="F3465" s="5">
        <v>0</v>
      </c>
      <c r="G3465" s="5">
        <v>-1.9768585322422538E-2</v>
      </c>
    </row>
    <row r="3466" spans="1:7" s="1" customFormat="1" x14ac:dyDescent="0.3">
      <c r="A3466" s="5">
        <v>-6.0189932030496607E-5</v>
      </c>
      <c r="B3466" s="1">
        <f>AVERAGE(D3466:G3466)</f>
        <v>4.3944343296404833E-3</v>
      </c>
      <c r="C3466" s="5">
        <v>-7.9296547845331133E-5</v>
      </c>
      <c r="D3466" s="5">
        <v>0</v>
      </c>
      <c r="E3466" s="5">
        <v>0</v>
      </c>
      <c r="F3466" s="5">
        <v>1.065729447398844E-2</v>
      </c>
      <c r="G3466" s="5">
        <v>6.9204428445734933E-3</v>
      </c>
    </row>
    <row r="3467" spans="1:7" s="1" customFormat="1" x14ac:dyDescent="0.3">
      <c r="A3467" s="5">
        <v>1.5494784218361701E-5</v>
      </c>
      <c r="B3467" s="1">
        <f>AVERAGE(D3467:G3467)</f>
        <v>8.8183512949213672E-4</v>
      </c>
      <c r="C3467" s="5">
        <v>3.9231709576981189E-5</v>
      </c>
      <c r="D3467" s="5">
        <v>0</v>
      </c>
      <c r="E3467" s="5">
        <v>0</v>
      </c>
      <c r="F3467" s="5">
        <v>3.5273405179685469E-3</v>
      </c>
      <c r="G3467" s="5">
        <v>0</v>
      </c>
    </row>
    <row r="3468" spans="1:7" s="1" customFormat="1" x14ac:dyDescent="0.3">
      <c r="A3468" s="5">
        <v>-1.072765058935943E-4</v>
      </c>
      <c r="B3468" s="1">
        <f>AVERAGE(D3468:G3468)</f>
        <v>-8.5005728780607193E-3</v>
      </c>
      <c r="C3468" s="5">
        <v>-1.9897670467017289E-4</v>
      </c>
      <c r="D3468" s="5">
        <v>0</v>
      </c>
      <c r="E3468" s="5">
        <v>-3.047495099427433E-2</v>
      </c>
      <c r="F3468" s="5">
        <v>-3.5273405179685469E-3</v>
      </c>
      <c r="G3468" s="5">
        <v>0</v>
      </c>
    </row>
    <row r="3469" spans="1:7" s="1" customFormat="1" x14ac:dyDescent="0.3">
      <c r="A3469" s="5">
        <v>5.606905995865219E-4</v>
      </c>
      <c r="B3469" s="1">
        <f>AVERAGE(D3469:G3469)</f>
        <v>-1.5729861137028238E-3</v>
      </c>
      <c r="C3469" s="5">
        <v>8.229368971157669E-6</v>
      </c>
      <c r="D3469" s="5">
        <v>0</v>
      </c>
      <c r="E3469" s="5">
        <v>6.1526605932726852E-3</v>
      </c>
      <c r="F3469" s="5">
        <v>-1.244460504808398E-2</v>
      </c>
      <c r="G3469" s="5">
        <v>0</v>
      </c>
    </row>
    <row r="3470" spans="1:7" s="1" customFormat="1" x14ac:dyDescent="0.3">
      <c r="A3470" s="5">
        <v>-4.706967530783146E-4</v>
      </c>
      <c r="B3470" s="1">
        <f>AVERAGE(D3470:G3470)</f>
        <v>1.5853028809265091E-3</v>
      </c>
      <c r="C3470" s="5">
        <v>3.0173773508224141E-5</v>
      </c>
      <c r="D3470" s="5">
        <v>0</v>
      </c>
      <c r="E3470" s="5">
        <v>0</v>
      </c>
      <c r="F3470" s="5">
        <v>6.3412115237060362E-3</v>
      </c>
      <c r="G3470" s="5">
        <v>0</v>
      </c>
    </row>
    <row r="3471" spans="1:7" s="1" customFormat="1" x14ac:dyDescent="0.3">
      <c r="A3471" s="5">
        <v>6.5772230286142985E-4</v>
      </c>
      <c r="B3471" s="1">
        <f>AVERAGE(D3471:G3471)</f>
        <v>-6.8202314001197806E-4</v>
      </c>
      <c r="C3471" s="5">
        <v>-1.350734815215304E-4</v>
      </c>
      <c r="D3471" s="5">
        <v>0</v>
      </c>
      <c r="E3471" s="5">
        <v>9.5408376676733297E-3</v>
      </c>
      <c r="F3471" s="5">
        <v>-4.553900949610501E-3</v>
      </c>
      <c r="G3471" s="5">
        <v>-7.715029278110741E-3</v>
      </c>
    </row>
    <row r="3472" spans="1:7" s="1" customFormat="1" x14ac:dyDescent="0.3">
      <c r="A3472" s="5">
        <v>5.8646156681163575E-4</v>
      </c>
      <c r="B3472" s="1">
        <f>AVERAGE(D3472:G3472)</f>
        <v>1.1538993360001859E-2</v>
      </c>
      <c r="C3472" s="5">
        <v>2.2445645138269299E-4</v>
      </c>
      <c r="D3472" s="5">
        <v>1.307208156735307E-2</v>
      </c>
      <c r="E3472" s="5">
        <v>1.2012156448003349E-2</v>
      </c>
      <c r="F3472" s="5">
        <v>1.418463499195699E-2</v>
      </c>
      <c r="G3472" s="5">
        <v>6.8871004326940266E-3</v>
      </c>
    </row>
    <row r="3473" spans="1:7" s="1" customFormat="1" x14ac:dyDescent="0.3">
      <c r="A3473" s="5">
        <v>1.9402221198561159E-4</v>
      </c>
      <c r="B3473" s="1">
        <f>AVERAGE(D3473:G3473)</f>
        <v>8.4218177356636392E-3</v>
      </c>
      <c r="C3473" s="5">
        <v>3.2866265626019242E-4</v>
      </c>
      <c r="D3473" s="5">
        <v>0</v>
      </c>
      <c r="E3473" s="5">
        <v>0</v>
      </c>
      <c r="F3473" s="5">
        <v>0</v>
      </c>
      <c r="G3473" s="5">
        <v>3.3687270942654557E-2</v>
      </c>
    </row>
    <row r="3474" spans="1:7" s="1" customFormat="1" x14ac:dyDescent="0.3">
      <c r="A3474" s="5">
        <v>3.213036865119534E-4</v>
      </c>
      <c r="B3474" s="1">
        <f>AVERAGE(D3474:G3474)</f>
        <v>2.6055239461086899E-4</v>
      </c>
      <c r="C3474" s="5">
        <v>1.3738271642615979E-4</v>
      </c>
      <c r="D3474" s="5">
        <v>0</v>
      </c>
      <c r="E3474" s="5">
        <v>0</v>
      </c>
      <c r="F3474" s="5">
        <v>0</v>
      </c>
      <c r="G3474" s="5">
        <v>1.0422095784434759E-3</v>
      </c>
    </row>
    <row r="3475" spans="1:7" s="1" customFormat="1" x14ac:dyDescent="0.3">
      <c r="A3475" s="5">
        <v>-3.7962542494440749E-4</v>
      </c>
      <c r="B3475" s="1">
        <f>AVERAGE(D3475:G3475)</f>
        <v>-1.3020862767847417E-3</v>
      </c>
      <c r="C3475" s="5">
        <v>-1.394601806303797E-5</v>
      </c>
      <c r="D3475" s="5">
        <v>-5.2083451071389666E-3</v>
      </c>
      <c r="E3475" s="5">
        <v>0</v>
      </c>
      <c r="F3475" s="5">
        <v>0</v>
      </c>
      <c r="G3475" s="5">
        <v>0</v>
      </c>
    </row>
    <row r="3476" spans="1:7" s="1" customFormat="1" x14ac:dyDescent="0.3">
      <c r="A3476" s="5">
        <v>5.9912358403302335E-4</v>
      </c>
      <c r="B3476" s="1">
        <f>AVERAGE(D3476:G3476)</f>
        <v>7.3893435293563847E-3</v>
      </c>
      <c r="C3476" s="5">
        <v>1.3349236425597161E-4</v>
      </c>
      <c r="D3476" s="5">
        <v>5.2083451071389666E-3</v>
      </c>
      <c r="E3476" s="5">
        <v>0</v>
      </c>
      <c r="F3476" s="5">
        <v>2.4349029010286571E-2</v>
      </c>
      <c r="G3476" s="5">
        <v>0</v>
      </c>
    </row>
    <row r="3477" spans="1:7" s="1" customFormat="1" x14ac:dyDescent="0.3">
      <c r="A3477" s="5">
        <v>-3.8965725230255538E-4</v>
      </c>
      <c r="B3477" s="1">
        <f>AVERAGE(D3477:G3477)</f>
        <v>0</v>
      </c>
      <c r="C3477" s="5">
        <v>-5.7301076813942586E-4</v>
      </c>
      <c r="D3477" s="5">
        <v>0</v>
      </c>
      <c r="E3477" s="5">
        <v>0</v>
      </c>
      <c r="F3477" s="5">
        <v>0</v>
      </c>
      <c r="G3477" s="5">
        <v>0</v>
      </c>
    </row>
    <row r="3478" spans="1:7" s="1" customFormat="1" x14ac:dyDescent="0.3">
      <c r="A3478" s="5">
        <v>4.4624940768400727E-5</v>
      </c>
      <c r="B3478" s="1">
        <f>AVERAGE(D3478:G3478)</f>
        <v>1.0395025371658928E-3</v>
      </c>
      <c r="C3478" s="5">
        <v>3.4856652445824921E-4</v>
      </c>
      <c r="D3478" s="5">
        <v>0</v>
      </c>
      <c r="E3478" s="5">
        <v>0</v>
      </c>
      <c r="F3478" s="5">
        <v>0</v>
      </c>
      <c r="G3478" s="5">
        <v>4.1580101486635712E-3</v>
      </c>
    </row>
    <row r="3479" spans="1:7" s="1" customFormat="1" x14ac:dyDescent="0.3">
      <c r="A3479" s="5">
        <v>-7.9136260483281262E-5</v>
      </c>
      <c r="B3479" s="1">
        <f>AVERAGE(D3479:G3479)</f>
        <v>6.5041138270860435E-3</v>
      </c>
      <c r="C3479" s="5">
        <v>-6.294402061435278E-5</v>
      </c>
      <c r="D3479" s="5">
        <v>0</v>
      </c>
      <c r="E3479" s="5">
        <v>1.775194545845071E-2</v>
      </c>
      <c r="F3479" s="5">
        <v>0</v>
      </c>
      <c r="G3479" s="5">
        <v>8.2645098498934644E-3</v>
      </c>
    </row>
    <row r="3480" spans="1:7" s="1" customFormat="1" x14ac:dyDescent="0.3">
      <c r="A3480" s="5">
        <v>0</v>
      </c>
      <c r="B3480" s="1">
        <f>AVERAGE(D3480:G3480)</f>
        <v>-1.4765368509042087E-3</v>
      </c>
      <c r="C3480" s="5">
        <v>1.4757840904700001E-4</v>
      </c>
      <c r="D3480" s="5">
        <v>0</v>
      </c>
      <c r="E3480" s="5">
        <v>0</v>
      </c>
      <c r="F3480" s="5">
        <v>-2.8149548339442281E-3</v>
      </c>
      <c r="G3480" s="5">
        <v>-3.0911925696726068E-3</v>
      </c>
    </row>
    <row r="3481" spans="1:7" s="1" customFormat="1" x14ac:dyDescent="0.3">
      <c r="A3481" s="5">
        <v>0</v>
      </c>
      <c r="B3481" s="1">
        <f>AVERAGE(D3481:G3481)</f>
        <v>2.4771092064912459E-3</v>
      </c>
      <c r="C3481" s="5">
        <v>-6.5084400544535015E-5</v>
      </c>
      <c r="D3481" s="5">
        <v>0</v>
      </c>
      <c r="E3481" s="5">
        <v>0</v>
      </c>
      <c r="F3481" s="5">
        <v>6.8172442562923763E-3</v>
      </c>
      <c r="G3481" s="5">
        <v>3.0911925696726068E-3</v>
      </c>
    </row>
    <row r="3482" spans="1:7" s="1" customFormat="1" x14ac:dyDescent="0.3">
      <c r="A3482" s="5">
        <v>0</v>
      </c>
      <c r="B3482" s="1">
        <f>AVERAGE(D3482:G3482)</f>
        <v>2.9269868577834748E-3</v>
      </c>
      <c r="C3482" s="5">
        <v>1.1949695313440151E-4</v>
      </c>
      <c r="D3482" s="5">
        <v>1.2903404835907571E-2</v>
      </c>
      <c r="E3482" s="5">
        <v>2.928259779087838E-3</v>
      </c>
      <c r="F3482" s="5">
        <v>0</v>
      </c>
      <c r="G3482" s="5">
        <v>-4.1237171838615083E-3</v>
      </c>
    </row>
    <row r="3483" spans="1:7" s="1" customFormat="1" x14ac:dyDescent="0.3">
      <c r="A3483" s="5">
        <v>0</v>
      </c>
      <c r="B3483" s="1">
        <f>AVERAGE(D3483:G3483)</f>
        <v>1.7282886946654585E-3</v>
      </c>
      <c r="C3483" s="5">
        <v>6.4301927068299847E-5</v>
      </c>
      <c r="D3483" s="5">
        <v>0</v>
      </c>
      <c r="E3483" s="5">
        <v>0</v>
      </c>
      <c r="F3483" s="5">
        <v>2.8470524232266921E-3</v>
      </c>
      <c r="G3483" s="5">
        <v>4.0661023554351416E-3</v>
      </c>
    </row>
    <row r="3484" spans="1:7" s="1" customFormat="1" x14ac:dyDescent="0.3">
      <c r="A3484" s="5">
        <v>-1.2579110366317539E-4</v>
      </c>
      <c r="B3484" s="1">
        <f>AVERAGE(D3484:G3484)</f>
        <v>0</v>
      </c>
      <c r="C3484" s="5">
        <v>2.7437158856002949E-5</v>
      </c>
      <c r="D3484" s="5">
        <v>0</v>
      </c>
      <c r="E3484" s="5">
        <v>0</v>
      </c>
      <c r="F3484" s="5">
        <v>0</v>
      </c>
      <c r="G3484" s="5">
        <v>0</v>
      </c>
    </row>
    <row r="3485" spans="1:7" s="1" customFormat="1" x14ac:dyDescent="0.3">
      <c r="A3485" s="5">
        <v>-4.8205042495652611E-4</v>
      </c>
      <c r="B3485" s="1">
        <f>AVERAGE(D3485:G3485)</f>
        <v>0</v>
      </c>
      <c r="C3485" s="5">
        <v>-6.7195383271823061E-4</v>
      </c>
      <c r="D3485" s="5">
        <v>0</v>
      </c>
      <c r="E3485" s="5">
        <v>0</v>
      </c>
      <c r="F3485" s="5">
        <v>0</v>
      </c>
      <c r="G3485" s="5">
        <v>0</v>
      </c>
    </row>
    <row r="3486" spans="1:7" s="1" customFormat="1" x14ac:dyDescent="0.3">
      <c r="A3486" s="5">
        <v>-1.470625458152242E-3</v>
      </c>
      <c r="B3486" s="1">
        <f>AVERAGE(D3486:G3486)</f>
        <v>0</v>
      </c>
      <c r="C3486" s="5">
        <v>-9.7247049693649501E-4</v>
      </c>
      <c r="D3486" s="5">
        <v>0</v>
      </c>
      <c r="E3486" s="5">
        <v>0</v>
      </c>
      <c r="F3486" s="5">
        <v>0</v>
      </c>
      <c r="G3486" s="5">
        <v>0</v>
      </c>
    </row>
    <row r="3487" spans="1:7" s="1" customFormat="1" x14ac:dyDescent="0.3">
      <c r="A3487" s="5">
        <v>8.2846070217357237E-6</v>
      </c>
      <c r="B3487" s="1">
        <f>AVERAGE(D3487:G3487)</f>
        <v>0</v>
      </c>
      <c r="C3487" s="5">
        <v>-6.8183182192349534E-4</v>
      </c>
      <c r="D3487" s="5">
        <v>0</v>
      </c>
      <c r="E3487" s="5">
        <v>0</v>
      </c>
      <c r="F3487" s="5">
        <v>0</v>
      </c>
      <c r="G3487" s="5">
        <v>0</v>
      </c>
    </row>
    <row r="3488" spans="1:7" s="1" customFormat="1" x14ac:dyDescent="0.3">
      <c r="A3488" s="5">
        <v>-6.4699768408438274E-4</v>
      </c>
      <c r="B3488" s="1">
        <f>AVERAGE(D3488:G3488)</f>
        <v>-2.6026452587232476E-2</v>
      </c>
      <c r="C3488" s="5">
        <v>-5.9428610849820984E-4</v>
      </c>
      <c r="D3488" s="5">
        <v>0</v>
      </c>
      <c r="E3488" s="5">
        <v>0</v>
      </c>
      <c r="F3488" s="5">
        <v>0</v>
      </c>
      <c r="G3488" s="5">
        <v>-0.10410581034892991</v>
      </c>
    </row>
    <row r="3489" spans="1:7" s="1" customFormat="1" x14ac:dyDescent="0.3">
      <c r="A3489" s="5">
        <v>-6.2608600865132757E-4</v>
      </c>
      <c r="B3489" s="1">
        <f>AVERAGE(D3489:G3489)</f>
        <v>-1.9490385367427976E-2</v>
      </c>
      <c r="C3489" s="5">
        <v>-3.1631795490838499E-4</v>
      </c>
      <c r="D3489" s="5">
        <v>0</v>
      </c>
      <c r="E3489" s="5">
        <v>0</v>
      </c>
      <c r="F3489" s="5">
        <v>-7.7961541469711904E-2</v>
      </c>
      <c r="G3489" s="5">
        <v>0</v>
      </c>
    </row>
    <row r="3490" spans="1:7" s="1" customFormat="1" x14ac:dyDescent="0.3">
      <c r="A3490" s="5">
        <v>-6.8280345619342597E-4</v>
      </c>
      <c r="B3490" s="1">
        <f>AVERAGE(D3490:G3490)</f>
        <v>0</v>
      </c>
      <c r="C3490" s="5">
        <v>-4.2831910683105427E-5</v>
      </c>
      <c r="D3490" s="5">
        <v>0</v>
      </c>
      <c r="E3490" s="5">
        <v>0</v>
      </c>
      <c r="F3490" s="5">
        <v>0</v>
      </c>
      <c r="G3490" s="5">
        <v>0</v>
      </c>
    </row>
    <row r="3491" spans="1:7" s="1" customFormat="1" x14ac:dyDescent="0.3">
      <c r="A3491" s="5">
        <v>-6.0495495523760212E-4</v>
      </c>
      <c r="B3491" s="1">
        <f>AVERAGE(D3491:G3491)</f>
        <v>0</v>
      </c>
      <c r="C3491" s="5">
        <v>-5.919444985291733E-4</v>
      </c>
      <c r="D3491" s="5">
        <v>0</v>
      </c>
      <c r="E3491" s="5">
        <v>0</v>
      </c>
      <c r="F3491" s="5">
        <v>0</v>
      </c>
      <c r="G3491" s="5">
        <v>0</v>
      </c>
    </row>
    <row r="3492" spans="1:7" s="1" customFormat="1" x14ac:dyDescent="0.3">
      <c r="A3492" s="5">
        <v>-3.7561204287150929E-4</v>
      </c>
      <c r="B3492" s="1">
        <f>AVERAGE(D3492:G3492)</f>
        <v>0</v>
      </c>
      <c r="C3492" s="5">
        <v>1.476183544113496E-4</v>
      </c>
      <c r="D3492" s="5">
        <v>0</v>
      </c>
      <c r="E3492" s="5">
        <v>0</v>
      </c>
      <c r="F3492" s="5">
        <v>0</v>
      </c>
      <c r="G3492" s="5">
        <v>0</v>
      </c>
    </row>
    <row r="3493" spans="1:7" s="1" customFormat="1" x14ac:dyDescent="0.3">
      <c r="A3493" s="5">
        <v>-2.6532764409736842E-4</v>
      </c>
      <c r="B3493" s="1">
        <f>AVERAGE(D3493:G3493)</f>
        <v>0</v>
      </c>
      <c r="C3493" s="5">
        <v>1.9619718176322459E-4</v>
      </c>
      <c r="D3493" s="5">
        <v>0</v>
      </c>
      <c r="E3493" s="5">
        <v>0</v>
      </c>
      <c r="F3493" s="5">
        <v>0</v>
      </c>
      <c r="G3493" s="5">
        <v>0</v>
      </c>
    </row>
    <row r="3494" spans="1:7" s="1" customFormat="1" x14ac:dyDescent="0.3">
      <c r="A3494" s="5">
        <v>-8.3443036561448025E-4</v>
      </c>
      <c r="B3494" s="1">
        <f>AVERAGE(D3494:G3494)</f>
        <v>0</v>
      </c>
      <c r="C3494" s="5">
        <v>-1.2090704127505349E-3</v>
      </c>
      <c r="D3494" s="5">
        <v>0</v>
      </c>
      <c r="E3494" s="5">
        <v>0</v>
      </c>
      <c r="F3494" s="5">
        <v>0</v>
      </c>
      <c r="G3494" s="5">
        <v>0</v>
      </c>
    </row>
    <row r="3495" spans="1:7" s="1" customFormat="1" x14ac:dyDescent="0.3">
      <c r="A3495" s="5">
        <v>-9.2551732589285507E-4</v>
      </c>
      <c r="B3495" s="1">
        <f>AVERAGE(D3495:G3495)</f>
        <v>0</v>
      </c>
      <c r="C3495" s="5">
        <v>-8.013697473359116E-4</v>
      </c>
      <c r="D3495" s="5">
        <v>0</v>
      </c>
      <c r="E3495" s="5">
        <v>0</v>
      </c>
      <c r="F3495" s="5">
        <v>0</v>
      </c>
      <c r="G3495" s="5">
        <v>0</v>
      </c>
    </row>
    <row r="3496" spans="1:7" s="1" customFormat="1" x14ac:dyDescent="0.3">
      <c r="A3496" s="5">
        <v>-9.3173196422746685E-4</v>
      </c>
      <c r="B3496" s="1">
        <f>AVERAGE(D3496:G3496)</f>
        <v>0</v>
      </c>
      <c r="C3496" s="5">
        <v>-1.003047627010645E-3</v>
      </c>
      <c r="D3496" s="5">
        <v>0</v>
      </c>
      <c r="E3496" s="5">
        <v>0</v>
      </c>
      <c r="F3496" s="5">
        <v>0</v>
      </c>
      <c r="G3496" s="5">
        <v>0</v>
      </c>
    </row>
    <row r="3497" spans="1:7" s="1" customFormat="1" x14ac:dyDescent="0.3">
      <c r="A3497" s="5">
        <v>-7.8127702267849486E-4</v>
      </c>
      <c r="B3497" s="1">
        <f>AVERAGE(D3497:G3497)</f>
        <v>0</v>
      </c>
      <c r="C3497" s="5">
        <v>-4.0652343338720698E-5</v>
      </c>
      <c r="D3497" s="5">
        <v>0</v>
      </c>
      <c r="E3497" s="5">
        <v>0</v>
      </c>
      <c r="F3497" s="5">
        <v>0</v>
      </c>
      <c r="G3497" s="5">
        <v>0</v>
      </c>
    </row>
    <row r="3498" spans="1:7" s="1" customFormat="1" x14ac:dyDescent="0.3">
      <c r="A3498" s="5">
        <v>5.4255208654652165E-4</v>
      </c>
      <c r="B3498" s="1">
        <f>AVERAGE(D3498:G3498)</f>
        <v>-4.4954214794736373E-2</v>
      </c>
      <c r="C3498" s="5">
        <v>6.5292930027993634E-5</v>
      </c>
      <c r="D3498" s="5">
        <v>0</v>
      </c>
      <c r="E3498" s="5">
        <v>0</v>
      </c>
      <c r="F3498" s="5">
        <v>0</v>
      </c>
      <c r="G3498" s="5">
        <v>-0.17981685917894549</v>
      </c>
    </row>
    <row r="3499" spans="1:7" s="1" customFormat="1" x14ac:dyDescent="0.3">
      <c r="A3499" s="5">
        <v>-5.443392427899596E-4</v>
      </c>
      <c r="B3499" s="1">
        <f>AVERAGE(D3499:G3499)</f>
        <v>0</v>
      </c>
      <c r="C3499" s="5">
        <v>-1.026848385896173E-3</v>
      </c>
      <c r="D3499" s="5">
        <v>0</v>
      </c>
      <c r="E3499" s="5">
        <v>0</v>
      </c>
      <c r="F3499" s="5">
        <v>0</v>
      </c>
      <c r="G3499" s="5">
        <v>0</v>
      </c>
    </row>
    <row r="3500" spans="1:7" s="1" customFormat="1" x14ac:dyDescent="0.3">
      <c r="A3500" s="5">
        <v>-1.0412635095864431E-3</v>
      </c>
      <c r="B3500" s="1">
        <f>AVERAGE(D3500:G3500)</f>
        <v>0</v>
      </c>
      <c r="C3500" s="5">
        <v>-7.710077176952268E-4</v>
      </c>
      <c r="D3500" s="5">
        <v>0</v>
      </c>
      <c r="E3500" s="5">
        <v>0</v>
      </c>
      <c r="F3500" s="5">
        <v>0</v>
      </c>
      <c r="G3500" s="5">
        <v>0</v>
      </c>
    </row>
    <row r="3501" spans="1:7" s="1" customFormat="1" x14ac:dyDescent="0.3">
      <c r="A3501" s="5">
        <v>8.1963137869323077E-4</v>
      </c>
      <c r="B3501" s="1">
        <f>AVERAGE(D3501:G3501)</f>
        <v>0</v>
      </c>
      <c r="C3501" s="5">
        <v>1.241211720078184E-3</v>
      </c>
      <c r="D3501" s="5">
        <v>0</v>
      </c>
      <c r="E3501" s="5">
        <v>0</v>
      </c>
      <c r="F3501" s="5">
        <v>0</v>
      </c>
      <c r="G3501" s="5">
        <v>0</v>
      </c>
    </row>
    <row r="3502" spans="1:7" s="1" customFormat="1" x14ac:dyDescent="0.3">
      <c r="A3502" s="5">
        <v>9.3862104649389266E-4</v>
      </c>
      <c r="B3502" s="1">
        <f>AVERAGE(D3502:G3502)</f>
        <v>0</v>
      </c>
      <c r="C3502" s="5">
        <v>8.8048667693385596E-4</v>
      </c>
      <c r="D3502" s="5">
        <v>0</v>
      </c>
      <c r="E3502" s="5">
        <v>0</v>
      </c>
      <c r="F3502" s="5">
        <v>0</v>
      </c>
      <c r="G3502" s="5">
        <v>0</v>
      </c>
    </row>
    <row r="3503" spans="1:7" s="1" customFormat="1" x14ac:dyDescent="0.3">
      <c r="A3503" s="5">
        <v>9.9423902947215481E-4</v>
      </c>
      <c r="B3503" s="1">
        <f>AVERAGE(D3503:G3503)</f>
        <v>0</v>
      </c>
      <c r="C3503" s="5">
        <v>2.465306504984E-4</v>
      </c>
      <c r="D3503" s="5">
        <v>0</v>
      </c>
      <c r="E3503" s="5">
        <v>0</v>
      </c>
      <c r="F3503" s="5">
        <v>0</v>
      </c>
      <c r="G3503" s="5">
        <v>0</v>
      </c>
    </row>
    <row r="3504" spans="1:7" s="1" customFormat="1" x14ac:dyDescent="0.3">
      <c r="A3504" s="5">
        <v>4.7505303620809508E-4</v>
      </c>
      <c r="B3504" s="1">
        <f>AVERAGE(D3504:G3504)</f>
        <v>0</v>
      </c>
      <c r="C3504" s="5">
        <v>4.9002523123853337E-4</v>
      </c>
      <c r="D3504" s="5">
        <v>0</v>
      </c>
      <c r="E3504" s="5">
        <v>0</v>
      </c>
      <c r="F3504" s="5">
        <v>0</v>
      </c>
      <c r="G3504" s="5">
        <v>0</v>
      </c>
    </row>
    <row r="3505" spans="1:7" s="1" customFormat="1" x14ac:dyDescent="0.3">
      <c r="A3505" s="5">
        <v>-5.6366737269897271E-4</v>
      </c>
      <c r="B3505" s="1">
        <f>AVERAGE(D3505:G3505)</f>
        <v>0</v>
      </c>
      <c r="C3505" s="5">
        <v>5.9971617213960826E-4</v>
      </c>
      <c r="D3505" s="5">
        <v>0</v>
      </c>
      <c r="E3505" s="5">
        <v>0</v>
      </c>
      <c r="F3505" s="5">
        <v>0</v>
      </c>
      <c r="G3505" s="5">
        <v>0</v>
      </c>
    </row>
    <row r="3506" spans="1:7" s="1" customFormat="1" x14ac:dyDescent="0.3">
      <c r="A3506" s="5">
        <v>3.2052073297350597E-4</v>
      </c>
      <c r="B3506" s="1">
        <f>AVERAGE(D3506:G3506)</f>
        <v>0</v>
      </c>
      <c r="C3506" s="5">
        <v>1.718246036261917E-4</v>
      </c>
      <c r="D3506" s="5">
        <v>0</v>
      </c>
      <c r="E3506" s="5">
        <v>0</v>
      </c>
      <c r="F3506" s="5">
        <v>0</v>
      </c>
      <c r="G3506" s="5">
        <v>0</v>
      </c>
    </row>
    <row r="3507" spans="1:7" s="1" customFormat="1" x14ac:dyDescent="0.3">
      <c r="A3507" s="5">
        <v>1.6647620995513531E-5</v>
      </c>
      <c r="B3507" s="1">
        <f>AVERAGE(D3507:G3507)</f>
        <v>0</v>
      </c>
      <c r="C3507" s="5">
        <v>-2.5620295597050807E-4</v>
      </c>
      <c r="D3507" s="5">
        <v>0</v>
      </c>
      <c r="E3507" s="5">
        <v>0</v>
      </c>
      <c r="F3507" s="5">
        <v>0</v>
      </c>
      <c r="G3507" s="5">
        <v>0</v>
      </c>
    </row>
    <row r="3508" spans="1:7" s="1" customFormat="1" x14ac:dyDescent="0.3">
      <c r="A3508" s="5">
        <v>-6.8634958108404476E-4</v>
      </c>
      <c r="B3508" s="1">
        <f>AVERAGE(D3508:G3508)</f>
        <v>0</v>
      </c>
      <c r="C3508" s="5">
        <v>-4.3513689771579322E-4</v>
      </c>
      <c r="D3508" s="5">
        <v>0</v>
      </c>
      <c r="E3508" s="5">
        <v>0</v>
      </c>
      <c r="F3508" s="5">
        <v>0</v>
      </c>
      <c r="G3508" s="5">
        <v>0</v>
      </c>
    </row>
    <row r="3509" spans="1:7" s="1" customFormat="1" x14ac:dyDescent="0.3">
      <c r="A3509" s="5">
        <v>-2.2789608870077421E-4</v>
      </c>
      <c r="B3509" s="1">
        <f>AVERAGE(D3509:G3509)</f>
        <v>4.1861443184505473E-3</v>
      </c>
      <c r="C3509" s="5">
        <v>-9.9062601176846954E-4</v>
      </c>
      <c r="D3509" s="5">
        <v>0</v>
      </c>
      <c r="E3509" s="5">
        <v>0</v>
      </c>
      <c r="F3509" s="5">
        <v>0</v>
      </c>
      <c r="G3509" s="5">
        <v>1.6744577273802189E-2</v>
      </c>
    </row>
    <row r="3510" spans="1:7" s="1" customFormat="1" x14ac:dyDescent="0.3">
      <c r="A3510" s="5">
        <v>7.2694395263184219E-4</v>
      </c>
      <c r="B3510" s="1">
        <f>AVERAGE(D3510:G3510)</f>
        <v>0</v>
      </c>
      <c r="C3510" s="5">
        <v>6.982094160488117E-4</v>
      </c>
      <c r="D3510" s="5">
        <v>0</v>
      </c>
      <c r="E3510" s="5">
        <v>0</v>
      </c>
      <c r="F3510" s="5">
        <v>0</v>
      </c>
      <c r="G3510" s="5">
        <v>0</v>
      </c>
    </row>
    <row r="3511" spans="1:7" s="1" customFormat="1" x14ac:dyDescent="0.3">
      <c r="A3511" s="5">
        <v>-1.99232390968973E-4</v>
      </c>
      <c r="B3511" s="1">
        <f>AVERAGE(D3511:G3511)</f>
        <v>0</v>
      </c>
      <c r="C3511" s="5">
        <v>2.3986164010736391E-4</v>
      </c>
      <c r="D3511" s="5">
        <v>0</v>
      </c>
      <c r="E3511" s="5">
        <v>0</v>
      </c>
      <c r="F3511" s="5">
        <v>0</v>
      </c>
      <c r="G3511" s="5">
        <v>0</v>
      </c>
    </row>
    <row r="3512" spans="1:7" s="1" customFormat="1" x14ac:dyDescent="0.3">
      <c r="A3512" s="5">
        <v>-2.379159514376283E-5</v>
      </c>
      <c r="B3512" s="1">
        <f>AVERAGE(D3512:G3512)</f>
        <v>2.7523213770923598E-3</v>
      </c>
      <c r="C3512" s="5">
        <v>-4.8364712614734628E-4</v>
      </c>
      <c r="D3512" s="5">
        <v>0</v>
      </c>
      <c r="E3512" s="5">
        <v>0</v>
      </c>
      <c r="F3512" s="5">
        <v>0</v>
      </c>
      <c r="G3512" s="5">
        <v>1.1009285508369439E-2</v>
      </c>
    </row>
    <row r="3513" spans="1:7" s="1" customFormat="1" x14ac:dyDescent="0.3">
      <c r="A3513" s="5">
        <v>-2.47466150154807E-4</v>
      </c>
      <c r="B3513" s="1">
        <f>AVERAGE(D3513:G3513)</f>
        <v>0</v>
      </c>
      <c r="C3513" s="5">
        <v>3.7852892812928468E-4</v>
      </c>
      <c r="D3513" s="5">
        <v>0</v>
      </c>
      <c r="E3513" s="5">
        <v>0</v>
      </c>
      <c r="F3513" s="5">
        <v>0</v>
      </c>
      <c r="G3513" s="5">
        <v>0</v>
      </c>
    </row>
    <row r="3514" spans="1:7" s="1" customFormat="1" x14ac:dyDescent="0.3">
      <c r="A3514" s="5">
        <v>5.6518098448421483E-5</v>
      </c>
      <c r="B3514" s="1">
        <f>AVERAGE(D3514:G3514)</f>
        <v>0</v>
      </c>
      <c r="C3514" s="5">
        <v>-4.5353807752590569E-4</v>
      </c>
      <c r="D3514" s="5">
        <v>0</v>
      </c>
      <c r="E3514" s="5">
        <v>0</v>
      </c>
      <c r="F3514" s="5">
        <v>0</v>
      </c>
      <c r="G3514" s="5">
        <v>0</v>
      </c>
    </row>
    <row r="3515" spans="1:7" s="1" customFormat="1" x14ac:dyDescent="0.3">
      <c r="A3515" s="5">
        <v>1.9511162171781391E-4</v>
      </c>
      <c r="B3515" s="1">
        <f>AVERAGE(D3515:G3515)</f>
        <v>0</v>
      </c>
      <c r="C3515" s="5">
        <v>3.6910256337563402E-4</v>
      </c>
      <c r="D3515" s="5">
        <v>0</v>
      </c>
      <c r="E3515" s="5">
        <v>0</v>
      </c>
      <c r="F3515" s="5">
        <v>0</v>
      </c>
      <c r="G3515" s="5">
        <v>0</v>
      </c>
    </row>
    <row r="3516" spans="1:7" s="1" customFormat="1" x14ac:dyDescent="0.3">
      <c r="A3516" s="5">
        <v>3.5027259474951222E-4</v>
      </c>
      <c r="B3516" s="1">
        <f>AVERAGE(D3516:G3516)</f>
        <v>0</v>
      </c>
      <c r="C3516" s="5">
        <v>6.2792252715837549E-4</v>
      </c>
      <c r="D3516" s="5">
        <v>0</v>
      </c>
      <c r="E3516" s="5">
        <v>0</v>
      </c>
      <c r="F3516" s="5">
        <v>0</v>
      </c>
      <c r="G3516" s="5">
        <v>0</v>
      </c>
    </row>
    <row r="3517" spans="1:7" s="1" customFormat="1" x14ac:dyDescent="0.3">
      <c r="A3517" s="5">
        <v>5.2547609104180992E-4</v>
      </c>
      <c r="B3517" s="1">
        <f>AVERAGE(D3517:G3517)</f>
        <v>1.8461812487937435E-2</v>
      </c>
      <c r="C3517" s="5">
        <v>3.1966515525816419E-4</v>
      </c>
      <c r="D3517" s="5">
        <v>0</v>
      </c>
      <c r="E3517" s="5">
        <v>0</v>
      </c>
      <c r="F3517" s="5">
        <v>0</v>
      </c>
      <c r="G3517" s="5">
        <v>7.3847249951749738E-2</v>
      </c>
    </row>
    <row r="3518" spans="1:7" s="1" customFormat="1" x14ac:dyDescent="0.3">
      <c r="A3518" s="5">
        <v>2.0205105593973371E-5</v>
      </c>
      <c r="B3518" s="1">
        <f>AVERAGE(D3518:G3518)</f>
        <v>0</v>
      </c>
      <c r="C3518" s="5">
        <v>1.890178159964506E-4</v>
      </c>
      <c r="D3518" s="5">
        <v>0</v>
      </c>
      <c r="E3518" s="5">
        <v>0</v>
      </c>
      <c r="F3518" s="5">
        <v>0</v>
      </c>
      <c r="G3518" s="5">
        <v>0</v>
      </c>
    </row>
    <row r="3519" spans="1:7" s="1" customFormat="1" x14ac:dyDescent="0.3">
      <c r="A3519" s="5">
        <v>3.8322542590307762E-4</v>
      </c>
      <c r="B3519" s="1">
        <f>AVERAGE(D3519:G3519)</f>
        <v>0</v>
      </c>
      <c r="C3519" s="5">
        <v>2.7752175803463791E-4</v>
      </c>
      <c r="D3519" s="5">
        <v>0</v>
      </c>
      <c r="E3519" s="5">
        <v>0</v>
      </c>
      <c r="F3519" s="5">
        <v>0</v>
      </c>
      <c r="G3519" s="5">
        <v>0</v>
      </c>
    </row>
    <row r="3520" spans="1:7" s="1" customFormat="1" x14ac:dyDescent="0.3">
      <c r="A3520" s="5">
        <v>3.367606331927675E-4</v>
      </c>
      <c r="B3520" s="1">
        <f>AVERAGE(D3520:G3520)</f>
        <v>0</v>
      </c>
      <c r="C3520" s="5">
        <v>3.1341847818389112E-4</v>
      </c>
      <c r="D3520" s="5">
        <v>0</v>
      </c>
      <c r="E3520" s="5">
        <v>0</v>
      </c>
      <c r="F3520" s="5">
        <v>0</v>
      </c>
      <c r="G3520" s="5">
        <v>0</v>
      </c>
    </row>
    <row r="3521" spans="1:7" s="1" customFormat="1" x14ac:dyDescent="0.3">
      <c r="A3521" s="5">
        <v>3.4436447876373682E-4</v>
      </c>
      <c r="B3521" s="1">
        <f>AVERAGE(D3521:G3521)</f>
        <v>0</v>
      </c>
      <c r="C3521" s="5">
        <v>8.2512147034918826E-6</v>
      </c>
      <c r="D3521" s="5">
        <v>0</v>
      </c>
      <c r="E3521" s="5">
        <v>0</v>
      </c>
      <c r="F3521" s="5">
        <v>0</v>
      </c>
      <c r="G3521" s="5">
        <v>0</v>
      </c>
    </row>
    <row r="3522" spans="1:7" s="1" customFormat="1" x14ac:dyDescent="0.3">
      <c r="A3522" s="5">
        <v>3.543341122824728E-4</v>
      </c>
      <c r="B3522" s="1">
        <f>AVERAGE(D3522:G3522)</f>
        <v>0</v>
      </c>
      <c r="C3522" s="5">
        <v>-3.8693056284522243E-4</v>
      </c>
      <c r="D3522" s="5">
        <v>0</v>
      </c>
      <c r="E3522" s="5">
        <v>0</v>
      </c>
      <c r="F3522" s="5">
        <v>0</v>
      </c>
      <c r="G3522" s="5">
        <v>0</v>
      </c>
    </row>
    <row r="3523" spans="1:7" s="1" customFormat="1" x14ac:dyDescent="0.3">
      <c r="A3523" s="5">
        <v>-3.3711900085719998E-4</v>
      </c>
      <c r="B3523" s="1">
        <f>AVERAGE(D3523:G3523)</f>
        <v>0</v>
      </c>
      <c r="C3523" s="5">
        <v>-3.5131797610610249E-4</v>
      </c>
      <c r="D3523" s="5">
        <v>0</v>
      </c>
      <c r="E3523" s="5">
        <v>0</v>
      </c>
      <c r="F3523" s="5">
        <v>0</v>
      </c>
      <c r="G3523" s="5">
        <v>0</v>
      </c>
    </row>
    <row r="3524" spans="1:7" s="1" customFormat="1" x14ac:dyDescent="0.3">
      <c r="A3524" s="5">
        <v>-7.3611517624527778E-5</v>
      </c>
      <c r="B3524" s="1">
        <f>AVERAGE(D3524:G3524)</f>
        <v>0</v>
      </c>
      <c r="C3524" s="5">
        <v>2.6039696190771622E-4</v>
      </c>
      <c r="D3524" s="5">
        <v>0</v>
      </c>
      <c r="E3524" s="5">
        <v>0</v>
      </c>
      <c r="F3524" s="5">
        <v>0</v>
      </c>
      <c r="G3524" s="5">
        <v>0</v>
      </c>
    </row>
    <row r="3525" spans="1:7" s="1" customFormat="1" x14ac:dyDescent="0.3">
      <c r="A3525" s="5">
        <v>1.8461218878762509E-4</v>
      </c>
      <c r="B3525" s="1">
        <f>AVERAGE(D3525:G3525)</f>
        <v>0</v>
      </c>
      <c r="C3525" s="5">
        <v>3.2925992494270417E-4</v>
      </c>
      <c r="D3525" s="5">
        <v>0</v>
      </c>
      <c r="E3525" s="5">
        <v>0</v>
      </c>
      <c r="F3525" s="5">
        <v>0</v>
      </c>
      <c r="G3525" s="5">
        <v>0</v>
      </c>
    </row>
    <row r="3526" spans="1:7" s="1" customFormat="1" x14ac:dyDescent="0.3">
      <c r="A3526" s="5">
        <v>4.4387951417768079E-4</v>
      </c>
      <c r="B3526" s="1">
        <f>AVERAGE(D3526:G3526)</f>
        <v>0</v>
      </c>
      <c r="C3526" s="5">
        <v>1.238971662225197E-4</v>
      </c>
      <c r="D3526" s="5">
        <v>0</v>
      </c>
      <c r="E3526" s="5">
        <v>0</v>
      </c>
      <c r="F3526" s="5">
        <v>0</v>
      </c>
      <c r="G3526" s="5">
        <v>0</v>
      </c>
    </row>
    <row r="3527" spans="1:7" s="1" customFormat="1" x14ac:dyDescent="0.3">
      <c r="A3527" s="5">
        <v>2.1356163944652451E-4</v>
      </c>
      <c r="B3527" s="1">
        <f>AVERAGE(D3527:G3527)</f>
        <v>0</v>
      </c>
      <c r="C3527" s="5">
        <v>1.60028435068682E-4</v>
      </c>
      <c r="D3527" s="5">
        <v>0</v>
      </c>
      <c r="E3527" s="5">
        <v>0</v>
      </c>
      <c r="F3527" s="5">
        <v>0</v>
      </c>
      <c r="G3527" s="5">
        <v>0</v>
      </c>
    </row>
    <row r="3528" spans="1:7" s="1" customFormat="1" x14ac:dyDescent="0.3">
      <c r="A3528" s="5">
        <v>-5.5179420544604341E-4</v>
      </c>
      <c r="B3528" s="1">
        <f>AVERAGE(D3528:G3528)</f>
        <v>0</v>
      </c>
      <c r="C3528" s="5">
        <v>-7.0500572998710709E-4</v>
      </c>
      <c r="D3528" s="5">
        <v>0</v>
      </c>
      <c r="E3528" s="5">
        <v>0</v>
      </c>
      <c r="F3528" s="5">
        <v>0</v>
      </c>
      <c r="G3528" s="5">
        <v>0</v>
      </c>
    </row>
    <row r="3529" spans="1:7" s="1" customFormat="1" x14ac:dyDescent="0.3">
      <c r="A3529" s="5">
        <v>-4.1256121850885558E-4</v>
      </c>
      <c r="B3529" s="1">
        <f>AVERAGE(D3529:G3529)</f>
        <v>0</v>
      </c>
      <c r="C3529" s="5">
        <v>-4.9999193069893977E-4</v>
      </c>
      <c r="D3529" s="5">
        <v>0</v>
      </c>
      <c r="E3529" s="5">
        <v>0</v>
      </c>
      <c r="F3529" s="5">
        <v>0</v>
      </c>
      <c r="G3529" s="5">
        <v>0</v>
      </c>
    </row>
    <row r="3530" spans="1:7" s="1" customFormat="1" x14ac:dyDescent="0.3">
      <c r="A3530" s="5">
        <v>-1.8585655431024861E-4</v>
      </c>
      <c r="B3530" s="1">
        <f>AVERAGE(D3530:G3530)</f>
        <v>0</v>
      </c>
      <c r="C3530" s="5">
        <v>1.196144494386431E-4</v>
      </c>
      <c r="D3530" s="5">
        <v>0</v>
      </c>
      <c r="E3530" s="5">
        <v>0</v>
      </c>
      <c r="F3530" s="5">
        <v>0</v>
      </c>
      <c r="G3530" s="5">
        <v>0</v>
      </c>
    </row>
    <row r="3531" spans="1:7" s="1" customFormat="1" x14ac:dyDescent="0.3">
      <c r="A3531" s="5">
        <v>5.5819974658533063E-5</v>
      </c>
      <c r="B3531" s="1">
        <f>AVERAGE(D3531:G3531)</f>
        <v>0</v>
      </c>
      <c r="C3531" s="5">
        <v>3.3428602487539649E-4</v>
      </c>
      <c r="D3531" s="5">
        <v>0</v>
      </c>
      <c r="E3531" s="5">
        <v>0</v>
      </c>
      <c r="F3531" s="5">
        <v>0</v>
      </c>
      <c r="G3531" s="5">
        <v>0</v>
      </c>
    </row>
    <row r="3532" spans="1:7" s="1" customFormat="1" x14ac:dyDescent="0.3">
      <c r="A3532" s="5">
        <v>-1.4074357168070151E-4</v>
      </c>
      <c r="B3532" s="1">
        <f>AVERAGE(D3532:G3532)</f>
        <v>0</v>
      </c>
      <c r="C3532" s="5">
        <v>-3.3511786930695559E-4</v>
      </c>
      <c r="D3532" s="5">
        <v>0</v>
      </c>
      <c r="E3532" s="5">
        <v>0</v>
      </c>
      <c r="F3532" s="5">
        <v>0</v>
      </c>
      <c r="G3532" s="5">
        <v>0</v>
      </c>
    </row>
    <row r="3533" spans="1:7" s="1" customFormat="1" x14ac:dyDescent="0.3">
      <c r="A3533" s="5">
        <v>2.6484277638871839E-4</v>
      </c>
      <c r="B3533" s="1">
        <f>AVERAGE(D3533:G3533)</f>
        <v>0</v>
      </c>
      <c r="C3533" s="5">
        <v>4.797998963557148E-4</v>
      </c>
      <c r="D3533" s="5">
        <v>0</v>
      </c>
      <c r="E3533" s="5">
        <v>0</v>
      </c>
      <c r="F3533" s="5">
        <v>0</v>
      </c>
      <c r="G3533" s="5">
        <v>0</v>
      </c>
    </row>
    <row r="3534" spans="1:7" s="1" customFormat="1" x14ac:dyDescent="0.3">
      <c r="A3534" s="5">
        <v>-8.3123841463361714E-6</v>
      </c>
      <c r="B3534" s="1">
        <f>AVERAGE(D3534:G3534)</f>
        <v>0</v>
      </c>
      <c r="C3534" s="5">
        <v>-2.4376209130672069E-4</v>
      </c>
      <c r="D3534" s="5">
        <v>0</v>
      </c>
      <c r="E3534" s="5">
        <v>0</v>
      </c>
      <c r="F3534" s="5">
        <v>0</v>
      </c>
      <c r="G3534" s="5">
        <v>0</v>
      </c>
    </row>
    <row r="3535" spans="1:7" s="1" customFormat="1" x14ac:dyDescent="0.3">
      <c r="A3535" s="5">
        <v>-4.7867236444609768E-4</v>
      </c>
      <c r="B3535" s="1">
        <f>AVERAGE(D3535:G3535)</f>
        <v>0</v>
      </c>
      <c r="C3535" s="5">
        <v>-5.7275395224110071E-4</v>
      </c>
      <c r="D3535" s="5">
        <v>0</v>
      </c>
      <c r="E3535" s="5">
        <v>0</v>
      </c>
      <c r="F3535" s="5">
        <v>0</v>
      </c>
      <c r="G3535" s="5">
        <v>0</v>
      </c>
    </row>
    <row r="3536" spans="1:7" s="1" customFormat="1" x14ac:dyDescent="0.3">
      <c r="A3536" s="5">
        <v>-1.122776836215422E-4</v>
      </c>
      <c r="B3536" s="1">
        <f>AVERAGE(D3536:G3536)</f>
        <v>0</v>
      </c>
      <c r="C3536" s="5">
        <v>-4.9690201232799325E-4</v>
      </c>
      <c r="D3536" s="5">
        <v>0</v>
      </c>
      <c r="E3536" s="5">
        <v>0</v>
      </c>
      <c r="F3536" s="5">
        <v>0</v>
      </c>
      <c r="G3536" s="5">
        <v>0</v>
      </c>
    </row>
    <row r="3537" spans="1:7" s="1" customFormat="1" x14ac:dyDescent="0.3">
      <c r="A3537" s="5">
        <v>-7.1316844732471907E-4</v>
      </c>
      <c r="B3537" s="1">
        <f>AVERAGE(D3537:G3537)</f>
        <v>0</v>
      </c>
      <c r="C3537" s="5">
        <v>-3.5597356274408298E-4</v>
      </c>
      <c r="D3537" s="5">
        <v>0</v>
      </c>
      <c r="E3537" s="5">
        <v>0</v>
      </c>
      <c r="F3537" s="5">
        <v>0</v>
      </c>
      <c r="G3537" s="5">
        <v>0</v>
      </c>
    </row>
    <row r="3538" spans="1:7" s="1" customFormat="1" x14ac:dyDescent="0.3">
      <c r="A3538" s="5">
        <v>6.3017029480860742E-5</v>
      </c>
      <c r="B3538" s="1">
        <f>AVERAGE(D3538:G3538)</f>
        <v>0</v>
      </c>
      <c r="C3538" s="5">
        <v>1.5108863554225141E-4</v>
      </c>
      <c r="D3538" s="5">
        <v>0</v>
      </c>
      <c r="E3538" s="5">
        <v>0</v>
      </c>
      <c r="F3538" s="5">
        <v>0</v>
      </c>
      <c r="G3538" s="5">
        <v>0</v>
      </c>
    </row>
    <row r="3539" spans="1:7" s="1" customFormat="1" x14ac:dyDescent="0.3">
      <c r="A3539" s="5">
        <v>-5.0781615768258348E-4</v>
      </c>
      <c r="B3539" s="1">
        <f>AVERAGE(D3539:G3539)</f>
        <v>0</v>
      </c>
      <c r="C3539" s="5">
        <v>-5.0599877337376142E-4</v>
      </c>
      <c r="D3539" s="5">
        <v>0</v>
      </c>
      <c r="E3539" s="5">
        <v>0</v>
      </c>
      <c r="F3539" s="5">
        <v>0</v>
      </c>
      <c r="G3539" s="5">
        <v>0</v>
      </c>
    </row>
    <row r="3540" spans="1:7" s="1" customFormat="1" x14ac:dyDescent="0.3">
      <c r="A3540" s="5">
        <v>1.005133616711618E-4</v>
      </c>
      <c r="B3540" s="1">
        <f>AVERAGE(D3540:G3540)</f>
        <v>0</v>
      </c>
      <c r="C3540" s="5">
        <v>-3.1205607739614999E-4</v>
      </c>
      <c r="D3540" s="5">
        <v>0</v>
      </c>
      <c r="E3540" s="5">
        <v>0</v>
      </c>
      <c r="F3540" s="5">
        <v>0</v>
      </c>
      <c r="G3540" s="5">
        <v>0</v>
      </c>
    </row>
    <row r="3541" spans="1:7" s="1" customFormat="1" x14ac:dyDescent="0.3">
      <c r="A3541" s="5">
        <v>-8.3264788617753993E-5</v>
      </c>
      <c r="B3541" s="1">
        <f>AVERAGE(D3541:G3541)</f>
        <v>0</v>
      </c>
      <c r="C3541" s="5">
        <v>1.16667875143861E-4</v>
      </c>
      <c r="D3541" s="5">
        <v>0</v>
      </c>
      <c r="E3541" s="5">
        <v>0</v>
      </c>
      <c r="F3541" s="5">
        <v>0</v>
      </c>
      <c r="G3541" s="5">
        <v>0</v>
      </c>
    </row>
    <row r="3542" spans="1:7" s="1" customFormat="1" x14ac:dyDescent="0.3">
      <c r="A3542" s="5">
        <v>-2.9445610749689882E-4</v>
      </c>
      <c r="B3542" s="1">
        <f>AVERAGE(D3542:G3542)</f>
        <v>0</v>
      </c>
      <c r="C3542" s="5">
        <v>6.6920819914528806E-4</v>
      </c>
      <c r="D3542" s="5">
        <v>0</v>
      </c>
      <c r="E3542" s="5">
        <v>0</v>
      </c>
      <c r="F3542" s="5">
        <v>0</v>
      </c>
      <c r="G3542" s="5">
        <v>0</v>
      </c>
    </row>
    <row r="3543" spans="1:7" s="1" customFormat="1" x14ac:dyDescent="0.3">
      <c r="A3543" s="5">
        <v>3.7534199836386511E-4</v>
      </c>
      <c r="B3543" s="1">
        <f>AVERAGE(D3543:G3543)</f>
        <v>0</v>
      </c>
      <c r="C3543" s="5">
        <v>-4.0395848927055061E-4</v>
      </c>
      <c r="D3543" s="5">
        <v>0</v>
      </c>
      <c r="E3543" s="5">
        <v>0</v>
      </c>
      <c r="F3543" s="5">
        <v>0</v>
      </c>
      <c r="G3543" s="5">
        <v>0</v>
      </c>
    </row>
    <row r="3544" spans="1:7" s="1" customFormat="1" x14ac:dyDescent="0.3">
      <c r="A3544" s="5">
        <v>-2.3196970936467659E-4</v>
      </c>
      <c r="B3544" s="1">
        <f>AVERAGE(D3544:G3544)</f>
        <v>0</v>
      </c>
      <c r="C3544" s="5">
        <v>-2.0775412127527199E-4</v>
      </c>
      <c r="D3544" s="5">
        <v>0</v>
      </c>
      <c r="E3544" s="5">
        <v>0</v>
      </c>
      <c r="F3544" s="5">
        <v>0</v>
      </c>
      <c r="G3544" s="5">
        <v>0</v>
      </c>
    </row>
    <row r="3545" spans="1:7" s="1" customFormat="1" x14ac:dyDescent="0.3">
      <c r="A3545" s="5">
        <v>-7.1111420901814881E-4</v>
      </c>
      <c r="B3545" s="1">
        <f>AVERAGE(D3545:G3545)</f>
        <v>0</v>
      </c>
      <c r="C3545" s="5">
        <v>1.6843319661674631E-5</v>
      </c>
      <c r="D3545" s="5">
        <v>0</v>
      </c>
      <c r="E3545" s="5">
        <v>0</v>
      </c>
      <c r="F3545" s="5">
        <v>0</v>
      </c>
      <c r="G3545" s="5">
        <v>0</v>
      </c>
    </row>
    <row r="3546" spans="1:7" s="1" customFormat="1" x14ac:dyDescent="0.3">
      <c r="A3546" s="5">
        <v>2.9764269964260852E-6</v>
      </c>
      <c r="B3546" s="1">
        <f>AVERAGE(D3546:G3546)</f>
        <v>0</v>
      </c>
      <c r="C3546" s="5">
        <v>-2.2154506163651891E-4</v>
      </c>
      <c r="D3546" s="5">
        <v>0</v>
      </c>
      <c r="E3546" s="5">
        <v>0</v>
      </c>
      <c r="F3546" s="5">
        <v>0</v>
      </c>
      <c r="G3546" s="5">
        <v>0</v>
      </c>
    </row>
    <row r="3547" spans="1:7" s="1" customFormat="1" x14ac:dyDescent="0.3">
      <c r="A3547" s="5">
        <v>-1.8217365366979271E-4</v>
      </c>
      <c r="B3547" s="1">
        <f>AVERAGE(D3547:G3547)</f>
        <v>0</v>
      </c>
      <c r="C3547" s="5">
        <v>-5.5483234879361021E-5</v>
      </c>
      <c r="D3547" s="5">
        <v>0</v>
      </c>
      <c r="E3547" s="5">
        <v>0</v>
      </c>
      <c r="F3547" s="5">
        <v>0</v>
      </c>
      <c r="G3547" s="5">
        <v>0</v>
      </c>
    </row>
    <row r="3548" spans="1:7" s="1" customFormat="1" x14ac:dyDescent="0.3">
      <c r="A3548" s="5">
        <v>2.5062902957095901E-4</v>
      </c>
      <c r="B3548" s="1">
        <f>AVERAGE(D3548:G3548)</f>
        <v>0</v>
      </c>
      <c r="C3548" s="5">
        <v>-2.187482370139548E-4</v>
      </c>
      <c r="D3548" s="5">
        <v>0</v>
      </c>
      <c r="E3548" s="5">
        <v>0</v>
      </c>
      <c r="F3548" s="5">
        <v>0</v>
      </c>
      <c r="G3548" s="5">
        <v>0</v>
      </c>
    </row>
    <row r="3549" spans="1:7" s="1" customFormat="1" x14ac:dyDescent="0.3">
      <c r="A3549" s="5">
        <v>-7.9377489366372345E-4</v>
      </c>
      <c r="B3549" s="1">
        <f>AVERAGE(D3549:G3549)</f>
        <v>0</v>
      </c>
      <c r="C3549" s="5">
        <v>-6.4902426165858174E-4</v>
      </c>
      <c r="D3549" s="5">
        <v>0</v>
      </c>
      <c r="E3549" s="5">
        <v>0</v>
      </c>
      <c r="F3549" s="5">
        <v>0</v>
      </c>
      <c r="G3549" s="5">
        <v>0</v>
      </c>
    </row>
    <row r="3550" spans="1:7" s="1" customFormat="1" x14ac:dyDescent="0.3">
      <c r="A3550" s="5">
        <v>-8.8085674073923315E-4</v>
      </c>
      <c r="B3550" s="1">
        <f>AVERAGE(D3550:G3550)</f>
        <v>0</v>
      </c>
      <c r="C3550" s="5">
        <v>-4.1384179807479882E-4</v>
      </c>
      <c r="D3550" s="5">
        <v>0</v>
      </c>
      <c r="E3550" s="5">
        <v>0</v>
      </c>
      <c r="F3550" s="5">
        <v>0</v>
      </c>
      <c r="G3550" s="5">
        <v>0</v>
      </c>
    </row>
    <row r="3551" spans="1:7" s="1" customFormat="1" x14ac:dyDescent="0.3">
      <c r="A3551" s="5">
        <v>-1.0988802312272841E-3</v>
      </c>
      <c r="B3551" s="1">
        <f>AVERAGE(D3551:G3551)</f>
        <v>-6.1115954031583777E-2</v>
      </c>
      <c r="C3551" s="5">
        <v>-8.6423228346177439E-4</v>
      </c>
      <c r="D3551" s="5">
        <v>0</v>
      </c>
      <c r="E3551" s="5">
        <v>0</v>
      </c>
      <c r="F3551" s="5">
        <v>-0.24446381612633511</v>
      </c>
      <c r="G3551" s="5">
        <v>0</v>
      </c>
    </row>
    <row r="3552" spans="1:7" s="1" customFormat="1" x14ac:dyDescent="0.3">
      <c r="A3552" s="5">
        <v>-1.5759321760988601E-4</v>
      </c>
      <c r="B3552" s="1">
        <f>AVERAGE(D3552:G3552)</f>
        <v>-6.8832326121195178E-2</v>
      </c>
      <c r="C3552" s="5">
        <v>-6.9553001544520043E-4</v>
      </c>
      <c r="D3552" s="5">
        <v>0</v>
      </c>
      <c r="E3552" s="5">
        <v>0</v>
      </c>
      <c r="F3552" s="5">
        <v>0</v>
      </c>
      <c r="G3552" s="5">
        <v>-0.27532930448478071</v>
      </c>
    </row>
    <row r="3553" spans="1:7" s="1" customFormat="1" x14ac:dyDescent="0.3">
      <c r="A3553" s="5">
        <v>-7.7459730936446647E-4</v>
      </c>
      <c r="B3553" s="1">
        <f>AVERAGE(D3553:G3553)</f>
        <v>-1.5809280803984249E-2</v>
      </c>
      <c r="C3553" s="5">
        <v>-4.1483871553005258E-4</v>
      </c>
      <c r="D3553" s="5">
        <v>0</v>
      </c>
      <c r="E3553" s="5">
        <v>0</v>
      </c>
      <c r="F3553" s="5">
        <v>-6.3237123215936997E-2</v>
      </c>
      <c r="G3553" s="5">
        <v>0</v>
      </c>
    </row>
    <row r="3554" spans="1:7" s="1" customFormat="1" x14ac:dyDescent="0.3">
      <c r="A3554" s="5">
        <v>1.738439011607085E-4</v>
      </c>
      <c r="B3554" s="1">
        <f>AVERAGE(D3554:G3554)</f>
        <v>0</v>
      </c>
      <c r="C3554" s="5">
        <v>-4.1716195171659359E-4</v>
      </c>
      <c r="D3554" s="5">
        <v>0</v>
      </c>
      <c r="E3554" s="5">
        <v>0</v>
      </c>
      <c r="F3554" s="5">
        <v>0</v>
      </c>
      <c r="G3554" s="5">
        <v>0</v>
      </c>
    </row>
    <row r="3555" spans="1:7" s="1" customFormat="1" x14ac:dyDescent="0.3">
      <c r="A3555" s="5">
        <v>8.2579370897661875E-4</v>
      </c>
      <c r="B3555" s="1">
        <f>AVERAGE(D3555:G3555)</f>
        <v>0</v>
      </c>
      <c r="C3555" s="5">
        <v>1.099789845341093E-3</v>
      </c>
      <c r="D3555" s="5">
        <v>0</v>
      </c>
      <c r="E3555" s="5">
        <v>0</v>
      </c>
      <c r="F3555" s="5">
        <v>0</v>
      </c>
      <c r="G3555" s="5">
        <v>0</v>
      </c>
    </row>
    <row r="3556" spans="1:7" s="1" customFormat="1" x14ac:dyDescent="0.3">
      <c r="A3556" s="5">
        <v>1.87395448509875E-4</v>
      </c>
      <c r="B3556" s="1">
        <f>AVERAGE(D3556:G3556)</f>
        <v>1.9322918575411796E-2</v>
      </c>
      <c r="C3556" s="5">
        <v>1.1574853464502159E-3</v>
      </c>
      <c r="D3556" s="5">
        <v>0</v>
      </c>
      <c r="E3556" s="5">
        <v>0</v>
      </c>
      <c r="F3556" s="5">
        <v>0</v>
      </c>
      <c r="G3556" s="5">
        <v>7.7291674301647184E-2</v>
      </c>
    </row>
    <row r="3557" spans="1:7" s="1" customFormat="1" x14ac:dyDescent="0.3">
      <c r="A3557" s="5">
        <v>8.1601396046515617E-4</v>
      </c>
      <c r="B3557" s="1">
        <f>AVERAGE(D3557:G3557)</f>
        <v>0</v>
      </c>
      <c r="C3557" s="5">
        <v>2.5810995937369802E-4</v>
      </c>
      <c r="D3557" s="5">
        <v>0</v>
      </c>
      <c r="E3557" s="5">
        <v>0</v>
      </c>
      <c r="F3557" s="5">
        <v>0</v>
      </c>
      <c r="G3557" s="5">
        <v>0</v>
      </c>
    </row>
    <row r="3558" spans="1:7" s="1" customFormat="1" x14ac:dyDescent="0.3">
      <c r="A3558" s="5">
        <v>-3.4588952395075978E-4</v>
      </c>
      <c r="B3558" s="1">
        <f>AVERAGE(D3558:G3558)</f>
        <v>0</v>
      </c>
      <c r="C3558" s="5">
        <v>4.4998496134596173E-5</v>
      </c>
      <c r="D3558" s="5">
        <v>0</v>
      </c>
      <c r="E3558" s="5">
        <v>0</v>
      </c>
      <c r="F3558" s="5">
        <v>0</v>
      </c>
      <c r="G3558" s="5">
        <v>0</v>
      </c>
    </row>
    <row r="3559" spans="1:7" s="1" customFormat="1" x14ac:dyDescent="0.3">
      <c r="A3559" s="5">
        <v>-9.9614515766788259E-5</v>
      </c>
      <c r="B3559" s="1">
        <f>AVERAGE(D3559:G3559)</f>
        <v>0</v>
      </c>
      <c r="C3559" s="5">
        <v>1.079881299919094E-4</v>
      </c>
      <c r="D3559" s="5">
        <v>0</v>
      </c>
      <c r="E3559" s="5">
        <v>0</v>
      </c>
      <c r="F3559" s="5">
        <v>0</v>
      </c>
      <c r="G3559" s="5">
        <v>0</v>
      </c>
    </row>
    <row r="3560" spans="1:7" s="1" customFormat="1" x14ac:dyDescent="0.3">
      <c r="A3560" s="5">
        <v>3.8170238532408968E-4</v>
      </c>
      <c r="B3560" s="1">
        <f>AVERAGE(D3560:G3560)</f>
        <v>0</v>
      </c>
      <c r="C3560" s="5">
        <v>5.3440531821280501E-4</v>
      </c>
      <c r="D3560" s="5">
        <v>0</v>
      </c>
      <c r="E3560" s="5">
        <v>0</v>
      </c>
      <c r="F3560" s="5">
        <v>0</v>
      </c>
      <c r="G3560" s="5">
        <v>0</v>
      </c>
    </row>
    <row r="3561" spans="1:7" s="1" customFormat="1" x14ac:dyDescent="0.3">
      <c r="A3561" s="5">
        <v>4.8288328755319299E-4</v>
      </c>
      <c r="B3561" s="1">
        <f>AVERAGE(D3561:G3561)</f>
        <v>0</v>
      </c>
      <c r="C3561" s="5">
        <v>1.172092619050602E-4</v>
      </c>
      <c r="D3561" s="5">
        <v>0</v>
      </c>
      <c r="E3561" s="5">
        <v>0</v>
      </c>
      <c r="F3561" s="5">
        <v>0</v>
      </c>
      <c r="G3561" s="5">
        <v>0</v>
      </c>
    </row>
    <row r="3562" spans="1:7" s="1" customFormat="1" x14ac:dyDescent="0.3">
      <c r="A3562" s="5">
        <v>-6.4807096826768884E-4</v>
      </c>
      <c r="B3562" s="1">
        <f>AVERAGE(D3562:G3562)</f>
        <v>2.198251812667551E-2</v>
      </c>
      <c r="C3562" s="5">
        <v>-6.9502005059618455E-5</v>
      </c>
      <c r="D3562" s="5">
        <v>0</v>
      </c>
      <c r="E3562" s="5">
        <v>0</v>
      </c>
      <c r="F3562" s="5">
        <v>8.7930072506702039E-2</v>
      </c>
      <c r="G3562" s="5">
        <v>0</v>
      </c>
    </row>
    <row r="3563" spans="1:7" s="1" customFormat="1" x14ac:dyDescent="0.3">
      <c r="A3563" s="5">
        <v>5.9639449823123414E-7</v>
      </c>
      <c r="B3563" s="1">
        <f>AVERAGE(D3563:G3563)</f>
        <v>0</v>
      </c>
      <c r="C3563" s="5">
        <v>-5.3652506059442828E-4</v>
      </c>
      <c r="D3563" s="5">
        <v>0</v>
      </c>
      <c r="E3563" s="5">
        <v>0</v>
      </c>
      <c r="F3563" s="5">
        <v>0</v>
      </c>
      <c r="G3563" s="5">
        <v>0</v>
      </c>
    </row>
    <row r="3564" spans="1:7" s="1" customFormat="1" x14ac:dyDescent="0.3">
      <c r="A3564" s="5">
        <v>1.9977214115662889E-4</v>
      </c>
      <c r="B3564" s="1">
        <f>AVERAGE(D3564:G3564)</f>
        <v>0</v>
      </c>
      <c r="C3564" s="5">
        <v>2.440515282575717E-4</v>
      </c>
      <c r="D3564" s="5">
        <v>0</v>
      </c>
      <c r="E3564" s="5">
        <v>0</v>
      </c>
      <c r="F3564" s="5">
        <v>0</v>
      </c>
      <c r="G3564" s="5">
        <v>0</v>
      </c>
    </row>
    <row r="3565" spans="1:7" s="1" customFormat="1" x14ac:dyDescent="0.3">
      <c r="A3565" s="5">
        <v>-5.1173502547285921E-4</v>
      </c>
      <c r="B3565" s="1">
        <f>AVERAGE(D3565:G3565)</f>
        <v>0</v>
      </c>
      <c r="C3565" s="5">
        <v>-6.0177566752095402E-4</v>
      </c>
      <c r="D3565" s="5">
        <v>0</v>
      </c>
      <c r="E3565" s="5">
        <v>0</v>
      </c>
      <c r="F3565" s="5">
        <v>0</v>
      </c>
      <c r="G3565" s="5">
        <v>0</v>
      </c>
    </row>
    <row r="3566" spans="1:7" s="1" customFormat="1" x14ac:dyDescent="0.3">
      <c r="A3566" s="5">
        <v>-7.09585793417844E-4</v>
      </c>
      <c r="B3566" s="1">
        <f>AVERAGE(D3566:G3566)</f>
        <v>0</v>
      </c>
      <c r="C3566" s="5">
        <v>-1.071732866147812E-3</v>
      </c>
      <c r="D3566" s="5">
        <v>0</v>
      </c>
      <c r="E3566" s="5">
        <v>0</v>
      </c>
      <c r="F3566" s="5">
        <v>0</v>
      </c>
      <c r="G3566" s="5">
        <v>0</v>
      </c>
    </row>
    <row r="3567" spans="1:7" s="1" customFormat="1" x14ac:dyDescent="0.3">
      <c r="A3567" s="5">
        <v>-3.9828088882742918E-4</v>
      </c>
      <c r="B3567" s="1">
        <f>AVERAGE(D3567:G3567)</f>
        <v>-2.7558957505250174E-2</v>
      </c>
      <c r="C3567" s="5">
        <v>-2.7424609428550179E-4</v>
      </c>
      <c r="D3567" s="5">
        <v>0</v>
      </c>
      <c r="E3567" s="5">
        <v>0</v>
      </c>
      <c r="F3567" s="5">
        <v>-0.11023583002100069</v>
      </c>
      <c r="G3567" s="5">
        <v>0</v>
      </c>
    </row>
    <row r="3568" spans="1:7" s="1" customFormat="1" x14ac:dyDescent="0.3">
      <c r="A3568" s="5">
        <v>-2.4370430664966139E-4</v>
      </c>
      <c r="B3568" s="1">
        <f>AVERAGE(D3568:G3568)</f>
        <v>0</v>
      </c>
      <c r="C3568" s="5">
        <v>-3.25432809550108E-4</v>
      </c>
      <c r="D3568" s="5">
        <v>0</v>
      </c>
      <c r="E3568" s="5">
        <v>0</v>
      </c>
      <c r="F3568" s="5">
        <v>0</v>
      </c>
      <c r="G3568" s="5">
        <v>0</v>
      </c>
    </row>
    <row r="3569" spans="1:7" s="1" customFormat="1" x14ac:dyDescent="0.3">
      <c r="A3569" s="5">
        <v>-7.3206729802244297E-4</v>
      </c>
      <c r="B3569" s="1">
        <f>AVERAGE(D3569:G3569)</f>
        <v>0</v>
      </c>
      <c r="C3569" s="5">
        <v>-6.2525230440968471E-4</v>
      </c>
      <c r="D3569" s="5">
        <v>0</v>
      </c>
      <c r="E3569" s="5">
        <v>0</v>
      </c>
      <c r="F3569" s="5">
        <v>0</v>
      </c>
      <c r="G3569" s="5">
        <v>0</v>
      </c>
    </row>
    <row r="3570" spans="1:7" s="1" customFormat="1" x14ac:dyDescent="0.3">
      <c r="A3570" s="5">
        <v>-9.8988974850655609E-4</v>
      </c>
      <c r="B3570" s="1">
        <f>AVERAGE(D3570:G3570)</f>
        <v>-1.5508847729863273E-2</v>
      </c>
      <c r="C3570" s="5">
        <v>-6.4238369344771229E-4</v>
      </c>
      <c r="D3570" s="5">
        <v>0</v>
      </c>
      <c r="E3570" s="5">
        <v>0</v>
      </c>
      <c r="F3570" s="5">
        <v>-6.2035390919453093E-2</v>
      </c>
      <c r="G3570" s="5">
        <v>0</v>
      </c>
    </row>
    <row r="3571" spans="1:7" s="1" customFormat="1" x14ac:dyDescent="0.3">
      <c r="A3571" s="5">
        <v>4.5478644793206513E-5</v>
      </c>
      <c r="B3571" s="1">
        <f>AVERAGE(D3571:G3571)</f>
        <v>0</v>
      </c>
      <c r="C3571" s="5">
        <v>-1.1641195411549179E-4</v>
      </c>
      <c r="D3571" s="5">
        <v>0</v>
      </c>
      <c r="E3571" s="5">
        <v>0</v>
      </c>
      <c r="F3571" s="5">
        <v>0</v>
      </c>
      <c r="G3571" s="5">
        <v>0</v>
      </c>
    </row>
    <row r="3572" spans="1:7" s="1" customFormat="1" x14ac:dyDescent="0.3">
      <c r="A3572" s="5">
        <v>6.9410786224466392E-5</v>
      </c>
      <c r="B3572" s="1">
        <f>AVERAGE(D3572:G3572)</f>
        <v>-4.2972223509174734E-2</v>
      </c>
      <c r="C3572" s="5">
        <v>5.8819898817219496E-4</v>
      </c>
      <c r="D3572" s="5">
        <v>0</v>
      </c>
      <c r="E3572" s="5">
        <v>0</v>
      </c>
      <c r="F3572" s="5">
        <v>-4.0080213975386414E-3</v>
      </c>
      <c r="G3572" s="5">
        <v>-0.16788087263916029</v>
      </c>
    </row>
    <row r="3573" spans="1:7" s="1" customFormat="1" x14ac:dyDescent="0.3">
      <c r="A3573" s="5">
        <v>-4.7868992151478551E-5</v>
      </c>
      <c r="B3573" s="1">
        <f>AVERAGE(D3573:G3573)</f>
        <v>-3.3000329110761677E-3</v>
      </c>
      <c r="C3573" s="5">
        <v>-5.1501392829500503E-4</v>
      </c>
      <c r="D3573" s="5">
        <v>0</v>
      </c>
      <c r="E3573" s="5">
        <v>0</v>
      </c>
      <c r="F3573" s="5">
        <v>0</v>
      </c>
      <c r="G3573" s="5">
        <v>-1.3200131644304671E-2</v>
      </c>
    </row>
    <row r="3574" spans="1:7" s="1" customFormat="1" x14ac:dyDescent="0.3">
      <c r="A3574" s="5">
        <v>-1.3762759349944529E-5</v>
      </c>
      <c r="B3574" s="1">
        <f>AVERAGE(D3574:G3574)</f>
        <v>-1.137953453536511E-3</v>
      </c>
      <c r="C3574" s="5">
        <v>3.9793969745183228E-4</v>
      </c>
      <c r="D3574" s="5">
        <v>0</v>
      </c>
      <c r="E3574" s="5">
        <v>0</v>
      </c>
      <c r="F3574" s="5">
        <v>0</v>
      </c>
      <c r="G3574" s="5">
        <v>-4.551813814146044E-3</v>
      </c>
    </row>
    <row r="3575" spans="1:7" s="1" customFormat="1" x14ac:dyDescent="0.3">
      <c r="A3575" s="5">
        <v>-1.9746898615835559E-5</v>
      </c>
      <c r="B3575" s="1">
        <f>AVERAGE(D3575:G3575)</f>
        <v>0</v>
      </c>
      <c r="C3575" s="5">
        <v>-3.0162340687667211E-4</v>
      </c>
      <c r="D3575" s="5">
        <v>0</v>
      </c>
      <c r="E3575" s="5">
        <v>0</v>
      </c>
      <c r="F3575" s="5">
        <v>0</v>
      </c>
      <c r="G3575" s="5">
        <v>0</v>
      </c>
    </row>
    <row r="3576" spans="1:7" s="1" customFormat="1" x14ac:dyDescent="0.3">
      <c r="A3576" s="5">
        <v>2.949661034730156E-4</v>
      </c>
      <c r="B3576" s="1">
        <f>AVERAGE(D3576:G3576)</f>
        <v>1.554243133679023E-4</v>
      </c>
      <c r="C3576" s="5">
        <v>-2.117765338578437E-4</v>
      </c>
      <c r="D3576" s="5">
        <v>0</v>
      </c>
      <c r="E3576" s="5">
        <v>0</v>
      </c>
      <c r="F3576" s="5">
        <v>0</v>
      </c>
      <c r="G3576" s="5">
        <v>6.216972534716092E-4</v>
      </c>
    </row>
    <row r="3577" spans="1:7" s="1" customFormat="1" x14ac:dyDescent="0.3">
      <c r="A3577" s="5">
        <v>-8.9294323474931048E-4</v>
      </c>
      <c r="B3577" s="1">
        <f>AVERAGE(D3577:G3577)</f>
        <v>-1.4884395197516611E-2</v>
      </c>
      <c r="C3577" s="5">
        <v>-2.068572497702093E-4</v>
      </c>
      <c r="D3577" s="5">
        <v>0</v>
      </c>
      <c r="E3577" s="5">
        <v>0</v>
      </c>
      <c r="F3577" s="5">
        <v>0</v>
      </c>
      <c r="G3577" s="5">
        <v>-5.9537580790066442E-2</v>
      </c>
    </row>
    <row r="3578" spans="1:7" s="1" customFormat="1" x14ac:dyDescent="0.3">
      <c r="A3578" s="5">
        <v>-2.8684464206030208E-4</v>
      </c>
      <c r="B3578" s="1">
        <f>AVERAGE(D3578:G3578)</f>
        <v>-1.7934231743158779E-2</v>
      </c>
      <c r="C3578" s="5">
        <v>-6.5374442405996547E-4</v>
      </c>
      <c r="D3578" s="5">
        <v>0</v>
      </c>
      <c r="E3578" s="5">
        <v>0</v>
      </c>
      <c r="F3578" s="5">
        <v>0</v>
      </c>
      <c r="G3578" s="5">
        <v>-7.1736926972635118E-2</v>
      </c>
    </row>
    <row r="3579" spans="1:7" s="1" customFormat="1" x14ac:dyDescent="0.3">
      <c r="A3579" s="5">
        <v>-5.7213843236425532E-4</v>
      </c>
      <c r="B3579" s="1">
        <f>AVERAGE(D3579:G3579)</f>
        <v>-3.3973938474293856E-2</v>
      </c>
      <c r="C3579" s="5">
        <v>-3.8992532592097012E-4</v>
      </c>
      <c r="D3579" s="5">
        <v>0</v>
      </c>
      <c r="E3579" s="5">
        <v>0</v>
      </c>
      <c r="F3579" s="5">
        <v>-0.1280296302708441</v>
      </c>
      <c r="G3579" s="5">
        <v>-7.8661236263313228E-3</v>
      </c>
    </row>
    <row r="3580" spans="1:7" s="1" customFormat="1" x14ac:dyDescent="0.3">
      <c r="A3580" s="5">
        <v>-6.6840855018135414E-4</v>
      </c>
      <c r="B3580" s="1">
        <f>AVERAGE(D3580:G3580)</f>
        <v>-1.5397835622122935E-2</v>
      </c>
      <c r="C3580" s="5">
        <v>-5.4431795308751418E-4</v>
      </c>
      <c r="D3580" s="5">
        <v>0</v>
      </c>
      <c r="E3580" s="5">
        <v>0</v>
      </c>
      <c r="F3580" s="5">
        <v>-1.8785238066200801E-2</v>
      </c>
      <c r="G3580" s="5">
        <v>-4.2806104422290943E-2</v>
      </c>
    </row>
    <row r="3581" spans="1:7" s="1" customFormat="1" x14ac:dyDescent="0.3">
      <c r="A3581" s="5">
        <v>-4.9844992705061486E-4</v>
      </c>
      <c r="B3581" s="1">
        <f>AVERAGE(D3581:G3581)</f>
        <v>0</v>
      </c>
      <c r="C3581" s="5">
        <v>-3.4852144012731401E-4</v>
      </c>
      <c r="D3581" s="5">
        <v>0</v>
      </c>
      <c r="E3581" s="5">
        <v>0</v>
      </c>
      <c r="F3581" s="5">
        <v>0</v>
      </c>
      <c r="G3581" s="5">
        <v>0</v>
      </c>
    </row>
    <row r="3582" spans="1:7" s="1" customFormat="1" x14ac:dyDescent="0.3">
      <c r="A3582" s="5">
        <v>-6.0795328374396718E-4</v>
      </c>
      <c r="B3582" s="1">
        <f>AVERAGE(D3582:G3582)</f>
        <v>-1.2517513161201419E-2</v>
      </c>
      <c r="C3582" s="5">
        <v>-5.3347240845269539E-4</v>
      </c>
      <c r="D3582" s="5">
        <v>0</v>
      </c>
      <c r="E3582" s="5">
        <v>0</v>
      </c>
      <c r="F3582" s="5">
        <v>-5.0070052644805678E-2</v>
      </c>
      <c r="G3582" s="5">
        <v>0</v>
      </c>
    </row>
    <row r="3583" spans="1:7" s="1" customFormat="1" x14ac:dyDescent="0.3">
      <c r="A3583" s="5">
        <v>1.0404373415102699E-3</v>
      </c>
      <c r="B3583" s="1">
        <f>AVERAGE(D3583:G3583)</f>
        <v>2.1719534604635937E-2</v>
      </c>
      <c r="C3583" s="5">
        <v>3.6956482738936808E-4</v>
      </c>
      <c r="D3583" s="5">
        <v>0</v>
      </c>
      <c r="E3583" s="5">
        <v>0</v>
      </c>
      <c r="F3583" s="5">
        <v>7.3059570869505208E-2</v>
      </c>
      <c r="G3583" s="5">
        <v>1.3818567549038541E-2</v>
      </c>
    </row>
    <row r="3584" spans="1:7" s="1" customFormat="1" x14ac:dyDescent="0.3">
      <c r="A3584" s="5">
        <v>2.5664273074532668E-4</v>
      </c>
      <c r="B3584" s="1">
        <f>AVERAGE(D3584:G3584)</f>
        <v>1.798397506647742E-2</v>
      </c>
      <c r="C3584" s="5">
        <v>1.286925457604227E-3</v>
      </c>
      <c r="D3584" s="5">
        <v>0</v>
      </c>
      <c r="E3584" s="5">
        <v>0</v>
      </c>
      <c r="F3584" s="5">
        <v>2.2210599243577711E-2</v>
      </c>
      <c r="G3584" s="5">
        <v>4.9725301022331969E-2</v>
      </c>
    </row>
    <row r="3585" spans="1:7" s="1" customFormat="1" x14ac:dyDescent="0.3">
      <c r="A3585" s="5">
        <v>-4.3777140276901599E-4</v>
      </c>
      <c r="B3585" s="1">
        <f>AVERAGE(D3585:G3585)</f>
        <v>-1.6100539447648554E-2</v>
      </c>
      <c r="C3585" s="5">
        <v>-4.603500759472468E-4</v>
      </c>
      <c r="D3585" s="5">
        <v>0</v>
      </c>
      <c r="E3585" s="5">
        <v>0</v>
      </c>
      <c r="F3585" s="5">
        <v>-3.134308280685083E-2</v>
      </c>
      <c r="G3585" s="5">
        <v>-3.3059074983743393E-2</v>
      </c>
    </row>
    <row r="3586" spans="1:7" s="1" customFormat="1" x14ac:dyDescent="0.3">
      <c r="A3586" s="5">
        <v>-4.2656165857479778E-4</v>
      </c>
      <c r="B3586" s="1">
        <f>AVERAGE(D3586:G3586)</f>
        <v>-1.0540202706069479E-2</v>
      </c>
      <c r="C3586" s="5">
        <v>-6.6434569456852444E-4</v>
      </c>
      <c r="D3586" s="5">
        <v>0</v>
      </c>
      <c r="E3586" s="5">
        <v>0</v>
      </c>
      <c r="F3586" s="5">
        <v>-4.2160810824277917E-2</v>
      </c>
      <c r="G3586" s="5">
        <v>0</v>
      </c>
    </row>
    <row r="3587" spans="1:7" s="1" customFormat="1" x14ac:dyDescent="0.3">
      <c r="A3587" s="5">
        <v>-5.4021253274250114E-4</v>
      </c>
      <c r="B3587" s="1">
        <f>AVERAGE(D3587:G3587)</f>
        <v>-2.5652163959828399E-2</v>
      </c>
      <c r="C3587" s="5">
        <v>-5.9642993803343813E-4</v>
      </c>
      <c r="D3587" s="5">
        <v>0</v>
      </c>
      <c r="E3587" s="5">
        <v>0</v>
      </c>
      <c r="F3587" s="5">
        <v>0</v>
      </c>
      <c r="G3587" s="5">
        <v>-0.1026086558393136</v>
      </c>
    </row>
    <row r="3588" spans="1:7" s="1" customFormat="1" x14ac:dyDescent="0.3">
      <c r="A3588" s="5">
        <v>-8.3430117704352824E-4</v>
      </c>
      <c r="B3588" s="1">
        <f>AVERAGE(D3588:G3588)</f>
        <v>-4.1077685455284563E-2</v>
      </c>
      <c r="C3588" s="5">
        <v>-4.64442620238259E-4</v>
      </c>
      <c r="D3588" s="5">
        <v>0</v>
      </c>
      <c r="E3588" s="5">
        <v>0</v>
      </c>
      <c r="F3588" s="5">
        <v>-9.6347559802202554E-2</v>
      </c>
      <c r="G3588" s="5">
        <v>-6.7963182018935697E-2</v>
      </c>
    </row>
    <row r="3589" spans="1:7" s="1" customFormat="1" x14ac:dyDescent="0.3">
      <c r="A3589" s="5">
        <v>-2.1394307993816139E-4</v>
      </c>
      <c r="B3589" s="1">
        <f>AVERAGE(D3589:G3589)</f>
        <v>-1.5924619995047129E-2</v>
      </c>
      <c r="C3589" s="5">
        <v>-5.6441052972466821E-4</v>
      </c>
      <c r="D3589" s="5">
        <v>0</v>
      </c>
      <c r="E3589" s="5">
        <v>0</v>
      </c>
      <c r="F3589" s="5">
        <v>-9.544729332659152E-3</v>
      </c>
      <c r="G3589" s="5">
        <v>-5.4153750647529357E-2</v>
      </c>
    </row>
    <row r="3590" spans="1:7" s="1" customFormat="1" x14ac:dyDescent="0.3">
      <c r="A3590" s="5">
        <v>-1.5193503520922751E-3</v>
      </c>
      <c r="B3590" s="1">
        <f>AVERAGE(D3590:G3590)</f>
        <v>-0.24907918070433022</v>
      </c>
      <c r="C3590" s="5">
        <v>-9.3438352982744277E-4</v>
      </c>
      <c r="D3590" s="5">
        <v>0</v>
      </c>
      <c r="E3590" s="5">
        <v>-0.75594808179897566</v>
      </c>
      <c r="F3590" s="5">
        <v>-0.11247798342669051</v>
      </c>
      <c r="G3590" s="5">
        <v>-0.12789065759165469</v>
      </c>
    </row>
    <row r="3591" spans="1:7" s="1" customFormat="1" x14ac:dyDescent="0.3">
      <c r="A3591" s="5">
        <v>-3.8953224413695858E-4</v>
      </c>
      <c r="B3591" s="1">
        <f>AVERAGE(D3591:G3591)</f>
        <v>-2.7221104148515307E-2</v>
      </c>
      <c r="C3591" s="5">
        <v>-5.2275878283047916E-4</v>
      </c>
      <c r="D3591" s="5">
        <v>0</v>
      </c>
      <c r="E3591" s="5">
        <v>0</v>
      </c>
      <c r="F3591" s="5">
        <v>-5.2967627632310332E-2</v>
      </c>
      <c r="G3591" s="5">
        <v>-5.5916788961750903E-2</v>
      </c>
    </row>
    <row r="3592" spans="1:7" s="1" customFormat="1" x14ac:dyDescent="0.3">
      <c r="A3592" s="5">
        <v>5.7070033340878012E-4</v>
      </c>
      <c r="B3592" s="1">
        <f>AVERAGE(D3592:G3592)</f>
        <v>9.1926125982408902E-3</v>
      </c>
      <c r="C3592" s="5">
        <v>6.0386135979229039E-4</v>
      </c>
      <c r="D3592" s="5">
        <v>0</v>
      </c>
      <c r="E3592" s="5">
        <v>0</v>
      </c>
      <c r="F3592" s="5">
        <v>0</v>
      </c>
      <c r="G3592" s="5">
        <v>3.6770450392963561E-2</v>
      </c>
    </row>
    <row r="3593" spans="1:7" s="1" customFormat="1" x14ac:dyDescent="0.3">
      <c r="A3593" s="5">
        <v>-2.3474235028331239E-4</v>
      </c>
      <c r="B3593" s="1">
        <f>AVERAGE(D3593:G3593)</f>
        <v>1.010244688723172E-2</v>
      </c>
      <c r="C3593" s="5">
        <v>1.1611542438849649E-4</v>
      </c>
      <c r="D3593" s="5">
        <v>0</v>
      </c>
      <c r="E3593" s="5">
        <v>0</v>
      </c>
      <c r="F3593" s="5">
        <v>0</v>
      </c>
      <c r="G3593" s="5">
        <v>4.0409787548926879E-2</v>
      </c>
    </row>
    <row r="3594" spans="1:7" s="1" customFormat="1" x14ac:dyDescent="0.3">
      <c r="A3594" s="5">
        <v>-5.8709706882353885E-4</v>
      </c>
      <c r="B3594" s="1">
        <f>AVERAGE(D3594:G3594)</f>
        <v>-0.27300667008633628</v>
      </c>
      <c r="C3594" s="5">
        <v>-1.2737416537795809E-3</v>
      </c>
      <c r="D3594" s="5">
        <v>-0.75377180237637997</v>
      </c>
      <c r="E3594" s="5">
        <v>-0.1125882187792797</v>
      </c>
      <c r="F3594" s="5">
        <v>-6.7050045825489235E-2</v>
      </c>
      <c r="G3594" s="5">
        <v>-0.15861661336419619</v>
      </c>
    </row>
    <row r="3595" spans="1:7" s="1" customFormat="1" x14ac:dyDescent="0.3">
      <c r="A3595" s="5">
        <v>-5.9166073418204235E-4</v>
      </c>
      <c r="B3595" s="1">
        <f>AVERAGE(D3595:G3595)</f>
        <v>1.0740501065698016E-3</v>
      </c>
      <c r="C3595" s="5">
        <v>4.2701531004496474E-6</v>
      </c>
      <c r="D3595" s="5">
        <v>0</v>
      </c>
      <c r="E3595" s="5">
        <v>0</v>
      </c>
      <c r="F3595" s="5">
        <v>-2.7891208833139558E-3</v>
      </c>
      <c r="G3595" s="5">
        <v>7.0853213095931622E-3</v>
      </c>
    </row>
    <row r="3596" spans="1:7" s="1" customFormat="1" x14ac:dyDescent="0.3">
      <c r="A3596" s="5">
        <v>-3.7071943805067059E-4</v>
      </c>
      <c r="B3596" s="1">
        <f>AVERAGE(D3596:G3596)</f>
        <v>-4.8971485049695831E-3</v>
      </c>
      <c r="C3596" s="5">
        <v>2.586110099045413E-5</v>
      </c>
      <c r="D3596" s="5">
        <v>0</v>
      </c>
      <c r="E3596" s="5">
        <v>0</v>
      </c>
      <c r="F3596" s="5">
        <v>5.7645556554577482E-3</v>
      </c>
      <c r="G3596" s="5">
        <v>-2.5353149675336081E-2</v>
      </c>
    </row>
    <row r="3597" spans="1:7" s="1" customFormat="1" x14ac:dyDescent="0.3">
      <c r="A3597" s="5">
        <v>-7.4064472042500995E-4</v>
      </c>
      <c r="B3597" s="1">
        <f>AVERAGE(D3597:G3597)</f>
        <v>-6.68832500850218E-2</v>
      </c>
      <c r="C3597" s="5">
        <v>-9.0066085734186174E-4</v>
      </c>
      <c r="D3597" s="5">
        <v>0</v>
      </c>
      <c r="E3597" s="5">
        <v>-5.3204036063464237E-2</v>
      </c>
      <c r="F3597" s="5">
        <v>-0.1141619865561196</v>
      </c>
      <c r="G3597" s="5">
        <v>-0.1001669777205034</v>
      </c>
    </row>
    <row r="3598" spans="1:7" s="1" customFormat="1" x14ac:dyDescent="0.3">
      <c r="A3598" s="5">
        <v>-4.7133075768712729E-4</v>
      </c>
      <c r="B3598" s="1">
        <f>AVERAGE(D3598:G3598)</f>
        <v>-3.5674125052807648E-2</v>
      </c>
      <c r="C3598" s="5">
        <v>-5.7605632312984767E-4</v>
      </c>
      <c r="D3598" s="5">
        <v>0</v>
      </c>
      <c r="E3598" s="5">
        <v>-2.2100347000666432E-2</v>
      </c>
      <c r="F3598" s="5">
        <v>-4.1972449896265467E-2</v>
      </c>
      <c r="G3598" s="5">
        <v>-7.8623703314298687E-2</v>
      </c>
    </row>
    <row r="3599" spans="1:7" s="1" customFormat="1" x14ac:dyDescent="0.3">
      <c r="A3599" s="5">
        <v>5.2080458543812824E-4</v>
      </c>
      <c r="B3599" s="1">
        <f>AVERAGE(D3599:G3599)</f>
        <v>1.5972639382858311E-2</v>
      </c>
      <c r="C3599" s="5">
        <v>2.5425955653268772E-4</v>
      </c>
      <c r="D3599" s="5">
        <v>0</v>
      </c>
      <c r="E3599" s="5">
        <v>5.5710450494554919E-3</v>
      </c>
      <c r="F3599" s="5">
        <v>2.098431056341532E-2</v>
      </c>
      <c r="G3599" s="5">
        <v>3.7335201918562433E-2</v>
      </c>
    </row>
    <row r="3600" spans="1:7" s="1" customFormat="1" x14ac:dyDescent="0.3">
      <c r="A3600" s="5">
        <v>-3.7594178233035791E-4</v>
      </c>
      <c r="B3600" s="1">
        <f>AVERAGE(D3600:G3600)</f>
        <v>-3.4068905255708595E-3</v>
      </c>
      <c r="C3600" s="5">
        <v>2.2674354048213269E-4</v>
      </c>
      <c r="D3600" s="5">
        <v>-4.0388060905288008E-2</v>
      </c>
      <c r="E3600" s="5">
        <v>0</v>
      </c>
      <c r="F3600" s="5">
        <v>9.0055320093958002E-3</v>
      </c>
      <c r="G3600" s="5">
        <v>1.7754966793608769E-2</v>
      </c>
    </row>
    <row r="3601" spans="1:7" s="1" customFormat="1" x14ac:dyDescent="0.3">
      <c r="A3601" s="5">
        <v>-3.2597082246077491E-4</v>
      </c>
      <c r="B3601" s="1">
        <f>AVERAGE(D3601:G3601)</f>
        <v>-4.8785524652539261E-3</v>
      </c>
      <c r="C3601" s="5">
        <v>-1.8971207321349939E-4</v>
      </c>
      <c r="D3601" s="5">
        <v>0</v>
      </c>
      <c r="E3601" s="5">
        <v>0</v>
      </c>
      <c r="F3601" s="5">
        <v>-1.4528137592726861E-2</v>
      </c>
      <c r="G3601" s="5">
        <v>-4.9860722682888436E-3</v>
      </c>
    </row>
    <row r="3602" spans="1:7" s="1" customFormat="1" x14ac:dyDescent="0.3">
      <c r="A3602" s="5">
        <v>-4.2263257840957642E-5</v>
      </c>
      <c r="B3602" s="1">
        <f>AVERAGE(D3602:G3602)</f>
        <v>-4.0436085597828075E-2</v>
      </c>
      <c r="C3602" s="5">
        <v>-6.2273247726984948E-4</v>
      </c>
      <c r="D3602" s="5">
        <v>0</v>
      </c>
      <c r="E3602" s="5">
        <v>-4.8373584284215447E-2</v>
      </c>
      <c r="F3602" s="5">
        <v>-3.0086156999601599E-2</v>
      </c>
      <c r="G3602" s="5">
        <v>-8.3284601107495249E-2</v>
      </c>
    </row>
    <row r="3603" spans="1:7" s="1" customFormat="1" x14ac:dyDescent="0.3">
      <c r="A3603" s="5">
        <v>2.3031570172644682E-3</v>
      </c>
      <c r="B3603" s="1">
        <f>AVERAGE(D3603:G3603)</f>
        <v>0.14987473022661524</v>
      </c>
      <c r="C3603" s="5">
        <v>1.958741155249299E-3</v>
      </c>
      <c r="D3603" s="5">
        <v>0</v>
      </c>
      <c r="E3603" s="5">
        <v>0.20014047275619709</v>
      </c>
      <c r="F3603" s="5">
        <v>0.17548526210824811</v>
      </c>
      <c r="G3603" s="5">
        <v>0.22387318604201581</v>
      </c>
    </row>
    <row r="3604" spans="1:7" s="1" customFormat="1" x14ac:dyDescent="0.3">
      <c r="A3604" s="5">
        <v>1.747796590750639E-3</v>
      </c>
      <c r="B3604" s="1">
        <f>AVERAGE(D3604:G3604)</f>
        <v>8.9961444854024686E-2</v>
      </c>
      <c r="C3604" s="5">
        <v>1.791898440412609E-3</v>
      </c>
      <c r="D3604" s="5">
        <v>0</v>
      </c>
      <c r="E3604" s="5">
        <v>3.5173614178267698E-2</v>
      </c>
      <c r="F3604" s="5">
        <v>0.13778053724852321</v>
      </c>
      <c r="G3604" s="5">
        <v>0.18689162798930781</v>
      </c>
    </row>
    <row r="3605" spans="1:7" s="1" customFormat="1" x14ac:dyDescent="0.3">
      <c r="A3605" s="5">
        <v>9.3884078699701945E-4</v>
      </c>
      <c r="B3605" s="1">
        <f>AVERAGE(D3605:G3605)</f>
        <v>0.11010333867826862</v>
      </c>
      <c r="C3605" s="5">
        <v>6.0192564612471244E-4</v>
      </c>
      <c r="D3605" s="5">
        <v>0.20872337572450311</v>
      </c>
      <c r="E3605" s="5">
        <v>8.8162787594671777E-2</v>
      </c>
      <c r="F3605" s="5">
        <v>7.0927173475852534E-2</v>
      </c>
      <c r="G3605" s="5">
        <v>7.2600017918047044E-2</v>
      </c>
    </row>
    <row r="3606" spans="1:7" s="1" customFormat="1" x14ac:dyDescent="0.3">
      <c r="A3606" s="5">
        <v>4.6368567267407462E-4</v>
      </c>
      <c r="B3606" s="1">
        <f>AVERAGE(D3606:G3606)</f>
        <v>2.0120641645555493E-2</v>
      </c>
      <c r="C3606" s="5">
        <v>5.2560095827836051E-4</v>
      </c>
      <c r="D3606" s="5">
        <v>1.0507977598415151E-2</v>
      </c>
      <c r="E3606" s="5">
        <v>0</v>
      </c>
      <c r="F3606" s="5">
        <v>2.4956256145814319E-2</v>
      </c>
      <c r="G3606" s="5">
        <v>4.5018332837992503E-2</v>
      </c>
    </row>
    <row r="3607" spans="1:7" s="1" customFormat="1" x14ac:dyDescent="0.3">
      <c r="A3607" s="5">
        <v>1.4257470934406771E-3</v>
      </c>
      <c r="B3607" s="1">
        <f>AVERAGE(D3607:G3607)</f>
        <v>3.2792856374034951E-2</v>
      </c>
      <c r="C3607" s="5">
        <v>1.8788748101172809E-4</v>
      </c>
      <c r="D3607" s="5">
        <v>2.409755157906002E-2</v>
      </c>
      <c r="E3607" s="5">
        <v>2.910808415807065E-2</v>
      </c>
      <c r="F3607" s="5">
        <v>4.2954949470396457E-2</v>
      </c>
      <c r="G3607" s="5">
        <v>3.5010840288612677E-2</v>
      </c>
    </row>
    <row r="3608" spans="1:7" s="1" customFormat="1" x14ac:dyDescent="0.3">
      <c r="A3608" s="5">
        <v>-1.88582816231353E-3</v>
      </c>
      <c r="B3608" s="1">
        <f>AVERAGE(D3608:G3608)</f>
        <v>-3.5995039844137544E-2</v>
      </c>
      <c r="C3608" s="5">
        <v>-9.6259166596723844E-4</v>
      </c>
      <c r="D3608" s="5">
        <v>0</v>
      </c>
      <c r="E3608" s="5">
        <v>0</v>
      </c>
      <c r="F3608" s="5">
        <v>-5.0496164014532503E-2</v>
      </c>
      <c r="G3608" s="5">
        <v>-9.348399536201768E-2</v>
      </c>
    </row>
    <row r="3609" spans="1:7" s="1" customFormat="1" x14ac:dyDescent="0.3">
      <c r="A3609" s="5">
        <v>-3.929783119343E-4</v>
      </c>
      <c r="B3609" s="1">
        <f>AVERAGE(D3609:G3609)</f>
        <v>-1.6704012527990475E-2</v>
      </c>
      <c r="C3609" s="5">
        <v>-6.2651205549002498E-4</v>
      </c>
      <c r="D3609" s="5">
        <v>0</v>
      </c>
      <c r="E3609" s="5">
        <v>0</v>
      </c>
      <c r="F3609" s="5">
        <v>-4.8292280166116967E-2</v>
      </c>
      <c r="G3609" s="5">
        <v>-1.8523769945844929E-2</v>
      </c>
    </row>
    <row r="3610" spans="1:7" s="1" customFormat="1" x14ac:dyDescent="0.3">
      <c r="A3610" s="5">
        <v>5.3655113078221461E-4</v>
      </c>
      <c r="B3610" s="1">
        <f>AVERAGE(D3610:G3610)</f>
        <v>1.3577189990656713E-2</v>
      </c>
      <c r="C3610" s="5">
        <v>6.8033368683728668E-4</v>
      </c>
      <c r="D3610" s="5">
        <v>0</v>
      </c>
      <c r="E3610" s="5">
        <v>0</v>
      </c>
      <c r="F3610" s="5">
        <v>3.6268087199315957E-2</v>
      </c>
      <c r="G3610" s="5">
        <v>1.8040672763310891E-2</v>
      </c>
    </row>
    <row r="3611" spans="1:7" s="1" customFormat="1" x14ac:dyDescent="0.3">
      <c r="A3611" s="5">
        <v>-1.087289853014539E-4</v>
      </c>
      <c r="B3611" s="1">
        <f>AVERAGE(D3611:G3611)</f>
        <v>-1.1181884158129041E-2</v>
      </c>
      <c r="C3611" s="5">
        <v>-2.651760575425044E-4</v>
      </c>
      <c r="D3611" s="5">
        <v>0</v>
      </c>
      <c r="E3611" s="5">
        <v>0</v>
      </c>
      <c r="F3611" s="5">
        <v>0</v>
      </c>
      <c r="G3611" s="5">
        <v>-4.4727536632516163E-2</v>
      </c>
    </row>
    <row r="3612" spans="1:7" s="1" customFormat="1" x14ac:dyDescent="0.3">
      <c r="A3612" s="5">
        <v>-6.6224053649577286E-4</v>
      </c>
      <c r="B3612" s="1">
        <f>AVERAGE(D3612:G3612)</f>
        <v>-1.6949648085250901E-2</v>
      </c>
      <c r="C3612" s="5">
        <v>-7.349873380153582E-4</v>
      </c>
      <c r="D3612" s="5">
        <v>0</v>
      </c>
      <c r="E3612" s="5">
        <v>0</v>
      </c>
      <c r="F3612" s="5">
        <v>0</v>
      </c>
      <c r="G3612" s="5">
        <v>-6.7798592341003605E-2</v>
      </c>
    </row>
    <row r="3613" spans="1:7" s="1" customFormat="1" x14ac:dyDescent="0.3">
      <c r="A3613" s="5">
        <v>4.4835234272788682E-4</v>
      </c>
      <c r="B3613" s="1">
        <f>AVERAGE(D3613:G3613)</f>
        <v>-4.9132741106924019E-2</v>
      </c>
      <c r="C3613" s="5">
        <v>-2.9752264414462099E-4</v>
      </c>
      <c r="D3613" s="5">
        <v>0</v>
      </c>
      <c r="E3613" s="5">
        <v>-0.16444943202783341</v>
      </c>
      <c r="F3613" s="5">
        <v>0</v>
      </c>
      <c r="G3613" s="5">
        <v>-3.2081532399862667E-2</v>
      </c>
    </row>
    <row r="3614" spans="1:7" s="1" customFormat="1" x14ac:dyDescent="0.3">
      <c r="A3614" s="5">
        <v>3.4063741579615231E-4</v>
      </c>
      <c r="B3614" s="1">
        <f>AVERAGE(D3614:G3614)</f>
        <v>1.8117372327950187E-2</v>
      </c>
      <c r="C3614" s="5">
        <v>6.5667845950656556E-4</v>
      </c>
      <c r="D3614" s="5">
        <v>0</v>
      </c>
      <c r="E3614" s="5">
        <v>0</v>
      </c>
      <c r="F3614" s="5">
        <v>0</v>
      </c>
      <c r="G3614" s="5">
        <v>7.246948931180075E-2</v>
      </c>
    </row>
    <row r="3615" spans="1:7" s="1" customFormat="1" x14ac:dyDescent="0.3">
      <c r="A3615" s="5">
        <v>-2.709384851051766E-4</v>
      </c>
      <c r="B3615" s="1">
        <f>AVERAGE(D3615:G3615)</f>
        <v>1.6903871441089624E-2</v>
      </c>
      <c r="C3615" s="5">
        <v>5.472228636946852E-4</v>
      </c>
      <c r="D3615" s="5">
        <v>0</v>
      </c>
      <c r="E3615" s="5">
        <v>0</v>
      </c>
      <c r="F3615" s="5">
        <v>0</v>
      </c>
      <c r="G3615" s="5">
        <v>6.7615485764358496E-2</v>
      </c>
    </row>
    <row r="3616" spans="1:7" s="1" customFormat="1" x14ac:dyDescent="0.3">
      <c r="A3616" s="5">
        <v>2.5171688771763462E-4</v>
      </c>
      <c r="B3616" s="1">
        <f>AVERAGE(D3616:G3616)</f>
        <v>-6.8875017363490007E-3</v>
      </c>
      <c r="C3616" s="5">
        <v>2.2067709678452729E-4</v>
      </c>
      <c r="D3616" s="5">
        <v>0</v>
      </c>
      <c r="E3616" s="5">
        <v>0</v>
      </c>
      <c r="F3616" s="5">
        <v>-2.4491020008296619E-2</v>
      </c>
      <c r="G3616" s="5">
        <v>-3.0589869370993839E-3</v>
      </c>
    </row>
    <row r="3617" spans="1:7" s="1" customFormat="1" x14ac:dyDescent="0.3">
      <c r="A3617" s="5">
        <v>5.9329648788875033E-4</v>
      </c>
      <c r="B3617" s="1">
        <f>AVERAGE(D3617:G3617)</f>
        <v>-5.8730108184446017E-4</v>
      </c>
      <c r="C3617" s="5">
        <v>-3.9789001809253932E-4</v>
      </c>
      <c r="D3617" s="5">
        <v>0</v>
      </c>
      <c r="E3617" s="5">
        <v>0</v>
      </c>
      <c r="F3617" s="5">
        <v>1.910017137341935E-2</v>
      </c>
      <c r="G3617" s="5">
        <v>-2.1449375700797191E-2</v>
      </c>
    </row>
    <row r="3618" spans="1:7" s="1" customFormat="1" x14ac:dyDescent="0.3">
      <c r="A3618" s="5">
        <v>-4.4674113895659667E-4</v>
      </c>
      <c r="B3618" s="1">
        <f>AVERAGE(D3618:G3618)</f>
        <v>1.0735525067323559E-2</v>
      </c>
      <c r="C3618" s="5">
        <v>2.7519764326910939E-4</v>
      </c>
      <c r="D3618" s="5">
        <v>0</v>
      </c>
      <c r="E3618" s="5">
        <v>0</v>
      </c>
      <c r="F3618" s="5">
        <v>5.3908486348772664E-3</v>
      </c>
      <c r="G3618" s="5">
        <v>3.7551251634416971E-2</v>
      </c>
    </row>
    <row r="3619" spans="1:7" s="1" customFormat="1" x14ac:dyDescent="0.3">
      <c r="A3619" s="5">
        <v>6.1721874077491634E-4</v>
      </c>
      <c r="B3619" s="1">
        <f>AVERAGE(D3619:G3619)</f>
        <v>4.5215066874213497E-3</v>
      </c>
      <c r="C3619" s="5">
        <v>1.954007516946632E-4</v>
      </c>
      <c r="D3619" s="5">
        <v>0</v>
      </c>
      <c r="E3619" s="5">
        <v>0</v>
      </c>
      <c r="F3619" s="5">
        <v>0</v>
      </c>
      <c r="G3619" s="5">
        <v>1.8086026749685399E-2</v>
      </c>
    </row>
    <row r="3620" spans="1:7" s="1" customFormat="1" x14ac:dyDescent="0.3">
      <c r="A3620" s="5">
        <v>-1.8668649239472759E-4</v>
      </c>
      <c r="B3620" s="1">
        <f>AVERAGE(D3620:G3620)</f>
        <v>6.2351974963654726E-3</v>
      </c>
      <c r="C3620" s="5">
        <v>3.3203970506612279E-4</v>
      </c>
      <c r="D3620" s="5">
        <v>0</v>
      </c>
      <c r="E3620" s="5">
        <v>0</v>
      </c>
      <c r="F3620" s="5">
        <v>1.0695289116747549E-2</v>
      </c>
      <c r="G3620" s="5">
        <v>1.424550086871434E-2</v>
      </c>
    </row>
    <row r="3621" spans="1:7" s="1" customFormat="1" x14ac:dyDescent="0.3">
      <c r="A3621" s="5">
        <v>2.0829425390367359E-4</v>
      </c>
      <c r="B3621" s="1">
        <f>AVERAGE(D3621:G3621)</f>
        <v>1.2155947248362331E-3</v>
      </c>
      <c r="C3621" s="5">
        <v>-1.5149143526649311E-4</v>
      </c>
      <c r="D3621" s="5">
        <v>0</v>
      </c>
      <c r="E3621" s="5">
        <v>0</v>
      </c>
      <c r="F3621" s="5">
        <v>0</v>
      </c>
      <c r="G3621" s="5">
        <v>4.8623788993449324E-3</v>
      </c>
    </row>
    <row r="3622" spans="1:7" s="1" customFormat="1" x14ac:dyDescent="0.3">
      <c r="A3622" s="5">
        <v>4.7825228208786541E-4</v>
      </c>
      <c r="B3622" s="1">
        <f>AVERAGE(D3622:G3622)</f>
        <v>4.2628977592007455E-2</v>
      </c>
      <c r="C3622" s="5">
        <v>4.5464527478955569E-4</v>
      </c>
      <c r="D3622" s="5">
        <v>0</v>
      </c>
      <c r="E3622" s="5">
        <v>0.13534134786976271</v>
      </c>
      <c r="F3622" s="5">
        <v>1.3682561116602271E-2</v>
      </c>
      <c r="G3622" s="5">
        <v>2.1492001381664849E-2</v>
      </c>
    </row>
    <row r="3623" spans="1:7" s="1" customFormat="1" x14ac:dyDescent="0.3">
      <c r="A3623" s="5">
        <v>3.539477927461121E-5</v>
      </c>
      <c r="B3623" s="1">
        <f>AVERAGE(D3623:G3623)</f>
        <v>-1.7762365430605609E-2</v>
      </c>
      <c r="C3623" s="5">
        <v>-9.3031918886943288E-4</v>
      </c>
      <c r="D3623" s="5">
        <v>0</v>
      </c>
      <c r="E3623" s="5">
        <v>0</v>
      </c>
      <c r="F3623" s="5">
        <v>0</v>
      </c>
      <c r="G3623" s="5">
        <v>-7.1049461722422436E-2</v>
      </c>
    </row>
    <row r="3624" spans="1:7" s="1" customFormat="1" x14ac:dyDescent="0.3">
      <c r="A3624" s="5">
        <v>-1.1398181991140181E-5</v>
      </c>
      <c r="B3624" s="1">
        <f>AVERAGE(D3624:G3624)</f>
        <v>1.7593418929888305E-2</v>
      </c>
      <c r="C3624" s="5">
        <v>6.3700010447220734E-4</v>
      </c>
      <c r="D3624" s="5">
        <v>0</v>
      </c>
      <c r="E3624" s="5">
        <v>0</v>
      </c>
      <c r="F3624" s="5">
        <v>7.3708480812300081E-3</v>
      </c>
      <c r="G3624" s="5">
        <v>6.3002827638323211E-2</v>
      </c>
    </row>
    <row r="3625" spans="1:7" s="1" customFormat="1" x14ac:dyDescent="0.3">
      <c r="A3625" s="5">
        <v>5.8353993281912153E-4</v>
      </c>
      <c r="B3625" s="1">
        <f>AVERAGE(D3625:G3625)</f>
        <v>1.8570338865213198E-2</v>
      </c>
      <c r="C3625" s="5">
        <v>6.6530044142787403E-4</v>
      </c>
      <c r="D3625" s="5">
        <v>0</v>
      </c>
      <c r="E3625" s="5">
        <v>0</v>
      </c>
      <c r="F3625" s="5">
        <v>3.3011572428278242E-2</v>
      </c>
      <c r="G3625" s="5">
        <v>4.1269783032574558E-2</v>
      </c>
    </row>
    <row r="3626" spans="1:7" s="1" customFormat="1" x14ac:dyDescent="0.3">
      <c r="A3626" s="5">
        <v>6.4491615328776675E-4</v>
      </c>
      <c r="B3626" s="1">
        <f>AVERAGE(D3626:G3626)</f>
        <v>1.6499216498014446E-2</v>
      </c>
      <c r="C3626" s="5">
        <v>3.6788926349018419E-4</v>
      </c>
      <c r="D3626" s="5">
        <v>0</v>
      </c>
      <c r="E3626" s="5">
        <v>0</v>
      </c>
      <c r="F3626" s="5">
        <v>2.2699034585727421E-2</v>
      </c>
      <c r="G3626" s="5">
        <v>4.3297831406330367E-2</v>
      </c>
    </row>
    <row r="3627" spans="1:7" s="1" customFormat="1" x14ac:dyDescent="0.3">
      <c r="A3627" s="5">
        <v>3.5284959358428131E-4</v>
      </c>
      <c r="B3627" s="1">
        <f>AVERAGE(D3627:G3627)</f>
        <v>3.0725931658452728E-2</v>
      </c>
      <c r="C3627" s="5">
        <v>8.4703211141956558E-5</v>
      </c>
      <c r="D3627" s="5">
        <v>0</v>
      </c>
      <c r="E3627" s="5">
        <v>0.1002843626259651</v>
      </c>
      <c r="F3627" s="5">
        <v>0</v>
      </c>
      <c r="G3627" s="5">
        <v>2.261936400784581E-2</v>
      </c>
    </row>
    <row r="3628" spans="1:7" s="1" customFormat="1" x14ac:dyDescent="0.3">
      <c r="A3628" s="5">
        <v>9.9422391921066833E-5</v>
      </c>
      <c r="B3628" s="1">
        <f>AVERAGE(D3628:G3628)</f>
        <v>2.3058240993565349E-3</v>
      </c>
      <c r="C3628" s="5">
        <v>2.6897797426528308E-4</v>
      </c>
      <c r="D3628" s="5">
        <v>0</v>
      </c>
      <c r="E3628" s="5">
        <v>0</v>
      </c>
      <c r="F3628" s="5">
        <v>0</v>
      </c>
      <c r="G3628" s="5">
        <v>9.2232963974261395E-3</v>
      </c>
    </row>
    <row r="3629" spans="1:7" s="1" customFormat="1" x14ac:dyDescent="0.3">
      <c r="A3629" s="5">
        <v>1.030055462223345E-4</v>
      </c>
      <c r="B3629" s="1">
        <f>AVERAGE(D3629:G3629)</f>
        <v>-1.2945165815803072E-4</v>
      </c>
      <c r="C3629" s="5">
        <v>-3.413428840914889E-6</v>
      </c>
      <c r="D3629" s="5">
        <v>0</v>
      </c>
      <c r="E3629" s="5">
        <v>0</v>
      </c>
      <c r="F3629" s="5">
        <v>0</v>
      </c>
      <c r="G3629" s="5">
        <v>-5.178066326321229E-4</v>
      </c>
    </row>
    <row r="3630" spans="1:7" s="1" customFormat="1" x14ac:dyDescent="0.3">
      <c r="A3630" s="5">
        <v>-1.011350820601109E-3</v>
      </c>
      <c r="B3630" s="1">
        <f>AVERAGE(D3630:G3630)</f>
        <v>-2.1462838118154526E-2</v>
      </c>
      <c r="C3630" s="5">
        <v>-6.7387132626706148E-4</v>
      </c>
      <c r="D3630" s="5">
        <v>0</v>
      </c>
      <c r="E3630" s="5">
        <v>0</v>
      </c>
      <c r="F3630" s="5">
        <v>-4.5347819978458943E-2</v>
      </c>
      <c r="G3630" s="5">
        <v>-4.0503532494159167E-2</v>
      </c>
    </row>
    <row r="3631" spans="1:7" s="1" customFormat="1" x14ac:dyDescent="0.3">
      <c r="A3631" s="5">
        <v>-1.5167097379453759E-4</v>
      </c>
      <c r="B3631" s="1">
        <f>AVERAGE(D3631:G3631)</f>
        <v>-2.2493041099248545E-2</v>
      </c>
      <c r="C3631" s="5">
        <v>-5.4217026415059877E-4</v>
      </c>
      <c r="D3631" s="5">
        <v>0</v>
      </c>
      <c r="E3631" s="5">
        <v>0</v>
      </c>
      <c r="F3631" s="5">
        <v>-1.5584731016698329E-2</v>
      </c>
      <c r="G3631" s="5">
        <v>-7.4387433380295853E-2</v>
      </c>
    </row>
    <row r="3632" spans="1:7" s="1" customFormat="1" x14ac:dyDescent="0.3">
      <c r="A3632" s="5">
        <v>-5.1561380535858348E-5</v>
      </c>
      <c r="B3632" s="1">
        <f>AVERAGE(D3632:G3632)</f>
        <v>8.7879760608697843E-3</v>
      </c>
      <c r="C3632" s="5">
        <v>5.1424473709538177E-4</v>
      </c>
      <c r="D3632" s="5">
        <v>0</v>
      </c>
      <c r="E3632" s="5">
        <v>0</v>
      </c>
      <c r="F3632" s="5">
        <v>0</v>
      </c>
      <c r="G3632" s="5">
        <v>3.5151904243479137E-2</v>
      </c>
    </row>
    <row r="3633" spans="1:7" s="1" customFormat="1" x14ac:dyDescent="0.3">
      <c r="A3633" s="5">
        <v>1.378993196965439E-5</v>
      </c>
      <c r="B3633" s="1">
        <f>AVERAGE(D3633:G3633)</f>
        <v>-2.383610894651822E-2</v>
      </c>
      <c r="C3633" s="5">
        <v>-1.881281099844756E-4</v>
      </c>
      <c r="D3633" s="5">
        <v>0</v>
      </c>
      <c r="E3633" s="5">
        <v>-8.7705580419105367E-2</v>
      </c>
      <c r="F3633" s="5">
        <v>0</v>
      </c>
      <c r="G3633" s="5">
        <v>-7.6388553669675119E-3</v>
      </c>
    </row>
    <row r="3634" spans="1:7" s="1" customFormat="1" x14ac:dyDescent="0.3">
      <c r="A3634" s="5">
        <v>5.1668559932416258E-4</v>
      </c>
      <c r="B3634" s="1">
        <f>AVERAGE(D3634:G3634)</f>
        <v>-8.923358413479578E-3</v>
      </c>
      <c r="C3634" s="5">
        <v>-3.5423717697113938E-4</v>
      </c>
      <c r="D3634" s="5">
        <v>0</v>
      </c>
      <c r="E3634" s="5">
        <v>-4.1753714104801887E-3</v>
      </c>
      <c r="F3634" s="5">
        <v>0</v>
      </c>
      <c r="G3634" s="5">
        <v>-3.1518062243438123E-2</v>
      </c>
    </row>
    <row r="3635" spans="1:7" s="1" customFormat="1" x14ac:dyDescent="0.3">
      <c r="A3635" s="5">
        <v>-3.1765211008405458E-4</v>
      </c>
      <c r="B3635" s="1">
        <f>AVERAGE(D3635:G3635)</f>
        <v>2.8842354497368827E-2</v>
      </c>
      <c r="C3635" s="5">
        <v>9.4984483391158392E-4</v>
      </c>
      <c r="D3635" s="5">
        <v>3.6732009268730437E-2</v>
      </c>
      <c r="E3635" s="5">
        <v>0</v>
      </c>
      <c r="F3635" s="5">
        <v>4.6043938501406423E-2</v>
      </c>
      <c r="G3635" s="5">
        <v>3.259347021933845E-2</v>
      </c>
    </row>
    <row r="3636" spans="1:7" s="1" customFormat="1" x14ac:dyDescent="0.3">
      <c r="A3636" s="5">
        <v>1.3286721943934769E-3</v>
      </c>
      <c r="B3636" s="1">
        <f>AVERAGE(D3636:G3636)</f>
        <v>3.3052272549112249E-2</v>
      </c>
      <c r="C3636" s="5">
        <v>8.7868224760434543E-4</v>
      </c>
      <c r="D3636" s="5">
        <v>0</v>
      </c>
      <c r="E3636" s="5">
        <v>0</v>
      </c>
      <c r="F3636" s="5">
        <v>0</v>
      </c>
      <c r="G3636" s="5">
        <v>0.132209090196449</v>
      </c>
    </row>
    <row r="3637" spans="1:7" s="1" customFormat="1" x14ac:dyDescent="0.3">
      <c r="A3637" s="5">
        <v>7.5400569076577995E-4</v>
      </c>
      <c r="B3637" s="1">
        <f>AVERAGE(D3637:G3637)</f>
        <v>2.863698960140737E-2</v>
      </c>
      <c r="C3637" s="5">
        <v>2.1770999690318149E-4</v>
      </c>
      <c r="D3637" s="5">
        <v>0</v>
      </c>
      <c r="E3637" s="5">
        <v>0</v>
      </c>
      <c r="F3637" s="5">
        <v>9.9845334969716149E-2</v>
      </c>
      <c r="G3637" s="5">
        <v>1.4702623435913329E-2</v>
      </c>
    </row>
    <row r="3638" spans="1:7" s="1" customFormat="1" x14ac:dyDescent="0.3">
      <c r="A3638" s="5">
        <v>9.9294886753753531E-5</v>
      </c>
      <c r="B3638" s="1">
        <f>AVERAGE(D3638:G3638)</f>
        <v>-1.5428740279014308E-2</v>
      </c>
      <c r="C3638" s="5">
        <v>-4.3840068662959197E-4</v>
      </c>
      <c r="D3638" s="5">
        <v>0</v>
      </c>
      <c r="E3638" s="5">
        <v>0</v>
      </c>
      <c r="F3638" s="5">
        <v>-4.2364473121714319E-2</v>
      </c>
      <c r="G3638" s="5">
        <v>-1.935048799434291E-2</v>
      </c>
    </row>
    <row r="3639" spans="1:7" s="1" customFormat="1" x14ac:dyDescent="0.3">
      <c r="A3639" s="5">
        <v>1.590905288271216E-4</v>
      </c>
      <c r="B3639" s="1">
        <f>AVERAGE(D3639:G3639)</f>
        <v>3.9054255417094286E-2</v>
      </c>
      <c r="C3639" s="5">
        <v>7.8108718699887447E-4</v>
      </c>
      <c r="D3639" s="5">
        <v>0</v>
      </c>
      <c r="E3639" s="5">
        <v>0</v>
      </c>
      <c r="F3639" s="5">
        <v>9.5240225169662018E-2</v>
      </c>
      <c r="G3639" s="5">
        <v>6.0976796498715118E-2</v>
      </c>
    </row>
    <row r="3640" spans="1:7" s="1" customFormat="1" x14ac:dyDescent="0.3">
      <c r="A3640" s="5">
        <v>6.0323747234392044E-4</v>
      </c>
      <c r="B3640" s="1">
        <f>AVERAGE(D3640:G3640)</f>
        <v>1.2141196665288234E-2</v>
      </c>
      <c r="C3640" s="5">
        <v>6.7061493834685848E-4</v>
      </c>
      <c r="D3640" s="5">
        <v>0</v>
      </c>
      <c r="E3640" s="5">
        <v>0</v>
      </c>
      <c r="F3640" s="5">
        <v>0</v>
      </c>
      <c r="G3640" s="5">
        <v>4.8564786661152937E-2</v>
      </c>
    </row>
    <row r="3641" spans="1:7" s="1" customFormat="1" x14ac:dyDescent="0.3">
      <c r="A3641" s="5">
        <v>6.1840389838430099E-4</v>
      </c>
      <c r="B3641" s="1">
        <f>AVERAGE(D3641:G3641)</f>
        <v>2.4686943017810936E-2</v>
      </c>
      <c r="C3641" s="5">
        <v>3.9886682668033302E-4</v>
      </c>
      <c r="D3641" s="5">
        <v>0</v>
      </c>
      <c r="E3641" s="5">
        <v>0</v>
      </c>
      <c r="F3641" s="5">
        <v>5.2258493668874813E-2</v>
      </c>
      <c r="G3641" s="5">
        <v>4.6489278402368939E-2</v>
      </c>
    </row>
    <row r="3642" spans="1:7" s="1" customFormat="1" x14ac:dyDescent="0.3">
      <c r="A3642" s="5">
        <v>4.3056562715193541E-4</v>
      </c>
      <c r="B3642" s="1">
        <f>AVERAGE(D3642:G3642)</f>
        <v>1.3159291394546635E-2</v>
      </c>
      <c r="C3642" s="5">
        <v>4.7688940698797921E-4</v>
      </c>
      <c r="D3642" s="5">
        <v>0</v>
      </c>
      <c r="E3642" s="5">
        <v>0</v>
      </c>
      <c r="F3642" s="5">
        <v>0</v>
      </c>
      <c r="G3642" s="5">
        <v>5.263716557818654E-2</v>
      </c>
    </row>
    <row r="3643" spans="1:7" s="1" customFormat="1" x14ac:dyDescent="0.3">
      <c r="A3643" s="5">
        <v>-8.8964385943413049E-5</v>
      </c>
      <c r="B3643" s="1">
        <f>AVERAGE(D3643:G3643)</f>
        <v>1.144478441516128E-2</v>
      </c>
      <c r="C3643" s="5">
        <v>3.0100381190223399E-5</v>
      </c>
      <c r="D3643" s="5">
        <v>0</v>
      </c>
      <c r="E3643" s="5">
        <v>0</v>
      </c>
      <c r="F3643" s="5">
        <v>4.5779137660645119E-2</v>
      </c>
      <c r="G3643" s="5">
        <v>0</v>
      </c>
    </row>
    <row r="3644" spans="1:7" s="1" customFormat="1" x14ac:dyDescent="0.3">
      <c r="A3644" s="5">
        <v>5.3140752848790378E-5</v>
      </c>
      <c r="B3644" s="1">
        <f>AVERAGE(D3644:G3644)</f>
        <v>-2.3297472370824357E-2</v>
      </c>
      <c r="C3644" s="5">
        <v>-5.8867460845135611E-4</v>
      </c>
      <c r="D3644" s="5">
        <v>0</v>
      </c>
      <c r="E3644" s="5">
        <v>0</v>
      </c>
      <c r="F3644" s="5">
        <v>-2.9865697578128621E-2</v>
      </c>
      <c r="G3644" s="5">
        <v>-6.3324191905168803E-2</v>
      </c>
    </row>
    <row r="3645" spans="1:7" s="1" customFormat="1" x14ac:dyDescent="0.3">
      <c r="A3645" s="5">
        <v>0</v>
      </c>
      <c r="B3645" s="1">
        <f>AVERAGE(D3645:G3645)</f>
        <v>2.6487022400842877E-3</v>
      </c>
      <c r="C3645" s="5">
        <v>4.4879571515465949E-4</v>
      </c>
      <c r="D3645" s="5">
        <v>0</v>
      </c>
      <c r="E3645" s="5">
        <v>0</v>
      </c>
      <c r="F3645" s="5">
        <v>0</v>
      </c>
      <c r="G3645" s="5">
        <v>1.0594808960337151E-2</v>
      </c>
    </row>
    <row r="3646" spans="1:7" s="1" customFormat="1" x14ac:dyDescent="0.3">
      <c r="A3646" s="5">
        <v>-9.5535962794102147E-5</v>
      </c>
      <c r="B3646" s="1">
        <f>AVERAGE(D3646:G3646)</f>
        <v>-2.8105669268654325E-3</v>
      </c>
      <c r="C3646" s="5">
        <v>-4.3361748962134072E-4</v>
      </c>
      <c r="D3646" s="5">
        <v>0</v>
      </c>
      <c r="E3646" s="5">
        <v>0</v>
      </c>
      <c r="F3646" s="5">
        <v>0</v>
      </c>
      <c r="G3646" s="5">
        <v>-1.124226770746173E-2</v>
      </c>
    </row>
    <row r="3647" spans="1:7" s="1" customFormat="1" x14ac:dyDescent="0.3">
      <c r="A3647" s="5">
        <v>-3.7088543797914042E-4</v>
      </c>
      <c r="B3647" s="1">
        <f>AVERAGE(D3647:G3647)</f>
        <v>-1.0077347111697277E-2</v>
      </c>
      <c r="C3647" s="5">
        <v>-8.2964254388606662E-4</v>
      </c>
      <c r="D3647" s="5">
        <v>0</v>
      </c>
      <c r="E3647" s="5">
        <v>0</v>
      </c>
      <c r="F3647" s="5">
        <v>0</v>
      </c>
      <c r="G3647" s="5">
        <v>-4.0309388446789107E-2</v>
      </c>
    </row>
    <row r="3648" spans="1:7" s="1" customFormat="1" x14ac:dyDescent="0.3">
      <c r="A3648" s="5">
        <v>-1.3739989244676559E-4</v>
      </c>
      <c r="B3648" s="1">
        <f>AVERAGE(D3648:G3648)</f>
        <v>3.5152905929631824E-3</v>
      </c>
      <c r="C3648" s="5">
        <v>1.495036660479343E-4</v>
      </c>
      <c r="D3648" s="5">
        <v>0</v>
      </c>
      <c r="E3648" s="5">
        <v>0</v>
      </c>
      <c r="F3648" s="5">
        <v>0</v>
      </c>
      <c r="G3648" s="5">
        <v>1.4061162371852729E-2</v>
      </c>
    </row>
    <row r="3649" spans="1:7" s="1" customFormat="1" x14ac:dyDescent="0.3">
      <c r="A3649" s="5">
        <v>-6.7114116533772972E-4</v>
      </c>
      <c r="B3649" s="1">
        <f>AVERAGE(D3649:G3649)</f>
        <v>-1.8686686041764486E-3</v>
      </c>
      <c r="C3649" s="5">
        <v>-3.1274318139651307E-5</v>
      </c>
      <c r="D3649" s="5">
        <v>0</v>
      </c>
      <c r="E3649" s="5">
        <v>0</v>
      </c>
      <c r="F3649" s="5">
        <v>0</v>
      </c>
      <c r="G3649" s="5">
        <v>-7.4746744167057946E-3</v>
      </c>
    </row>
    <row r="3650" spans="1:7" s="1" customFormat="1" x14ac:dyDescent="0.3">
      <c r="A3650" s="5">
        <v>4.0763899290752192E-4</v>
      </c>
      <c r="B3650" s="1">
        <f>AVERAGE(D3650:G3650)</f>
        <v>-8.0515367501043922E-4</v>
      </c>
      <c r="C3650" s="5">
        <v>8.4914029923055523E-6</v>
      </c>
      <c r="D3650" s="5">
        <v>0</v>
      </c>
      <c r="E3650" s="5">
        <v>0</v>
      </c>
      <c r="F3650" s="5">
        <v>0</v>
      </c>
      <c r="G3650" s="5">
        <v>-3.2206147000417569E-3</v>
      </c>
    </row>
    <row r="3651" spans="1:7" s="1" customFormat="1" x14ac:dyDescent="0.3">
      <c r="A3651" s="5">
        <v>-4.2676983110112587E-4</v>
      </c>
      <c r="B3651" s="1">
        <f>AVERAGE(D3651:G3651)</f>
        <v>-4.3939103068257185E-4</v>
      </c>
      <c r="C3651" s="5">
        <v>-5.636985809456263E-4</v>
      </c>
      <c r="D3651" s="5">
        <v>0.1056883307730381</v>
      </c>
      <c r="E3651" s="5">
        <v>0</v>
      </c>
      <c r="F3651" s="5">
        <v>-7.679267679529822E-2</v>
      </c>
      <c r="G3651" s="5">
        <v>-3.065321810047017E-2</v>
      </c>
    </row>
    <row r="3652" spans="1:7" s="1" customFormat="1" x14ac:dyDescent="0.3">
      <c r="A3652" s="5">
        <v>-6.9493661948882846E-4</v>
      </c>
      <c r="B3652" s="1">
        <f>AVERAGE(D3652:G3652)</f>
        <v>-1.6545848731928547E-2</v>
      </c>
      <c r="C3652" s="5">
        <v>-4.5530607402355372E-4</v>
      </c>
      <c r="D3652" s="5">
        <v>0</v>
      </c>
      <c r="E3652" s="5">
        <v>0</v>
      </c>
      <c r="F3652" s="5">
        <v>0</v>
      </c>
      <c r="G3652" s="5">
        <v>-6.618339492771419E-2</v>
      </c>
    </row>
    <row r="3653" spans="1:7" s="1" customFormat="1" x14ac:dyDescent="0.3">
      <c r="A3653" s="5">
        <v>-2.1420002654792819E-4</v>
      </c>
      <c r="B3653" s="1">
        <f>AVERAGE(D3653:G3653)</f>
        <v>0</v>
      </c>
      <c r="C3653" s="5">
        <v>1.110927354339708E-4</v>
      </c>
      <c r="D3653" s="5">
        <v>0</v>
      </c>
      <c r="E3653" s="5">
        <v>0</v>
      </c>
      <c r="F3653" s="5">
        <v>0</v>
      </c>
      <c r="G3653" s="5">
        <v>0</v>
      </c>
    </row>
    <row r="3654" spans="1:7" s="1" customFormat="1" x14ac:dyDescent="0.3">
      <c r="A3654" s="5">
        <v>5.4976758898561684E-4</v>
      </c>
      <c r="B3654" s="1">
        <f>AVERAGE(D3654:G3654)</f>
        <v>-1.3962470207160793E-2</v>
      </c>
      <c r="C3654" s="5">
        <v>4.2288942413115649E-4</v>
      </c>
      <c r="D3654" s="5">
        <v>-4.2174925050712631E-2</v>
      </c>
      <c r="E3654" s="5">
        <v>0</v>
      </c>
      <c r="F3654" s="5">
        <v>-3.2259371906365963E-2</v>
      </c>
      <c r="G3654" s="5">
        <v>1.8584416128435421E-2</v>
      </c>
    </row>
    <row r="3655" spans="1:7" s="1" customFormat="1" x14ac:dyDescent="0.3">
      <c r="A3655" s="5">
        <v>-2.3745773199479461E-4</v>
      </c>
      <c r="B3655" s="1">
        <f>AVERAGE(D3655:G3655)</f>
        <v>1.7538746666782234E-2</v>
      </c>
      <c r="C3655" s="5">
        <v>7.026050500531511E-4</v>
      </c>
      <c r="D3655" s="5">
        <v>0</v>
      </c>
      <c r="E3655" s="5">
        <v>0</v>
      </c>
      <c r="F3655" s="5">
        <v>0</v>
      </c>
      <c r="G3655" s="5">
        <v>7.0154986667128938E-2</v>
      </c>
    </row>
    <row r="3656" spans="1:7" s="1" customFormat="1" x14ac:dyDescent="0.3">
      <c r="A3656" s="5">
        <v>5.5497680449434483E-4</v>
      </c>
      <c r="B3656" s="1">
        <f>AVERAGE(D3656:G3656)</f>
        <v>8.6559911415120556E-3</v>
      </c>
      <c r="C3656" s="5">
        <v>-2.015567229207704E-4</v>
      </c>
      <c r="D3656" s="5">
        <v>0</v>
      </c>
      <c r="E3656" s="5">
        <v>0</v>
      </c>
      <c r="F3656" s="5">
        <v>0</v>
      </c>
      <c r="G3656" s="5">
        <v>3.4623964566048222E-2</v>
      </c>
    </row>
    <row r="3657" spans="1:7" s="1" customFormat="1" x14ac:dyDescent="0.3">
      <c r="A3657" s="5">
        <v>-4.6225989696147002E-4</v>
      </c>
      <c r="B3657" s="1">
        <f>AVERAGE(D3657:G3657)</f>
        <v>-1.3904467564586298E-2</v>
      </c>
      <c r="C3657" s="5">
        <v>-2.9239223313304308E-4</v>
      </c>
      <c r="D3657" s="5">
        <v>0</v>
      </c>
      <c r="E3657" s="5">
        <v>0</v>
      </c>
      <c r="F3657" s="5">
        <v>0</v>
      </c>
      <c r="G3657" s="5">
        <v>-5.5617870258345192E-2</v>
      </c>
    </row>
    <row r="3658" spans="1:7" s="1" customFormat="1" x14ac:dyDescent="0.3">
      <c r="A3658" s="5">
        <v>8.914380393729715E-4</v>
      </c>
      <c r="B3658" s="1">
        <f>AVERAGE(D3658:G3658)</f>
        <v>1.1603333632318471E-2</v>
      </c>
      <c r="C3658" s="5">
        <v>5.9743204074180767E-4</v>
      </c>
      <c r="D3658" s="5">
        <v>0</v>
      </c>
      <c r="E3658" s="5">
        <v>0</v>
      </c>
      <c r="F3658" s="5">
        <v>0</v>
      </c>
      <c r="G3658" s="5">
        <v>4.6413334529273882E-2</v>
      </c>
    </row>
    <row r="3659" spans="1:7" s="1" customFormat="1" x14ac:dyDescent="0.3">
      <c r="A3659" s="5">
        <v>-7.2157903987601912E-4</v>
      </c>
      <c r="B3659" s="1">
        <f>AVERAGE(D3659:G3659)</f>
        <v>4.9053241468317577E-3</v>
      </c>
      <c r="C3659" s="5">
        <v>-3.5467288166479699E-4</v>
      </c>
      <c r="D3659" s="5">
        <v>0</v>
      </c>
      <c r="E3659" s="5">
        <v>0</v>
      </c>
      <c r="F3659" s="5">
        <v>0</v>
      </c>
      <c r="G3659" s="5">
        <v>1.9621296587327031E-2</v>
      </c>
    </row>
    <row r="3660" spans="1:7" s="1" customFormat="1" x14ac:dyDescent="0.3">
      <c r="A3660" s="5">
        <v>2.152727663755627E-4</v>
      </c>
      <c r="B3660" s="1">
        <f>AVERAGE(D3660:G3660)</f>
        <v>1.2919925396106535E-3</v>
      </c>
      <c r="C3660" s="5">
        <v>5.8360086849518211E-4</v>
      </c>
      <c r="D3660" s="5">
        <v>0</v>
      </c>
      <c r="E3660" s="5">
        <v>0</v>
      </c>
      <c r="F3660" s="5">
        <v>0</v>
      </c>
      <c r="G3660" s="5">
        <v>5.1679701584426141E-3</v>
      </c>
    </row>
    <row r="3661" spans="1:7" s="1" customFormat="1" x14ac:dyDescent="0.3">
      <c r="A3661" s="5">
        <v>1.5006554185426069E-4</v>
      </c>
      <c r="B3661" s="1">
        <f>AVERAGE(D3661:G3661)</f>
        <v>0</v>
      </c>
      <c r="C3661" s="5">
        <v>2.3807732593894571E-4</v>
      </c>
      <c r="D3661" s="5">
        <v>0</v>
      </c>
      <c r="E3661" s="5">
        <v>0</v>
      </c>
      <c r="F3661" s="5">
        <v>0</v>
      </c>
      <c r="G3661" s="5">
        <v>0</v>
      </c>
    </row>
    <row r="3662" spans="1:7" s="1" customFormat="1" x14ac:dyDescent="0.3">
      <c r="A3662" s="5">
        <v>5.1101049400692489E-4</v>
      </c>
      <c r="B3662" s="1">
        <f>AVERAGE(D3662:G3662)</f>
        <v>3.2010680614968927E-3</v>
      </c>
      <c r="C3662" s="5">
        <v>1.4136147011711839E-4</v>
      </c>
      <c r="D3662" s="5">
        <v>0</v>
      </c>
      <c r="E3662" s="5">
        <v>0</v>
      </c>
      <c r="F3662" s="5">
        <v>0</v>
      </c>
      <c r="G3662" s="5">
        <v>1.2804272245987571E-2</v>
      </c>
    </row>
    <row r="3663" spans="1:7" s="1" customFormat="1" x14ac:dyDescent="0.3">
      <c r="A3663" s="5">
        <v>-5.6063126874050795E-4</v>
      </c>
      <c r="B3663" s="1">
        <f>AVERAGE(D3663:G3663)</f>
        <v>3.7879512551506349E-3</v>
      </c>
      <c r="C3663" s="5">
        <v>-3.9246775536838641E-4</v>
      </c>
      <c r="D3663" s="5">
        <v>0</v>
      </c>
      <c r="E3663" s="5">
        <v>0</v>
      </c>
      <c r="F3663" s="5">
        <v>0</v>
      </c>
      <c r="G3663" s="5">
        <v>1.515180502060254E-2</v>
      </c>
    </row>
    <row r="3664" spans="1:7" s="1" customFormat="1" x14ac:dyDescent="0.3">
      <c r="A3664" s="5">
        <v>5.379252353883146E-4</v>
      </c>
      <c r="B3664" s="1">
        <f>AVERAGE(D3664:G3664)</f>
        <v>0</v>
      </c>
      <c r="C3664" s="5">
        <v>1.204815174382645E-4</v>
      </c>
      <c r="D3664" s="5">
        <v>0</v>
      </c>
      <c r="E3664" s="5">
        <v>0</v>
      </c>
      <c r="F3664" s="5">
        <v>0</v>
      </c>
      <c r="G3664" s="5">
        <v>0</v>
      </c>
    </row>
    <row r="3665" spans="1:7" s="1" customFormat="1" x14ac:dyDescent="0.3">
      <c r="A3665" s="5">
        <v>-3.7113746287609223E-4</v>
      </c>
      <c r="B3665" s="1">
        <f>AVERAGE(D3665:G3665)</f>
        <v>-1.1958181980247007E-2</v>
      </c>
      <c r="C3665" s="5">
        <v>-1.3835178817878099E-4</v>
      </c>
      <c r="D3665" s="5">
        <v>0</v>
      </c>
      <c r="E3665" s="5">
        <v>0</v>
      </c>
      <c r="F3665" s="5">
        <v>0</v>
      </c>
      <c r="G3665" s="5">
        <v>-4.7832727920988027E-2</v>
      </c>
    </row>
    <row r="3666" spans="1:7" s="1" customFormat="1" x14ac:dyDescent="0.3">
      <c r="A3666" s="5">
        <v>8.3685459824067721E-6</v>
      </c>
      <c r="B3666" s="1">
        <f>AVERAGE(D3666:G3666)</f>
        <v>1.0729799094248982E-3</v>
      </c>
      <c r="C3666" s="5">
        <v>3.0614114409388549E-4</v>
      </c>
      <c r="D3666" s="5">
        <v>0</v>
      </c>
      <c r="E3666" s="5">
        <v>0</v>
      </c>
      <c r="F3666" s="5">
        <v>0</v>
      </c>
      <c r="G3666" s="5">
        <v>4.2919196376995927E-3</v>
      </c>
    </row>
    <row r="3667" spans="1:7" s="1" customFormat="1" x14ac:dyDescent="0.3">
      <c r="A3667" s="5">
        <v>5.3797425785262476E-6</v>
      </c>
      <c r="B3667" s="1">
        <f>AVERAGE(D3667:G3667)</f>
        <v>-5.2912027980107626E-3</v>
      </c>
      <c r="C3667" s="5">
        <v>-6.0753341486829981E-4</v>
      </c>
      <c r="D3667" s="5">
        <v>0</v>
      </c>
      <c r="E3667" s="5">
        <v>0</v>
      </c>
      <c r="F3667" s="5">
        <v>0</v>
      </c>
      <c r="G3667" s="5">
        <v>-2.116481119204305E-2</v>
      </c>
    </row>
    <row r="3668" spans="1:7" s="1" customFormat="1" x14ac:dyDescent="0.3">
      <c r="A3668" s="5">
        <v>-3.1147498602379642E-4</v>
      </c>
      <c r="B3668" s="1">
        <f>AVERAGE(D3668:G3668)</f>
        <v>2.2629007014060676E-2</v>
      </c>
      <c r="C3668" s="5">
        <v>6.5658616651198543E-4</v>
      </c>
      <c r="D3668" s="5">
        <v>0</v>
      </c>
      <c r="E3668" s="5">
        <v>0</v>
      </c>
      <c r="F3668" s="5">
        <v>9.0516028056242703E-2</v>
      </c>
      <c r="G3668" s="5">
        <v>0</v>
      </c>
    </row>
    <row r="3669" spans="1:7" s="1" customFormat="1" x14ac:dyDescent="0.3">
      <c r="A3669" s="5">
        <v>-1.8119034933050671E-4</v>
      </c>
      <c r="B3669" s="1">
        <f>AVERAGE(D3669:G3669)</f>
        <v>-1.9032308327804337E-3</v>
      </c>
      <c r="C3669" s="5">
        <v>3.1306466652836207E-5</v>
      </c>
      <c r="D3669" s="5">
        <v>0</v>
      </c>
      <c r="E3669" s="5">
        <v>0</v>
      </c>
      <c r="F3669" s="5">
        <v>-7.6129233311217348E-3</v>
      </c>
      <c r="G3669" s="5">
        <v>0</v>
      </c>
    </row>
    <row r="3670" spans="1:7" s="1" customFormat="1" x14ac:dyDescent="0.3">
      <c r="A3670" s="5">
        <v>2.77453054511767E-4</v>
      </c>
      <c r="B3670" s="1">
        <f>AVERAGE(D3670:G3670)</f>
        <v>-6.2503255513541847E-3</v>
      </c>
      <c r="C3670" s="5">
        <v>-7.5461530066256444E-4</v>
      </c>
      <c r="D3670" s="5">
        <v>0</v>
      </c>
      <c r="E3670" s="5">
        <v>0</v>
      </c>
      <c r="F3670" s="5">
        <v>-2.5001302205416739E-2</v>
      </c>
      <c r="G3670" s="5">
        <v>0</v>
      </c>
    </row>
    <row r="3671" spans="1:7" s="1" customFormat="1" x14ac:dyDescent="0.3">
      <c r="A3671" s="5">
        <v>7.3536071717228424E-5</v>
      </c>
      <c r="B3671" s="1">
        <f>AVERAGE(D3671:G3671)</f>
        <v>-2.238602458720651E-3</v>
      </c>
      <c r="C3671" s="5">
        <v>-1.12709240562836E-4</v>
      </c>
      <c r="D3671" s="5">
        <v>0</v>
      </c>
      <c r="E3671" s="5">
        <v>0</v>
      </c>
      <c r="F3671" s="5">
        <v>0</v>
      </c>
      <c r="G3671" s="5">
        <v>-8.954409834882604E-3</v>
      </c>
    </row>
    <row r="3672" spans="1:7" s="1" customFormat="1" x14ac:dyDescent="0.3">
      <c r="A3672" s="5">
        <v>-5.4716618622308033E-4</v>
      </c>
      <c r="B3672" s="1">
        <f>AVERAGE(D3672:G3672)</f>
        <v>1.2467791836549667E-2</v>
      </c>
      <c r="C3672" s="5">
        <v>7.0169982017276311E-4</v>
      </c>
      <c r="D3672" s="5">
        <v>0</v>
      </c>
      <c r="E3672" s="5">
        <v>0</v>
      </c>
      <c r="F3672" s="5">
        <v>2.5001302205416739E-2</v>
      </c>
      <c r="G3672" s="5">
        <v>2.4869865140781929E-2</v>
      </c>
    </row>
    <row r="3673" spans="1:7" s="1" customFormat="1" x14ac:dyDescent="0.3">
      <c r="A3673" s="5">
        <v>5.3879649955490549E-4</v>
      </c>
      <c r="B3673" s="1">
        <f>AVERAGE(D3673:G3673)</f>
        <v>6.5451483931187049E-3</v>
      </c>
      <c r="C3673" s="5">
        <v>2.9125894479165032E-4</v>
      </c>
      <c r="D3673" s="5">
        <v>0</v>
      </c>
      <c r="E3673" s="5">
        <v>0</v>
      </c>
      <c r="F3673" s="5">
        <v>0</v>
      </c>
      <c r="G3673" s="5">
        <v>2.618059357247482E-2</v>
      </c>
    </row>
    <row r="3674" spans="1:7" s="1" customFormat="1" x14ac:dyDescent="0.3">
      <c r="A3674" s="5">
        <v>-2.8401302824043739E-4</v>
      </c>
      <c r="B3674" s="1">
        <f>AVERAGE(D3674:G3674)</f>
        <v>4.3961085985710921E-3</v>
      </c>
      <c r="C3674" s="5">
        <v>3.2294431844448468E-4</v>
      </c>
      <c r="D3674" s="5">
        <v>0</v>
      </c>
      <c r="E3674" s="5">
        <v>0</v>
      </c>
      <c r="F3674" s="5">
        <v>0</v>
      </c>
      <c r="G3674" s="5">
        <v>1.7584434394284369E-2</v>
      </c>
    </row>
    <row r="3675" spans="1:7" s="1" customFormat="1" x14ac:dyDescent="0.3">
      <c r="A3675" s="5">
        <v>6.6057959441678804E-4</v>
      </c>
      <c r="B3675" s="1">
        <f>AVERAGE(D3675:G3675)</f>
        <v>0</v>
      </c>
      <c r="C3675" s="5">
        <v>-7.1603769493222558E-5</v>
      </c>
      <c r="D3675" s="5">
        <v>0</v>
      </c>
      <c r="E3675" s="5">
        <v>0</v>
      </c>
      <c r="F3675" s="5">
        <v>0</v>
      </c>
      <c r="G3675" s="5">
        <v>0</v>
      </c>
    </row>
    <row r="3676" spans="1:7" s="1" customFormat="1" x14ac:dyDescent="0.3">
      <c r="A3676" s="5">
        <v>9.6210932683860051E-5</v>
      </c>
      <c r="B3676" s="1">
        <f>AVERAGE(D3676:G3676)</f>
        <v>1.8820666051977408E-3</v>
      </c>
      <c r="C3676" s="5">
        <v>-2.8189045536919369E-5</v>
      </c>
      <c r="D3676" s="5">
        <v>0</v>
      </c>
      <c r="E3676" s="5">
        <v>0</v>
      </c>
      <c r="F3676" s="5">
        <v>0</v>
      </c>
      <c r="G3676" s="5">
        <v>7.5282664207909633E-3</v>
      </c>
    </row>
    <row r="3677" spans="1:7" s="1" customFormat="1" x14ac:dyDescent="0.3">
      <c r="A3677" s="5">
        <v>-4.0163739497067752E-4</v>
      </c>
      <c r="B3677" s="1">
        <f>AVERAGE(D3677:G3677)</f>
        <v>-1.2823323596887537E-2</v>
      </c>
      <c r="C3677" s="5">
        <v>-3.9102578998395637E-4</v>
      </c>
      <c r="D3677" s="5">
        <v>0</v>
      </c>
      <c r="E3677" s="5">
        <v>0</v>
      </c>
      <c r="F3677" s="5">
        <v>0</v>
      </c>
      <c r="G3677" s="5">
        <v>-5.1293294387550148E-2</v>
      </c>
    </row>
    <row r="3678" spans="1:7" s="1" customFormat="1" x14ac:dyDescent="0.3">
      <c r="A3678" s="5">
        <v>8.6105140227310528E-4</v>
      </c>
      <c r="B3678" s="1">
        <f>AVERAGE(D3678:G3678)</f>
        <v>1.1570188141001525E-2</v>
      </c>
      <c r="C3678" s="5">
        <v>5.725087210102231E-4</v>
      </c>
      <c r="D3678" s="5">
        <v>0</v>
      </c>
      <c r="E3678" s="5">
        <v>0</v>
      </c>
      <c r="F3678" s="5">
        <v>0</v>
      </c>
      <c r="G3678" s="5">
        <v>4.62807525640061E-2</v>
      </c>
    </row>
    <row r="3679" spans="1:7" s="1" customFormat="1" x14ac:dyDescent="0.3">
      <c r="A3679" s="5">
        <v>-5.5263688354756368E-4</v>
      </c>
      <c r="B3679" s="1">
        <f>AVERAGE(D3679:G3679)</f>
        <v>1.2531354558860119E-3</v>
      </c>
      <c r="C3679" s="5">
        <v>7.0398627929790791E-5</v>
      </c>
      <c r="D3679" s="5">
        <v>0</v>
      </c>
      <c r="E3679" s="5">
        <v>0</v>
      </c>
      <c r="F3679" s="5">
        <v>0</v>
      </c>
      <c r="G3679" s="5">
        <v>5.0125418235440478E-3</v>
      </c>
    </row>
    <row r="3680" spans="1:7" s="1" customFormat="1" x14ac:dyDescent="0.3">
      <c r="A3680" s="5">
        <v>2.4857502701891582E-4</v>
      </c>
      <c r="B3680" s="1">
        <f>AVERAGE(D3680:G3680)</f>
        <v>-2.5125839633752798E-3</v>
      </c>
      <c r="C3680" s="5">
        <v>-3.9229158387499297E-5</v>
      </c>
      <c r="D3680" s="5">
        <v>0</v>
      </c>
      <c r="E3680" s="5">
        <v>0</v>
      </c>
      <c r="F3680" s="5">
        <v>0</v>
      </c>
      <c r="G3680" s="5">
        <v>-1.0050335853501119E-2</v>
      </c>
    </row>
    <row r="3681" spans="1:7" s="1" customFormat="1" x14ac:dyDescent="0.3">
      <c r="A3681" s="5">
        <v>6.2713826332583267E-4</v>
      </c>
      <c r="B3681" s="1">
        <f>AVERAGE(D3681:G3681)</f>
        <v>-1.2658254891366738E-3</v>
      </c>
      <c r="C3681" s="5">
        <v>4.0005366695794457E-5</v>
      </c>
      <c r="D3681" s="5">
        <v>0</v>
      </c>
      <c r="E3681" s="5">
        <v>0</v>
      </c>
      <c r="F3681" s="5">
        <v>0</v>
      </c>
      <c r="G3681" s="5">
        <v>-5.0633019565466952E-3</v>
      </c>
    </row>
    <row r="3682" spans="1:7" s="1" customFormat="1" x14ac:dyDescent="0.3">
      <c r="A3682" s="5">
        <v>3.5162258662779777E-4</v>
      </c>
      <c r="B3682" s="1">
        <f>AVERAGE(D3682:G3682)</f>
        <v>6.2659921658041453E-3</v>
      </c>
      <c r="C3682" s="5">
        <v>4.5726108099763962E-4</v>
      </c>
      <c r="D3682" s="5">
        <v>0</v>
      </c>
      <c r="E3682" s="5">
        <v>0</v>
      </c>
      <c r="F3682" s="5">
        <v>0</v>
      </c>
      <c r="G3682" s="5">
        <v>2.5063968663216581E-2</v>
      </c>
    </row>
    <row r="3683" spans="1:7" s="1" customFormat="1" x14ac:dyDescent="0.3">
      <c r="A3683" s="5">
        <v>-1.5579713096158801E-4</v>
      </c>
      <c r="B3683" s="1">
        <f>AVERAGE(D3683:G3683)</f>
        <v>0</v>
      </c>
      <c r="C3683" s="5">
        <v>4.1869399770355642E-4</v>
      </c>
      <c r="D3683" s="5">
        <v>0</v>
      </c>
      <c r="E3683" s="5">
        <v>0</v>
      </c>
      <c r="F3683" s="5">
        <v>0</v>
      </c>
      <c r="G3683" s="5">
        <v>0</v>
      </c>
    </row>
    <row r="3684" spans="1:7" s="1" customFormat="1" x14ac:dyDescent="0.3">
      <c r="A3684" s="5">
        <v>6.1648033467598395E-4</v>
      </c>
      <c r="B3684" s="1">
        <f>AVERAGE(D3684:G3684)</f>
        <v>2.1667095661418445E-2</v>
      </c>
      <c r="C3684" s="5">
        <v>-3.6450498214435363E-5</v>
      </c>
      <c r="D3684" s="5">
        <v>0</v>
      </c>
      <c r="E3684" s="5">
        <v>0</v>
      </c>
      <c r="F3684" s="5">
        <v>8.666838264567378E-2</v>
      </c>
      <c r="G3684" s="5">
        <v>0</v>
      </c>
    </row>
    <row r="3685" spans="1:7" s="1" customFormat="1" x14ac:dyDescent="0.3">
      <c r="A3685" s="5">
        <v>-2.8040709146637252E-5</v>
      </c>
      <c r="B3685" s="1">
        <f>AVERAGE(D3685:G3685)</f>
        <v>2.2036148932361943E-2</v>
      </c>
      <c r="C3685" s="5">
        <v>2.8554305044714567E-4</v>
      </c>
      <c r="D3685" s="5">
        <v>0</v>
      </c>
      <c r="E3685" s="5">
        <v>0</v>
      </c>
      <c r="F3685" s="5">
        <v>1.498155361561704E-2</v>
      </c>
      <c r="G3685" s="5">
        <v>7.3163042113830734E-2</v>
      </c>
    </row>
    <row r="3686" spans="1:7" s="1" customFormat="1" x14ac:dyDescent="0.3">
      <c r="A3686" s="5">
        <v>-4.4935520076094798E-4</v>
      </c>
      <c r="B3686" s="1">
        <f>AVERAGE(D3686:G3686)</f>
        <v>4.7479624925386146E-3</v>
      </c>
      <c r="C3686" s="5">
        <v>3.5629251867241862E-4</v>
      </c>
      <c r="D3686" s="5">
        <v>0</v>
      </c>
      <c r="E3686" s="5">
        <v>0</v>
      </c>
      <c r="F3686" s="5">
        <v>0</v>
      </c>
      <c r="G3686" s="5">
        <v>1.8991849970154458E-2</v>
      </c>
    </row>
    <row r="3687" spans="1:7" s="1" customFormat="1" x14ac:dyDescent="0.3">
      <c r="A3687" s="5">
        <v>4.3026320418526609E-4</v>
      </c>
      <c r="B3687" s="1">
        <f>AVERAGE(D3687:G3687)</f>
        <v>2.2472061421083822E-3</v>
      </c>
      <c r="C3687" s="5">
        <v>-1.187103171851334E-4</v>
      </c>
      <c r="D3687" s="5">
        <v>0</v>
      </c>
      <c r="E3687" s="5">
        <v>0</v>
      </c>
      <c r="F3687" s="5">
        <v>0</v>
      </c>
      <c r="G3687" s="5">
        <v>8.9888245684335288E-3</v>
      </c>
    </row>
    <row r="3688" spans="1:7" s="1" customFormat="1" x14ac:dyDescent="0.3">
      <c r="A3688" s="5">
        <v>6.8013574104242025E-5</v>
      </c>
      <c r="B3688" s="1">
        <f>AVERAGE(D3688:G3688)</f>
        <v>5.5865945035393771E-4</v>
      </c>
      <c r="C3688" s="5">
        <v>-1.9231557703491831E-4</v>
      </c>
      <c r="D3688" s="5">
        <v>0</v>
      </c>
      <c r="E3688" s="5">
        <v>0</v>
      </c>
      <c r="F3688" s="5">
        <v>0</v>
      </c>
      <c r="G3688" s="5">
        <v>2.2346378014157509E-3</v>
      </c>
    </row>
    <row r="3689" spans="1:7" s="1" customFormat="1" x14ac:dyDescent="0.3">
      <c r="A3689" s="5">
        <v>3.4596235439643408E-4</v>
      </c>
      <c r="B3689" s="1">
        <f>AVERAGE(D3689:G3689)</f>
        <v>-3.74538840390426E-3</v>
      </c>
      <c r="C3689" s="5">
        <v>-1.976017783089645E-4</v>
      </c>
      <c r="D3689" s="5">
        <v>0</v>
      </c>
      <c r="E3689" s="5">
        <v>0</v>
      </c>
      <c r="F3689" s="5">
        <v>-1.498155361561704E-2</v>
      </c>
      <c r="G3689" s="5">
        <v>0</v>
      </c>
    </row>
    <row r="3690" spans="1:7" s="1" customFormat="1" x14ac:dyDescent="0.3">
      <c r="A3690" s="5">
        <v>4.2215050530636228E-4</v>
      </c>
      <c r="B3690" s="1">
        <f>AVERAGE(D3690:G3690)</f>
        <v>0</v>
      </c>
      <c r="C3690" s="5">
        <v>5.927478490104221E-4</v>
      </c>
      <c r="D3690" s="5">
        <v>0</v>
      </c>
      <c r="E3690" s="5">
        <v>0</v>
      </c>
      <c r="F3690" s="5">
        <v>0</v>
      </c>
      <c r="G3690" s="5">
        <v>0</v>
      </c>
    </row>
    <row r="3691" spans="1:7" s="1" customFormat="1" x14ac:dyDescent="0.3">
      <c r="A3691" s="5">
        <v>5.6914400789942476E-4</v>
      </c>
      <c r="B3691" s="1">
        <f>AVERAGE(D3691:G3691)</f>
        <v>0</v>
      </c>
      <c r="C3691" s="5">
        <v>3.120949638031334E-4</v>
      </c>
      <c r="D3691" s="5">
        <v>0</v>
      </c>
      <c r="E3691" s="5">
        <v>0</v>
      </c>
      <c r="F3691" s="5">
        <v>0</v>
      </c>
      <c r="G3691" s="5">
        <v>0</v>
      </c>
    </row>
    <row r="3692" spans="1:7" s="1" customFormat="1" x14ac:dyDescent="0.3">
      <c r="A3692" s="5">
        <v>1.91826865524547E-4</v>
      </c>
      <c r="B3692" s="1">
        <f>AVERAGE(D3692:G3692)</f>
        <v>3.2293360890630174E-2</v>
      </c>
      <c r="C3692" s="5">
        <v>4.7886085300596898E-4</v>
      </c>
      <c r="D3692" s="5">
        <v>0</v>
      </c>
      <c r="E3692" s="5">
        <v>0</v>
      </c>
      <c r="F3692" s="5">
        <v>7.2759354282428745E-2</v>
      </c>
      <c r="G3692" s="5">
        <v>5.641408928009195E-2</v>
      </c>
    </row>
    <row r="3693" spans="1:7" s="1" customFormat="1" x14ac:dyDescent="0.3">
      <c r="A3693" s="5">
        <v>9.4965609643082871E-4</v>
      </c>
      <c r="B3693" s="1">
        <f>AVERAGE(D3693:G3693)</f>
        <v>0</v>
      </c>
      <c r="C3693" s="5">
        <v>4.3052276603638973E-4</v>
      </c>
      <c r="D3693" s="5">
        <v>0</v>
      </c>
      <c r="E3693" s="5">
        <v>0</v>
      </c>
      <c r="F3693" s="5">
        <v>0</v>
      </c>
      <c r="G3693" s="5">
        <v>0</v>
      </c>
    </row>
    <row r="3694" spans="1:7" s="1" customFormat="1" x14ac:dyDescent="0.3">
      <c r="A3694" s="5">
        <v>3.3915691866148728E-4</v>
      </c>
      <c r="B3694" s="1">
        <f>AVERAGE(D3694:G3694)</f>
        <v>1.360006926504953E-2</v>
      </c>
      <c r="C3694" s="5">
        <v>1.6009598887301019E-4</v>
      </c>
      <c r="D3694" s="5">
        <v>0</v>
      </c>
      <c r="E3694" s="5">
        <v>0</v>
      </c>
      <c r="F3694" s="5">
        <v>0</v>
      </c>
      <c r="G3694" s="5">
        <v>5.4400277060198121E-2</v>
      </c>
    </row>
    <row r="3695" spans="1:7" s="1" customFormat="1" x14ac:dyDescent="0.3">
      <c r="A3695" s="5">
        <v>1.3146674371355971E-4</v>
      </c>
      <c r="B3695" s="1">
        <f>AVERAGE(D3695:G3695)</f>
        <v>1.6541785802689279E-2</v>
      </c>
      <c r="C3695" s="5">
        <v>2.370902566326549E-4</v>
      </c>
      <c r="D3695" s="5">
        <v>0</v>
      </c>
      <c r="E3695" s="5">
        <v>0</v>
      </c>
      <c r="F3695" s="5">
        <v>5.1293294387550148E-2</v>
      </c>
      <c r="G3695" s="5">
        <v>1.487384882320697E-2</v>
      </c>
    </row>
    <row r="3696" spans="1:7" s="1" customFormat="1" x14ac:dyDescent="0.3">
      <c r="A3696" s="5">
        <v>7.343491068727559E-4</v>
      </c>
      <c r="B3696" s="1">
        <f>AVERAGE(D3696:G3696)</f>
        <v>2.6733520026314128E-2</v>
      </c>
      <c r="C3696" s="5">
        <v>5.1321527454106786E-4</v>
      </c>
      <c r="D3696" s="5">
        <v>0</v>
      </c>
      <c r="E3696" s="5">
        <v>0</v>
      </c>
      <c r="F3696" s="5">
        <v>6.4538521137571081E-2</v>
      </c>
      <c r="G3696" s="5">
        <v>4.2395558967685432E-2</v>
      </c>
    </row>
    <row r="3697" spans="1:7" s="1" customFormat="1" x14ac:dyDescent="0.3">
      <c r="A3697" s="5">
        <v>2.6744260841127238E-4</v>
      </c>
      <c r="B3697" s="1">
        <f>AVERAGE(D3697:G3697)</f>
        <v>2.2537774248574394E-2</v>
      </c>
      <c r="C3697" s="5">
        <v>9.1165362622547264E-4</v>
      </c>
      <c r="D3697" s="5">
        <v>0</v>
      </c>
      <c r="E3697" s="5">
        <v>0</v>
      </c>
      <c r="F3697" s="5">
        <v>0</v>
      </c>
      <c r="G3697" s="5">
        <v>9.0151096994297575E-2</v>
      </c>
    </row>
    <row r="3698" spans="1:7" s="1" customFormat="1" x14ac:dyDescent="0.3">
      <c r="A3698" s="5">
        <v>5.7208698351551845E-4</v>
      </c>
      <c r="B3698" s="1">
        <f>AVERAGE(D3698:G3698)</f>
        <v>1.2511742412968374E-3</v>
      </c>
      <c r="C3698" s="5">
        <v>2.097791188084841E-4</v>
      </c>
      <c r="D3698" s="5">
        <v>0</v>
      </c>
      <c r="E3698" s="5">
        <v>0</v>
      </c>
      <c r="F3698" s="5">
        <v>0</v>
      </c>
      <c r="G3698" s="5">
        <v>5.0046969651873496E-3</v>
      </c>
    </row>
    <row r="3699" spans="1:7" s="1" customFormat="1" x14ac:dyDescent="0.3">
      <c r="A3699" s="5">
        <v>1.015513302764504E-4</v>
      </c>
      <c r="B3699" s="1">
        <f>AVERAGE(D3699:G3699)</f>
        <v>4.67045580643699E-4</v>
      </c>
      <c r="C3699" s="5">
        <v>6.1796221276111396E-5</v>
      </c>
      <c r="D3699" s="5">
        <v>0</v>
      </c>
      <c r="E3699" s="5">
        <v>0</v>
      </c>
      <c r="F3699" s="5">
        <v>0</v>
      </c>
      <c r="G3699" s="5">
        <v>1.868182322574796E-3</v>
      </c>
    </row>
    <row r="3700" spans="1:7" s="1" customFormat="1" x14ac:dyDescent="0.3">
      <c r="A3700" s="5">
        <v>1.4013577754568021E-4</v>
      </c>
      <c r="B3700" s="1">
        <f>AVERAGE(D3700:G3700)</f>
        <v>0</v>
      </c>
      <c r="C3700" s="5">
        <v>-3.3719234860818398E-4</v>
      </c>
      <c r="D3700" s="5">
        <v>0</v>
      </c>
      <c r="E3700" s="5">
        <v>0</v>
      </c>
      <c r="F3700" s="5">
        <v>0</v>
      </c>
      <c r="G3700" s="5">
        <v>0</v>
      </c>
    </row>
    <row r="3701" spans="1:7" s="1" customFormat="1" x14ac:dyDescent="0.3">
      <c r="A3701" s="5">
        <v>-1.03912359815439E-4</v>
      </c>
      <c r="B3701" s="1">
        <f>AVERAGE(D3701:G3701)</f>
        <v>0</v>
      </c>
      <c r="C3701" s="5">
        <v>-1.9824419904068691E-4</v>
      </c>
      <c r="D3701" s="5">
        <v>0</v>
      </c>
      <c r="E3701" s="5">
        <v>0</v>
      </c>
      <c r="F3701" s="5">
        <v>0</v>
      </c>
      <c r="G3701" s="5">
        <v>0</v>
      </c>
    </row>
    <row r="3702" spans="1:7" s="1" customFormat="1" x14ac:dyDescent="0.3">
      <c r="A3702" s="5">
        <v>-1.0385290420398261E-3</v>
      </c>
      <c r="B3702" s="1">
        <f>AVERAGE(D3702:G3702)</f>
        <v>-1.1475126908709665E-2</v>
      </c>
      <c r="C3702" s="5">
        <v>-1.266353048805513E-4</v>
      </c>
      <c r="D3702" s="5">
        <v>0</v>
      </c>
      <c r="E3702" s="5">
        <v>0</v>
      </c>
      <c r="F3702" s="5">
        <v>0</v>
      </c>
      <c r="G3702" s="5">
        <v>-4.5900507634838661E-2</v>
      </c>
    </row>
    <row r="3703" spans="1:7" s="1" customFormat="1" x14ac:dyDescent="0.3">
      <c r="A3703" s="5">
        <v>3.476827278614536E-4</v>
      </c>
      <c r="B3703" s="1">
        <f>AVERAGE(D3703:G3703)</f>
        <v>-3.2724905304981626E-3</v>
      </c>
      <c r="C3703" s="5">
        <v>-2.7901097332794222E-4</v>
      </c>
      <c r="D3703" s="5">
        <v>0</v>
      </c>
      <c r="E3703" s="5">
        <v>0</v>
      </c>
      <c r="F3703" s="5">
        <v>0</v>
      </c>
      <c r="G3703" s="5">
        <v>-1.308996212199265E-2</v>
      </c>
    </row>
    <row r="3704" spans="1:7" s="1" customFormat="1" x14ac:dyDescent="0.3">
      <c r="A3704" s="5">
        <v>-2.7754211968833431E-4</v>
      </c>
      <c r="B3704" s="1">
        <f>AVERAGE(D3704:G3704)</f>
        <v>-1.1588065308449913E-3</v>
      </c>
      <c r="C3704" s="5">
        <v>-3.4554154939492321E-4</v>
      </c>
      <c r="D3704" s="5">
        <v>0</v>
      </c>
      <c r="E3704" s="5">
        <v>0</v>
      </c>
      <c r="F3704" s="5">
        <v>0</v>
      </c>
      <c r="G3704" s="5">
        <v>-4.6352261233799652E-3</v>
      </c>
    </row>
    <row r="3705" spans="1:7" s="1" customFormat="1" x14ac:dyDescent="0.3">
      <c r="A3705" s="5">
        <v>1.7831573654092381E-5</v>
      </c>
      <c r="B3705" s="1">
        <f>AVERAGE(D3705:G3705)</f>
        <v>5.4153741952946977E-3</v>
      </c>
      <c r="C3705" s="5">
        <v>1.365891362841154E-4</v>
      </c>
      <c r="D3705" s="5">
        <v>0</v>
      </c>
      <c r="E3705" s="5">
        <v>0</v>
      </c>
      <c r="F3705" s="5">
        <v>0</v>
      </c>
      <c r="G3705" s="5">
        <v>2.1661496781178791E-2</v>
      </c>
    </row>
    <row r="3706" spans="1:7" s="1" customFormat="1" x14ac:dyDescent="0.3">
      <c r="A3706" s="5">
        <v>-6.5819576475512065E-4</v>
      </c>
      <c r="B3706" s="1">
        <f>AVERAGE(D3706:G3706)</f>
        <v>0</v>
      </c>
      <c r="C3706" s="5">
        <v>-4.2987858481247088E-4</v>
      </c>
      <c r="D3706" s="5">
        <v>0</v>
      </c>
      <c r="E3706" s="5">
        <v>0</v>
      </c>
      <c r="F3706" s="5">
        <v>0</v>
      </c>
      <c r="G3706" s="5">
        <v>0</v>
      </c>
    </row>
    <row r="3707" spans="1:7" s="1" customFormat="1" x14ac:dyDescent="0.3">
      <c r="A3707" s="5">
        <v>1.932821666947859E-4</v>
      </c>
      <c r="B3707" s="1">
        <f>AVERAGE(D3707:G3707)</f>
        <v>0</v>
      </c>
      <c r="C3707" s="5">
        <v>-3.8809064594147458E-4</v>
      </c>
      <c r="D3707" s="5">
        <v>0</v>
      </c>
      <c r="E3707" s="5">
        <v>0</v>
      </c>
      <c r="F3707" s="5">
        <v>0</v>
      </c>
      <c r="G3707" s="5">
        <v>0</v>
      </c>
    </row>
    <row r="3708" spans="1:7" s="1" customFormat="1" x14ac:dyDescent="0.3">
      <c r="A3708" s="5">
        <v>-2.8904501750126599E-4</v>
      </c>
      <c r="B3708" s="1">
        <f>AVERAGE(D3708:G3708)</f>
        <v>-1.8847390567596767E-2</v>
      </c>
      <c r="C3708" s="5">
        <v>-3.6983813557434081E-4</v>
      </c>
      <c r="D3708" s="5">
        <v>0</v>
      </c>
      <c r="E3708" s="5">
        <v>0</v>
      </c>
      <c r="F3708" s="5">
        <v>0</v>
      </c>
      <c r="G3708" s="5">
        <v>-7.5389562270387067E-2</v>
      </c>
    </row>
    <row r="3709" spans="1:7" s="1" customFormat="1" x14ac:dyDescent="0.3">
      <c r="A3709" s="5">
        <v>-5.9798169577973681E-4</v>
      </c>
      <c r="B3709" s="1">
        <f>AVERAGE(D3709:G3709)</f>
        <v>0</v>
      </c>
      <c r="C3709" s="5">
        <v>-2.9681497735545292E-4</v>
      </c>
      <c r="D3709" s="5">
        <v>0</v>
      </c>
      <c r="E3709" s="5">
        <v>0</v>
      </c>
      <c r="F3709" s="5">
        <v>0</v>
      </c>
      <c r="G3709" s="5">
        <v>0</v>
      </c>
    </row>
    <row r="3710" spans="1:7" s="1" customFormat="1" x14ac:dyDescent="0.3">
      <c r="A3710" s="5">
        <v>-8.5385914964497545E-4</v>
      </c>
      <c r="B3710" s="1">
        <f>AVERAGE(D3710:G3710)</f>
        <v>-0.17489690913429756</v>
      </c>
      <c r="C3710" s="5">
        <v>-4.8254956812066041E-4</v>
      </c>
      <c r="D3710" s="5">
        <v>0</v>
      </c>
      <c r="E3710" s="5">
        <v>0</v>
      </c>
      <c r="F3710" s="5">
        <v>0</v>
      </c>
      <c r="G3710" s="5">
        <v>-0.69958763653719025</v>
      </c>
    </row>
    <row r="3711" spans="1:7" s="1" customFormat="1" x14ac:dyDescent="0.3">
      <c r="A3711" s="5">
        <v>6.6695371967639971E-4</v>
      </c>
      <c r="B3711" s="1">
        <f>AVERAGE(D3711:G3711)</f>
        <v>0</v>
      </c>
      <c r="C3711" s="5">
        <v>6.812103212876508E-4</v>
      </c>
      <c r="D3711" s="5">
        <v>0</v>
      </c>
      <c r="E3711" s="5">
        <v>0</v>
      </c>
      <c r="F3711" s="5">
        <v>0</v>
      </c>
      <c r="G3711" s="5">
        <v>0</v>
      </c>
    </row>
    <row r="3712" spans="1:7" s="1" customFormat="1" x14ac:dyDescent="0.3">
      <c r="A3712" s="5">
        <v>-6.0976882481256212E-4</v>
      </c>
      <c r="B3712" s="1">
        <f>AVERAGE(D3712:G3712)</f>
        <v>0</v>
      </c>
      <c r="C3712" s="5">
        <v>1.2912321779623431E-4</v>
      </c>
      <c r="D3712" s="5">
        <v>0</v>
      </c>
      <c r="E3712" s="5">
        <v>0</v>
      </c>
      <c r="F3712" s="5">
        <v>0</v>
      </c>
      <c r="G3712" s="5">
        <v>0</v>
      </c>
    </row>
    <row r="3713" spans="1:7" s="1" customFormat="1" x14ac:dyDescent="0.3">
      <c r="A3713" s="5">
        <v>1.0240089292956609E-3</v>
      </c>
      <c r="B3713" s="1">
        <f>AVERAGE(D3713:G3713)</f>
        <v>-9.5553032050494924E-3</v>
      </c>
      <c r="C3713" s="5">
        <v>3.7970908262430209E-4</v>
      </c>
      <c r="D3713" s="5">
        <v>0</v>
      </c>
      <c r="E3713" s="5">
        <v>0</v>
      </c>
      <c r="F3713" s="5">
        <v>-3.822121282019797E-2</v>
      </c>
      <c r="G3713" s="5">
        <v>0</v>
      </c>
    </row>
    <row r="3714" spans="1:7" s="1" customFormat="1" x14ac:dyDescent="0.3">
      <c r="A3714" s="5">
        <v>8.2737122250264861E-4</v>
      </c>
      <c r="B3714" s="1">
        <f>AVERAGE(D3714:G3714)</f>
        <v>0.1683942710914621</v>
      </c>
      <c r="C3714" s="5">
        <v>6.7718785093617839E-4</v>
      </c>
      <c r="D3714" s="5">
        <v>0</v>
      </c>
      <c r="E3714" s="5">
        <v>0</v>
      </c>
      <c r="F3714" s="5">
        <v>0</v>
      </c>
      <c r="G3714" s="5">
        <v>0.6735770843658484</v>
      </c>
    </row>
    <row r="3715" spans="1:7" s="1" customFormat="1" x14ac:dyDescent="0.3">
      <c r="A3715" s="5">
        <v>-3.6096135043095501E-4</v>
      </c>
      <c r="B3715" s="1">
        <f>AVERAGE(D3715:G3715)</f>
        <v>0</v>
      </c>
      <c r="C3715" s="5">
        <v>3.08418063751148E-4</v>
      </c>
      <c r="D3715" s="5">
        <v>0</v>
      </c>
      <c r="E3715" s="5">
        <v>0</v>
      </c>
      <c r="F3715" s="5">
        <v>0</v>
      </c>
      <c r="G3715" s="5">
        <v>0</v>
      </c>
    </row>
    <row r="3716" spans="1:7" s="1" customFormat="1" x14ac:dyDescent="0.3">
      <c r="A3716" s="5">
        <v>6.7206959098342622E-5</v>
      </c>
      <c r="B3716" s="1">
        <f>AVERAGE(D3716:G3716)</f>
        <v>0</v>
      </c>
      <c r="C3716" s="5">
        <v>-1.3977267870046719E-4</v>
      </c>
      <c r="D3716" s="5">
        <v>0</v>
      </c>
      <c r="E3716" s="5">
        <v>0</v>
      </c>
      <c r="F3716" s="5">
        <v>0</v>
      </c>
      <c r="G3716" s="5">
        <v>0</v>
      </c>
    </row>
    <row r="3717" spans="1:7" s="1" customFormat="1" x14ac:dyDescent="0.3">
      <c r="A3717" s="5">
        <v>-7.8507687845785767E-5</v>
      </c>
      <c r="B3717" s="1">
        <f>AVERAGE(D3717:G3717)</f>
        <v>0</v>
      </c>
      <c r="C3717" s="5">
        <v>1.7319627159828599E-4</v>
      </c>
      <c r="D3717" s="5">
        <v>0</v>
      </c>
      <c r="E3717" s="5">
        <v>0</v>
      </c>
      <c r="F3717" s="5">
        <v>0</v>
      </c>
      <c r="G3717" s="5">
        <v>0</v>
      </c>
    </row>
    <row r="3718" spans="1:7" s="1" customFormat="1" x14ac:dyDescent="0.3">
      <c r="A3718" s="5">
        <v>2.016096065773354E-4</v>
      </c>
      <c r="B3718" s="1">
        <f>AVERAGE(D3718:G3718)</f>
        <v>0</v>
      </c>
      <c r="C3718" s="5">
        <v>-1.0907684718652889E-4</v>
      </c>
      <c r="D3718" s="5">
        <v>0</v>
      </c>
      <c r="E3718" s="5">
        <v>0</v>
      </c>
      <c r="F3718" s="5">
        <v>0</v>
      </c>
      <c r="G3718" s="5">
        <v>0</v>
      </c>
    </row>
    <row r="3719" spans="1:7" s="1" customFormat="1" x14ac:dyDescent="0.3">
      <c r="A3719" s="5">
        <v>3.4246473869536942E-4</v>
      </c>
      <c r="B3719" s="1">
        <f>AVERAGE(D3719:G3719)</f>
        <v>0</v>
      </c>
      <c r="C3719" s="5">
        <v>2.4614947034962142E-4</v>
      </c>
      <c r="D3719" s="5">
        <v>0</v>
      </c>
      <c r="E3719" s="5">
        <v>0</v>
      </c>
      <c r="F3719" s="5">
        <v>0</v>
      </c>
      <c r="G3719" s="5">
        <v>0</v>
      </c>
    </row>
    <row r="3720" spans="1:7" s="1" customFormat="1" x14ac:dyDescent="0.3">
      <c r="A3720" s="5">
        <v>-4.1085282266273282E-4</v>
      </c>
      <c r="B3720" s="1">
        <f>AVERAGE(D3720:G3720)</f>
        <v>9.4008582751978764E-3</v>
      </c>
      <c r="C3720" s="5">
        <v>-8.8600918068948431E-6</v>
      </c>
      <c r="D3720" s="5">
        <v>0</v>
      </c>
      <c r="E3720" s="5">
        <v>0</v>
      </c>
      <c r="F3720" s="5">
        <v>6.4725145056181432E-3</v>
      </c>
      <c r="G3720" s="5">
        <v>3.1130918595173359E-2</v>
      </c>
    </row>
    <row r="3721" spans="1:7" s="1" customFormat="1" x14ac:dyDescent="0.3">
      <c r="A3721" s="5">
        <v>6.1948477733508867E-4</v>
      </c>
      <c r="B3721" s="1">
        <f>AVERAGE(D3721:G3721)</f>
        <v>9.5602410960071726E-4</v>
      </c>
      <c r="C3721" s="5">
        <v>-3.4727039369286672E-4</v>
      </c>
      <c r="D3721" s="5">
        <v>0</v>
      </c>
      <c r="E3721" s="5">
        <v>0</v>
      </c>
      <c r="F3721" s="5">
        <v>0</v>
      </c>
      <c r="G3721" s="5">
        <v>3.824096438402869E-3</v>
      </c>
    </row>
    <row r="3722" spans="1:7" s="1" customFormat="1" x14ac:dyDescent="0.3">
      <c r="A3722" s="5">
        <v>-5.8796620977474845E-4</v>
      </c>
      <c r="B3722" s="1">
        <f>AVERAGE(D3722:G3722)</f>
        <v>8.0515367501043922E-4</v>
      </c>
      <c r="C3722" s="5">
        <v>1.8539637509462639E-4</v>
      </c>
      <c r="D3722" s="5">
        <v>0</v>
      </c>
      <c r="E3722" s="5">
        <v>0</v>
      </c>
      <c r="F3722" s="5">
        <v>3.2206147000417569E-3</v>
      </c>
      <c r="G3722" s="5">
        <v>0</v>
      </c>
    </row>
    <row r="3723" spans="1:7" s="1" customFormat="1" x14ac:dyDescent="0.3">
      <c r="A3723" s="5">
        <v>6.1250224133502229E-5</v>
      </c>
      <c r="B3723" s="1">
        <f>AVERAGE(D3723:G3723)</f>
        <v>0</v>
      </c>
      <c r="C3723" s="5">
        <v>-1.7123913563210641E-4</v>
      </c>
      <c r="D3723" s="5">
        <v>0</v>
      </c>
      <c r="E3723" s="5">
        <v>0</v>
      </c>
      <c r="F3723" s="5">
        <v>0</v>
      </c>
      <c r="G3723" s="5">
        <v>0</v>
      </c>
    </row>
    <row r="3724" spans="1:7" s="1" customFormat="1" x14ac:dyDescent="0.3">
      <c r="A3724" s="5">
        <v>5.3087629421710858E-4</v>
      </c>
      <c r="B3724" s="1">
        <f>AVERAGE(D3724:G3724)</f>
        <v>0</v>
      </c>
      <c r="C3724" s="5">
        <v>-1.8875984274657751E-4</v>
      </c>
      <c r="D3724" s="5">
        <v>0</v>
      </c>
      <c r="E3724" s="5">
        <v>0</v>
      </c>
      <c r="F3724" s="5">
        <v>0</v>
      </c>
      <c r="G3724" s="5">
        <v>0</v>
      </c>
    </row>
    <row r="3725" spans="1:7" s="1" customFormat="1" x14ac:dyDescent="0.3">
      <c r="A3725" s="5">
        <v>2.870195005773013E-4</v>
      </c>
      <c r="B3725" s="1">
        <f>AVERAGE(D3725:G3725)</f>
        <v>0</v>
      </c>
      <c r="C3725" s="5">
        <v>4.1738934903357011E-4</v>
      </c>
      <c r="D3725" s="5">
        <v>0</v>
      </c>
      <c r="E3725" s="5">
        <v>0</v>
      </c>
      <c r="F3725" s="5">
        <v>0</v>
      </c>
      <c r="G3725" s="5">
        <v>0</v>
      </c>
    </row>
    <row r="3726" spans="1:7" s="1" customFormat="1" x14ac:dyDescent="0.3">
      <c r="A3726" s="5">
        <v>9.2090249697918125E-5</v>
      </c>
      <c r="B3726" s="1">
        <f>AVERAGE(D3726:G3726)</f>
        <v>0</v>
      </c>
      <c r="C3726" s="5">
        <v>2.889238629020241E-4</v>
      </c>
      <c r="D3726" s="5">
        <v>0</v>
      </c>
      <c r="E3726" s="5">
        <v>0</v>
      </c>
      <c r="F3726" s="5">
        <v>0</v>
      </c>
      <c r="G3726" s="5">
        <v>0</v>
      </c>
    </row>
    <row r="3727" spans="1:7" s="1" customFormat="1" x14ac:dyDescent="0.3">
      <c r="A3727" s="5">
        <v>-6.0676350001109824E-4</v>
      </c>
      <c r="B3727" s="1">
        <f>AVERAGE(D3727:G3727)</f>
        <v>9.5238210416703772E-4</v>
      </c>
      <c r="C3727" s="5">
        <v>2.0729112573114611E-4</v>
      </c>
      <c r="D3727" s="5">
        <v>0</v>
      </c>
      <c r="E3727" s="5">
        <v>0</v>
      </c>
      <c r="F3727" s="5">
        <v>0</v>
      </c>
      <c r="G3727" s="5">
        <v>3.8095284166681509E-3</v>
      </c>
    </row>
    <row r="3728" spans="1:7" s="1" customFormat="1" x14ac:dyDescent="0.3">
      <c r="A3728" s="5">
        <v>6.0319887393411875E-4</v>
      </c>
      <c r="B3728" s="1">
        <f>AVERAGE(D3728:G3728)</f>
        <v>0</v>
      </c>
      <c r="C3728" s="5">
        <v>1.4870951727274931E-4</v>
      </c>
      <c r="D3728" s="5">
        <v>0</v>
      </c>
      <c r="E3728" s="5">
        <v>0</v>
      </c>
      <c r="F3728" s="5">
        <v>0</v>
      </c>
      <c r="G3728" s="5">
        <v>0</v>
      </c>
    </row>
    <row r="3729" spans="1:7" s="1" customFormat="1" x14ac:dyDescent="0.3">
      <c r="A3729" s="5">
        <v>1.0557618973034979E-3</v>
      </c>
      <c r="B3729" s="1">
        <f>AVERAGE(D3729:G3729)</f>
        <v>0</v>
      </c>
      <c r="C3729" s="5">
        <v>3.3917940776362338E-4</v>
      </c>
      <c r="D3729" s="5">
        <v>0</v>
      </c>
      <c r="E3729" s="5">
        <v>0</v>
      </c>
      <c r="F3729" s="5">
        <v>0</v>
      </c>
      <c r="G3729" s="5">
        <v>0</v>
      </c>
    </row>
    <row r="3730" spans="1:7" s="1" customFormat="1" x14ac:dyDescent="0.3">
      <c r="A3730" s="5">
        <v>0</v>
      </c>
      <c r="B3730" s="1">
        <f>AVERAGE(D3730:G3730)</f>
        <v>0</v>
      </c>
      <c r="C3730" s="5">
        <v>2.251449357757451E-4</v>
      </c>
      <c r="D3730" s="5">
        <v>0</v>
      </c>
      <c r="E3730" s="5">
        <v>0</v>
      </c>
      <c r="F3730" s="5">
        <v>0</v>
      </c>
      <c r="G3730" s="5">
        <v>0</v>
      </c>
    </row>
    <row r="3731" spans="1:7" s="1" customFormat="1" x14ac:dyDescent="0.3">
      <c r="A3731" s="5">
        <v>0</v>
      </c>
      <c r="B3731" s="1">
        <f>AVERAGE(D3731:G3731)</f>
        <v>0</v>
      </c>
      <c r="C3731" s="5">
        <v>2.7396686882674709E-4</v>
      </c>
      <c r="D3731" s="5">
        <v>0</v>
      </c>
      <c r="E3731" s="5">
        <v>0</v>
      </c>
      <c r="F3731" s="5">
        <v>0</v>
      </c>
      <c r="G3731" s="5">
        <v>0</v>
      </c>
    </row>
    <row r="3732" spans="1:7" s="1" customFormat="1" x14ac:dyDescent="0.3">
      <c r="A3732" s="5">
        <v>0</v>
      </c>
      <c r="B3732" s="1">
        <f>AVERAGE(D3732:G3732)</f>
        <v>2.8355691509835976E-3</v>
      </c>
      <c r="C3732" s="5">
        <v>-1.28748547078672E-4</v>
      </c>
      <c r="D3732" s="5">
        <v>0</v>
      </c>
      <c r="E3732" s="5">
        <v>0</v>
      </c>
      <c r="F3732" s="5">
        <v>0</v>
      </c>
      <c r="G3732" s="5">
        <v>1.134227660393439E-2</v>
      </c>
    </row>
    <row r="3733" spans="1:7" s="1" customFormat="1" x14ac:dyDescent="0.3">
      <c r="A3733" s="5">
        <v>0</v>
      </c>
      <c r="B3733" s="1">
        <f>AVERAGE(D3733:G3733)</f>
        <v>0</v>
      </c>
      <c r="C3733" s="5">
        <v>1.0849906695220569E-4</v>
      </c>
      <c r="D3733" s="5">
        <v>0</v>
      </c>
      <c r="E3733" s="5">
        <v>0</v>
      </c>
      <c r="F3733" s="5">
        <v>0</v>
      </c>
      <c r="G3733" s="5">
        <v>0</v>
      </c>
    </row>
    <row r="3734" spans="1:7" s="1" customFormat="1" x14ac:dyDescent="0.3">
      <c r="A3734" s="5">
        <v>-4.317814483668414E-3</v>
      </c>
      <c r="B3734" s="1">
        <f>AVERAGE(D3734:G3734)</f>
        <v>2.0902142610862651E-2</v>
      </c>
      <c r="C3734" s="5">
        <v>1.3939741350554871E-4</v>
      </c>
      <c r="D3734" s="5">
        <v>2.5181853286550648E-2</v>
      </c>
      <c r="E3734" s="5">
        <v>8.6343915256961168E-3</v>
      </c>
      <c r="F3734" s="5">
        <v>0</v>
      </c>
      <c r="G3734" s="5">
        <v>4.9792325631203838E-2</v>
      </c>
    </row>
    <row r="3735" spans="1:7" s="1" customFormat="1" x14ac:dyDescent="0.3">
      <c r="A3735" s="5">
        <v>-5.0449757751458435E-4</v>
      </c>
      <c r="B3735" s="1">
        <f>AVERAGE(D3735:G3735)</f>
        <v>9.8580546977093952E-3</v>
      </c>
      <c r="C3735" s="5">
        <v>6.1732190440899615E-4</v>
      </c>
      <c r="D3735" s="5">
        <v>-2.6228223159474601E-4</v>
      </c>
      <c r="E3735" s="5">
        <v>0</v>
      </c>
      <c r="F3735" s="5">
        <v>4.3023952243295582E-2</v>
      </c>
      <c r="G3735" s="5">
        <v>-3.329451220863255E-3</v>
      </c>
    </row>
    <row r="3736" spans="1:7" s="1" customFormat="1" x14ac:dyDescent="0.3">
      <c r="A3736" s="5">
        <v>-1.3805632952212929E-4</v>
      </c>
      <c r="B3736" s="1">
        <f>AVERAGE(D3736:G3736)</f>
        <v>-1.789049781885077E-2</v>
      </c>
      <c r="C3736" s="5">
        <v>-4.3704635538865938E-4</v>
      </c>
      <c r="D3736" s="5">
        <v>0</v>
      </c>
      <c r="E3736" s="5">
        <v>0</v>
      </c>
      <c r="F3736" s="5">
        <v>-2.5518052773996661E-2</v>
      </c>
      <c r="G3736" s="5">
        <v>-4.6043938501406423E-2</v>
      </c>
    </row>
    <row r="3737" spans="1:7" s="1" customFormat="1" x14ac:dyDescent="0.3">
      <c r="A3737" s="5">
        <v>7.5991346305315233E-5</v>
      </c>
      <c r="B3737" s="1">
        <f>AVERAGE(D3737:G3737)</f>
        <v>9.0382074057764328E-3</v>
      </c>
      <c r="C3737" s="5">
        <v>-1.6005611235314629E-4</v>
      </c>
      <c r="D3737" s="5">
        <v>0</v>
      </c>
      <c r="E3737" s="5">
        <v>-1.047129986729534E-2</v>
      </c>
      <c r="F3737" s="5">
        <v>5.8019098899464439E-4</v>
      </c>
      <c r="G3737" s="5">
        <v>4.6043938501406423E-2</v>
      </c>
    </row>
    <row r="3738" spans="1:7" s="1" customFormat="1" x14ac:dyDescent="0.3">
      <c r="A3738" s="5">
        <v>-4.9781929491743426E-4</v>
      </c>
      <c r="B3738" s="1">
        <f>AVERAGE(D3738:G3738)</f>
        <v>-2.2677292684365469E-2</v>
      </c>
      <c r="C3738" s="5">
        <v>7.8607890895199262E-5</v>
      </c>
      <c r="D3738" s="5">
        <v>-4.0920007734820629E-2</v>
      </c>
      <c r="E3738" s="5">
        <v>0</v>
      </c>
      <c r="F3738" s="5">
        <v>0</v>
      </c>
      <c r="G3738" s="5">
        <v>-4.9789163002641253E-2</v>
      </c>
    </row>
    <row r="3739" spans="1:7" s="1" customFormat="1" x14ac:dyDescent="0.3">
      <c r="A3739" s="5">
        <v>7.1415997723356384E-4</v>
      </c>
      <c r="B3739" s="1">
        <f>AVERAGE(D3739:G3739)</f>
        <v>-3.1378338811207671E-3</v>
      </c>
      <c r="C3739" s="5">
        <v>7.4742481668366167E-4</v>
      </c>
      <c r="D3739" s="5">
        <v>0</v>
      </c>
      <c r="E3739" s="5">
        <v>0</v>
      </c>
      <c r="F3739" s="5">
        <v>-2.0601416944385779E-2</v>
      </c>
      <c r="G3739" s="5">
        <v>8.0500814199027104E-3</v>
      </c>
    </row>
    <row r="3740" spans="1:7" s="1" customFormat="1" x14ac:dyDescent="0.3">
      <c r="A3740" s="5">
        <v>1.058987800625744E-3</v>
      </c>
      <c r="B3740" s="1">
        <f>AVERAGE(D3740:G3740)</f>
        <v>3.4811825723011669E-2</v>
      </c>
      <c r="C3740" s="5">
        <v>2.6132166686387848E-4</v>
      </c>
      <c r="D3740" s="5">
        <v>0</v>
      </c>
      <c r="E3740" s="5">
        <v>0</v>
      </c>
      <c r="F3740" s="5">
        <v>6.1349884756030093E-2</v>
      </c>
      <c r="G3740" s="5">
        <v>7.7897418136016583E-2</v>
      </c>
    </row>
    <row r="3741" spans="1:7" s="1" customFormat="1" x14ac:dyDescent="0.3">
      <c r="A3741" s="5">
        <v>-9.6752000654731773E-5</v>
      </c>
      <c r="B3741" s="1">
        <f>AVERAGE(D3741:G3741)</f>
        <v>-6.2256698992686505E-3</v>
      </c>
      <c r="C3741" s="5">
        <v>-8.0618170189339367E-5</v>
      </c>
      <c r="D3741" s="5">
        <v>0</v>
      </c>
      <c r="E3741" s="5">
        <v>0</v>
      </c>
      <c r="F3741" s="5">
        <v>-1.282701355975391E-2</v>
      </c>
      <c r="G3741" s="5">
        <v>-1.207566603732069E-2</v>
      </c>
    </row>
    <row r="3742" spans="1:7" s="1" customFormat="1" x14ac:dyDescent="0.3">
      <c r="A3742" s="5">
        <v>3.3424715773833208E-4</v>
      </c>
      <c r="B3742" s="1">
        <f>AVERAGE(D3742:G3742)</f>
        <v>1.7458559435970633E-2</v>
      </c>
      <c r="C3742" s="5">
        <v>-7.8220011360663477E-4</v>
      </c>
      <c r="D3742" s="5">
        <v>6.6788240871586524E-2</v>
      </c>
      <c r="E3742" s="5">
        <v>0</v>
      </c>
      <c r="F3742" s="5">
        <v>0</v>
      </c>
      <c r="G3742" s="5">
        <v>3.045996872296008E-3</v>
      </c>
    </row>
    <row r="3743" spans="1:7" s="1" customFormat="1" x14ac:dyDescent="0.3">
      <c r="A3743" s="5">
        <v>2.6812795597308542E-4</v>
      </c>
      <c r="B3743" s="1">
        <f>AVERAGE(D3743:G3743)</f>
        <v>4.2934250364068402E-3</v>
      </c>
      <c r="C3743" s="5">
        <v>7.2189184780135918E-4</v>
      </c>
      <c r="D3743" s="5">
        <v>0</v>
      </c>
      <c r="E3743" s="5">
        <v>0</v>
      </c>
      <c r="F3743" s="5">
        <v>2.0639553296548211E-2</v>
      </c>
      <c r="G3743" s="5">
        <v>-3.4658531509208501E-3</v>
      </c>
    </row>
    <row r="3744" spans="1:7" s="1" customFormat="1" x14ac:dyDescent="0.3">
      <c r="A3744" s="5">
        <v>-2.7102389867117438E-4</v>
      </c>
      <c r="B3744" s="1">
        <f>AVERAGE(D3744:G3744)</f>
        <v>-2.5747595760551301E-2</v>
      </c>
      <c r="C3744" s="5">
        <v>-4.0338689942664979E-4</v>
      </c>
      <c r="D3744" s="5">
        <v>0</v>
      </c>
      <c r="E3744" s="5">
        <v>1.393750784378156E-2</v>
      </c>
      <c r="F3744" s="5">
        <v>-5.9361800833555911E-2</v>
      </c>
      <c r="G3744" s="5">
        <v>-5.7566090052430852E-2</v>
      </c>
    </row>
    <row r="3745" spans="1:7" s="1" customFormat="1" x14ac:dyDescent="0.3">
      <c r="A3745" s="5">
        <v>-1.8419918587220249E-4</v>
      </c>
      <c r="B3745" s="1">
        <f>AVERAGE(D3745:G3745)</f>
        <v>8.3570617470818415E-3</v>
      </c>
      <c r="C3745" s="5">
        <v>4.1279035248997792E-4</v>
      </c>
      <c r="D3745" s="5">
        <v>-3.1386313820670253E-2</v>
      </c>
      <c r="E3745" s="5">
        <v>0</v>
      </c>
      <c r="F3745" s="5">
        <v>3.1746633800581847E-2</v>
      </c>
      <c r="G3745" s="5">
        <v>3.3067927008415772E-2</v>
      </c>
    </row>
    <row r="3746" spans="1:7" s="1" customFormat="1" x14ac:dyDescent="0.3">
      <c r="A3746" s="5">
        <v>3.8232810011251672E-5</v>
      </c>
      <c r="B3746" s="1">
        <f>AVERAGE(D3746:G3746)</f>
        <v>-2.5125839633752798E-3</v>
      </c>
      <c r="C3746" s="5">
        <v>-6.5444756810428828E-4</v>
      </c>
      <c r="D3746" s="5">
        <v>0</v>
      </c>
      <c r="E3746" s="5">
        <v>0</v>
      </c>
      <c r="F3746" s="5">
        <v>-1.0050335853501119E-2</v>
      </c>
      <c r="G3746" s="5">
        <v>0</v>
      </c>
    </row>
    <row r="3747" spans="1:7" s="1" customFormat="1" x14ac:dyDescent="0.3">
      <c r="A3747" s="5">
        <v>5.3871024091378672E-5</v>
      </c>
      <c r="B3747" s="1">
        <f>AVERAGE(D3747:G3747)</f>
        <v>-5.2321334694061016E-4</v>
      </c>
      <c r="C3747" s="5">
        <v>4.3445689236420997E-5</v>
      </c>
      <c r="D3747" s="5">
        <v>0</v>
      </c>
      <c r="E3747" s="5">
        <v>0</v>
      </c>
      <c r="F3747" s="5">
        <v>-1.287853304761377E-2</v>
      </c>
      <c r="G3747" s="5">
        <v>1.0785679659851329E-2</v>
      </c>
    </row>
    <row r="3748" spans="1:7" s="1" customFormat="1" x14ac:dyDescent="0.3">
      <c r="A3748" s="5">
        <v>-3.8816795065876869E-4</v>
      </c>
      <c r="B3748" s="1">
        <f>AVERAGE(D3748:G3748)</f>
        <v>2.2123522631023018E-2</v>
      </c>
      <c r="C3748" s="5">
        <v>8.2319456664237123E-4</v>
      </c>
      <c r="D3748" s="5">
        <v>0</v>
      </c>
      <c r="E3748" s="5">
        <v>0</v>
      </c>
      <c r="F3748" s="5">
        <v>5.4427535960486217E-2</v>
      </c>
      <c r="G3748" s="5">
        <v>3.4066554563605862E-2</v>
      </c>
    </row>
    <row r="3749" spans="1:7" s="1" customFormat="1" x14ac:dyDescent="0.3">
      <c r="A3749" s="5">
        <v>8.691976349339825E-6</v>
      </c>
      <c r="B3749" s="1">
        <f>AVERAGE(D3749:G3749)</f>
        <v>-4.0264185862579183E-2</v>
      </c>
      <c r="C3749" s="5">
        <v>-1.228567406277747E-3</v>
      </c>
      <c r="D3749" s="5">
        <v>-1.9676374396847329E-2</v>
      </c>
      <c r="E3749" s="5">
        <v>0</v>
      </c>
      <c r="F3749" s="5">
        <v>-5.3061482578319108E-2</v>
      </c>
      <c r="G3749" s="5">
        <v>-8.8318886475150293E-2</v>
      </c>
    </row>
    <row r="3750" spans="1:7" s="1" customFormat="1" x14ac:dyDescent="0.3">
      <c r="A3750" s="5">
        <v>-7.7446181386164881E-4</v>
      </c>
      <c r="B3750" s="1">
        <f>AVERAGE(D3750:G3750)</f>
        <v>-2.4541986211045641E-2</v>
      </c>
      <c r="C3750" s="5">
        <v>-1.2446814145938839E-4</v>
      </c>
      <c r="D3750" s="5">
        <v>-2.4775388173987171E-2</v>
      </c>
      <c r="E3750" s="5">
        <v>-2.0389858506210778E-2</v>
      </c>
      <c r="F3750" s="5">
        <v>-2.2042214721813561E-2</v>
      </c>
      <c r="G3750" s="5">
        <v>-3.0960483442171061E-2</v>
      </c>
    </row>
    <row r="3751" spans="1:7" s="1" customFormat="1" x14ac:dyDescent="0.3">
      <c r="A3751" s="5">
        <v>-1.844288683958695E-4</v>
      </c>
      <c r="B3751" s="1">
        <f>AVERAGE(D3751:G3751)</f>
        <v>-3.0072689118703089E-2</v>
      </c>
      <c r="C3751" s="5">
        <v>-1.0485412000225121E-3</v>
      </c>
      <c r="D3751" s="5">
        <v>-2.1440331237869259E-2</v>
      </c>
      <c r="E3751" s="5">
        <v>-1.482504778485616E-2</v>
      </c>
      <c r="F3751" s="5">
        <v>-5.3271575768754083E-2</v>
      </c>
      <c r="G3751" s="5">
        <v>-3.075380168333286E-2</v>
      </c>
    </row>
    <row r="3752" spans="1:7" s="1" customFormat="1" x14ac:dyDescent="0.3">
      <c r="A3752" s="5">
        <v>-8.7679219231517891E-4</v>
      </c>
      <c r="B3752" s="1">
        <f>AVERAGE(D3752:G3752)</f>
        <v>-5.4234663734214816E-2</v>
      </c>
      <c r="C3752" s="5">
        <v>5.584447965389927E-5</v>
      </c>
      <c r="D3752" s="5">
        <v>-3.4248574622719019E-2</v>
      </c>
      <c r="E3752" s="5">
        <v>-5.2236957758512233E-2</v>
      </c>
      <c r="F3752" s="5">
        <v>-5.5696651935403629E-2</v>
      </c>
      <c r="G3752" s="5">
        <v>-7.4756470620224391E-2</v>
      </c>
    </row>
    <row r="3753" spans="1:7" s="1" customFormat="1" x14ac:dyDescent="0.3">
      <c r="A3753" s="5">
        <v>-9.978435096602567E-4</v>
      </c>
      <c r="B3753" s="1">
        <f>AVERAGE(D3753:G3753)</f>
        <v>-1.9931007860734207E-2</v>
      </c>
      <c r="C3753" s="5">
        <v>-3.1800618652155782E-4</v>
      </c>
      <c r="D3753" s="5">
        <v>-2.5856445368022559E-2</v>
      </c>
      <c r="E3753" s="5">
        <v>0</v>
      </c>
      <c r="F3753" s="5">
        <v>-2.7616173444692471E-2</v>
      </c>
      <c r="G3753" s="5">
        <v>-2.625141263022179E-2</v>
      </c>
    </row>
    <row r="3754" spans="1:7" s="1" customFormat="1" x14ac:dyDescent="0.3">
      <c r="A3754" s="5">
        <v>1.034416058136145E-3</v>
      </c>
      <c r="B3754" s="1">
        <f>AVERAGE(D3754:G3754)</f>
        <v>4.5258892006864171E-2</v>
      </c>
      <c r="C3754" s="5">
        <v>1.0783441676665011E-3</v>
      </c>
      <c r="D3754" s="5">
        <v>8.1545351228610841E-2</v>
      </c>
      <c r="E3754" s="5">
        <v>0</v>
      </c>
      <c r="F3754" s="5">
        <v>7.621462186408845E-2</v>
      </c>
      <c r="G3754" s="5">
        <v>2.327559493475739E-2</v>
      </c>
    </row>
    <row r="3755" spans="1:7" s="1" customFormat="1" x14ac:dyDescent="0.3">
      <c r="A3755" s="5">
        <v>6.8882336088016416E-4</v>
      </c>
      <c r="B3755" s="1">
        <f>AVERAGE(D3755:G3755)</f>
        <v>3.4231542490221534E-2</v>
      </c>
      <c r="C3755" s="5">
        <v>1.5059182295118489E-4</v>
      </c>
      <c r="D3755" s="5">
        <v>0</v>
      </c>
      <c r="E3755" s="5">
        <v>0</v>
      </c>
      <c r="F3755" s="5">
        <v>4.0796429642986347E-2</v>
      </c>
      <c r="G3755" s="5">
        <v>9.6129740317899781E-2</v>
      </c>
    </row>
    <row r="3756" spans="1:7" s="1" customFormat="1" x14ac:dyDescent="0.3">
      <c r="A3756" s="5">
        <v>2.3204225012563029E-6</v>
      </c>
      <c r="B3756" s="1">
        <f>AVERAGE(D3756:G3756)</f>
        <v>4.2060724232930724E-3</v>
      </c>
      <c r="C3756" s="5">
        <v>-4.6632123390288882E-4</v>
      </c>
      <c r="D3756" s="5">
        <v>0</v>
      </c>
      <c r="E3756" s="5">
        <v>0</v>
      </c>
      <c r="F3756" s="5">
        <v>-2.2480019533865909E-3</v>
      </c>
      <c r="G3756" s="5">
        <v>1.9072291646558881E-2</v>
      </c>
    </row>
    <row r="3757" spans="1:7" s="1" customFormat="1" x14ac:dyDescent="0.3">
      <c r="A3757" s="5">
        <v>1.06153571834966E-4</v>
      </c>
      <c r="B3757" s="1">
        <f>AVERAGE(D3757:G3757)</f>
        <v>1.9612066156775132E-2</v>
      </c>
      <c r="C3757" s="5">
        <v>-3.430546094307374E-5</v>
      </c>
      <c r="D3757" s="5">
        <v>0</v>
      </c>
      <c r="E3757" s="5">
        <v>6.6472073580384539E-2</v>
      </c>
      <c r="F3757" s="5">
        <v>0</v>
      </c>
      <c r="G3757" s="5">
        <v>1.1976191046715989E-2</v>
      </c>
    </row>
    <row r="3758" spans="1:7" s="1" customFormat="1" x14ac:dyDescent="0.3">
      <c r="A3758" s="5">
        <v>2.0067487142227949E-4</v>
      </c>
      <c r="B3758" s="1">
        <f>AVERAGE(D3758:G3758)</f>
        <v>-4.1060484035266853E-3</v>
      </c>
      <c r="C3758" s="5">
        <v>5.0062320621435667E-5</v>
      </c>
      <c r="D3758" s="5">
        <v>0</v>
      </c>
      <c r="E3758" s="5">
        <v>0</v>
      </c>
      <c r="F3758" s="5">
        <v>4.9669963672114292E-3</v>
      </c>
      <c r="G3758" s="5">
        <v>-2.1391189981318171E-2</v>
      </c>
    </row>
    <row r="3759" spans="1:7" s="1" customFormat="1" x14ac:dyDescent="0.3">
      <c r="A3759" s="5">
        <v>-8.1773048517419511E-5</v>
      </c>
      <c r="B3759" s="1">
        <f>AVERAGE(D3759:G3759)</f>
        <v>2.9803552789637862E-3</v>
      </c>
      <c r="C3759" s="5">
        <v>4.2138934298030511E-4</v>
      </c>
      <c r="D3759" s="5">
        <v>0</v>
      </c>
      <c r="E3759" s="5">
        <v>0</v>
      </c>
      <c r="F3759" s="5">
        <v>-2.8340444500649649E-3</v>
      </c>
      <c r="G3759" s="5">
        <v>1.475546556592011E-2</v>
      </c>
    </row>
    <row r="3760" spans="1:7" s="1" customFormat="1" x14ac:dyDescent="0.3">
      <c r="A3760" s="5">
        <v>2.667846705683985E-5</v>
      </c>
      <c r="B3760" s="1">
        <f>AVERAGE(D3760:G3760)</f>
        <v>-6.5463954607698494E-3</v>
      </c>
      <c r="C3760" s="5">
        <v>4.7361123226075108E-4</v>
      </c>
      <c r="D3760" s="5">
        <v>0</v>
      </c>
      <c r="E3760" s="5">
        <v>0</v>
      </c>
      <c r="F3760" s="5">
        <v>-1.1430116277159289E-2</v>
      </c>
      <c r="G3760" s="5">
        <v>-1.475546556592011E-2</v>
      </c>
    </row>
    <row r="3761" spans="1:7" s="1" customFormat="1" x14ac:dyDescent="0.3">
      <c r="A3761" s="5">
        <v>1.658545019083135E-4</v>
      </c>
      <c r="B3761" s="1">
        <f>AVERAGE(D3761:G3761)</f>
        <v>-2.9255937041304358E-2</v>
      </c>
      <c r="C3761" s="5">
        <v>-1.114979494088786E-3</v>
      </c>
      <c r="D3761" s="5">
        <v>-2.9522439266322031E-2</v>
      </c>
      <c r="E3761" s="5">
        <v>0</v>
      </c>
      <c r="F3761" s="5">
        <v>-3.6208014511345248E-2</v>
      </c>
      <c r="G3761" s="5">
        <v>-5.1293294387550148E-2</v>
      </c>
    </row>
    <row r="3762" spans="1:7" s="1" customFormat="1" x14ac:dyDescent="0.3">
      <c r="A3762" s="5">
        <v>-2.1979213783573931E-4</v>
      </c>
      <c r="B3762" s="1">
        <f>AVERAGE(D3762:G3762)</f>
        <v>5.2517132948237677E-3</v>
      </c>
      <c r="C3762" s="5">
        <v>6.9582375730448121E-4</v>
      </c>
      <c r="D3762" s="5">
        <v>0</v>
      </c>
      <c r="E3762" s="5">
        <v>0</v>
      </c>
      <c r="F3762" s="5">
        <v>2.1006853179295071E-2</v>
      </c>
      <c r="G3762" s="5">
        <v>0</v>
      </c>
    </row>
    <row r="3763" spans="1:7" s="1" customFormat="1" x14ac:dyDescent="0.3">
      <c r="A3763" s="5">
        <v>2.9807054634289898E-4</v>
      </c>
      <c r="B3763" s="1">
        <f>AVERAGE(D3763:G3763)</f>
        <v>1.4311182317521709E-2</v>
      </c>
      <c r="C3763" s="5">
        <v>-2.9776888327148748E-4</v>
      </c>
      <c r="D3763" s="5">
        <v>0</v>
      </c>
      <c r="E3763" s="5">
        <v>-7.0922283094922989E-3</v>
      </c>
      <c r="F3763" s="5">
        <v>1.304366319202899E-2</v>
      </c>
      <c r="G3763" s="5">
        <v>5.1293294387550148E-2</v>
      </c>
    </row>
    <row r="3764" spans="1:7" s="1" customFormat="1" x14ac:dyDescent="0.3">
      <c r="A3764" s="5">
        <v>-5.30093550143107E-4</v>
      </c>
      <c r="B3764" s="1">
        <f>AVERAGE(D3764:G3764)</f>
        <v>-4.258582801875832E-2</v>
      </c>
      <c r="C3764" s="5">
        <v>-5.7509657857579555E-4</v>
      </c>
      <c r="D3764" s="5">
        <v>0</v>
      </c>
      <c r="E3764" s="5">
        <v>-5.4858360552046292E-2</v>
      </c>
      <c r="F3764" s="5">
        <v>-5.9915100368177043E-2</v>
      </c>
      <c r="G3764" s="5">
        <v>-5.5569851154809953E-2</v>
      </c>
    </row>
    <row r="3765" spans="1:7" s="1" customFormat="1" x14ac:dyDescent="0.3">
      <c r="A3765" s="5">
        <v>6.5551954731901674E-5</v>
      </c>
      <c r="B3765" s="1">
        <f>AVERAGE(D3765:G3765)</f>
        <v>-1.0148347695343229E-2</v>
      </c>
      <c r="C3765" s="5">
        <v>3.5050519310964029E-4</v>
      </c>
      <c r="D3765" s="5">
        <v>-1.2492194004316559E-3</v>
      </c>
      <c r="E3765" s="5">
        <v>0</v>
      </c>
      <c r="F3765" s="5">
        <v>7.4479901258177614E-3</v>
      </c>
      <c r="G3765" s="5">
        <v>-4.6792161506759022E-2</v>
      </c>
    </row>
    <row r="3766" spans="1:7" s="1" customFormat="1" x14ac:dyDescent="0.3">
      <c r="A3766" s="5">
        <v>-4.9308592030783423E-5</v>
      </c>
      <c r="B3766" s="1">
        <f>AVERAGE(D3766:G3766)</f>
        <v>3.3530663843983177E-2</v>
      </c>
      <c r="C3766" s="5">
        <v>4.3994941291458639E-4</v>
      </c>
      <c r="D3766" s="5">
        <v>0</v>
      </c>
      <c r="E3766" s="5">
        <v>2.9631797606371361E-2</v>
      </c>
      <c r="F3766" s="5">
        <v>2.398763892049072E-2</v>
      </c>
      <c r="G3766" s="5">
        <v>8.0503218849070635E-2</v>
      </c>
    </row>
    <row r="3767" spans="1:7" s="1" customFormat="1" x14ac:dyDescent="0.3">
      <c r="A3767" s="5">
        <v>3.7062504103602118E-4</v>
      </c>
      <c r="B3767" s="1">
        <f>AVERAGE(D3767:G3767)</f>
        <v>1.8112644333491131E-2</v>
      </c>
      <c r="C3767" s="5">
        <v>-4.3576293558622581E-4</v>
      </c>
      <c r="D3767" s="5">
        <v>0</v>
      </c>
      <c r="E3767" s="5">
        <v>0</v>
      </c>
      <c r="F3767" s="5">
        <v>2.9200593540148031E-2</v>
      </c>
      <c r="G3767" s="5">
        <v>4.3249983793816497E-2</v>
      </c>
    </row>
    <row r="3768" spans="1:7" s="1" customFormat="1" x14ac:dyDescent="0.3">
      <c r="A3768" s="5">
        <v>-3.3465853397274259E-4</v>
      </c>
      <c r="B3768" s="1">
        <f>AVERAGE(D3768:G3768)</f>
        <v>1.6737835118883604E-2</v>
      </c>
      <c r="C3768" s="5">
        <v>4.1980095279114948E-5</v>
      </c>
      <c r="D3768" s="5">
        <v>4.5809536031294229E-2</v>
      </c>
      <c r="E3768" s="5">
        <v>0</v>
      </c>
      <c r="F3768" s="5">
        <v>2.114180444424019E-2</v>
      </c>
      <c r="G3768" s="5">
        <v>0</v>
      </c>
    </row>
    <row r="3769" spans="1:7" s="1" customFormat="1" x14ac:dyDescent="0.3">
      <c r="A3769" s="5">
        <v>6.4601658229612724E-4</v>
      </c>
      <c r="B3769" s="1">
        <f>AVERAGE(D3769:G3769)</f>
        <v>7.0521498379259029E-3</v>
      </c>
      <c r="C3769" s="5">
        <v>1.155388672598789E-3</v>
      </c>
      <c r="D3769" s="5">
        <v>0</v>
      </c>
      <c r="E3769" s="5">
        <v>0</v>
      </c>
      <c r="F3769" s="5">
        <v>1.419612315318286E-2</v>
      </c>
      <c r="G3769" s="5">
        <v>1.401247619852075E-2</v>
      </c>
    </row>
    <row r="3770" spans="1:7" s="1" customFormat="1" x14ac:dyDescent="0.3">
      <c r="A3770" s="5">
        <v>2.17950925966548E-4</v>
      </c>
      <c r="B3770" s="1">
        <f>AVERAGE(D3770:G3770)</f>
        <v>3.2770701668987989E-2</v>
      </c>
      <c r="C3770" s="5">
        <v>5.8987628881368437E-4</v>
      </c>
      <c r="D3770" s="5">
        <v>4.9500643773030539E-2</v>
      </c>
      <c r="E3770" s="5">
        <v>0</v>
      </c>
      <c r="F3770" s="5">
        <v>4.1301879357106053E-2</v>
      </c>
      <c r="G3770" s="5">
        <v>4.0280283545815372E-2</v>
      </c>
    </row>
    <row r="3771" spans="1:7" s="1" customFormat="1" x14ac:dyDescent="0.3">
      <c r="A3771" s="5">
        <v>4.5256014505667958E-4</v>
      </c>
      <c r="B3771" s="1">
        <f>AVERAGE(D3771:G3771)</f>
        <v>1.0161308762752119E-2</v>
      </c>
      <c r="C3771" s="5">
        <v>-5.6507822245777106E-4</v>
      </c>
      <c r="D3771" s="5">
        <v>0</v>
      </c>
      <c r="E3771" s="5">
        <v>0</v>
      </c>
      <c r="F3771" s="5">
        <v>8.8088410654059146E-3</v>
      </c>
      <c r="G3771" s="5">
        <v>3.1836393985602562E-2</v>
      </c>
    </row>
    <row r="3772" spans="1:7" s="1" customFormat="1" x14ac:dyDescent="0.3">
      <c r="A3772" s="5">
        <v>-2.2364689377596389E-4</v>
      </c>
      <c r="B3772" s="1">
        <f>AVERAGE(D3772:G3772)</f>
        <v>-1.2128941121489545E-2</v>
      </c>
      <c r="C3772" s="5">
        <v>1.8564654918939991E-4</v>
      </c>
      <c r="D3772" s="5">
        <v>-1.142869582362227E-2</v>
      </c>
      <c r="E3772" s="5">
        <v>0</v>
      </c>
      <c r="F3772" s="5">
        <v>0</v>
      </c>
      <c r="G3772" s="5">
        <v>-3.7087068662335909E-2</v>
      </c>
    </row>
    <row r="3773" spans="1:7" s="1" customFormat="1" x14ac:dyDescent="0.3">
      <c r="A3773" s="5">
        <v>-2.1674186071507509E-4</v>
      </c>
      <c r="B3773" s="1">
        <f>AVERAGE(D3773:G3773)</f>
        <v>-9.8362807970127086E-3</v>
      </c>
      <c r="C3773" s="5">
        <v>-2.9326415993757848E-4</v>
      </c>
      <c r="D3773" s="5">
        <v>-5.7637047167498068E-3</v>
      </c>
      <c r="E3773" s="5">
        <v>0</v>
      </c>
      <c r="F3773" s="5">
        <v>-3.3581418471301028E-2</v>
      </c>
      <c r="G3773" s="5">
        <v>0</v>
      </c>
    </row>
    <row r="3774" spans="1:7" s="1" customFormat="1" x14ac:dyDescent="0.3">
      <c r="A3774" s="5">
        <v>6.8968415101622327E-5</v>
      </c>
      <c r="B3774" s="1">
        <f>AVERAGE(D3774:G3774)</f>
        <v>4.618683163687411E-3</v>
      </c>
      <c r="C3774" s="5">
        <v>4.1519027924685759E-4</v>
      </c>
      <c r="D3774" s="5">
        <v>-8.7083278917852169E-3</v>
      </c>
      <c r="E3774" s="5">
        <v>0</v>
      </c>
      <c r="F3774" s="5">
        <v>3.6221263434318203E-2</v>
      </c>
      <c r="G3774" s="5">
        <v>-9.038202887783342E-3</v>
      </c>
    </row>
    <row r="3775" spans="1:7" s="1" customFormat="1" x14ac:dyDescent="0.3">
      <c r="A3775" s="5">
        <v>-6.6960037216645674E-4</v>
      </c>
      <c r="B3775" s="1">
        <f>AVERAGE(D3775:G3775)</f>
        <v>-3.0748031164250733E-2</v>
      </c>
      <c r="C3775" s="5">
        <v>-1.0564898280769339E-3</v>
      </c>
      <c r="D3775" s="5">
        <v>-2.9197101033346939E-3</v>
      </c>
      <c r="E3775" s="5">
        <v>0</v>
      </c>
      <c r="F3775" s="5">
        <v>-6.5856912890829733E-2</v>
      </c>
      <c r="G3775" s="5">
        <v>-5.4215501662838513E-2</v>
      </c>
    </row>
    <row r="3776" spans="1:7" s="1" customFormat="1" x14ac:dyDescent="0.3">
      <c r="A3776" s="5">
        <v>2.3716517563698861E-4</v>
      </c>
      <c r="B3776" s="1">
        <f>AVERAGE(D3776:G3776)</f>
        <v>-1.7729300177761198E-2</v>
      </c>
      <c r="C3776" s="5">
        <v>-7.2225926385804939E-4</v>
      </c>
      <c r="D3776" s="5">
        <v>0</v>
      </c>
      <c r="E3776" s="5">
        <v>0</v>
      </c>
      <c r="F3776" s="5">
        <v>-3.8186946882249551E-2</v>
      </c>
      <c r="G3776" s="5">
        <v>-3.2730253828795242E-2</v>
      </c>
    </row>
    <row r="3777" spans="1:7" s="1" customFormat="1" x14ac:dyDescent="0.3">
      <c r="A3777" s="5">
        <v>-1.501787506832386E-4</v>
      </c>
      <c r="B3777" s="1">
        <f>AVERAGE(D3777:G3777)</f>
        <v>-3.089138149984616E-2</v>
      </c>
      <c r="C3777" s="5">
        <v>3.3459595060314479E-4</v>
      </c>
      <c r="D3777" s="5">
        <v>-6.3369613932588997E-2</v>
      </c>
      <c r="E3777" s="5">
        <v>-3.6563112031107181E-3</v>
      </c>
      <c r="F3777" s="5">
        <v>-2.217385749432221E-2</v>
      </c>
      <c r="G3777" s="5">
        <v>-3.4365743369362711E-2</v>
      </c>
    </row>
    <row r="3778" spans="1:7" s="1" customFormat="1" x14ac:dyDescent="0.3">
      <c r="A3778" s="5">
        <v>3.9431353497931809E-5</v>
      </c>
      <c r="B3778" s="1">
        <f>AVERAGE(D3778:G3778)</f>
        <v>7.1828145101202603E-3</v>
      </c>
      <c r="C3778" s="5">
        <v>2.8688182069736001E-4</v>
      </c>
      <c r="D3778" s="5">
        <v>0</v>
      </c>
      <c r="E3778" s="5">
        <v>0</v>
      </c>
      <c r="F3778" s="5">
        <v>2.8731258040481041E-2</v>
      </c>
      <c r="G3778" s="5">
        <v>0</v>
      </c>
    </row>
    <row r="3779" spans="1:7" s="1" customFormat="1" x14ac:dyDescent="0.3">
      <c r="A3779" s="5">
        <v>-1.4147023448281E-3</v>
      </c>
      <c r="B3779" s="1">
        <f>AVERAGE(D3779:G3779)</f>
        <v>-6.4472508693436348E-2</v>
      </c>
      <c r="C3779" s="5">
        <v>-1.644160376748971E-3</v>
      </c>
      <c r="D3779" s="5">
        <v>-8.0801302706798417E-2</v>
      </c>
      <c r="E3779" s="5">
        <v>0</v>
      </c>
      <c r="F3779" s="5">
        <v>-0.1030103383128731</v>
      </c>
      <c r="G3779" s="5">
        <v>-7.4078393754073879E-2</v>
      </c>
    </row>
    <row r="3780" spans="1:7" s="1" customFormat="1" x14ac:dyDescent="0.3">
      <c r="A3780" s="5">
        <v>4.0175145594645301E-4</v>
      </c>
      <c r="B3780" s="1">
        <f>AVERAGE(D3780:G3780)</f>
        <v>-1.4583842431540761E-2</v>
      </c>
      <c r="C3780" s="5">
        <v>2.4565563662548579E-4</v>
      </c>
      <c r="D3780" s="5">
        <v>1.5915473081854259E-2</v>
      </c>
      <c r="E3780" s="5">
        <v>0</v>
      </c>
      <c r="F3780" s="5">
        <v>-2.0938727116781131E-2</v>
      </c>
      <c r="G3780" s="5">
        <v>-5.3312115691236173E-2</v>
      </c>
    </row>
    <row r="3781" spans="1:7" s="1" customFormat="1" x14ac:dyDescent="0.3">
      <c r="A3781" s="5">
        <v>-1.9214710516379799E-4</v>
      </c>
      <c r="B3781" s="1">
        <f>AVERAGE(D3781:G3781)</f>
        <v>-2.7735362949801608E-2</v>
      </c>
      <c r="C3781" s="5">
        <v>-1.153691365445297E-4</v>
      </c>
      <c r="D3781" s="5">
        <v>-2.2163070636169731E-3</v>
      </c>
      <c r="E3781" s="5">
        <v>-0.1102564862700328</v>
      </c>
      <c r="F3781" s="5">
        <v>-5.6138658702016286E-3</v>
      </c>
      <c r="G3781" s="5">
        <v>7.1452074046449709E-3</v>
      </c>
    </row>
    <row r="3782" spans="1:7" s="1" customFormat="1" x14ac:dyDescent="0.3">
      <c r="A3782" s="5">
        <v>-4.80238932448529E-4</v>
      </c>
      <c r="B3782" s="1">
        <f>AVERAGE(D3782:G3782)</f>
        <v>-3.2387669047248435E-2</v>
      </c>
      <c r="C3782" s="5">
        <v>-8.2997894118719273E-4</v>
      </c>
      <c r="D3782" s="5">
        <v>-2.416637742438699E-2</v>
      </c>
      <c r="E3782" s="5">
        <v>-1.8576385572935731E-2</v>
      </c>
      <c r="F3782" s="5">
        <v>-4.3826090617985258E-2</v>
      </c>
      <c r="G3782" s="5">
        <v>-4.2981822573685768E-2</v>
      </c>
    </row>
    <row r="3783" spans="1:7" s="1" customFormat="1" x14ac:dyDescent="0.3">
      <c r="A3783" s="5">
        <v>-4.8802424357496932E-4</v>
      </c>
      <c r="B3783" s="1">
        <f>AVERAGE(D3783:G3783)</f>
        <v>2.4945841471245567E-2</v>
      </c>
      <c r="C3783" s="5">
        <v>7.6128665541475016E-4</v>
      </c>
      <c r="D3783" s="5">
        <v>2.2178842213350869E-2</v>
      </c>
      <c r="E3783" s="5">
        <v>0</v>
      </c>
      <c r="F3783" s="5">
        <v>3.4202077598304292E-2</v>
      </c>
      <c r="G3783" s="5">
        <v>4.3402446073327113E-2</v>
      </c>
    </row>
    <row r="3784" spans="1:7" s="1" customFormat="1" x14ac:dyDescent="0.3">
      <c r="A3784" s="5">
        <v>8.0162839408259856E-4</v>
      </c>
      <c r="B3784" s="1">
        <f>AVERAGE(D3784:G3784)</f>
        <v>1.6731233585322025E-2</v>
      </c>
      <c r="C3784" s="5">
        <v>5.3346371459639386E-4</v>
      </c>
      <c r="D3784" s="5">
        <v>3.9279036243700114E-3</v>
      </c>
      <c r="E3784" s="5">
        <v>0</v>
      </c>
      <c r="F3784" s="5">
        <v>2.5317807984289509E-2</v>
      </c>
      <c r="G3784" s="5">
        <v>3.7679222732628581E-2</v>
      </c>
    </row>
    <row r="3785" spans="1:7" s="1" customFormat="1" x14ac:dyDescent="0.3">
      <c r="A3785" s="5">
        <v>-9.290949576623575E-5</v>
      </c>
      <c r="B3785" s="1">
        <f>AVERAGE(D3785:G3785)</f>
        <v>1.1130304678033555E-2</v>
      </c>
      <c r="C3785" s="5">
        <v>-5.469381761713521E-6</v>
      </c>
      <c r="D3785" s="5">
        <v>0</v>
      </c>
      <c r="E3785" s="5">
        <v>0</v>
      </c>
      <c r="F3785" s="5">
        <v>3.4552381506659742E-2</v>
      </c>
      <c r="G3785" s="5">
        <v>9.9688372054744789E-3</v>
      </c>
    </row>
    <row r="3786" spans="1:7" s="1" customFormat="1" x14ac:dyDescent="0.3">
      <c r="A3786" s="5">
        <v>-2.3228479975045961E-6</v>
      </c>
      <c r="B3786" s="1">
        <f>AVERAGE(D3786:G3786)</f>
        <v>1.8143884948569999E-2</v>
      </c>
      <c r="C3786" s="5">
        <v>-6.4088114238813887E-4</v>
      </c>
      <c r="D3786" s="5">
        <v>2.490101290786129E-2</v>
      </c>
      <c r="E3786" s="5">
        <v>8.0042707673536384E-2</v>
      </c>
      <c r="F3786" s="5">
        <v>-2.628586227092455E-2</v>
      </c>
      <c r="G3786" s="5">
        <v>-6.0823185161931193E-3</v>
      </c>
    </row>
    <row r="3787" spans="1:7" s="1" customFormat="1" x14ac:dyDescent="0.3">
      <c r="A3787" s="5">
        <v>4.9232313647529224E-4</v>
      </c>
      <c r="B3787" s="1">
        <f>AVERAGE(D3787:G3787)</f>
        <v>1.2884416794167739E-3</v>
      </c>
      <c r="C3787" s="5">
        <v>8.5466791372112993E-5</v>
      </c>
      <c r="D3787" s="5">
        <v>0</v>
      </c>
      <c r="E3787" s="5">
        <v>0</v>
      </c>
      <c r="F3787" s="5">
        <v>5.1537667176670956E-3</v>
      </c>
      <c r="G3787" s="5">
        <v>0</v>
      </c>
    </row>
    <row r="3788" spans="1:7" s="1" customFormat="1" x14ac:dyDescent="0.3">
      <c r="A3788" s="5">
        <v>-1.0673940051191271E-3</v>
      </c>
      <c r="B3788" s="1">
        <f>AVERAGE(D3788:G3788)</f>
        <v>-3.6864927904965761E-2</v>
      </c>
      <c r="C3788" s="5">
        <v>-4.7941873450518813E-4</v>
      </c>
      <c r="D3788" s="5">
        <v>-2.4070103013774439E-2</v>
      </c>
      <c r="E3788" s="5">
        <v>0</v>
      </c>
      <c r="F3788" s="5">
        <v>-6.2454620555008063E-2</v>
      </c>
      <c r="G3788" s="5">
        <v>-6.0934988051080552E-2</v>
      </c>
    </row>
    <row r="3789" spans="1:7" s="1" customFormat="1" x14ac:dyDescent="0.3">
      <c r="A3789" s="5">
        <v>-1.8478992982373649E-4</v>
      </c>
      <c r="B3789" s="1">
        <f>AVERAGE(D3789:G3789)</f>
        <v>-7.9094539978987535E-2</v>
      </c>
      <c r="C3789" s="5">
        <v>-3.9381586110565081E-4</v>
      </c>
      <c r="D3789" s="5">
        <v>-6.3431714162379471E-2</v>
      </c>
      <c r="E3789" s="5">
        <v>-0.1010961168713687</v>
      </c>
      <c r="F3789" s="5">
        <v>-5.4228772780557037E-2</v>
      </c>
      <c r="G3789" s="5">
        <v>-9.7621556101644913E-2</v>
      </c>
    </row>
    <row r="3790" spans="1:7" s="1" customFormat="1" x14ac:dyDescent="0.3">
      <c r="A3790" s="5">
        <v>-7.3228098001365538E-5</v>
      </c>
      <c r="B3790" s="1">
        <f>AVERAGE(D3790:G3790)</f>
        <v>-2.3926061063458182E-2</v>
      </c>
      <c r="C3790" s="5">
        <v>-5.7142522310549282E-4</v>
      </c>
      <c r="D3790" s="5">
        <v>-2.1106131355837832E-2</v>
      </c>
      <c r="E3790" s="5">
        <v>-2.1506205220963359E-2</v>
      </c>
      <c r="F3790" s="5">
        <v>-2.2115227994905059E-2</v>
      </c>
      <c r="G3790" s="5">
        <v>-3.097667968212647E-2</v>
      </c>
    </row>
    <row r="3791" spans="1:7" s="1" customFormat="1" x14ac:dyDescent="0.3">
      <c r="A3791" s="5">
        <v>-8.0877152253577833E-4</v>
      </c>
      <c r="B3791" s="1">
        <f>AVERAGE(D3791:G3791)</f>
        <v>-5.7917690383642473E-2</v>
      </c>
      <c r="C3791" s="5">
        <v>-1.3455137309836831E-3</v>
      </c>
      <c r="D3791" s="5">
        <v>-2.556998580065439E-2</v>
      </c>
      <c r="E3791" s="5">
        <v>-5.1435180883169451E-2</v>
      </c>
      <c r="F3791" s="5">
        <v>-7.0129387411028254E-2</v>
      </c>
      <c r="G3791" s="5">
        <v>-8.4536207439717792E-2</v>
      </c>
    </row>
    <row r="3792" spans="1:7" s="1" customFormat="1" x14ac:dyDescent="0.3">
      <c r="A3792" s="5">
        <v>-6.8776674036641339E-4</v>
      </c>
      <c r="B3792" s="1">
        <f>AVERAGE(D3792:G3792)</f>
        <v>4.4355631352690486E-3</v>
      </c>
      <c r="C3792" s="5">
        <v>1.132398813103563E-3</v>
      </c>
      <c r="D3792" s="5">
        <v>2.6330184370682019E-4</v>
      </c>
      <c r="E3792" s="5">
        <v>-9.5155810676992303E-3</v>
      </c>
      <c r="F3792" s="5">
        <v>1.7707180788065099E-2</v>
      </c>
      <c r="G3792" s="5">
        <v>9.2873509770035056E-3</v>
      </c>
    </row>
    <row r="3793" spans="1:7" s="1" customFormat="1" x14ac:dyDescent="0.3">
      <c r="A3793" s="5">
        <v>5.6458914368562318E-5</v>
      </c>
      <c r="B3793" s="1">
        <f>AVERAGE(D3793:G3793)</f>
        <v>-1.5817989996655965E-3</v>
      </c>
      <c r="C3793" s="5">
        <v>1.6192483591837001E-4</v>
      </c>
      <c r="D3793" s="5">
        <v>-4.150424250982887E-3</v>
      </c>
      <c r="E3793" s="5">
        <v>-3.0965976958263752E-4</v>
      </c>
      <c r="F3793" s="5">
        <v>1.6292131168008869E-2</v>
      </c>
      <c r="G3793" s="5">
        <v>-1.815924314610573E-2</v>
      </c>
    </row>
    <row r="3794" spans="1:7" s="1" customFormat="1" x14ac:dyDescent="0.3">
      <c r="A3794" s="5">
        <v>-4.3312725536459601E-4</v>
      </c>
      <c r="B3794" s="1">
        <f>AVERAGE(D3794:G3794)</f>
        <v>-4.659863058553726E-2</v>
      </c>
      <c r="C3794" s="5">
        <v>-4.514373802368965E-4</v>
      </c>
      <c r="D3794" s="5">
        <v>-2.6681027517749811E-2</v>
      </c>
      <c r="E3794" s="5">
        <v>-3.4484635237933332E-2</v>
      </c>
      <c r="F3794" s="5">
        <v>-7.8717472116491827E-2</v>
      </c>
      <c r="G3794" s="5">
        <v>-4.6511387469974068E-2</v>
      </c>
    </row>
    <row r="3795" spans="1:7" s="1" customFormat="1" x14ac:dyDescent="0.3">
      <c r="A3795" s="5">
        <v>6.0132100331955485E-4</v>
      </c>
      <c r="B3795" s="1">
        <f>AVERAGE(D3795:G3795)</f>
        <v>2.1686615591329339E-2</v>
      </c>
      <c r="C3795" s="5">
        <v>-1.144517235776021E-4</v>
      </c>
      <c r="D3795" s="5">
        <v>7.2395058042031826E-3</v>
      </c>
      <c r="E3795" s="5">
        <v>0</v>
      </c>
      <c r="F3795" s="5">
        <v>3.2904977072234942E-2</v>
      </c>
      <c r="G3795" s="5">
        <v>4.660197948887923E-2</v>
      </c>
    </row>
    <row r="3796" spans="1:7" s="1" customFormat="1" x14ac:dyDescent="0.3">
      <c r="A3796" s="5">
        <v>-2.0367979558955082E-5</v>
      </c>
      <c r="B3796" s="1">
        <f>AVERAGE(D3796:G3796)</f>
        <v>2.4872602423367196E-2</v>
      </c>
      <c r="C3796" s="5">
        <v>4.5677258556864331E-5</v>
      </c>
      <c r="D3796" s="5">
        <v>2.4748169689194022E-2</v>
      </c>
      <c r="E3796" s="5">
        <v>4.2160810824277917E-2</v>
      </c>
      <c r="F3796" s="5">
        <v>2.1085449761188532E-2</v>
      </c>
      <c r="G3796" s="5">
        <v>1.1495979418808309E-2</v>
      </c>
    </row>
    <row r="3797" spans="1:7" s="1" customFormat="1" x14ac:dyDescent="0.3">
      <c r="A3797" s="5">
        <v>-8.8553518220280125E-4</v>
      </c>
      <c r="B3797" s="1">
        <f>AVERAGE(D3797:G3797)</f>
        <v>-2.621105089748843E-2</v>
      </c>
      <c r="C3797" s="5">
        <v>-1.936322305748917E-4</v>
      </c>
      <c r="D3797" s="5">
        <v>0</v>
      </c>
      <c r="E3797" s="5">
        <v>-2.3202897079663391E-2</v>
      </c>
      <c r="F3797" s="5">
        <v>-4.696829536894942E-2</v>
      </c>
      <c r="G3797" s="5">
        <v>-3.4673011141340908E-2</v>
      </c>
    </row>
    <row r="3798" spans="1:7" s="1" customFormat="1" x14ac:dyDescent="0.3">
      <c r="A3798" s="5">
        <v>3.7037835503817012E-4</v>
      </c>
      <c r="B3798" s="1">
        <f>AVERAGE(D3798:G3798)</f>
        <v>-2.4860834529472298E-2</v>
      </c>
      <c r="C3798" s="5">
        <v>9.4520368350003992E-6</v>
      </c>
      <c r="D3798" s="5">
        <v>-5.3244514518812742E-2</v>
      </c>
      <c r="E3798" s="5">
        <v>-1.418463499195699E-2</v>
      </c>
      <c r="F3798" s="5">
        <v>-2.1499503908511741E-2</v>
      </c>
      <c r="G3798" s="5">
        <v>-1.051468469860772E-2</v>
      </c>
    </row>
    <row r="3799" spans="1:7" s="1" customFormat="1" x14ac:dyDescent="0.3">
      <c r="A3799" s="5">
        <v>-1.397493016259688E-4</v>
      </c>
      <c r="B3799" s="1">
        <f>AVERAGE(D3799:G3799)</f>
        <v>4.1786159019579383E-2</v>
      </c>
      <c r="C3799" s="5">
        <v>4.0104578108923761E-4</v>
      </c>
      <c r="D3799" s="5">
        <v>5.6941376400138743E-2</v>
      </c>
      <c r="E3799" s="5">
        <v>6.9614272263773813E-3</v>
      </c>
      <c r="F3799" s="5">
        <v>7.9622995136532815E-2</v>
      </c>
      <c r="G3799" s="5">
        <v>2.3618837315268589E-2</v>
      </c>
    </row>
    <row r="3800" spans="1:7" s="1" customFormat="1" x14ac:dyDescent="0.3">
      <c r="A3800" s="5">
        <v>8.643855383123622E-4</v>
      </c>
      <c r="B3800" s="1">
        <f>AVERAGE(D3800:G3800)</f>
        <v>6.1020514477804655E-2</v>
      </c>
      <c r="C3800" s="5">
        <v>7.641957983999248E-4</v>
      </c>
      <c r="D3800" s="5">
        <v>2.7299238487637819E-2</v>
      </c>
      <c r="E3800" s="5">
        <v>7.5276671010595209E-2</v>
      </c>
      <c r="F3800" s="5">
        <v>4.2084438473540153E-2</v>
      </c>
      <c r="G3800" s="5">
        <v>9.9421709939445435E-2</v>
      </c>
    </row>
    <row r="3801" spans="1:7" s="1" customFormat="1" x14ac:dyDescent="0.3">
      <c r="A3801" s="5">
        <v>5.8689048906579444E-4</v>
      </c>
      <c r="B3801" s="1">
        <f>AVERAGE(D3801:G3801)</f>
        <v>3.3985883192737987E-2</v>
      </c>
      <c r="C3801" s="5">
        <v>5.1609052270684685E-4</v>
      </c>
      <c r="D3801" s="5">
        <v>3.3542420768607251E-2</v>
      </c>
      <c r="E3801" s="5">
        <v>2.1692824611259098E-2</v>
      </c>
      <c r="F3801" s="5">
        <v>4.1177098338319063E-2</v>
      </c>
      <c r="G3801" s="5">
        <v>3.9531189052766542E-2</v>
      </c>
    </row>
    <row r="3802" spans="1:7" s="1" customFormat="1" x14ac:dyDescent="0.3">
      <c r="A3802" s="5">
        <v>3.7324366616786619E-4</v>
      </c>
      <c r="B3802" s="1">
        <f>AVERAGE(D3802:G3802)</f>
        <v>1.6287377475961318E-2</v>
      </c>
      <c r="C3802" s="5">
        <v>-2.6954803796641608E-4</v>
      </c>
      <c r="D3802" s="5">
        <v>0</v>
      </c>
      <c r="E3802" s="5">
        <v>0</v>
      </c>
      <c r="F3802" s="5">
        <v>2.4150309297660929E-2</v>
      </c>
      <c r="G3802" s="5">
        <v>4.0999200606184338E-2</v>
      </c>
    </row>
    <row r="3803" spans="1:7" s="1" customFormat="1" x14ac:dyDescent="0.3">
      <c r="A3803" s="5">
        <v>-2.4823221873582208E-4</v>
      </c>
      <c r="B3803" s="1">
        <f>AVERAGE(D3803:G3803)</f>
        <v>6.2344240791714087E-3</v>
      </c>
      <c r="C3803" s="5">
        <v>4.4046097860572793E-5</v>
      </c>
      <c r="D3803" s="5">
        <v>1.6409759287145501E-2</v>
      </c>
      <c r="E3803" s="5">
        <v>0</v>
      </c>
      <c r="F3803" s="5">
        <v>2.728770903544842E-3</v>
      </c>
      <c r="G3803" s="5">
        <v>5.799166125995292E-3</v>
      </c>
    </row>
    <row r="3804" spans="1:7" s="1" customFormat="1" x14ac:dyDescent="0.3">
      <c r="A3804" s="5">
        <v>5.8298651743982077E-4</v>
      </c>
      <c r="B3804" s="1">
        <f>AVERAGE(D3804:G3804)</f>
        <v>-1.6269918019464091E-2</v>
      </c>
      <c r="C3804" s="5">
        <v>-1.063315237868068E-4</v>
      </c>
      <c r="D3804" s="5">
        <v>0</v>
      </c>
      <c r="E3804" s="5">
        <v>0</v>
      </c>
      <c r="F3804" s="5">
        <v>-2.1540979735144461E-2</v>
      </c>
      <c r="G3804" s="5">
        <v>-4.3538692342711897E-2</v>
      </c>
    </row>
    <row r="3805" spans="1:7" s="1" customFormat="1" x14ac:dyDescent="0.3">
      <c r="A3805" s="5">
        <v>-1.981656607483728E-4</v>
      </c>
      <c r="B3805" s="1">
        <f>AVERAGE(D3805:G3805)</f>
        <v>4.6312675330094422E-2</v>
      </c>
      <c r="C3805" s="5">
        <v>1.328768512873779E-3</v>
      </c>
      <c r="D3805" s="5">
        <v>0</v>
      </c>
      <c r="E3805" s="5">
        <v>6.3385764694417368E-2</v>
      </c>
      <c r="F3805" s="5">
        <v>5.6122086972238527E-2</v>
      </c>
      <c r="G3805" s="5">
        <v>6.5742849653721791E-2</v>
      </c>
    </row>
    <row r="3806" spans="1:7" s="1" customFormat="1" x14ac:dyDescent="0.3">
      <c r="A3806" s="5">
        <v>-2.789743971476355E-5</v>
      </c>
      <c r="B3806" s="1">
        <f>AVERAGE(D3806:G3806)</f>
        <v>-5.6213205457469995E-2</v>
      </c>
      <c r="C3806" s="5">
        <v>-1.5183871329416121E-3</v>
      </c>
      <c r="D3806" s="5">
        <v>-3.0396001261885349E-2</v>
      </c>
      <c r="E3806" s="5">
        <v>-5.5549595036915811E-2</v>
      </c>
      <c r="F3806" s="5">
        <v>-7.279629763853368E-2</v>
      </c>
      <c r="G3806" s="5">
        <v>-6.6110927892545135E-2</v>
      </c>
    </row>
    <row r="3807" spans="1:7" s="1" customFormat="1" x14ac:dyDescent="0.3">
      <c r="A3807" s="5">
        <v>5.9962351019215987E-4</v>
      </c>
      <c r="B3807" s="1">
        <f>AVERAGE(D3807:G3807)</f>
        <v>1.5488254845146487E-2</v>
      </c>
      <c r="C3807" s="5">
        <v>3.3638228774179879E-4</v>
      </c>
      <c r="D3807" s="5">
        <v>0</v>
      </c>
      <c r="E3807" s="5">
        <v>2.1764300118789489E-2</v>
      </c>
      <c r="F3807" s="5">
        <v>1.476765557365312E-3</v>
      </c>
      <c r="G3807" s="5">
        <v>3.8711953704431153E-2</v>
      </c>
    </row>
    <row r="3808" spans="1:7" s="1" customFormat="1" x14ac:dyDescent="0.3">
      <c r="A3808" s="5">
        <v>-3.775637669356513E-5</v>
      </c>
      <c r="B3808" s="1">
        <f>AVERAGE(D3808:G3808)</f>
        <v>9.8213832693809788E-3</v>
      </c>
      <c r="C3808" s="5">
        <v>-4.3948137710181362E-4</v>
      </c>
      <c r="D3808" s="5">
        <v>2.4349029010286571E-2</v>
      </c>
      <c r="E3808" s="5">
        <v>0</v>
      </c>
      <c r="F3808" s="5">
        <v>0</v>
      </c>
      <c r="G3808" s="5">
        <v>1.493650406723734E-2</v>
      </c>
    </row>
    <row r="3809" spans="1:7" s="1" customFormat="1" x14ac:dyDescent="0.3">
      <c r="A3809" s="5">
        <v>-2.9396762384870101E-4</v>
      </c>
      <c r="B3809" s="1">
        <f>AVERAGE(D3809:G3809)</f>
        <v>3.3436920061000741E-2</v>
      </c>
      <c r="C3809" s="5">
        <v>1.147943740342328E-3</v>
      </c>
      <c r="D3809" s="5">
        <v>1.7036187152567269E-2</v>
      </c>
      <c r="E3809" s="5">
        <v>3.3797379583290883E-2</v>
      </c>
      <c r="F3809" s="5">
        <v>6.5154885200263912E-2</v>
      </c>
      <c r="G3809" s="5">
        <v>1.77592283078809E-2</v>
      </c>
    </row>
    <row r="3810" spans="1:7" s="1" customFormat="1" x14ac:dyDescent="0.3">
      <c r="A3810" s="5">
        <v>6.6856395712733274E-4</v>
      </c>
      <c r="B3810" s="1">
        <f>AVERAGE(D3810:G3810)</f>
        <v>1.046723610038125E-2</v>
      </c>
      <c r="C3810" s="5">
        <v>-2.0203387041384249E-4</v>
      </c>
      <c r="D3810" s="5">
        <v>0</v>
      </c>
      <c r="E3810" s="5">
        <v>1.1016636206501401E-2</v>
      </c>
      <c r="F3810" s="5">
        <v>1.030352605133E-2</v>
      </c>
      <c r="G3810" s="5">
        <v>2.05487821436936E-2</v>
      </c>
    </row>
    <row r="3811" spans="1:7" s="1" customFormat="1" x14ac:dyDescent="0.3">
      <c r="A3811" s="5">
        <v>-2.0092880277466921E-4</v>
      </c>
      <c r="B3811" s="1">
        <f>AVERAGE(D3811:G3811)</f>
        <v>-2.0528548684627168E-2</v>
      </c>
      <c r="C3811" s="5">
        <v>-1.7347893766661571E-4</v>
      </c>
      <c r="D3811" s="5">
        <v>0</v>
      </c>
      <c r="E3811" s="5">
        <v>-3.9920212695374602E-3</v>
      </c>
      <c r="F3811" s="5">
        <v>-2.1789562350925881E-2</v>
      </c>
      <c r="G3811" s="5">
        <v>-5.6332611118045328E-2</v>
      </c>
    </row>
    <row r="3812" spans="1:7" s="1" customFormat="1" x14ac:dyDescent="0.3">
      <c r="A3812" s="5">
        <v>-6.7741587615799403E-4</v>
      </c>
      <c r="B3812" s="1">
        <f>AVERAGE(D3812:G3812)</f>
        <v>-2.8631099840157326E-2</v>
      </c>
      <c r="C3812" s="5">
        <v>-6.8681539452342122E-4</v>
      </c>
      <c r="D3812" s="5">
        <v>0</v>
      </c>
      <c r="E3812" s="5">
        <v>0</v>
      </c>
      <c r="F3812" s="5">
        <v>-5.8002550157786097E-2</v>
      </c>
      <c r="G3812" s="5">
        <v>-5.65218492028432E-2</v>
      </c>
    </row>
    <row r="3813" spans="1:7" s="1" customFormat="1" x14ac:dyDescent="0.3">
      <c r="A3813" s="5">
        <v>2.2663100327768859E-4</v>
      </c>
      <c r="B3813" s="1">
        <f>AVERAGE(D3813:G3813)</f>
        <v>1.6003759311835619E-2</v>
      </c>
      <c r="C3813" s="5">
        <v>3.2048322151467801E-4</v>
      </c>
      <c r="D3813" s="5">
        <v>-1.7036187152567269E-2</v>
      </c>
      <c r="E3813" s="5">
        <v>-3.2147229330419691E-2</v>
      </c>
      <c r="F3813" s="5">
        <v>4.6668065083679267E-2</v>
      </c>
      <c r="G3813" s="5">
        <v>6.6530388646650174E-2</v>
      </c>
    </row>
    <row r="3814" spans="1:7" s="1" customFormat="1" x14ac:dyDescent="0.3">
      <c r="A3814" s="5">
        <v>-1.5979857278658469E-4</v>
      </c>
      <c r="B3814" s="1">
        <f>AVERAGE(D3814:G3814)</f>
        <v>-1.8740485192396239E-2</v>
      </c>
      <c r="C3814" s="5">
        <v>-6.2736931949025632E-4</v>
      </c>
      <c r="D3814" s="5">
        <v>0</v>
      </c>
      <c r="E3814" s="5">
        <v>-2.548188350621583E-2</v>
      </c>
      <c r="F3814" s="5">
        <v>0</v>
      </c>
      <c r="G3814" s="5">
        <v>-4.9480057263369133E-2</v>
      </c>
    </row>
    <row r="3815" spans="1:7" s="1" customFormat="1" x14ac:dyDescent="0.3">
      <c r="A3815" s="5">
        <v>3.0562880167650519E-4</v>
      </c>
      <c r="B3815" s="1">
        <f>AVERAGE(D3815:G3815)</f>
        <v>4.4550851805282852E-3</v>
      </c>
      <c r="C3815" s="5">
        <v>2.9837732560622499E-4</v>
      </c>
      <c r="D3815" s="5">
        <v>0</v>
      </c>
      <c r="E3815" s="5">
        <v>1.381096766971002E-2</v>
      </c>
      <c r="F3815" s="5">
        <v>-3.1581572050298767E-2</v>
      </c>
      <c r="G3815" s="5">
        <v>3.5590945102701887E-2</v>
      </c>
    </row>
    <row r="3816" spans="1:7" s="1" customFormat="1" x14ac:dyDescent="0.3">
      <c r="A3816" s="5">
        <v>-5.6659118476254378E-4</v>
      </c>
      <c r="B3816" s="1">
        <f>AVERAGE(D3816:G3816)</f>
        <v>-2.0558704295652541E-2</v>
      </c>
      <c r="C3816" s="5">
        <v>1.755224814026235E-4</v>
      </c>
      <c r="D3816" s="5">
        <v>0</v>
      </c>
      <c r="E3816" s="5">
        <v>-5.3720990238455002E-3</v>
      </c>
      <c r="F3816" s="5">
        <v>-2.6003632028729129E-2</v>
      </c>
      <c r="G3816" s="5">
        <v>-5.0859086130035543E-2</v>
      </c>
    </row>
    <row r="3817" spans="1:7" s="1" customFormat="1" x14ac:dyDescent="0.3">
      <c r="A3817" s="5">
        <v>-3.5871645012264247E-4</v>
      </c>
      <c r="B3817" s="1">
        <f>AVERAGE(D3817:G3817)</f>
        <v>-1.6900370183224434E-2</v>
      </c>
      <c r="C3817" s="5">
        <v>-5.8367890015986745E-4</v>
      </c>
      <c r="D3817" s="5">
        <v>0</v>
      </c>
      <c r="E3817" s="5">
        <v>-3.0935800288513171E-2</v>
      </c>
      <c r="F3817" s="5">
        <v>-9.3742070529216903E-3</v>
      </c>
      <c r="G3817" s="5">
        <v>-2.7291473391462869E-2</v>
      </c>
    </row>
    <row r="3818" spans="1:7" s="1" customFormat="1" x14ac:dyDescent="0.3">
      <c r="A3818" s="5">
        <v>6.1851656823286305E-4</v>
      </c>
      <c r="B3818" s="1">
        <f>AVERAGE(D3818:G3818)</f>
        <v>-3.573296031083717E-2</v>
      </c>
      <c r="C3818" s="5">
        <v>-2.5114385896607422E-4</v>
      </c>
      <c r="D3818" s="5">
        <v>-5.6552169504921153E-2</v>
      </c>
      <c r="E3818" s="5">
        <v>-2.0799874110675631E-2</v>
      </c>
      <c r="F3818" s="5">
        <v>-2.8445073637083599E-2</v>
      </c>
      <c r="G3818" s="5">
        <v>-3.7134723990668313E-2</v>
      </c>
    </row>
    <row r="3819" spans="1:7" s="1" customFormat="1" x14ac:dyDescent="0.3">
      <c r="A3819" s="5">
        <v>-1.1873778837880879E-3</v>
      </c>
      <c r="B3819" s="1">
        <f>AVERAGE(D3819:G3819)</f>
        <v>-2.2717955611569085E-2</v>
      </c>
      <c r="C3819" s="5">
        <v>-5.8203004982715363E-5</v>
      </c>
      <c r="D3819" s="5">
        <v>-1.8349138668196648E-2</v>
      </c>
      <c r="E3819" s="5">
        <v>0</v>
      </c>
      <c r="F3819" s="5">
        <v>-3.247010285164631E-2</v>
      </c>
      <c r="G3819" s="5">
        <v>-4.0052580926433379E-2</v>
      </c>
    </row>
    <row r="3820" spans="1:7" s="1" customFormat="1" x14ac:dyDescent="0.3">
      <c r="A3820" s="5">
        <v>4.9675366112111874E-4</v>
      </c>
      <c r="B3820" s="1">
        <f>AVERAGE(D3820:G3820)</f>
        <v>1.1130874524577505E-2</v>
      </c>
      <c r="C3820" s="5">
        <v>4.8230586301656331E-5</v>
      </c>
      <c r="D3820" s="5">
        <v>0</v>
      </c>
      <c r="E3820" s="5">
        <v>0</v>
      </c>
      <c r="F3820" s="5">
        <v>0</v>
      </c>
      <c r="G3820" s="5">
        <v>4.4523498098310021E-2</v>
      </c>
    </row>
    <row r="3821" spans="1:7" s="1" customFormat="1" x14ac:dyDescent="0.3">
      <c r="A3821" s="5">
        <v>2.163073666334725E-4</v>
      </c>
      <c r="B3821" s="1">
        <f>AVERAGE(D3821:G3821)</f>
        <v>1.8411359035492403E-2</v>
      </c>
      <c r="C3821" s="5">
        <v>1.7610644898979899E-4</v>
      </c>
      <c r="D3821" s="5">
        <v>0</v>
      </c>
      <c r="E3821" s="5">
        <v>0</v>
      </c>
      <c r="F3821" s="5">
        <v>5.8141249606004308E-2</v>
      </c>
      <c r="G3821" s="5">
        <v>1.55041865359653E-2</v>
      </c>
    </row>
    <row r="3822" spans="1:7" s="1" customFormat="1" x14ac:dyDescent="0.3">
      <c r="A3822" s="5">
        <v>-4.8035880119812191E-4</v>
      </c>
      <c r="B3822" s="1">
        <f>AVERAGE(D3822:G3822)</f>
        <v>8.6760112489669982E-4</v>
      </c>
      <c r="C3822" s="5">
        <v>-5.4789785671260915E-4</v>
      </c>
      <c r="D3822" s="5">
        <v>1.8349138668196648E-2</v>
      </c>
      <c r="E3822" s="5">
        <v>0</v>
      </c>
      <c r="F3822" s="5">
        <v>-1.783589591419776E-2</v>
      </c>
      <c r="G3822" s="5">
        <v>2.9571617455879111E-3</v>
      </c>
    </row>
    <row r="3823" spans="1:7" s="1" customFormat="1" x14ac:dyDescent="0.3">
      <c r="A3823" s="5">
        <v>5.4489306586269493E-4</v>
      </c>
      <c r="B3823" s="1">
        <f>AVERAGE(D3823:G3823)</f>
        <v>2.2850163006680187E-3</v>
      </c>
      <c r="C3823" s="5">
        <v>6.7237824236521249E-4</v>
      </c>
      <c r="D3823" s="5">
        <v>0</v>
      </c>
      <c r="E3823" s="5">
        <v>-4.4345970678660862E-3</v>
      </c>
      <c r="F3823" s="5">
        <v>0</v>
      </c>
      <c r="G3823" s="5">
        <v>1.3574662270538161E-2</v>
      </c>
    </row>
    <row r="3824" spans="1:7" s="1" customFormat="1" x14ac:dyDescent="0.3">
      <c r="A3824" s="5">
        <v>-8.1976672740680101E-5</v>
      </c>
      <c r="B3824" s="1">
        <f>AVERAGE(D3824:G3824)</f>
        <v>2.1775203654090136E-2</v>
      </c>
      <c r="C3824" s="5">
        <v>5.5254081581423975E-4</v>
      </c>
      <c r="D3824" s="5">
        <v>0</v>
      </c>
      <c r="E3824" s="5">
        <v>0</v>
      </c>
      <c r="F3824" s="5">
        <v>4.5726641055044759E-2</v>
      </c>
      <c r="G3824" s="5">
        <v>4.1374173561315793E-2</v>
      </c>
    </row>
    <row r="3825" spans="1:7" s="1" customFormat="1" x14ac:dyDescent="0.3">
      <c r="A3825" s="5">
        <v>-6.4791025045707329E-4</v>
      </c>
      <c r="B3825" s="1">
        <f>AVERAGE(D3825:G3825)</f>
        <v>5.1609512199075622E-3</v>
      </c>
      <c r="C3825" s="5">
        <v>-1.4486672141167389E-4</v>
      </c>
      <c r="D3825" s="5">
        <v>0</v>
      </c>
      <c r="E3825" s="5">
        <v>0</v>
      </c>
      <c r="F3825" s="5">
        <v>4.8990776821442594E-3</v>
      </c>
      <c r="G3825" s="5">
        <v>1.5744727197485989E-2</v>
      </c>
    </row>
    <row r="3826" spans="1:7" s="1" customFormat="1" x14ac:dyDescent="0.3">
      <c r="A3826" s="5">
        <v>2.6177371033853092E-4</v>
      </c>
      <c r="B3826" s="1">
        <f>AVERAGE(D3826:G3826)</f>
        <v>-1.4595813161034865E-2</v>
      </c>
      <c r="C3826" s="5">
        <v>-3.4715948584818079E-4</v>
      </c>
      <c r="D3826" s="5">
        <v>0</v>
      </c>
      <c r="E3826" s="5">
        <v>0</v>
      </c>
      <c r="F3826" s="5">
        <v>0</v>
      </c>
      <c r="G3826" s="5">
        <v>-5.8383252644139461E-2</v>
      </c>
    </row>
    <row r="3827" spans="1:7" s="1" customFormat="1" x14ac:dyDescent="0.3">
      <c r="A3827" s="5">
        <v>4.4950916740837949E-4</v>
      </c>
      <c r="B3827" s="1">
        <f>AVERAGE(D3827:G3827)</f>
        <v>-2.6890179656187785E-2</v>
      </c>
      <c r="C3827" s="5">
        <v>-2.7491037235094501E-4</v>
      </c>
      <c r="D3827" s="5">
        <v>0</v>
      </c>
      <c r="E3827" s="5">
        <v>0</v>
      </c>
      <c r="F3827" s="5">
        <v>-6.6691374498672573E-2</v>
      </c>
      <c r="G3827" s="5">
        <v>-4.0869344126078573E-2</v>
      </c>
    </row>
    <row r="3828" spans="1:7" s="1" customFormat="1" x14ac:dyDescent="0.3">
      <c r="A3828" s="5">
        <v>-1.4012283737230291E-4</v>
      </c>
      <c r="B3828" s="1">
        <f>AVERAGE(D3828:G3828)</f>
        <v>1.0154748770426991E-2</v>
      </c>
      <c r="C3828" s="5">
        <v>1.3551139742062901E-4</v>
      </c>
      <c r="D3828" s="5">
        <v>0</v>
      </c>
      <c r="E3828" s="5">
        <v>-2.247285585205816E-2</v>
      </c>
      <c r="F3828" s="5">
        <v>4.0054803752938462E-2</v>
      </c>
      <c r="G3828" s="5">
        <v>2.303704718082766E-2</v>
      </c>
    </row>
    <row r="3829" spans="1:7" s="1" customFormat="1" x14ac:dyDescent="0.3">
      <c r="A3829" s="5">
        <v>1.8953907177809981E-4</v>
      </c>
      <c r="B3829" s="1">
        <f>AVERAGE(D3829:G3829)</f>
        <v>7.4158865077391676E-3</v>
      </c>
      <c r="C3829" s="5">
        <v>-4.6766194929936939E-4</v>
      </c>
      <c r="D3829" s="5">
        <v>0</v>
      </c>
      <c r="E3829" s="5">
        <v>0</v>
      </c>
      <c r="F3829" s="5">
        <v>0</v>
      </c>
      <c r="G3829" s="5">
        <v>2.966354603095667E-2</v>
      </c>
    </row>
    <row r="3830" spans="1:7" s="1" customFormat="1" x14ac:dyDescent="0.3">
      <c r="A3830" s="5">
        <v>-5.4313126386773547E-4</v>
      </c>
      <c r="B3830" s="1">
        <f>AVERAGE(D3830:G3830)</f>
        <v>-8.8810106532189034E-4</v>
      </c>
      <c r="C3830" s="5">
        <v>4.5116132815081761E-4</v>
      </c>
      <c r="D3830" s="5">
        <v>0</v>
      </c>
      <c r="E3830" s="5">
        <v>0</v>
      </c>
      <c r="F3830" s="5">
        <v>-1.172429712671264E-2</v>
      </c>
      <c r="G3830" s="5">
        <v>8.1718928654250789E-3</v>
      </c>
    </row>
    <row r="3831" spans="1:7" s="1" customFormat="1" x14ac:dyDescent="0.3">
      <c r="A3831" s="5">
        <v>6.2393607987942801E-4</v>
      </c>
      <c r="B3831" s="1">
        <f>AVERAGE(D3831:G3831)</f>
        <v>-2.0220931268326602E-3</v>
      </c>
      <c r="C3831" s="5">
        <v>4.5124927472706128E-4</v>
      </c>
      <c r="D3831" s="5">
        <v>1.444068415479371E-2</v>
      </c>
      <c r="E3831" s="5">
        <v>0</v>
      </c>
      <c r="F3831" s="5">
        <v>0</v>
      </c>
      <c r="G3831" s="5">
        <v>-2.2529056662124351E-2</v>
      </c>
    </row>
    <row r="3832" spans="1:7" s="1" customFormat="1" x14ac:dyDescent="0.3">
      <c r="A3832" s="5">
        <v>-6.4138630021659537E-4</v>
      </c>
      <c r="B3832" s="1">
        <f>AVERAGE(D3832:G3832)</f>
        <v>2.1026227198938763E-2</v>
      </c>
      <c r="C3832" s="5">
        <v>5.1174454233127165E-4</v>
      </c>
      <c r="D3832" s="5">
        <v>0</v>
      </c>
      <c r="E3832" s="5">
        <v>5.7410907213338191E-2</v>
      </c>
      <c r="F3832" s="5">
        <v>1.6620881236040219E-2</v>
      </c>
      <c r="G3832" s="5">
        <v>1.0073120346376641E-2</v>
      </c>
    </row>
    <row r="3833" spans="1:7" s="1" customFormat="1" x14ac:dyDescent="0.3">
      <c r="A3833" s="5">
        <v>7.0532792966915281E-4</v>
      </c>
      <c r="B3833" s="1">
        <f>AVERAGE(D3833:G3833)</f>
        <v>2.741145646596066E-2</v>
      </c>
      <c r="C3833" s="5">
        <v>2.615410599382528E-5</v>
      </c>
      <c r="D3833" s="5">
        <v>7.142887512380014E-3</v>
      </c>
      <c r="E3833" s="5">
        <v>0</v>
      </c>
      <c r="F3833" s="5">
        <v>4.9475434289440123E-2</v>
      </c>
      <c r="G3833" s="5">
        <v>5.3027504062022501E-2</v>
      </c>
    </row>
    <row r="3834" spans="1:7" s="1" customFormat="1" x14ac:dyDescent="0.3">
      <c r="A3834" s="5">
        <v>3.2139008169274058E-4</v>
      </c>
      <c r="B3834" s="1">
        <f>AVERAGE(D3834:G3834)</f>
        <v>3.3334457425258099E-3</v>
      </c>
      <c r="C3834" s="5">
        <v>3.0127626221343462E-4</v>
      </c>
      <c r="D3834" s="5">
        <v>0</v>
      </c>
      <c r="E3834" s="5">
        <v>0</v>
      </c>
      <c r="F3834" s="5">
        <v>8.8335765261859933E-4</v>
      </c>
      <c r="G3834" s="5">
        <v>1.245042531748464E-2</v>
      </c>
    </row>
    <row r="3835" spans="1:7" s="1" customFormat="1" x14ac:dyDescent="0.3">
      <c r="A3835" s="5">
        <v>-4.1265347226193683E-4</v>
      </c>
      <c r="B3835" s="1">
        <f>AVERAGE(D3835:G3835)</f>
        <v>-3.8960774005711851E-2</v>
      </c>
      <c r="C3835" s="5">
        <v>-7.1306438452012344E-4</v>
      </c>
      <c r="D3835" s="5">
        <v>0</v>
      </c>
      <c r="E3835" s="5">
        <v>0</v>
      </c>
      <c r="F3835" s="5">
        <v>-5.7709921230569172E-2</v>
      </c>
      <c r="G3835" s="5">
        <v>-9.8133174792278233E-2</v>
      </c>
    </row>
    <row r="3836" spans="1:7" s="1" customFormat="1" x14ac:dyDescent="0.3">
      <c r="A3836" s="5">
        <v>2.3075821030538179E-4</v>
      </c>
      <c r="B3836" s="1">
        <f>AVERAGE(D3836:G3836)</f>
        <v>-6.2404051015851978E-4</v>
      </c>
      <c r="C3836" s="5">
        <v>-1.690639986442477E-4</v>
      </c>
      <c r="D3836" s="5">
        <v>0</v>
      </c>
      <c r="E3836" s="5">
        <v>-2.1692824611259098E-2</v>
      </c>
      <c r="F3836" s="5">
        <v>0</v>
      </c>
      <c r="G3836" s="5">
        <v>1.9196662570625019E-2</v>
      </c>
    </row>
    <row r="3837" spans="1:7" s="1" customFormat="1" x14ac:dyDescent="0.3">
      <c r="A3837" s="5">
        <v>1.127440925330347E-4</v>
      </c>
      <c r="B3837" s="1">
        <f>AVERAGE(D3837:G3837)</f>
        <v>2.1505242811430847E-2</v>
      </c>
      <c r="C3837" s="5">
        <v>4.5051559711239968E-5</v>
      </c>
      <c r="D3837" s="5">
        <v>1.72804343908517E-3</v>
      </c>
      <c r="E3837" s="5">
        <v>0</v>
      </c>
      <c r="F3837" s="5">
        <v>5.0368514372201467E-2</v>
      </c>
      <c r="G3837" s="5">
        <v>3.3924413434436751E-2</v>
      </c>
    </row>
    <row r="3838" spans="1:7" s="1" customFormat="1" x14ac:dyDescent="0.3">
      <c r="A3838" s="5">
        <v>-1.092569713421199E-4</v>
      </c>
      <c r="B3838" s="1">
        <f>AVERAGE(D3838:G3838)</f>
        <v>-6.3733714224558646E-3</v>
      </c>
      <c r="C3838" s="5">
        <v>-3.7661886881323881E-4</v>
      </c>
      <c r="D3838" s="5">
        <v>0</v>
      </c>
      <c r="E3838" s="5">
        <v>0</v>
      </c>
      <c r="F3838" s="5">
        <v>0</v>
      </c>
      <c r="G3838" s="5">
        <v>-2.5493485689823459E-2</v>
      </c>
    </row>
    <row r="3839" spans="1:7" s="1" customFormat="1" x14ac:dyDescent="0.3">
      <c r="A3839" s="5">
        <v>2.29542064589694E-4</v>
      </c>
      <c r="B3839" s="1">
        <f>AVERAGE(D3839:G3839)</f>
        <v>4.0606814794181822E-3</v>
      </c>
      <c r="C3839" s="5">
        <v>3.3465629068452069E-4</v>
      </c>
      <c r="D3839" s="5">
        <v>0</v>
      </c>
      <c r="E3839" s="5">
        <v>0</v>
      </c>
      <c r="F3839" s="5">
        <v>0</v>
      </c>
      <c r="G3839" s="5">
        <v>1.6242725917672729E-2</v>
      </c>
    </row>
    <row r="3840" spans="1:7" s="1" customFormat="1" x14ac:dyDescent="0.3">
      <c r="A3840" s="5">
        <v>-2.4523420570510268E-4</v>
      </c>
      <c r="B3840" s="1">
        <f>AVERAGE(D3840:G3840)</f>
        <v>2.1434080688863766E-2</v>
      </c>
      <c r="C3840" s="5">
        <v>6.1981797351862156E-4</v>
      </c>
      <c r="D3840" s="5">
        <v>0</v>
      </c>
      <c r="E3840" s="5">
        <v>3.0239885189717871E-2</v>
      </c>
      <c r="F3840" s="5">
        <v>-2.835595450859429E-3</v>
      </c>
      <c r="G3840" s="5">
        <v>5.8332033016596618E-2</v>
      </c>
    </row>
    <row r="3841" spans="1:7" s="1" customFormat="1" x14ac:dyDescent="0.3">
      <c r="A3841" s="5">
        <v>6.1413446594116294E-4</v>
      </c>
      <c r="B3841" s="1">
        <f>AVERAGE(D3841:G3841)</f>
        <v>2.1899597736349422E-2</v>
      </c>
      <c r="C3841" s="5">
        <v>3.4388625758019492E-4</v>
      </c>
      <c r="D3841" s="5">
        <v>0</v>
      </c>
      <c r="E3841" s="5">
        <v>4.1672696400568483E-2</v>
      </c>
      <c r="F3841" s="5">
        <v>2.5384705705418401E-2</v>
      </c>
      <c r="G3841" s="5">
        <v>2.0540988839410801E-2</v>
      </c>
    </row>
    <row r="3842" spans="1:7" s="1" customFormat="1" x14ac:dyDescent="0.3">
      <c r="A3842" s="5">
        <v>-4.1712877741773008E-4</v>
      </c>
      <c r="B3842" s="1">
        <f>AVERAGE(D3842:G3842)</f>
        <v>-9.1885062352361508E-3</v>
      </c>
      <c r="C3842" s="5">
        <v>-6.9175404746601998E-5</v>
      </c>
      <c r="D3842" s="5">
        <v>0</v>
      </c>
      <c r="E3842" s="5">
        <v>0</v>
      </c>
      <c r="F3842" s="5">
        <v>0</v>
      </c>
      <c r="G3842" s="5">
        <v>-3.6754024940944603E-2</v>
      </c>
    </row>
    <row r="3843" spans="1:7" s="1" customFormat="1" x14ac:dyDescent="0.3">
      <c r="A3843" s="5">
        <v>-2.08048453957943E-4</v>
      </c>
      <c r="B3843" s="1">
        <f>AVERAGE(D3843:G3843)</f>
        <v>7.3990778988826103E-3</v>
      </c>
      <c r="C3843" s="5">
        <v>-6.6212489982397926E-4</v>
      </c>
      <c r="D3843" s="5">
        <v>0</v>
      </c>
      <c r="E3843" s="5">
        <v>0</v>
      </c>
      <c r="F3843" s="5">
        <v>0</v>
      </c>
      <c r="G3843" s="5">
        <v>2.9596311595530441E-2</v>
      </c>
    </row>
    <row r="3844" spans="1:7" s="1" customFormat="1" x14ac:dyDescent="0.3">
      <c r="A3844" s="5">
        <v>-3.1966587362930447E-5</v>
      </c>
      <c r="B3844" s="1">
        <f>AVERAGE(D3844:G3844)</f>
        <v>0</v>
      </c>
      <c r="C3844" s="5">
        <v>6.2980646717747391E-4</v>
      </c>
      <c r="D3844" s="5">
        <v>0</v>
      </c>
      <c r="E3844" s="5">
        <v>0</v>
      </c>
      <c r="F3844" s="5">
        <v>0</v>
      </c>
      <c r="G3844" s="5">
        <v>0</v>
      </c>
    </row>
    <row r="3845" spans="1:7" s="1" customFormat="1" x14ac:dyDescent="0.3">
      <c r="A3845" s="5">
        <v>3.4692813502168462E-4</v>
      </c>
      <c r="B3845" s="1">
        <f>AVERAGE(D3845:G3845)</f>
        <v>-3.000567620501382E-4</v>
      </c>
      <c r="C3845" s="5">
        <v>-5.5904619745916762E-5</v>
      </c>
      <c r="D3845" s="5">
        <v>0</v>
      </c>
      <c r="E3845" s="5">
        <v>0</v>
      </c>
      <c r="F3845" s="5">
        <v>3.4263761487016708E-3</v>
      </c>
      <c r="G3845" s="5">
        <v>-4.6266031969022237E-3</v>
      </c>
    </row>
    <row r="3846" spans="1:7" s="1" customFormat="1" x14ac:dyDescent="0.3">
      <c r="A3846" s="5">
        <v>-2.9632375522226081E-5</v>
      </c>
      <c r="B3846" s="1">
        <f>AVERAGE(D3846:G3846)</f>
        <v>3.9125999685131196E-2</v>
      </c>
      <c r="C3846" s="5">
        <v>8.3564604004493503E-5</v>
      </c>
      <c r="D3846" s="5">
        <v>7.0344304602039109E-2</v>
      </c>
      <c r="E3846" s="5">
        <v>0</v>
      </c>
      <c r="F3846" s="5">
        <v>3.2248733532540541E-2</v>
      </c>
      <c r="G3846" s="5">
        <v>5.3910960605945142E-2</v>
      </c>
    </row>
    <row r="3847" spans="1:7" s="1" customFormat="1" x14ac:dyDescent="0.3">
      <c r="A3847" s="5">
        <v>2.0450361177104531E-4</v>
      </c>
      <c r="B3847" s="1">
        <f>AVERAGE(D3847:G3847)</f>
        <v>5.878607850839912E-2</v>
      </c>
      <c r="C3847" s="5">
        <v>9.6110221071299407E-4</v>
      </c>
      <c r="D3847" s="5">
        <v>4.1510499168378352E-2</v>
      </c>
      <c r="E3847" s="5">
        <v>8.0051498843684676E-2</v>
      </c>
      <c r="F3847" s="5">
        <v>6.9868065421421655E-2</v>
      </c>
      <c r="G3847" s="5">
        <v>4.3714250600111797E-2</v>
      </c>
    </row>
    <row r="3848" spans="1:7" s="1" customFormat="1" x14ac:dyDescent="0.3">
      <c r="A3848" s="5">
        <v>2.9215845186136852E-4</v>
      </c>
      <c r="B3848" s="1">
        <f>AVERAGE(D3848:G3848)</f>
        <v>5.878479321802299E-3</v>
      </c>
      <c r="C3848" s="5">
        <v>2.10590564595492E-5</v>
      </c>
      <c r="D3848" s="5">
        <v>-7.0130985558716219E-3</v>
      </c>
      <c r="E3848" s="5">
        <v>0</v>
      </c>
      <c r="F3848" s="5">
        <v>-9.1403424958578228E-3</v>
      </c>
      <c r="G3848" s="5">
        <v>3.9667358338938641E-2</v>
      </c>
    </row>
    <row r="3849" spans="1:7" s="1" customFormat="1" x14ac:dyDescent="0.3">
      <c r="A3849" s="5">
        <v>4.8422580267093451E-4</v>
      </c>
      <c r="B3849" s="1">
        <f>AVERAGE(D3849:G3849)</f>
        <v>-4.4412992614408777E-3</v>
      </c>
      <c r="C3849" s="5">
        <v>7.9229272570202625E-5</v>
      </c>
      <c r="D3849" s="5">
        <v>0</v>
      </c>
      <c r="E3849" s="5">
        <v>0</v>
      </c>
      <c r="F3849" s="5">
        <v>5.839416224331373E-4</v>
      </c>
      <c r="G3849" s="5">
        <v>-1.8349138668196648E-2</v>
      </c>
    </row>
    <row r="3850" spans="1:7" s="1" customFormat="1" x14ac:dyDescent="0.3">
      <c r="A3850" s="5">
        <v>2.8961055708087707E-4</v>
      </c>
      <c r="B3850" s="1">
        <f>AVERAGE(D3850:G3850)</f>
        <v>-1.2039537506658649E-2</v>
      </c>
      <c r="C3850" s="5">
        <v>-3.6001436955501731E-4</v>
      </c>
      <c r="D3850" s="5">
        <v>0</v>
      </c>
      <c r="E3850" s="5">
        <v>-2.448164768887473E-2</v>
      </c>
      <c r="F3850" s="5">
        <v>-2.135900419739745E-2</v>
      </c>
      <c r="G3850" s="5">
        <v>-2.3174981403624169E-3</v>
      </c>
    </row>
    <row r="3851" spans="1:7" s="1" customFormat="1" x14ac:dyDescent="0.3">
      <c r="A3851" s="5">
        <v>-1.474065160991245E-4</v>
      </c>
      <c r="B3851" s="1">
        <f>AVERAGE(D3851:G3851)</f>
        <v>4.7329498787107571E-3</v>
      </c>
      <c r="C3851" s="5">
        <v>-2.9153571444950899E-5</v>
      </c>
      <c r="D3851" s="5">
        <v>0</v>
      </c>
      <c r="E3851" s="5">
        <v>0</v>
      </c>
      <c r="F3851" s="5">
        <v>0</v>
      </c>
      <c r="G3851" s="5">
        <v>1.8931799514843028E-2</v>
      </c>
    </row>
    <row r="3852" spans="1:7" s="1" customFormat="1" x14ac:dyDescent="0.3">
      <c r="A3852" s="5">
        <v>-3.8022339598242638E-4</v>
      </c>
      <c r="B3852" s="1">
        <f>AVERAGE(D3852:G3852)</f>
        <v>1.6706625279544252E-2</v>
      </c>
      <c r="C3852" s="5">
        <v>7.6440371088537518E-4</v>
      </c>
      <c r="D3852" s="5">
        <v>0</v>
      </c>
      <c r="E3852" s="5">
        <v>0</v>
      </c>
      <c r="F3852" s="5">
        <v>3.7765419553830171E-2</v>
      </c>
      <c r="G3852" s="5">
        <v>2.9061081564346839E-2</v>
      </c>
    </row>
    <row r="3853" spans="1:7" s="1" customFormat="1" x14ac:dyDescent="0.3">
      <c r="A3853" s="5">
        <v>6.1583129446418639E-4</v>
      </c>
      <c r="B3853" s="1">
        <f>AVERAGE(D3853:G3853)</f>
        <v>2.4829637616550215E-2</v>
      </c>
      <c r="C3853" s="5">
        <v>6.3011648369304396E-4</v>
      </c>
      <c r="D3853" s="5">
        <v>0</v>
      </c>
      <c r="E3853" s="5">
        <v>0</v>
      </c>
      <c r="F3853" s="5">
        <v>4.9274185408887838E-2</v>
      </c>
      <c r="G3853" s="5">
        <v>5.0044365057313023E-2</v>
      </c>
    </row>
    <row r="3854" spans="1:7" s="1" customFormat="1" x14ac:dyDescent="0.3">
      <c r="A3854" s="5">
        <v>8.6419400442494521E-4</v>
      </c>
      <c r="B3854" s="1">
        <f>AVERAGE(D3854:G3854)</f>
        <v>4.0544261016640888E-2</v>
      </c>
      <c r="C3854" s="5">
        <v>5.8023947020302558E-4</v>
      </c>
      <c r="D3854" s="5">
        <v>0</v>
      </c>
      <c r="E3854" s="5">
        <v>0.109598626412895</v>
      </c>
      <c r="F3854" s="5">
        <v>2.3080557948096821E-2</v>
      </c>
      <c r="G3854" s="5">
        <v>2.9497859705571731E-2</v>
      </c>
    </row>
    <row r="3855" spans="1:7" s="1" customFormat="1" x14ac:dyDescent="0.3">
      <c r="A3855" s="5">
        <v>1.142033290069122E-4</v>
      </c>
      <c r="B3855" s="1">
        <f>AVERAGE(D3855:G3855)</f>
        <v>4.0422702799585597E-2</v>
      </c>
      <c r="C3855" s="5">
        <v>-4.5397328912954999E-4</v>
      </c>
      <c r="D3855" s="5">
        <v>8.4021199622831055E-2</v>
      </c>
      <c r="E3855" s="5">
        <v>7.3535193194960158E-3</v>
      </c>
      <c r="F3855" s="5">
        <v>3.0856607143481259E-2</v>
      </c>
      <c r="G3855" s="5">
        <v>3.9459485112534047E-2</v>
      </c>
    </row>
    <row r="3856" spans="1:7" s="1" customFormat="1" x14ac:dyDescent="0.3">
      <c r="A3856" s="5">
        <v>1.5012565081384821E-4</v>
      </c>
      <c r="B3856" s="1">
        <f>AVERAGE(D3856:G3856)</f>
        <v>9.7629061442805476E-3</v>
      </c>
      <c r="C3856" s="5">
        <v>-6.9852792938540631E-4</v>
      </c>
      <c r="D3856" s="5">
        <v>8.78482955573201E-3</v>
      </c>
      <c r="E3856" s="5">
        <v>2.1634017553756379E-2</v>
      </c>
      <c r="F3856" s="5">
        <v>2.7600036555037728E-3</v>
      </c>
      <c r="G3856" s="5">
        <v>5.8727738121300277E-3</v>
      </c>
    </row>
    <row r="3857" spans="1:7" s="1" customFormat="1" x14ac:dyDescent="0.3">
      <c r="A3857" s="5">
        <v>-3.7854535271719669E-4</v>
      </c>
      <c r="B3857" s="1">
        <f>AVERAGE(D3857:G3857)</f>
        <v>-6.0975231031517039E-3</v>
      </c>
      <c r="C3857" s="5">
        <v>9.1281569458701028E-5</v>
      </c>
      <c r="D3857" s="5">
        <v>-2.1889829973815722E-3</v>
      </c>
      <c r="E3857" s="5">
        <v>0</v>
      </c>
      <c r="F3857" s="5">
        <v>-5.8019226161079018E-3</v>
      </c>
      <c r="G3857" s="5">
        <v>-1.6399186799117341E-2</v>
      </c>
    </row>
    <row r="3858" spans="1:7" s="1" customFormat="1" x14ac:dyDescent="0.3">
      <c r="A3858" s="5">
        <v>5.4951043945550282E-4</v>
      </c>
      <c r="B3858" s="1">
        <f>AVERAGE(D3858:G3858)</f>
        <v>1.4504806540269755E-3</v>
      </c>
      <c r="C3858" s="5">
        <v>7.1002560313004892E-4</v>
      </c>
      <c r="D3858" s="5">
        <v>0</v>
      </c>
      <c r="E3858" s="5">
        <v>0</v>
      </c>
      <c r="F3858" s="5">
        <v>5.8019226161079018E-3</v>
      </c>
      <c r="G3858" s="5">
        <v>0</v>
      </c>
    </row>
    <row r="3859" spans="1:7" s="1" customFormat="1" x14ac:dyDescent="0.3">
      <c r="A3859" s="5">
        <v>-2.5848734048672378E-4</v>
      </c>
      <c r="B3859" s="1">
        <f>AVERAGE(D3859:G3859)</f>
        <v>6.2934993114622832E-3</v>
      </c>
      <c r="C3859" s="5">
        <v>-1.9853786832335629E-4</v>
      </c>
      <c r="D3859" s="5">
        <v>1.0897310889166789E-2</v>
      </c>
      <c r="E3859" s="5">
        <v>-2.2090957814191899E-2</v>
      </c>
      <c r="F3859" s="5">
        <v>0</v>
      </c>
      <c r="G3859" s="5">
        <v>3.6367644170874243E-2</v>
      </c>
    </row>
    <row r="3860" spans="1:7" s="1" customFormat="1" x14ac:dyDescent="0.3">
      <c r="A3860" s="5">
        <v>4.9141644823258446E-4</v>
      </c>
      <c r="B3860" s="1">
        <f>AVERAGE(D3860:G3860)</f>
        <v>-4.9817102024538595E-3</v>
      </c>
      <c r="C3860" s="5">
        <v>2.2456507895896041E-4</v>
      </c>
      <c r="D3860" s="5">
        <v>-1.1628037995119909E-2</v>
      </c>
      <c r="E3860" s="5">
        <v>0</v>
      </c>
      <c r="F3860" s="5">
        <v>-8.2988028146955273E-3</v>
      </c>
      <c r="G3860" s="5">
        <v>0</v>
      </c>
    </row>
    <row r="3861" spans="1:7" s="1" customFormat="1" x14ac:dyDescent="0.3">
      <c r="A3861" s="5">
        <v>-4.3345383410198218E-4</v>
      </c>
      <c r="B3861" s="1">
        <f>AVERAGE(D3861:G3861)</f>
        <v>-2.7014963247340425E-3</v>
      </c>
      <c r="C3861" s="5">
        <v>-6.1891065103658605E-4</v>
      </c>
      <c r="D3861" s="5">
        <v>0</v>
      </c>
      <c r="E3861" s="5">
        <v>0</v>
      </c>
      <c r="F3861" s="5">
        <v>4.6184850266950406E-3</v>
      </c>
      <c r="G3861" s="5">
        <v>-1.542447032563121E-2</v>
      </c>
    </row>
    <row r="3862" spans="1:7" s="1" customFormat="1" x14ac:dyDescent="0.3">
      <c r="A3862" s="5">
        <v>7.5957929566250471E-4</v>
      </c>
      <c r="B3862" s="1">
        <f>AVERAGE(D3862:G3862)</f>
        <v>1.1642839243681145E-2</v>
      </c>
      <c r="C3862" s="5">
        <v>9.6120999808846364E-4</v>
      </c>
      <c r="D3862" s="5">
        <v>2.0261185139822221E-2</v>
      </c>
      <c r="E3862" s="5">
        <v>0</v>
      </c>
      <c r="F3862" s="5">
        <v>1.6000802176041159E-2</v>
      </c>
      <c r="G3862" s="5">
        <v>1.03093696588612E-2</v>
      </c>
    </row>
    <row r="3863" spans="1:7" s="1" customFormat="1" x14ac:dyDescent="0.3">
      <c r="A3863" s="5">
        <v>-3.6088755558516539E-4</v>
      </c>
      <c r="B3863" s="1">
        <f>AVERAGE(D3863:G3863)</f>
        <v>2.4623429705255884E-2</v>
      </c>
      <c r="C3863" s="5">
        <v>1.3562535593170111E-3</v>
      </c>
      <c r="D3863" s="5">
        <v>2.8612322810319668E-3</v>
      </c>
      <c r="E3863" s="5">
        <v>3.7103750203376862E-2</v>
      </c>
      <c r="F3863" s="5">
        <v>2.0294703085778739E-2</v>
      </c>
      <c r="G3863" s="5">
        <v>3.8234033250835957E-2</v>
      </c>
    </row>
    <row r="3864" spans="1:7" s="1" customFormat="1" x14ac:dyDescent="0.3">
      <c r="A3864" s="5">
        <v>4.8250570255170539E-4</v>
      </c>
      <c r="B3864" s="1">
        <f>AVERAGE(D3864:G3864)</f>
        <v>-3.2494552722213133E-3</v>
      </c>
      <c r="C3864" s="5">
        <v>-1.4548130717582099E-3</v>
      </c>
      <c r="D3864" s="5">
        <v>0</v>
      </c>
      <c r="E3864" s="5">
        <v>0</v>
      </c>
      <c r="F3864" s="5">
        <v>-8.1241674655236906E-3</v>
      </c>
      <c r="G3864" s="5">
        <v>-4.8736536233615624E-3</v>
      </c>
    </row>
    <row r="3865" spans="1:7" s="1" customFormat="1" x14ac:dyDescent="0.3">
      <c r="A3865" s="5">
        <v>6.2540716632142335E-5</v>
      </c>
      <c r="B3865" s="1">
        <f>AVERAGE(D3865:G3865)</f>
        <v>0</v>
      </c>
      <c r="C3865" s="5">
        <v>-7.7225983433848455E-4</v>
      </c>
      <c r="D3865" s="5">
        <v>0</v>
      </c>
      <c r="E3865" s="5">
        <v>0</v>
      </c>
      <c r="F3865" s="5">
        <v>0</v>
      </c>
      <c r="G3865" s="5">
        <v>0</v>
      </c>
    </row>
    <row r="3866" spans="1:7" s="1" customFormat="1" x14ac:dyDescent="0.3">
      <c r="A3866" s="5">
        <v>-4.5350883685912891E-4</v>
      </c>
      <c r="B3866" s="1">
        <f>AVERAGE(D3866:G3866)</f>
        <v>4.7693980249596802E-4</v>
      </c>
      <c r="C3866" s="5">
        <v>6.972156718010325E-4</v>
      </c>
      <c r="D3866" s="5">
        <v>0</v>
      </c>
      <c r="E3866" s="5">
        <v>0</v>
      </c>
      <c r="F3866" s="5">
        <v>0</v>
      </c>
      <c r="G3866" s="5">
        <v>1.9077592099838721E-3</v>
      </c>
    </row>
    <row r="3867" spans="1:7" s="1" customFormat="1" x14ac:dyDescent="0.3">
      <c r="A3867" s="5">
        <v>5.7220962502668726E-4</v>
      </c>
      <c r="B3867" s="1">
        <f>AVERAGE(D3867:G3867)</f>
        <v>-8.1259047718222899E-3</v>
      </c>
      <c r="C3867" s="5">
        <v>-4.8455375494427239E-4</v>
      </c>
      <c r="D3867" s="5">
        <v>-1.149437942573428E-2</v>
      </c>
      <c r="E3867" s="5">
        <v>0</v>
      </c>
      <c r="F3867" s="5">
        <v>-1.00857295488499E-3</v>
      </c>
      <c r="G3867" s="5">
        <v>-2.000066670666989E-2</v>
      </c>
    </row>
    <row r="3868" spans="1:7" s="1" customFormat="1" x14ac:dyDescent="0.3">
      <c r="A3868" s="5">
        <v>-7.1936907139402706E-4</v>
      </c>
      <c r="B3868" s="1">
        <f>AVERAGE(D3868:G3868)</f>
        <v>-4.1375864859194422E-3</v>
      </c>
      <c r="C3868" s="5">
        <v>4.0834215456087009E-4</v>
      </c>
      <c r="D3868" s="5">
        <v>0</v>
      </c>
      <c r="E3868" s="5">
        <v>0</v>
      </c>
      <c r="F3868" s="5">
        <v>0</v>
      </c>
      <c r="G3868" s="5">
        <v>-1.6550345943677769E-2</v>
      </c>
    </row>
    <row r="3869" spans="1:7" s="1" customFormat="1" x14ac:dyDescent="0.3">
      <c r="A3869" s="5">
        <v>1.071852036780285E-4</v>
      </c>
      <c r="B3869" s="1">
        <f>AVERAGE(D3869:G3869)</f>
        <v>-7.9453124670265645E-3</v>
      </c>
      <c r="C3869" s="5">
        <v>-2.9394135744098548E-5</v>
      </c>
      <c r="D3869" s="5">
        <v>0</v>
      </c>
      <c r="E3869" s="5">
        <v>0</v>
      </c>
      <c r="F3869" s="5">
        <v>-3.1781249868106258E-2</v>
      </c>
      <c r="G3869" s="5">
        <v>0</v>
      </c>
    </row>
    <row r="3870" spans="1:7" s="1" customFormat="1" x14ac:dyDescent="0.3">
      <c r="A3870" s="5">
        <v>-2.9547206443325539E-5</v>
      </c>
      <c r="B3870" s="1">
        <f>AVERAGE(D3870:G3870)</f>
        <v>1.0395025371658928E-3</v>
      </c>
      <c r="C3870" s="5">
        <v>-1.9067622375246171E-4</v>
      </c>
      <c r="D3870" s="5">
        <v>0</v>
      </c>
      <c r="E3870" s="5">
        <v>0</v>
      </c>
      <c r="F3870" s="5">
        <v>4.1580101486635712E-3</v>
      </c>
      <c r="G3870" s="5">
        <v>0</v>
      </c>
    </row>
    <row r="3871" spans="1:7" s="1" customFormat="1" x14ac:dyDescent="0.3">
      <c r="A3871" s="5">
        <v>4.8249508231990029E-4</v>
      </c>
      <c r="B3871" s="1">
        <f>AVERAGE(D3871:G3871)</f>
        <v>-2.2388860576911807E-2</v>
      </c>
      <c r="C3871" s="5">
        <v>-2.244775031172708E-4</v>
      </c>
      <c r="D3871" s="5">
        <v>0</v>
      </c>
      <c r="E3871" s="5">
        <v>-5.4435206555017317E-2</v>
      </c>
      <c r="F3871" s="5">
        <v>-1.042762316225865E-2</v>
      </c>
      <c r="G3871" s="5">
        <v>-2.4692612590371251E-2</v>
      </c>
    </row>
    <row r="3872" spans="1:7" s="1" customFormat="1" x14ac:dyDescent="0.3">
      <c r="A3872" s="5">
        <v>-2.54801119048409E-5</v>
      </c>
      <c r="B3872" s="1">
        <f>AVERAGE(D3872:G3872)</f>
        <v>-6.2172128013204828E-3</v>
      </c>
      <c r="C3872" s="5">
        <v>1.174458487227525E-4</v>
      </c>
      <c r="D3872" s="5">
        <v>-1.749315744751723E-2</v>
      </c>
      <c r="E3872" s="5">
        <v>0</v>
      </c>
      <c r="F3872" s="5">
        <v>-2.0986366569211161E-3</v>
      </c>
      <c r="G3872" s="5">
        <v>-5.2770571008435851E-3</v>
      </c>
    </row>
    <row r="3873" spans="1:7" s="1" customFormat="1" x14ac:dyDescent="0.3">
      <c r="A3873" s="5">
        <v>-3.2492834920816449E-4</v>
      </c>
      <c r="B3873" s="1">
        <f>AVERAGE(D3873:G3873)</f>
        <v>0</v>
      </c>
      <c r="C3873" s="5">
        <v>4.1278157060098408E-4</v>
      </c>
      <c r="D3873" s="5">
        <v>0</v>
      </c>
      <c r="E3873" s="5">
        <v>0</v>
      </c>
      <c r="F3873" s="5">
        <v>0</v>
      </c>
      <c r="G3873" s="5">
        <v>0</v>
      </c>
    </row>
    <row r="3874" spans="1:7" s="1" customFormat="1" x14ac:dyDescent="0.3">
      <c r="A3874" s="5">
        <v>-1.564202703008277E-4</v>
      </c>
      <c r="B3874" s="1">
        <f>AVERAGE(D3874:G3874)</f>
        <v>4.1667631213029299E-3</v>
      </c>
      <c r="C3874" s="5">
        <v>-4.7339143662128441E-4</v>
      </c>
      <c r="D3874" s="5">
        <v>0</v>
      </c>
      <c r="E3874" s="5">
        <v>0</v>
      </c>
      <c r="F3874" s="5">
        <v>1.666705248521172E-2</v>
      </c>
      <c r="G3874" s="5">
        <v>0</v>
      </c>
    </row>
    <row r="3875" spans="1:7" s="1" customFormat="1" x14ac:dyDescent="0.3">
      <c r="A3875" s="5">
        <v>-2.5493029395917691E-5</v>
      </c>
      <c r="B3875" s="1">
        <f>AVERAGE(D3875:G3875)</f>
        <v>-6.27648028276906E-3</v>
      </c>
      <c r="C3875" s="5">
        <v>-5.364673680663401E-4</v>
      </c>
      <c r="D3875" s="5">
        <v>0</v>
      </c>
      <c r="E3875" s="5">
        <v>0</v>
      </c>
      <c r="F3875" s="5">
        <v>-2.510592113107624E-2</v>
      </c>
      <c r="G3875" s="5">
        <v>0</v>
      </c>
    </row>
    <row r="3876" spans="1:7" s="1" customFormat="1" x14ac:dyDescent="0.3">
      <c r="A3876" s="5">
        <v>-8.3699572129525279E-4</v>
      </c>
      <c r="B3876" s="1">
        <f>AVERAGE(D3876:G3876)</f>
        <v>-2.9090187481939145E-2</v>
      </c>
      <c r="C3876" s="5">
        <v>-9.8675294429639848E-5</v>
      </c>
      <c r="D3876" s="5">
        <v>-2.8338958318466109E-2</v>
      </c>
      <c r="E3876" s="5">
        <v>-1.7637141486106959E-2</v>
      </c>
      <c r="F3876" s="5">
        <v>-2.575249610241492E-2</v>
      </c>
      <c r="G3876" s="5">
        <v>-4.4632154020768589E-2</v>
      </c>
    </row>
    <row r="3877" spans="1:7" s="1" customFormat="1" x14ac:dyDescent="0.3">
      <c r="A3877" s="5">
        <v>-1.3338119611638891E-4</v>
      </c>
      <c r="B3877" s="1">
        <f>AVERAGE(D3877:G3877)</f>
        <v>-8.0766562266787478E-4</v>
      </c>
      <c r="C3877" s="5">
        <v>4.7747007003273723E-4</v>
      </c>
      <c r="D3877" s="5">
        <v>0</v>
      </c>
      <c r="E3877" s="5">
        <v>0</v>
      </c>
      <c r="F3877" s="5">
        <v>0</v>
      </c>
      <c r="G3877" s="5">
        <v>-3.2306624906714991E-3</v>
      </c>
    </row>
    <row r="3878" spans="1:7" s="1" customFormat="1" x14ac:dyDescent="0.3">
      <c r="A3878" s="5">
        <v>1.6295461692017449E-4</v>
      </c>
      <c r="B3878" s="1">
        <f>AVERAGE(D3878:G3878)</f>
        <v>-7.2756493262640127E-3</v>
      </c>
      <c r="C3878" s="5">
        <v>-7.4662343312503765E-4</v>
      </c>
      <c r="D3878" s="5">
        <v>0</v>
      </c>
      <c r="E3878" s="5">
        <v>0</v>
      </c>
      <c r="F3878" s="5">
        <v>-1.3129291441792651E-2</v>
      </c>
      <c r="G3878" s="5">
        <v>-1.5973305863263398E-2</v>
      </c>
    </row>
    <row r="3879" spans="1:7" s="1" customFormat="1" x14ac:dyDescent="0.3">
      <c r="A3879" s="5">
        <v>-1.519354961345698E-4</v>
      </c>
      <c r="B3879" s="1">
        <f>AVERAGE(D3879:G3879)</f>
        <v>-3.2346570503556391E-3</v>
      </c>
      <c r="C3879" s="5">
        <v>5.9764561511244096E-4</v>
      </c>
      <c r="D3879" s="5">
        <v>0</v>
      </c>
      <c r="E3879" s="5">
        <v>-1.073355564310852E-2</v>
      </c>
      <c r="F3879" s="5">
        <v>-2.2050725583140358E-3</v>
      </c>
      <c r="G3879" s="5">
        <v>0</v>
      </c>
    </row>
    <row r="3880" spans="1:7" s="1" customFormat="1" x14ac:dyDescent="0.3">
      <c r="A3880" s="5">
        <v>-3.6537550892390407E-5</v>
      </c>
      <c r="B3880" s="1">
        <f>AVERAGE(D3880:G3880)</f>
        <v>2.4919539731329543E-3</v>
      </c>
      <c r="C3880" s="5">
        <v>-5.6379391058669626E-4</v>
      </c>
      <c r="D3880" s="5">
        <v>0</v>
      </c>
      <c r="E3880" s="5">
        <v>0</v>
      </c>
      <c r="F3880" s="5">
        <v>9.9678158925318172E-3</v>
      </c>
      <c r="G3880" s="5">
        <v>0</v>
      </c>
    </row>
    <row r="3881" spans="1:7" s="1" customFormat="1" x14ac:dyDescent="0.3">
      <c r="A3881" s="5">
        <v>-2.0939171204403811E-4</v>
      </c>
      <c r="B3881" s="1">
        <f>AVERAGE(D3881:G3881)</f>
        <v>8.4084740032346322E-3</v>
      </c>
      <c r="C3881" s="5">
        <v>8.2953203757263339E-4</v>
      </c>
      <c r="D3881" s="5">
        <v>0</v>
      </c>
      <c r="E3881" s="5">
        <v>0</v>
      </c>
      <c r="F3881" s="5">
        <v>7.5381016210824816E-3</v>
      </c>
      <c r="G3881" s="5">
        <v>2.609579439185605E-2</v>
      </c>
    </row>
    <row r="3882" spans="1:7" s="1" customFormat="1" x14ac:dyDescent="0.3">
      <c r="A3882" s="5">
        <v>-4.2927816302551491E-5</v>
      </c>
      <c r="B3882" s="1">
        <f>AVERAGE(D3882:G3882)</f>
        <v>1.1869770761929743E-3</v>
      </c>
      <c r="C3882" s="5">
        <v>-1.191432377217083E-3</v>
      </c>
      <c r="D3882" s="5">
        <v>0</v>
      </c>
      <c r="E3882" s="5">
        <v>7.1684894786123721E-3</v>
      </c>
      <c r="F3882" s="5">
        <v>2.1668480850900451E-3</v>
      </c>
      <c r="G3882" s="5">
        <v>-4.5874292589305199E-3</v>
      </c>
    </row>
    <row r="3883" spans="1:7" s="1" customFormat="1" x14ac:dyDescent="0.3">
      <c r="A3883" s="5">
        <v>1.925806567957267E-4</v>
      </c>
      <c r="B3883" s="1">
        <f>AVERAGE(D3883:G3883)</f>
        <v>0</v>
      </c>
      <c r="C3883" s="5">
        <v>7.452403593735113E-4</v>
      </c>
      <c r="D3883" s="5">
        <v>0</v>
      </c>
      <c r="E3883" s="5">
        <v>0</v>
      </c>
      <c r="F3883" s="5">
        <v>0</v>
      </c>
      <c r="G3883" s="5">
        <v>0</v>
      </c>
    </row>
    <row r="3884" spans="1:7" s="1" customFormat="1" x14ac:dyDescent="0.3">
      <c r="A3884" s="5">
        <v>2.6502778742454319E-4</v>
      </c>
      <c r="B3884" s="1">
        <f>AVERAGE(D3884:G3884)</f>
        <v>-3.3290115953157349E-3</v>
      </c>
      <c r="C3884" s="5">
        <v>-6.1445013547789529E-4</v>
      </c>
      <c r="D3884" s="5">
        <v>0</v>
      </c>
      <c r="E3884" s="5">
        <v>0</v>
      </c>
      <c r="F3884" s="5">
        <v>4.3196611445166511E-3</v>
      </c>
      <c r="G3884" s="5">
        <v>-1.763570752577959E-2</v>
      </c>
    </row>
    <row r="3885" spans="1:7" s="1" customFormat="1" x14ac:dyDescent="0.3">
      <c r="A3885" s="5">
        <v>-1.2931550653050289E-4</v>
      </c>
      <c r="B3885" s="1">
        <f>AVERAGE(D3885:G3885)</f>
        <v>0</v>
      </c>
      <c r="C3885" s="5">
        <v>-7.8539123435916736E-6</v>
      </c>
      <c r="D3885" s="5">
        <v>0</v>
      </c>
      <c r="E3885" s="5">
        <v>0</v>
      </c>
      <c r="F3885" s="5">
        <v>0</v>
      </c>
      <c r="G3885" s="5">
        <v>0</v>
      </c>
    </row>
    <row r="3886" spans="1:7" s="1" customFormat="1" x14ac:dyDescent="0.3">
      <c r="A3886" s="5">
        <v>-1.449829659527779E-5</v>
      </c>
      <c r="B3886" s="1">
        <f>AVERAGE(D3886:G3886)</f>
        <v>8.767819815639788E-3</v>
      </c>
      <c r="C3886" s="5">
        <v>3.5394657044385269E-4</v>
      </c>
      <c r="D3886" s="5">
        <v>0</v>
      </c>
      <c r="E3886" s="5">
        <v>0</v>
      </c>
      <c r="F3886" s="5">
        <v>1.284814247784904E-2</v>
      </c>
      <c r="G3886" s="5">
        <v>2.222313678471011E-2</v>
      </c>
    </row>
    <row r="3887" spans="1:7" s="1" customFormat="1" x14ac:dyDescent="0.3">
      <c r="A3887" s="5">
        <v>7.0749697458794003E-5</v>
      </c>
      <c r="B3887" s="1">
        <f>AVERAGE(D3887:G3887)</f>
        <v>5.6098090478193799E-3</v>
      </c>
      <c r="C3887" s="5">
        <v>7.953263993947246E-4</v>
      </c>
      <c r="D3887" s="5">
        <v>2.2439236191277519E-2</v>
      </c>
      <c r="E3887" s="5">
        <v>0</v>
      </c>
      <c r="F3887" s="5">
        <v>0</v>
      </c>
      <c r="G3887" s="5">
        <v>0</v>
      </c>
    </row>
    <row r="3888" spans="1:7" s="1" customFormat="1" x14ac:dyDescent="0.3">
      <c r="A3888" s="5">
        <v>1.814906767769742E-4</v>
      </c>
      <c r="B3888" s="1">
        <f>AVERAGE(D3888:G3888)</f>
        <v>6.3028548366239603E-3</v>
      </c>
      <c r="C3888" s="5">
        <v>6.5620124123633161E-4</v>
      </c>
      <c r="D3888" s="5">
        <v>0</v>
      </c>
      <c r="E3888" s="5">
        <v>0</v>
      </c>
      <c r="F3888" s="5">
        <v>2.5211419346495841E-2</v>
      </c>
      <c r="G3888" s="5">
        <v>0</v>
      </c>
    </row>
    <row r="3889" spans="1:7" s="1" customFormat="1" x14ac:dyDescent="0.3">
      <c r="A3889" s="5">
        <v>-3.478744869056527E-6</v>
      </c>
      <c r="B3889" s="1">
        <f>AVERAGE(D3889:G3889)</f>
        <v>1.5438298700219953E-2</v>
      </c>
      <c r="C3889" s="5">
        <v>-6.3475162983550604E-5</v>
      </c>
      <c r="D3889" s="5">
        <v>0</v>
      </c>
      <c r="E3889" s="5">
        <v>0</v>
      </c>
      <c r="F3889" s="5">
        <v>8.2645098498934644E-3</v>
      </c>
      <c r="G3889" s="5">
        <v>5.3488684950986347E-2</v>
      </c>
    </row>
    <row r="3890" spans="1:7" s="1" customFormat="1" x14ac:dyDescent="0.3">
      <c r="A3890" s="5">
        <v>1.333512294543482E-5</v>
      </c>
      <c r="B3890" s="1">
        <f>AVERAGE(D3890:G3890)</f>
        <v>-2.9772938050092175E-3</v>
      </c>
      <c r="C3890" s="5">
        <v>-9.1087374318199466E-4</v>
      </c>
      <c r="D3890" s="5">
        <v>0</v>
      </c>
      <c r="E3890" s="5">
        <v>0</v>
      </c>
      <c r="F3890" s="5">
        <v>0</v>
      </c>
      <c r="G3890" s="5">
        <v>-1.190917522003687E-2</v>
      </c>
    </row>
    <row r="3891" spans="1:7" s="1" customFormat="1" x14ac:dyDescent="0.3">
      <c r="A3891" s="5">
        <v>-5.8749382225897762E-4</v>
      </c>
      <c r="B3891" s="1">
        <f>AVERAGE(D3891:G3891)</f>
        <v>-2.5124787963390904E-2</v>
      </c>
      <c r="C3891" s="5">
        <v>-1.0371525479548891E-3</v>
      </c>
      <c r="D3891" s="5">
        <v>0</v>
      </c>
      <c r="E3891" s="5">
        <v>0</v>
      </c>
      <c r="F3891" s="5">
        <v>-5.0643732818755012E-2</v>
      </c>
      <c r="G3891" s="5">
        <v>-4.9855419034808612E-2</v>
      </c>
    </row>
    <row r="3892" spans="1:7" s="1" customFormat="1" x14ac:dyDescent="0.3">
      <c r="A3892" s="5">
        <v>4.4195742616182088E-4</v>
      </c>
      <c r="B3892" s="1">
        <f>AVERAGE(D3892:G3892)</f>
        <v>-5.8391312359253877E-3</v>
      </c>
      <c r="C3892" s="5">
        <v>2.5035740643097881E-4</v>
      </c>
      <c r="D3892" s="5">
        <v>0</v>
      </c>
      <c r="E3892" s="5">
        <v>0</v>
      </c>
      <c r="F3892" s="5">
        <v>0</v>
      </c>
      <c r="G3892" s="5">
        <v>-2.3356524943701551E-2</v>
      </c>
    </row>
    <row r="3893" spans="1:7" s="1" customFormat="1" x14ac:dyDescent="0.3">
      <c r="A3893" s="5">
        <v>-5.852585208625527E-4</v>
      </c>
      <c r="B3893" s="1">
        <f>AVERAGE(D3893:G3893)</f>
        <v>-7.6929146666884227E-3</v>
      </c>
      <c r="C3893" s="5">
        <v>7.6551969229221584E-4</v>
      </c>
      <c r="D3893" s="5">
        <v>0</v>
      </c>
      <c r="E3893" s="5">
        <v>0</v>
      </c>
      <c r="F3893" s="5">
        <v>-3.0771658666753691E-2</v>
      </c>
      <c r="G3893" s="5">
        <v>0</v>
      </c>
    </row>
    <row r="3894" spans="1:7" s="1" customFormat="1" x14ac:dyDescent="0.3">
      <c r="A3894" s="5">
        <v>4.5825926094167357E-4</v>
      </c>
      <c r="B3894" s="1">
        <f>AVERAGE(D3894:G3894)</f>
        <v>-3.4600838686409841E-2</v>
      </c>
      <c r="C3894" s="5">
        <v>-1.254772890344924E-3</v>
      </c>
      <c r="D3894" s="5">
        <v>-5.4724899689246882E-2</v>
      </c>
      <c r="E3894" s="5">
        <v>-3.2670782289548228E-2</v>
      </c>
      <c r="F3894" s="5">
        <v>-1.7368716661181342E-2</v>
      </c>
      <c r="G3894" s="5">
        <v>-3.363895610566292E-2</v>
      </c>
    </row>
    <row r="3895" spans="1:7" s="1" customFormat="1" x14ac:dyDescent="0.3">
      <c r="A3895" s="5">
        <v>-1.5485653617020029E-4</v>
      </c>
      <c r="B3895" s="1">
        <f>AVERAGE(D3895:G3895)</f>
        <v>3.458373315337715E-3</v>
      </c>
      <c r="C3895" s="5">
        <v>9.0941951192036186E-4</v>
      </c>
      <c r="D3895" s="5">
        <v>0</v>
      </c>
      <c r="E3895" s="5">
        <v>0</v>
      </c>
      <c r="F3895" s="5">
        <v>0</v>
      </c>
      <c r="G3895" s="5">
        <v>1.383349326135086E-2</v>
      </c>
    </row>
    <row r="3896" spans="1:7" s="1" customFormat="1" x14ac:dyDescent="0.3">
      <c r="A3896" s="5">
        <v>4.2341434959070057E-5</v>
      </c>
      <c r="B3896" s="1">
        <f>AVERAGE(D3896:G3896)</f>
        <v>6.5644160196070001E-3</v>
      </c>
      <c r="C3896" s="5">
        <v>7.3673766838311394E-5</v>
      </c>
      <c r="D3896" s="5">
        <v>0</v>
      </c>
      <c r="E3896" s="5">
        <v>0</v>
      </c>
      <c r="F3896" s="5">
        <v>2.6257664078428E-2</v>
      </c>
      <c r="G3896" s="5">
        <v>0</v>
      </c>
    </row>
    <row r="3897" spans="1:7" s="1" customFormat="1" x14ac:dyDescent="0.3">
      <c r="A3897" s="5">
        <v>6.2389327650613779E-4</v>
      </c>
      <c r="B3897" s="1">
        <f>AVERAGE(D3897:G3897)</f>
        <v>1.5609777038461559E-2</v>
      </c>
      <c r="C3897" s="5">
        <v>-3.5050770035027767E-4</v>
      </c>
      <c r="D3897" s="5">
        <v>0</v>
      </c>
      <c r="E3897" s="5">
        <v>0</v>
      </c>
      <c r="F3897" s="5">
        <v>1.1001211061973489E-2</v>
      </c>
      <c r="G3897" s="5">
        <v>5.1437897091872742E-2</v>
      </c>
    </row>
    <row r="3898" spans="1:7" s="1" customFormat="1" x14ac:dyDescent="0.3">
      <c r="A3898" s="5">
        <v>8.636346911927717E-5</v>
      </c>
      <c r="B3898" s="1">
        <f>AVERAGE(D3898:G3898)</f>
        <v>1.6907133592080292E-2</v>
      </c>
      <c r="C3898" s="5">
        <v>7.9516800688494982E-4</v>
      </c>
      <c r="D3898" s="5">
        <v>0</v>
      </c>
      <c r="E3898" s="5">
        <v>0</v>
      </c>
      <c r="F3898" s="5">
        <v>3.6523930800871802E-2</v>
      </c>
      <c r="G3898" s="5">
        <v>3.110460356744937E-2</v>
      </c>
    </row>
    <row r="3899" spans="1:7" s="1" customFormat="1" x14ac:dyDescent="0.3">
      <c r="A3899" s="5">
        <v>-9.9115754240486353E-5</v>
      </c>
      <c r="B3899" s="1">
        <f>AVERAGE(D3899:G3899)</f>
        <v>7.4352299023112698E-3</v>
      </c>
      <c r="C3899" s="5">
        <v>1.028779482620479E-3</v>
      </c>
      <c r="D3899" s="5">
        <v>0</v>
      </c>
      <c r="E3899" s="5">
        <v>0</v>
      </c>
      <c r="F3899" s="5">
        <v>1.257878220685971E-2</v>
      </c>
      <c r="G3899" s="5">
        <v>1.7162137402385369E-2</v>
      </c>
    </row>
    <row r="3900" spans="1:7" s="1" customFormat="1" x14ac:dyDescent="0.3">
      <c r="A3900" s="5">
        <v>-4.3474921499253583E-5</v>
      </c>
      <c r="B3900" s="1">
        <f>AVERAGE(D3900:G3900)</f>
        <v>-1.3123389715359313E-3</v>
      </c>
      <c r="C3900" s="5">
        <v>-6.9109998258021221E-4</v>
      </c>
      <c r="D3900" s="5">
        <v>0</v>
      </c>
      <c r="E3900" s="5">
        <v>0</v>
      </c>
      <c r="F3900" s="5">
        <v>0</v>
      </c>
      <c r="G3900" s="5">
        <v>-5.2493558861437251E-3</v>
      </c>
    </row>
    <row r="3901" spans="1:7" s="1" customFormat="1" x14ac:dyDescent="0.3">
      <c r="A3901" s="5">
        <v>-1.994291925733194E-4</v>
      </c>
      <c r="B3901" s="1">
        <f>AVERAGE(D3901:G3901)</f>
        <v>-1.9687535155147318E-2</v>
      </c>
      <c r="C3901" s="5">
        <v>-9.2352839726039804E-4</v>
      </c>
      <c r="D3901" s="5">
        <v>0</v>
      </c>
      <c r="E3901" s="5">
        <v>0</v>
      </c>
      <c r="F3901" s="5">
        <v>-2.7456846233039119E-2</v>
      </c>
      <c r="G3901" s="5">
        <v>-5.1293294387550148E-2</v>
      </c>
    </row>
    <row r="3902" spans="1:7" s="1" customFormat="1" x14ac:dyDescent="0.3">
      <c r="A3902" s="5">
        <v>1.7856055888287869E-4</v>
      </c>
      <c r="B3902" s="1">
        <f>AVERAGE(D3902:G3902)</f>
        <v>-4.1900422143663629E-3</v>
      </c>
      <c r="C3902" s="5">
        <v>5.0244292265944068E-4</v>
      </c>
      <c r="D3902" s="5">
        <v>0</v>
      </c>
      <c r="E3902" s="5">
        <v>0</v>
      </c>
      <c r="F3902" s="5">
        <v>0</v>
      </c>
      <c r="G3902" s="5">
        <v>-1.6760168857465452E-2</v>
      </c>
    </row>
    <row r="3903" spans="1:7" s="1" customFormat="1" x14ac:dyDescent="0.3">
      <c r="A3903" s="5">
        <v>-5.9783938805146875E-4</v>
      </c>
      <c r="B3903" s="1">
        <f>AVERAGE(D3903:G3903)</f>
        <v>-3.07089649709047E-3</v>
      </c>
      <c r="C3903" s="5">
        <v>-1.455463782686905E-3</v>
      </c>
      <c r="D3903" s="5">
        <v>0</v>
      </c>
      <c r="E3903" s="5">
        <v>0</v>
      </c>
      <c r="F3903" s="5">
        <v>0</v>
      </c>
      <c r="G3903" s="5">
        <v>-1.228358598836188E-2</v>
      </c>
    </row>
    <row r="3904" spans="1:7" s="1" customFormat="1" x14ac:dyDescent="0.3">
      <c r="A3904" s="5">
        <v>6.4962032034543427E-5</v>
      </c>
      <c r="B3904" s="1">
        <f>AVERAGE(D3904:G3904)</f>
        <v>3.7741318412440874E-3</v>
      </c>
      <c r="C3904" s="5">
        <v>3.5396883115801359E-4</v>
      </c>
      <c r="D3904" s="5">
        <v>0</v>
      </c>
      <c r="E3904" s="5">
        <v>0</v>
      </c>
      <c r="F3904" s="5">
        <v>0</v>
      </c>
      <c r="G3904" s="5">
        <v>1.509652736497635E-2</v>
      </c>
    </row>
    <row r="3905" spans="1:7" s="1" customFormat="1" x14ac:dyDescent="0.3">
      <c r="A3905" s="5">
        <v>5.207037852450469E-4</v>
      </c>
      <c r="B3905" s="1">
        <f>AVERAGE(D3905:G3905)</f>
        <v>1.0486239816219767E-2</v>
      </c>
      <c r="C3905" s="5">
        <v>9.7465803956353625E-4</v>
      </c>
      <c r="D3905" s="5">
        <v>3.0771658666753691E-2</v>
      </c>
      <c r="E3905" s="5">
        <v>0</v>
      </c>
      <c r="F3905" s="5">
        <v>0</v>
      </c>
      <c r="G3905" s="5">
        <v>1.117330059812538E-2</v>
      </c>
    </row>
    <row r="3906" spans="1:7" s="1" customFormat="1" x14ac:dyDescent="0.3">
      <c r="A3906" s="5">
        <v>4.2317012981740731E-5</v>
      </c>
      <c r="B3906" s="1">
        <f>AVERAGE(D3906:G3906)</f>
        <v>6.8497435470284973E-3</v>
      </c>
      <c r="C3906" s="5">
        <v>6.3687042444193764E-4</v>
      </c>
      <c r="D3906" s="5">
        <v>0</v>
      </c>
      <c r="E3906" s="5">
        <v>0</v>
      </c>
      <c r="F3906" s="5">
        <v>0</v>
      </c>
      <c r="G3906" s="5">
        <v>2.7398974188113989E-2</v>
      </c>
    </row>
    <row r="3907" spans="1:7" s="1" customFormat="1" x14ac:dyDescent="0.3">
      <c r="A3907" s="5">
        <v>-5.4388100436142395E-4</v>
      </c>
      <c r="B3907" s="1">
        <f>AVERAGE(D3907:G3907)</f>
        <v>1.2263761352543145E-2</v>
      </c>
      <c r="C3907" s="5">
        <v>-6.648906469060023E-4</v>
      </c>
      <c r="D3907" s="5">
        <v>2.0990275891835889E-2</v>
      </c>
      <c r="E3907" s="5">
        <v>0</v>
      </c>
      <c r="F3907" s="5">
        <v>1.064972791665841E-2</v>
      </c>
      <c r="G3907" s="5">
        <v>1.7415041601678279E-2</v>
      </c>
    </row>
    <row r="3908" spans="1:7" s="1" customFormat="1" x14ac:dyDescent="0.3">
      <c r="A3908" s="5">
        <v>6.3140777326076147E-4</v>
      </c>
      <c r="B3908" s="1">
        <f>AVERAGE(D3908:G3908)</f>
        <v>1.7498785446455223E-2</v>
      </c>
      <c r="C3908" s="5">
        <v>-1.5470668971140361E-4</v>
      </c>
      <c r="D3908" s="5">
        <v>0</v>
      </c>
      <c r="E3908" s="5">
        <v>5.7363394879920371E-2</v>
      </c>
      <c r="F3908" s="5">
        <v>1.2631746905900521E-2</v>
      </c>
      <c r="G3908" s="5">
        <v>0</v>
      </c>
    </row>
    <row r="3909" spans="1:7" s="1" customFormat="1" x14ac:dyDescent="0.3">
      <c r="A3909" s="5">
        <v>-3.0144892813765978E-4</v>
      </c>
      <c r="B3909" s="1">
        <f>AVERAGE(D3909:G3909)</f>
        <v>3.6256403416567999E-3</v>
      </c>
      <c r="C3909" s="5">
        <v>2.4922819761030718E-4</v>
      </c>
      <c r="D3909" s="5">
        <v>0</v>
      </c>
      <c r="E3909" s="5">
        <v>0</v>
      </c>
      <c r="F3909" s="5">
        <v>0</v>
      </c>
      <c r="G3909" s="5">
        <v>1.45025613666272E-2</v>
      </c>
    </row>
    <row r="3910" spans="1:7" s="1" customFormat="1" x14ac:dyDescent="0.3">
      <c r="A3910" s="5">
        <v>4.3823039098533911E-4</v>
      </c>
      <c r="B3910" s="1">
        <f>AVERAGE(D3910:G3910)</f>
        <v>8.6956609408117547E-4</v>
      </c>
      <c r="C3910" s="5">
        <v>-7.9243179773769157E-4</v>
      </c>
      <c r="D3910" s="5">
        <v>0</v>
      </c>
      <c r="E3910" s="5">
        <v>3.4782643763247019E-3</v>
      </c>
      <c r="F3910" s="5">
        <v>0</v>
      </c>
      <c r="G3910" s="5">
        <v>0</v>
      </c>
    </row>
    <row r="3911" spans="1:7" s="1" customFormat="1" x14ac:dyDescent="0.3">
      <c r="A3911" s="5">
        <v>3.766957466666554E-5</v>
      </c>
      <c r="B3911" s="1">
        <f>AVERAGE(D3911:G3911)</f>
        <v>1.7301107111433733E-3</v>
      </c>
      <c r="C3911" s="5">
        <v>6.776794336769143E-4</v>
      </c>
      <c r="D3911" s="5">
        <v>0</v>
      </c>
      <c r="E3911" s="5">
        <v>6.9204428445734933E-3</v>
      </c>
      <c r="F3911" s="5">
        <v>0</v>
      </c>
      <c r="G3911" s="5">
        <v>0</v>
      </c>
    </row>
    <row r="3912" spans="1:7" s="1" customFormat="1" x14ac:dyDescent="0.3">
      <c r="A3912" s="5">
        <v>-4.1618267194110098E-4</v>
      </c>
      <c r="B3912" s="1">
        <f>AVERAGE(D3912:G3912)</f>
        <v>3.9900593591772901E-3</v>
      </c>
      <c r="C3912" s="5">
        <v>4.1813742881124938E-4</v>
      </c>
      <c r="D3912" s="5">
        <v>0</v>
      </c>
      <c r="E3912" s="5">
        <v>0</v>
      </c>
      <c r="F3912" s="5">
        <v>1.2474174225175719E-2</v>
      </c>
      <c r="G3912" s="5">
        <v>3.4860632115334411E-3</v>
      </c>
    </row>
    <row r="3913" spans="1:7" s="1" customFormat="1" x14ac:dyDescent="0.3">
      <c r="A3913" s="5">
        <v>-5.0440586942812622E-5</v>
      </c>
      <c r="B3913" s="1">
        <f>AVERAGE(D3913:G3913)</f>
        <v>1.7326744116805683E-3</v>
      </c>
      <c r="C3913" s="5">
        <v>4.4113896601238878E-4</v>
      </c>
      <c r="D3913" s="5">
        <v>0</v>
      </c>
      <c r="E3913" s="5">
        <v>0</v>
      </c>
      <c r="F3913" s="5">
        <v>0</v>
      </c>
      <c r="G3913" s="5">
        <v>6.9306976467222734E-3</v>
      </c>
    </row>
    <row r="3914" spans="1:7" s="1" customFormat="1" x14ac:dyDescent="0.3">
      <c r="A3914" s="5">
        <v>3.0608305524459922E-4</v>
      </c>
      <c r="B3914" s="1">
        <f>AVERAGE(D3914:G3914)</f>
        <v>6.2546982825189001E-3</v>
      </c>
      <c r="C3914" s="5">
        <v>6.9097628403902434E-4</v>
      </c>
      <c r="D3914" s="5">
        <v>0</v>
      </c>
      <c r="E3914" s="5">
        <v>0</v>
      </c>
      <c r="F3914" s="5">
        <v>9.5943228044443885E-3</v>
      </c>
      <c r="G3914" s="5">
        <v>1.542447032563121E-2</v>
      </c>
    </row>
    <row r="3915" spans="1:7" s="1" customFormat="1" x14ac:dyDescent="0.3">
      <c r="A3915" s="5">
        <v>-7.5352664998362684E-5</v>
      </c>
      <c r="B3915" s="1">
        <f>AVERAGE(D3915:G3915)</f>
        <v>-1.9515596773744827E-3</v>
      </c>
      <c r="C3915" s="5">
        <v>-7.7160192979874864E-4</v>
      </c>
      <c r="D3915" s="5">
        <v>0</v>
      </c>
      <c r="E3915" s="5">
        <v>1.369884435816182E-2</v>
      </c>
      <c r="F3915" s="5">
        <v>-1.1248582900471151E-2</v>
      </c>
      <c r="G3915" s="5">
        <v>-1.02565001671886E-2</v>
      </c>
    </row>
    <row r="3916" spans="1:7" s="1" customFormat="1" x14ac:dyDescent="0.3">
      <c r="A3916" s="5">
        <v>5.0823065260985345E-4</v>
      </c>
      <c r="B3916" s="1">
        <f>AVERAGE(D3916:G3916)</f>
        <v>-7.5654163355043371E-3</v>
      </c>
      <c r="C3916" s="5">
        <v>-1.5721626044822301E-3</v>
      </c>
      <c r="D3916" s="5">
        <v>0</v>
      </c>
      <c r="E3916" s="5">
        <v>0</v>
      </c>
      <c r="F3916" s="5">
        <v>-9.4275784391752993E-3</v>
      </c>
      <c r="G3916" s="5">
        <v>-2.0834086902842049E-2</v>
      </c>
    </row>
    <row r="3917" spans="1:7" s="1" customFormat="1" x14ac:dyDescent="0.3">
      <c r="A3917" s="5">
        <v>-1.436923965432158E-4</v>
      </c>
      <c r="B3917" s="1">
        <f>AVERAGE(D3917:G3917)</f>
        <v>3.4864306276727325E-4</v>
      </c>
      <c r="C3917" s="5">
        <v>1.8081138635039909E-4</v>
      </c>
      <c r="D3917" s="5">
        <v>0</v>
      </c>
      <c r="E3917" s="5">
        <v>0</v>
      </c>
      <c r="F3917" s="5">
        <v>1.394572251069093E-3</v>
      </c>
      <c r="G3917" s="5">
        <v>0</v>
      </c>
    </row>
    <row r="3918" spans="1:7" s="1" customFormat="1" x14ac:dyDescent="0.3">
      <c r="A3918" s="5">
        <v>-2.9150404994204848E-4</v>
      </c>
      <c r="B3918" s="1">
        <f>AVERAGE(D3918:G3918)</f>
        <v>9.687963080872608E-3</v>
      </c>
      <c r="C3918" s="5">
        <v>7.2251189320127196E-4</v>
      </c>
      <c r="D3918" s="5">
        <v>0</v>
      </c>
      <c r="E3918" s="5">
        <v>0</v>
      </c>
      <c r="F3918" s="5">
        <v>1.7917765420648379E-2</v>
      </c>
      <c r="G3918" s="5">
        <v>2.0834086902842049E-2</v>
      </c>
    </row>
    <row r="3919" spans="1:7" s="1" customFormat="1" x14ac:dyDescent="0.3">
      <c r="A3919" s="5">
        <v>-2.6549909057393961E-4</v>
      </c>
      <c r="B3919" s="1">
        <f>AVERAGE(D3919:G3919)</f>
        <v>9.5269505490593875E-3</v>
      </c>
      <c r="C3919" s="5">
        <v>2.944373962563418E-4</v>
      </c>
      <c r="D3919" s="5">
        <v>2.3461486678998611E-2</v>
      </c>
      <c r="E3919" s="5">
        <v>0</v>
      </c>
      <c r="F3919" s="5">
        <v>1.4646315517238939E-2</v>
      </c>
      <c r="G3919" s="5">
        <v>0</v>
      </c>
    </row>
    <row r="3920" spans="1:7" s="1" customFormat="1" x14ac:dyDescent="0.3">
      <c r="A3920" s="5">
        <v>7.0069553705920384E-4</v>
      </c>
      <c r="B3920" s="1">
        <f>AVERAGE(D3920:G3920)</f>
        <v>8.3986082302140996E-3</v>
      </c>
      <c r="C3920" s="5">
        <v>4.1471556411565302E-4</v>
      </c>
      <c r="D3920" s="5">
        <v>0</v>
      </c>
      <c r="E3920" s="5">
        <v>0</v>
      </c>
      <c r="F3920" s="5">
        <v>5.6383556542662916E-3</v>
      </c>
      <c r="G3920" s="5">
        <v>2.795607726659011E-2</v>
      </c>
    </row>
    <row r="3921" spans="1:7" s="1" customFormat="1" x14ac:dyDescent="0.3">
      <c r="A3921" s="5">
        <v>-5.1054928619365114E-4</v>
      </c>
      <c r="B3921" s="1">
        <f>AVERAGE(D3921:G3921)</f>
        <v>4.694837060499335E-4</v>
      </c>
      <c r="C3921" s="5">
        <v>-3.9489965852723691E-4</v>
      </c>
      <c r="D3921" s="5">
        <v>0</v>
      </c>
      <c r="E3921" s="5">
        <v>0</v>
      </c>
      <c r="F3921" s="5">
        <v>0</v>
      </c>
      <c r="G3921" s="5">
        <v>1.877934824199734E-3</v>
      </c>
    </row>
    <row r="3922" spans="1:7" s="1" customFormat="1" x14ac:dyDescent="0.3">
      <c r="A3922" s="5">
        <v>5.5689726800878248E-4</v>
      </c>
      <c r="B3922" s="1">
        <f>AVERAGE(D3922:G3922)</f>
        <v>1.4081792811351246E-3</v>
      </c>
      <c r="C3922" s="5">
        <v>9.0222457930622113E-4</v>
      </c>
      <c r="D3922" s="5">
        <v>0</v>
      </c>
      <c r="E3922" s="5">
        <v>0</v>
      </c>
      <c r="F3922" s="5">
        <v>4.0080213975386414E-3</v>
      </c>
      <c r="G3922" s="5">
        <v>1.6246957270018569E-3</v>
      </c>
    </row>
    <row r="3923" spans="1:7" s="1" customFormat="1" x14ac:dyDescent="0.3">
      <c r="A3923" s="5">
        <v>6.3822494556298182E-4</v>
      </c>
      <c r="B3923" s="1">
        <f>AVERAGE(D3923:G3923)</f>
        <v>4.8355698870460984E-2</v>
      </c>
      <c r="C3923" s="5">
        <v>1.249269992952051E-3</v>
      </c>
      <c r="D3923" s="5">
        <v>3.531118569396785E-2</v>
      </c>
      <c r="E3923" s="5">
        <v>5.2992530140510752E-2</v>
      </c>
      <c r="F3923" s="5">
        <v>4.2012965033242373E-2</v>
      </c>
      <c r="G3923" s="5">
        <v>6.3106114614122966E-2</v>
      </c>
    </row>
    <row r="3924" spans="1:7" s="1" customFormat="1" x14ac:dyDescent="0.3">
      <c r="A3924" s="5">
        <v>1.5457216684033881E-4</v>
      </c>
      <c r="B3924" s="1">
        <f>AVERAGE(D3924:G3924)</f>
        <v>6.1308896917504621E-3</v>
      </c>
      <c r="C3924" s="5">
        <v>-6.3340433794500939E-4</v>
      </c>
      <c r="D3924" s="5">
        <v>0</v>
      </c>
      <c r="E3924" s="5">
        <v>0</v>
      </c>
      <c r="F3924" s="5">
        <v>2.4523558767001848E-2</v>
      </c>
      <c r="G3924" s="5">
        <v>0</v>
      </c>
    </row>
    <row r="3925" spans="1:7" s="1" customFormat="1" x14ac:dyDescent="0.3">
      <c r="A3925" s="5">
        <v>-6.821499917375462E-4</v>
      </c>
      <c r="B3925" s="1">
        <f>AVERAGE(D3925:G3925)</f>
        <v>5.1159777233957824E-3</v>
      </c>
      <c r="C3925" s="5">
        <v>1.3645945408846669E-4</v>
      </c>
      <c r="D3925" s="5">
        <v>0</v>
      </c>
      <c r="E3925" s="5">
        <v>0</v>
      </c>
      <c r="F3925" s="5">
        <v>2.9895388483662799E-3</v>
      </c>
      <c r="G3925" s="5">
        <v>1.747437204521685E-2</v>
      </c>
    </row>
    <row r="3926" spans="1:7" s="1" customFormat="1" x14ac:dyDescent="0.3">
      <c r="A3926" s="5">
        <v>6.5320571121141313E-4</v>
      </c>
      <c r="B3926" s="1">
        <f>AVERAGE(D3926:G3926)</f>
        <v>-4.7422102348539932E-3</v>
      </c>
      <c r="C3926" s="5">
        <v>-6.5990075911592783E-4</v>
      </c>
      <c r="D3926" s="5">
        <v>0</v>
      </c>
      <c r="E3926" s="5">
        <v>0</v>
      </c>
      <c r="F3926" s="5">
        <v>-1.125715452463449E-2</v>
      </c>
      <c r="G3926" s="5">
        <v>-7.7116864147814823E-3</v>
      </c>
    </row>
    <row r="3927" spans="1:7" s="1" customFormat="1" x14ac:dyDescent="0.3">
      <c r="A3927" s="5">
        <v>-5.9180473792785904E-4</v>
      </c>
      <c r="B3927" s="1">
        <f>AVERAGE(D3927:G3927)</f>
        <v>-1.4155414056367999E-2</v>
      </c>
      <c r="C3927" s="5">
        <v>7.9663162752829919E-4</v>
      </c>
      <c r="D3927" s="5">
        <v>0</v>
      </c>
      <c r="E3927" s="5">
        <v>0</v>
      </c>
      <c r="F3927" s="5">
        <v>-2.6770241064604679E-2</v>
      </c>
      <c r="G3927" s="5">
        <v>-2.9851415160867312E-2</v>
      </c>
    </row>
    <row r="3928" spans="1:7" s="1" customFormat="1" x14ac:dyDescent="0.3">
      <c r="A3928" s="5">
        <v>1.4943189842853141E-4</v>
      </c>
      <c r="B3928" s="1">
        <f>AVERAGE(D3928:G3928)</f>
        <v>3.8462297098698075E-3</v>
      </c>
      <c r="C3928" s="5">
        <v>-2.6988304922248568E-4</v>
      </c>
      <c r="D3928" s="5">
        <v>0</v>
      </c>
      <c r="E3928" s="5">
        <v>0</v>
      </c>
      <c r="F3928" s="5">
        <v>1.538491883947923E-2</v>
      </c>
      <c r="G3928" s="5">
        <v>0</v>
      </c>
    </row>
    <row r="3929" spans="1:7" s="1" customFormat="1" x14ac:dyDescent="0.3">
      <c r="A3929" s="5">
        <v>-1.5869972828497231E-4</v>
      </c>
      <c r="B3929" s="1">
        <f>AVERAGE(D3929:G3929)</f>
        <v>1.406820087991467E-2</v>
      </c>
      <c r="C3929" s="5">
        <v>8.7841816554856678E-5</v>
      </c>
      <c r="D3929" s="5">
        <v>1.0022355607552489E-2</v>
      </c>
      <c r="E3929" s="5">
        <v>0</v>
      </c>
      <c r="F3929" s="5">
        <v>8.6873463364574022E-3</v>
      </c>
      <c r="G3929" s="5">
        <v>3.7563101575648787E-2</v>
      </c>
    </row>
    <row r="3930" spans="1:7" s="1" customFormat="1" x14ac:dyDescent="0.3">
      <c r="A3930" s="5">
        <v>1.8765681562094019E-4</v>
      </c>
      <c r="B3930" s="1">
        <f>AVERAGE(D3930:G3930)</f>
        <v>1.7982905881555045E-3</v>
      </c>
      <c r="C3930" s="5">
        <v>-7.7854497980744952E-4</v>
      </c>
      <c r="D3930" s="5">
        <v>8.2759093038600184E-3</v>
      </c>
      <c r="E3930" s="5">
        <v>0</v>
      </c>
      <c r="F3930" s="5">
        <v>-1.082746951238001E-3</v>
      </c>
      <c r="G3930" s="5">
        <v>0</v>
      </c>
    </row>
    <row r="3931" spans="1:7" s="1" customFormat="1" x14ac:dyDescent="0.3">
      <c r="A3931" s="5">
        <v>-1.3263033483745801E-4</v>
      </c>
      <c r="B3931" s="1">
        <f>AVERAGE(D3931:G3931)</f>
        <v>-5.424913196122815E-3</v>
      </c>
      <c r="C3931" s="5">
        <v>1.0218918260918031E-5</v>
      </c>
      <c r="D3931" s="5">
        <v>0</v>
      </c>
      <c r="E3931" s="5">
        <v>0</v>
      </c>
      <c r="F3931" s="5">
        <v>-2.169965278449126E-2</v>
      </c>
      <c r="G3931" s="5">
        <v>0</v>
      </c>
    </row>
    <row r="3932" spans="1:7" s="1" customFormat="1" x14ac:dyDescent="0.3">
      <c r="A3932" s="5">
        <v>2.896046693123822E-6</v>
      </c>
      <c r="B3932" s="1">
        <f>AVERAGE(D3932:G3932)</f>
        <v>-1.9673135759882943E-2</v>
      </c>
      <c r="C3932" s="5">
        <v>5.3299255883487717E-5</v>
      </c>
      <c r="D3932" s="5">
        <v>0</v>
      </c>
      <c r="E3932" s="5">
        <v>0</v>
      </c>
      <c r="F3932" s="5">
        <v>-1.691518334328812E-2</v>
      </c>
      <c r="G3932" s="5">
        <v>-6.177735969624365E-2</v>
      </c>
    </row>
    <row r="3933" spans="1:7" s="1" customFormat="1" x14ac:dyDescent="0.3">
      <c r="A3933" s="5">
        <v>-1.2279974157891621E-4</v>
      </c>
      <c r="B3933" s="1">
        <f>AVERAGE(D3933:G3933)</f>
        <v>-2.5904733065215346E-2</v>
      </c>
      <c r="C3933" s="5">
        <v>-2.8383092972106278E-4</v>
      </c>
      <c r="D3933" s="5">
        <v>-6.5271390353223602E-2</v>
      </c>
      <c r="E3933" s="5">
        <v>0</v>
      </c>
      <c r="F3933" s="5">
        <v>-1.8544914611458019E-2</v>
      </c>
      <c r="G3933" s="5">
        <v>-1.9802627296179761E-2</v>
      </c>
    </row>
    <row r="3934" spans="1:7" s="1" customFormat="1" x14ac:dyDescent="0.3">
      <c r="A3934" s="5">
        <v>5.1368907188908963E-4</v>
      </c>
      <c r="B3934" s="1">
        <f>AVERAGE(D3934:G3934)</f>
        <v>-9.1836912309810614E-3</v>
      </c>
      <c r="C3934" s="5">
        <v>-1.150549113113186E-3</v>
      </c>
      <c r="D3934" s="5">
        <v>0</v>
      </c>
      <c r="E3934" s="5">
        <v>0</v>
      </c>
      <c r="F3934" s="5">
        <v>-2.162112711387643E-2</v>
      </c>
      <c r="G3934" s="5">
        <v>-1.511363781004782E-2</v>
      </c>
    </row>
    <row r="3935" spans="1:7" s="1" customFormat="1" x14ac:dyDescent="0.3">
      <c r="A3935" s="5">
        <v>-4.4359869292343029E-4</v>
      </c>
      <c r="B3935" s="1">
        <f>AVERAGE(D3935:G3935)</f>
        <v>2.1851733904265647E-2</v>
      </c>
      <c r="C3935" s="5">
        <v>1.362965360328872E-3</v>
      </c>
      <c r="D3935" s="5">
        <v>1.744230266334235E-2</v>
      </c>
      <c r="E3935" s="5">
        <v>0</v>
      </c>
      <c r="F3935" s="5">
        <v>2.5292192902127471E-2</v>
      </c>
      <c r="G3935" s="5">
        <v>4.4672440051592772E-2</v>
      </c>
    </row>
    <row r="3936" spans="1:7" s="1" customFormat="1" x14ac:dyDescent="0.3">
      <c r="A3936" s="5">
        <v>-8.1096752525766647E-5</v>
      </c>
      <c r="B3936" s="1">
        <f>AVERAGE(D3936:G3936)</f>
        <v>1.3807951640276706E-3</v>
      </c>
      <c r="C3936" s="5">
        <v>-2.054472564374521E-4</v>
      </c>
      <c r="D3936" s="5">
        <v>0</v>
      </c>
      <c r="E3936" s="5">
        <v>0</v>
      </c>
      <c r="F3936" s="5">
        <v>5.5231806561106822E-3</v>
      </c>
      <c r="G3936" s="5">
        <v>0</v>
      </c>
    </row>
    <row r="3937" spans="1:7" s="1" customFormat="1" x14ac:dyDescent="0.3">
      <c r="A3937" s="5">
        <v>-7.1834044849339307E-5</v>
      </c>
      <c r="B3937" s="1">
        <f>AVERAGE(D3937:G3937)</f>
        <v>0</v>
      </c>
      <c r="C3937" s="5">
        <v>-4.645895219113072E-4</v>
      </c>
      <c r="D3937" s="5">
        <v>0</v>
      </c>
      <c r="E3937" s="5">
        <v>0</v>
      </c>
      <c r="F3937" s="5">
        <v>0</v>
      </c>
      <c r="G3937" s="5">
        <v>0</v>
      </c>
    </row>
    <row r="3938" spans="1:7" s="1" customFormat="1" x14ac:dyDescent="0.3">
      <c r="A3938" s="5">
        <v>2.9946753506315821E-4</v>
      </c>
      <c r="B3938" s="1">
        <f>AVERAGE(D3938:G3938)</f>
        <v>-2.4390437363412953E-3</v>
      </c>
      <c r="C3938" s="5">
        <v>-4.1103784495000179E-4</v>
      </c>
      <c r="D3938" s="5">
        <v>0</v>
      </c>
      <c r="E3938" s="5">
        <v>0</v>
      </c>
      <c r="F3938" s="5">
        <v>0</v>
      </c>
      <c r="G3938" s="5">
        <v>-9.7561749453651814E-3</v>
      </c>
    </row>
    <row r="3939" spans="1:7" s="1" customFormat="1" x14ac:dyDescent="0.3">
      <c r="A3939" s="5">
        <v>3.7811616954996913E-4</v>
      </c>
      <c r="B3939" s="1">
        <f>AVERAGE(D3939:G3939)</f>
        <v>1.349088073585736E-2</v>
      </c>
      <c r="C3939" s="5">
        <v>2.929682044090498E-4</v>
      </c>
      <c r="D3939" s="5">
        <v>0</v>
      </c>
      <c r="E3939" s="5">
        <v>0</v>
      </c>
      <c r="F3939" s="5">
        <v>2.497598607017704E-2</v>
      </c>
      <c r="G3939" s="5">
        <v>2.8987536873252399E-2</v>
      </c>
    </row>
    <row r="3940" spans="1:7" s="1" customFormat="1" x14ac:dyDescent="0.3">
      <c r="A3940" s="5">
        <v>-4.122868486202691E-4</v>
      </c>
      <c r="B3940" s="1">
        <f>AVERAGE(D3940:G3940)</f>
        <v>-7.763981395383367E-4</v>
      </c>
      <c r="C3940" s="5">
        <v>8.3995514684076511E-4</v>
      </c>
      <c r="D3940" s="5">
        <v>0</v>
      </c>
      <c r="E3940" s="5">
        <v>0</v>
      </c>
      <c r="F3940" s="5">
        <v>-3.1055925581533468E-3</v>
      </c>
      <c r="G3940" s="5">
        <v>0</v>
      </c>
    </row>
    <row r="3941" spans="1:7" s="1" customFormat="1" x14ac:dyDescent="0.3">
      <c r="A3941" s="5">
        <v>0</v>
      </c>
      <c r="B3941" s="1">
        <f>AVERAGE(D3941:G3941)</f>
        <v>1.4218819526521376E-3</v>
      </c>
      <c r="C3941" s="5">
        <v>2.4834889908476038E-4</v>
      </c>
      <c r="D3941" s="5">
        <v>0</v>
      </c>
      <c r="E3941" s="5">
        <v>0</v>
      </c>
      <c r="F3941" s="5">
        <v>5.6875278106085503E-3</v>
      </c>
      <c r="G3941" s="5">
        <v>0</v>
      </c>
    </row>
    <row r="3942" spans="1:7" s="1" customFormat="1" x14ac:dyDescent="0.3">
      <c r="A3942" s="5">
        <v>4.0541354502821043E-5</v>
      </c>
      <c r="B3942" s="1">
        <f>AVERAGE(D3942:G3942)</f>
        <v>0</v>
      </c>
      <c r="C3942" s="5">
        <v>-9.0039859098389741E-4</v>
      </c>
      <c r="D3942" s="5">
        <v>0</v>
      </c>
      <c r="E3942" s="5">
        <v>0</v>
      </c>
      <c r="F3942" s="5">
        <v>0</v>
      </c>
      <c r="G3942" s="5">
        <v>0</v>
      </c>
    </row>
    <row r="3943" spans="1:7" s="1" customFormat="1" x14ac:dyDescent="0.3">
      <c r="A3943" s="5">
        <v>-9.4985187594431864E-5</v>
      </c>
      <c r="B3943" s="1">
        <f>AVERAGE(D3943:G3943)</f>
        <v>-1.0576201183648992E-2</v>
      </c>
      <c r="C3943" s="5">
        <v>5.3011671969649399E-4</v>
      </c>
      <c r="D3943" s="5">
        <v>0</v>
      </c>
      <c r="E3943" s="5">
        <v>0</v>
      </c>
      <c r="F3943" s="5">
        <v>-1.8207253155535948E-2</v>
      </c>
      <c r="G3943" s="5">
        <v>-2.409755157906002E-2</v>
      </c>
    </row>
    <row r="3944" spans="1:7" s="1" customFormat="1" x14ac:dyDescent="0.3">
      <c r="A3944" s="5">
        <v>1.135178308189211E-4</v>
      </c>
      <c r="B3944" s="1">
        <f>AVERAGE(D3944:G3944)</f>
        <v>-9.8619457275406219E-4</v>
      </c>
      <c r="C3944" s="5">
        <v>1.3633169406013221E-4</v>
      </c>
      <c r="D3944" s="5">
        <v>0</v>
      </c>
      <c r="E3944" s="5">
        <v>0</v>
      </c>
      <c r="F3944" s="5">
        <v>-3.9447782910162488E-3</v>
      </c>
      <c r="G3944" s="5">
        <v>0</v>
      </c>
    </row>
    <row r="3945" spans="1:7" s="1" customFormat="1" x14ac:dyDescent="0.3">
      <c r="A3945" s="5">
        <v>6.8915253667256593E-5</v>
      </c>
      <c r="B3945" s="1">
        <f>AVERAGE(D3945:G3945)</f>
        <v>1.3137358179946546E-3</v>
      </c>
      <c r="C3945" s="5">
        <v>-5.2621051916723616E-4</v>
      </c>
      <c r="D3945" s="5">
        <v>0</v>
      </c>
      <c r="E3945" s="5">
        <v>0</v>
      </c>
      <c r="F3945" s="5">
        <v>5.2549432719786182E-3</v>
      </c>
      <c r="G3945" s="5">
        <v>0</v>
      </c>
    </row>
    <row r="3946" spans="1:7" s="1" customFormat="1" x14ac:dyDescent="0.3">
      <c r="A3946" s="5">
        <v>-1.000026155862699E-3</v>
      </c>
      <c r="B3946" s="1">
        <f>AVERAGE(D3946:G3946)</f>
        <v>-2.6559895663862401E-3</v>
      </c>
      <c r="C3946" s="5">
        <v>-5.7827390805975654E-4</v>
      </c>
      <c r="D3946" s="5">
        <v>-1.062395826554496E-2</v>
      </c>
      <c r="E3946" s="5">
        <v>0</v>
      </c>
      <c r="F3946" s="5">
        <v>0</v>
      </c>
      <c r="G3946" s="5">
        <v>0</v>
      </c>
    </row>
    <row r="3947" spans="1:7" s="1" customFormat="1" x14ac:dyDescent="0.3">
      <c r="A3947" s="5">
        <v>-1.188413032320312E-4</v>
      </c>
      <c r="B3947" s="1">
        <f>AVERAGE(D3947:G3947)</f>
        <v>-1.5812257576924837E-2</v>
      </c>
      <c r="C3947" s="5">
        <v>2.6012518235241089E-4</v>
      </c>
      <c r="D3947" s="5">
        <v>0</v>
      </c>
      <c r="E3947" s="5">
        <v>-6.324903030769935E-2</v>
      </c>
      <c r="F3947" s="5">
        <v>0</v>
      </c>
      <c r="G3947" s="5">
        <v>0</v>
      </c>
    </row>
    <row r="3948" spans="1:7" s="1" customFormat="1" x14ac:dyDescent="0.3">
      <c r="A3948" s="5">
        <v>-1.8031792243711209E-4</v>
      </c>
      <c r="B3948" s="1">
        <f>AVERAGE(D3948:G3948)</f>
        <v>-3.3518413964792382E-2</v>
      </c>
      <c r="C3948" s="5">
        <v>-1.045944324928882E-6</v>
      </c>
      <c r="D3948" s="5">
        <v>0</v>
      </c>
      <c r="E3948" s="5">
        <v>0</v>
      </c>
      <c r="F3948" s="5">
        <v>-5.2810691780403651E-2</v>
      </c>
      <c r="G3948" s="5">
        <v>-8.1262964078765876E-2</v>
      </c>
    </row>
    <row r="3949" spans="1:7" s="1" customFormat="1" x14ac:dyDescent="0.3">
      <c r="A3949" s="5">
        <v>4.2262327938225042E-4</v>
      </c>
      <c r="B3949" s="1">
        <f>AVERAGE(D3949:G3949)</f>
        <v>-1.0179904797487316E-2</v>
      </c>
      <c r="C3949" s="5">
        <v>-1.414449927494843E-4</v>
      </c>
      <c r="D3949" s="5">
        <v>0</v>
      </c>
      <c r="E3949" s="5">
        <v>-2.0834086902842049E-2</v>
      </c>
      <c r="F3949" s="5">
        <v>-1.988553228710721E-2</v>
      </c>
      <c r="G3949" s="5">
        <v>0</v>
      </c>
    </row>
    <row r="3950" spans="1:7" s="1" customFormat="1" x14ac:dyDescent="0.3">
      <c r="A3950" s="5">
        <v>-3.8261424545282813E-4</v>
      </c>
      <c r="B3950" s="1">
        <f>AVERAGE(D3950:G3950)</f>
        <v>-4.1301232423933678E-3</v>
      </c>
      <c r="C3950" s="5">
        <v>-6.6344288116226835E-4</v>
      </c>
      <c r="D3950" s="5">
        <v>0</v>
      </c>
      <c r="E3950" s="5">
        <v>0</v>
      </c>
      <c r="F3950" s="5">
        <v>-1.6520492969573471E-2</v>
      </c>
      <c r="G3950" s="5">
        <v>0</v>
      </c>
    </row>
    <row r="3951" spans="1:7" s="1" customFormat="1" x14ac:dyDescent="0.3">
      <c r="A3951" s="5">
        <v>-3.6767947115912142E-4</v>
      </c>
      <c r="B3951" s="1">
        <f>AVERAGE(D3951:G3951)</f>
        <v>-2.1863391274930866E-2</v>
      </c>
      <c r="C3951" s="5">
        <v>-5.5850052934580674E-4</v>
      </c>
      <c r="D3951" s="5">
        <v>0</v>
      </c>
      <c r="E3951" s="5">
        <v>0</v>
      </c>
      <c r="F3951" s="5">
        <v>-1.6190545078232251E-2</v>
      </c>
      <c r="G3951" s="5">
        <v>-7.1263020021491208E-2</v>
      </c>
    </row>
    <row r="3952" spans="1:7" s="1" customFormat="1" x14ac:dyDescent="0.3">
      <c r="A3952" s="5">
        <v>-1.3051812523734441E-4</v>
      </c>
      <c r="B3952" s="1">
        <f>AVERAGE(D3952:G3952)</f>
        <v>-1.6034378164692553E-2</v>
      </c>
      <c r="C3952" s="5">
        <v>-1.3017352113919861E-4</v>
      </c>
      <c r="D3952" s="5">
        <v>-3.5827444380882589E-2</v>
      </c>
      <c r="E3952" s="5">
        <v>0</v>
      </c>
      <c r="F3952" s="5">
        <v>-2.831006827788762E-2</v>
      </c>
      <c r="G3952" s="5">
        <v>0</v>
      </c>
    </row>
    <row r="3953" spans="1:7" s="1" customFormat="1" x14ac:dyDescent="0.3">
      <c r="A3953" s="5">
        <v>-5.2212020262842877E-5</v>
      </c>
      <c r="B3953" s="1">
        <f>AVERAGE(D3953:G3953)</f>
        <v>-1.2042703914507236E-2</v>
      </c>
      <c r="C3953" s="5">
        <v>8.0520955475194E-4</v>
      </c>
      <c r="D3953" s="5">
        <v>-4.0821994520254812E-2</v>
      </c>
      <c r="E3953" s="5">
        <v>0</v>
      </c>
      <c r="F3953" s="5">
        <v>-1.650800023137222E-3</v>
      </c>
      <c r="G3953" s="5">
        <v>-5.6980211146369086E-3</v>
      </c>
    </row>
    <row r="3954" spans="1:7" s="1" customFormat="1" x14ac:dyDescent="0.3">
      <c r="A3954" s="5">
        <v>-4.0611233885101683E-5</v>
      </c>
      <c r="B3954" s="1">
        <f>AVERAGE(D3954:G3954)</f>
        <v>-9.6590730260119884E-3</v>
      </c>
      <c r="C3954" s="5">
        <v>-4.480148576480047E-4</v>
      </c>
      <c r="D3954" s="5">
        <v>0</v>
      </c>
      <c r="E3954" s="5">
        <v>0</v>
      </c>
      <c r="F3954" s="5">
        <v>-9.6487552307955582E-3</v>
      </c>
      <c r="G3954" s="5">
        <v>-2.8987536873252399E-2</v>
      </c>
    </row>
    <row r="3955" spans="1:7" s="1" customFormat="1" x14ac:dyDescent="0.3">
      <c r="A3955" s="5">
        <v>-2.129458925299588E-4</v>
      </c>
      <c r="B3955" s="1">
        <f>AVERAGE(D3955:G3955)</f>
        <v>-4.5562312886404657E-3</v>
      </c>
      <c r="C3955" s="5">
        <v>-5.0490426497695751E-4</v>
      </c>
      <c r="D3955" s="5">
        <v>0</v>
      </c>
      <c r="E3955" s="5">
        <v>-3.5718082602079093E-2</v>
      </c>
      <c r="F3955" s="5">
        <v>0</v>
      </c>
      <c r="G3955" s="5">
        <v>1.749315744751723E-2</v>
      </c>
    </row>
    <row r="3956" spans="1:7" s="1" customFormat="1" x14ac:dyDescent="0.3">
      <c r="A3956" s="5">
        <v>1.862576122224624E-4</v>
      </c>
      <c r="B3956" s="1">
        <f>AVERAGE(D3956:G3956)</f>
        <v>2.5976485992276643E-2</v>
      </c>
      <c r="C3956" s="5">
        <v>1.07240624913274E-3</v>
      </c>
      <c r="D3956" s="5">
        <v>3.0962225603967219E-2</v>
      </c>
      <c r="E3956" s="5">
        <v>0</v>
      </c>
      <c r="F3956" s="5">
        <v>4.4451762570833608E-2</v>
      </c>
      <c r="G3956" s="5">
        <v>2.8491955794305749E-2</v>
      </c>
    </row>
    <row r="3957" spans="1:7" s="1" customFormat="1" x14ac:dyDescent="0.3">
      <c r="A3957" s="5">
        <v>4.52536204438303E-5</v>
      </c>
      <c r="B3957" s="1">
        <f>AVERAGE(D3957:G3957)</f>
        <v>-5.3896971328815102E-3</v>
      </c>
      <c r="C3957" s="5">
        <v>-3.0185607404753512E-4</v>
      </c>
      <c r="D3957" s="5">
        <v>-1.525553308837857E-3</v>
      </c>
      <c r="E3957" s="5">
        <v>0</v>
      </c>
      <c r="F3957" s="5">
        <v>-8.7336799687545152E-3</v>
      </c>
      <c r="G3957" s="5">
        <v>-1.129955525393367E-2</v>
      </c>
    </row>
    <row r="3958" spans="1:7" s="1" customFormat="1" x14ac:dyDescent="0.3">
      <c r="A3958" s="5">
        <v>6.0915101480318867E-5</v>
      </c>
      <c r="B3958" s="1">
        <f>AVERAGE(D3958:G3958)</f>
        <v>-4.4840530595360297E-3</v>
      </c>
      <c r="C3958" s="5">
        <v>1.025866253065999E-4</v>
      </c>
      <c r="D3958" s="5">
        <v>0</v>
      </c>
      <c r="E3958" s="5">
        <v>0</v>
      </c>
      <c r="F3958" s="5">
        <v>-1.7936212238144119E-2</v>
      </c>
      <c r="G3958" s="5">
        <v>0</v>
      </c>
    </row>
    <row r="3959" spans="1:7" s="1" customFormat="1" x14ac:dyDescent="0.3">
      <c r="A3959" s="5">
        <v>-3.7128763134219873E-5</v>
      </c>
      <c r="B3959" s="1">
        <f>AVERAGE(D3959:G3959)</f>
        <v>-1.6844275838747702E-3</v>
      </c>
      <c r="C3959" s="5">
        <v>-6.2871198372427273E-4</v>
      </c>
      <c r="D3959" s="5">
        <v>0</v>
      </c>
      <c r="E3959" s="5">
        <v>0</v>
      </c>
      <c r="F3959" s="5">
        <v>4.6909854881231894E-3</v>
      </c>
      <c r="G3959" s="5">
        <v>-1.142869582362227E-2</v>
      </c>
    </row>
    <row r="3960" spans="1:7" s="1" customFormat="1" x14ac:dyDescent="0.3">
      <c r="A3960" s="5">
        <v>-1.6303479146451141E-4</v>
      </c>
      <c r="B3960" s="1">
        <f>AVERAGE(D3960:G3960)</f>
        <v>-2.5885946063370913E-3</v>
      </c>
      <c r="C3960" s="5">
        <v>-4.3057692792736191E-4</v>
      </c>
      <c r="D3960" s="5">
        <v>-4.5906737085985583E-3</v>
      </c>
      <c r="E3960" s="5">
        <v>0</v>
      </c>
      <c r="F3960" s="5">
        <v>0</v>
      </c>
      <c r="G3960" s="5">
        <v>-5.7637047167498068E-3</v>
      </c>
    </row>
    <row r="3961" spans="1:7" s="1" customFormat="1" x14ac:dyDescent="0.3">
      <c r="A3961" s="5">
        <v>5.0479804754033353E-5</v>
      </c>
      <c r="B3961" s="1">
        <f>AVERAGE(D3961:G3961)</f>
        <v>0</v>
      </c>
      <c r="C3961" s="5">
        <v>3.9985251969909541E-4</v>
      </c>
      <c r="D3961" s="5">
        <v>0</v>
      </c>
      <c r="E3961" s="5">
        <v>0</v>
      </c>
      <c r="F3961" s="5">
        <v>0</v>
      </c>
      <c r="G3961" s="5">
        <v>0</v>
      </c>
    </row>
    <row r="3962" spans="1:7" s="1" customFormat="1" x14ac:dyDescent="0.3">
      <c r="A3962" s="5">
        <v>4.837805981150467E-4</v>
      </c>
      <c r="B3962" s="1">
        <f>AVERAGE(D3962:G3962)</f>
        <v>-1.8847043673271502E-2</v>
      </c>
      <c r="C3962" s="5">
        <v>-7.6032242007073592E-4</v>
      </c>
      <c r="D3962" s="5">
        <v>0</v>
      </c>
      <c r="E3962" s="5">
        <v>-2.9522439266322031E-2</v>
      </c>
      <c r="F3962" s="5">
        <v>-2.247285585205816E-2</v>
      </c>
      <c r="G3962" s="5">
        <v>-2.3392879574705819E-2</v>
      </c>
    </row>
    <row r="3963" spans="1:7" s="1" customFormat="1" x14ac:dyDescent="0.3">
      <c r="A3963" s="5">
        <v>-5.9692853335846507E-4</v>
      </c>
      <c r="B3963" s="1">
        <f>AVERAGE(D3963:G3963)</f>
        <v>-6.1153614464755082E-3</v>
      </c>
      <c r="C3963" s="5">
        <v>1.243246834743417E-4</v>
      </c>
      <c r="D3963" s="5">
        <v>0</v>
      </c>
      <c r="E3963" s="5">
        <v>7.4878326224059322E-4</v>
      </c>
      <c r="F3963" s="5">
        <v>-1.927549352832791E-2</v>
      </c>
      <c r="G3963" s="5">
        <v>-5.9347355198147156E-3</v>
      </c>
    </row>
    <row r="3964" spans="1:7" s="1" customFormat="1" x14ac:dyDescent="0.3">
      <c r="A3964" s="5">
        <v>7.079148949884484E-5</v>
      </c>
      <c r="B3964" s="1">
        <f>AVERAGE(D3964:G3964)</f>
        <v>9.2700295404588573E-3</v>
      </c>
      <c r="C3964" s="5">
        <v>7.4189985985739781E-4</v>
      </c>
      <c r="D3964" s="5">
        <v>0</v>
      </c>
      <c r="E3964" s="5">
        <v>1.7804624633507519E-2</v>
      </c>
      <c r="F3964" s="5">
        <v>1.927549352832791E-2</v>
      </c>
      <c r="G3964" s="5">
        <v>0</v>
      </c>
    </row>
    <row r="3965" spans="1:7" s="1" customFormat="1" x14ac:dyDescent="0.3">
      <c r="A3965" s="5">
        <v>7.542803965598921E-5</v>
      </c>
      <c r="B3965" s="1">
        <f>AVERAGE(D3965:G3965)</f>
        <v>5.004708956930437E-2</v>
      </c>
      <c r="C3965" s="5">
        <v>1.130882038907544E-3</v>
      </c>
      <c r="D3965" s="5">
        <v>0</v>
      </c>
      <c r="E3965" s="5">
        <v>5.7158413839948352E-2</v>
      </c>
      <c r="F3965" s="5">
        <v>6.1159238241891963E-2</v>
      </c>
      <c r="G3965" s="5">
        <v>8.1870706195377174E-2</v>
      </c>
    </row>
    <row r="3966" spans="1:7" s="1" customFormat="1" x14ac:dyDescent="0.3">
      <c r="A3966" s="5">
        <v>-2.3788229063015361E-5</v>
      </c>
      <c r="B3966" s="1">
        <f>AVERAGE(D3966:G3966)</f>
        <v>1.6217650644670067E-2</v>
      </c>
      <c r="C3966" s="5">
        <v>-1.377791044067322E-3</v>
      </c>
      <c r="D3966" s="5">
        <v>0</v>
      </c>
      <c r="E3966" s="5">
        <v>0</v>
      </c>
      <c r="F3966" s="5">
        <v>2.5435385251395101E-2</v>
      </c>
      <c r="G3966" s="5">
        <v>3.9435217327285173E-2</v>
      </c>
    </row>
    <row r="3967" spans="1:7" s="1" customFormat="1" x14ac:dyDescent="0.3">
      <c r="A3967" s="5">
        <v>5.284294891474417E-4</v>
      </c>
      <c r="B3967" s="1">
        <f>AVERAGE(D3967:G3967)</f>
        <v>3.2358408278245099E-2</v>
      </c>
      <c r="C3967" s="5">
        <v>9.061592950150299E-4</v>
      </c>
      <c r="D3967" s="5">
        <v>5.3744276006690413E-2</v>
      </c>
      <c r="E3967" s="5">
        <v>0</v>
      </c>
      <c r="F3967" s="5">
        <v>3.5220675691034493E-2</v>
      </c>
      <c r="G3967" s="5">
        <v>4.0468681415255503E-2</v>
      </c>
    </row>
    <row r="3968" spans="1:7" s="1" customFormat="1" x14ac:dyDescent="0.3">
      <c r="A3968" s="5">
        <v>3.1831503194013072E-4</v>
      </c>
      <c r="B3968" s="1">
        <f>AVERAGE(D3968:G3968)</f>
        <v>8.0804389234900853E-3</v>
      </c>
      <c r="C3968" s="5">
        <v>1.299486666924921E-3</v>
      </c>
      <c r="D3968" s="5">
        <v>0</v>
      </c>
      <c r="E3968" s="5">
        <v>0</v>
      </c>
      <c r="F3968" s="5">
        <v>7.6167936892597146E-3</v>
      </c>
      <c r="G3968" s="5">
        <v>2.4704962004700629E-2</v>
      </c>
    </row>
    <row r="3969" spans="1:7" s="1" customFormat="1" x14ac:dyDescent="0.3">
      <c r="A3969" s="5">
        <v>2.370759561323155E-4</v>
      </c>
      <c r="B3969" s="1">
        <f>AVERAGE(D3969:G3969)</f>
        <v>5.4362740292024478E-5</v>
      </c>
      <c r="C3969" s="5">
        <v>-6.0557392990645553E-4</v>
      </c>
      <c r="D3969" s="5">
        <v>0</v>
      </c>
      <c r="E3969" s="5">
        <v>0</v>
      </c>
      <c r="F3969" s="5">
        <v>2.393299905840252E-3</v>
      </c>
      <c r="G3969" s="5">
        <v>-2.1758489446721541E-3</v>
      </c>
    </row>
    <row r="3970" spans="1:7" s="1" customFormat="1" x14ac:dyDescent="0.3">
      <c r="A3970" s="5">
        <v>-6.6905806197503637E-4</v>
      </c>
      <c r="B3970" s="1">
        <f>AVERAGE(D3970:G3970)</f>
        <v>1.3192659059829694E-2</v>
      </c>
      <c r="C3970" s="5">
        <v>1.0510862498058771E-4</v>
      </c>
      <c r="D3970" s="5">
        <v>1.538396464055136E-2</v>
      </c>
      <c r="E3970" s="5">
        <v>3.4133006369458492E-2</v>
      </c>
      <c r="F3970" s="5">
        <v>3.2536652293089219E-3</v>
      </c>
      <c r="G3970" s="5">
        <v>0</v>
      </c>
    </row>
    <row r="3971" spans="1:7" s="1" customFormat="1" x14ac:dyDescent="0.3">
      <c r="A3971" s="5">
        <v>4.0241612573410629E-4</v>
      </c>
      <c r="B3971" s="1">
        <f>AVERAGE(D3971:G3971)</f>
        <v>0</v>
      </c>
      <c r="C3971" s="5">
        <v>-3.9684439208720329E-4</v>
      </c>
      <c r="D3971" s="5">
        <v>0</v>
      </c>
      <c r="E3971" s="5">
        <v>0</v>
      </c>
      <c r="F3971" s="5">
        <v>0</v>
      </c>
      <c r="G3971" s="5">
        <v>0</v>
      </c>
    </row>
    <row r="3972" spans="1:7" s="1" customFormat="1" x14ac:dyDescent="0.3">
      <c r="A3972" s="5">
        <v>-3.2064412053678382E-4</v>
      </c>
      <c r="B3972" s="1">
        <f>AVERAGE(D3972:G3972)</f>
        <v>-5.9425548334779421E-3</v>
      </c>
      <c r="C3972" s="5">
        <v>1.627435588247295E-5</v>
      </c>
      <c r="D3972" s="5">
        <v>0</v>
      </c>
      <c r="E3972" s="5">
        <v>-2.3770219333911768E-2</v>
      </c>
      <c r="F3972" s="5">
        <v>0</v>
      </c>
      <c r="G3972" s="5">
        <v>0</v>
      </c>
    </row>
    <row r="3973" spans="1:7" s="1" customFormat="1" x14ac:dyDescent="0.3">
      <c r="A3973" s="5">
        <v>-3.885536727921135E-5</v>
      </c>
      <c r="B3973" s="1">
        <f>AVERAGE(D3973:G3973)</f>
        <v>-7.8845947669725618E-3</v>
      </c>
      <c r="C3973" s="5">
        <v>8.3155758981945382E-4</v>
      </c>
      <c r="D3973" s="5">
        <v>0</v>
      </c>
      <c r="E3973" s="5">
        <v>0</v>
      </c>
      <c r="F3973" s="5">
        <v>-3.1538379067890247E-2</v>
      </c>
      <c r="G3973" s="5">
        <v>0</v>
      </c>
    </row>
    <row r="3974" spans="1:7" s="1" customFormat="1" x14ac:dyDescent="0.3">
      <c r="A3974" s="5">
        <v>6.2266394335175335E-4</v>
      </c>
      <c r="B3974" s="1">
        <f>AVERAGE(D3974:G3974)</f>
        <v>-7.9986091046635455E-3</v>
      </c>
      <c r="C3974" s="5">
        <v>-6.6671076584867706E-5</v>
      </c>
      <c r="D3974" s="5">
        <v>0</v>
      </c>
      <c r="E3974" s="5">
        <v>0</v>
      </c>
      <c r="F3974" s="5">
        <v>-1.1993769711984291E-2</v>
      </c>
      <c r="G3974" s="5">
        <v>-2.000066670666989E-2</v>
      </c>
    </row>
    <row r="3975" spans="1:7" s="1" customFormat="1" x14ac:dyDescent="0.3">
      <c r="A3975" s="5">
        <v>-6.5804103854283369E-4</v>
      </c>
      <c r="B3975" s="1">
        <f>AVERAGE(D3975:G3975)</f>
        <v>0</v>
      </c>
      <c r="C3975" s="5">
        <v>-2.2234648469598989E-4</v>
      </c>
      <c r="D3975" s="5">
        <v>0</v>
      </c>
      <c r="E3975" s="5">
        <v>0</v>
      </c>
      <c r="F3975" s="5">
        <v>0</v>
      </c>
      <c r="G3975" s="5">
        <v>0</v>
      </c>
    </row>
    <row r="3976" spans="1:7" s="1" customFormat="1" x14ac:dyDescent="0.3">
      <c r="A3976" s="5">
        <v>-1.7398894307518731E-6</v>
      </c>
      <c r="B3976" s="1">
        <f>AVERAGE(D3976:G3976)</f>
        <v>1.1413097661683302E-4</v>
      </c>
      <c r="C3976" s="5">
        <v>8.8078984242834224E-4</v>
      </c>
      <c r="D3976" s="5">
        <v>-3.823142239474997E-3</v>
      </c>
      <c r="E3976" s="5">
        <v>0</v>
      </c>
      <c r="F3976" s="5">
        <v>4.2796661459423291E-3</v>
      </c>
      <c r="G3976" s="5">
        <v>0</v>
      </c>
    </row>
    <row r="3977" spans="1:7" s="1" customFormat="1" x14ac:dyDescent="0.3">
      <c r="A3977" s="5">
        <v>5.3935164725515961E-5</v>
      </c>
      <c r="B3977" s="1">
        <f>AVERAGE(D3977:G3977)</f>
        <v>-6.7249576252734738E-3</v>
      </c>
      <c r="C3977" s="5">
        <v>-1.73287863302285E-3</v>
      </c>
      <c r="D3977" s="5">
        <v>-9.6237462566888254E-3</v>
      </c>
      <c r="E3977" s="5">
        <v>2.0408871631206971E-2</v>
      </c>
      <c r="F3977" s="5">
        <v>-1.2108114085962461E-2</v>
      </c>
      <c r="G3977" s="5">
        <v>-2.5576841789649581E-2</v>
      </c>
    </row>
    <row r="3978" spans="1:7" s="1" customFormat="1" x14ac:dyDescent="0.3">
      <c r="A3978" s="5">
        <v>3.5601509323512909E-4</v>
      </c>
      <c r="B3978" s="1">
        <f>AVERAGE(D3978:G3978)</f>
        <v>-5.2768956617217358E-3</v>
      </c>
      <c r="C3978" s="5">
        <v>4.9650516190880012E-5</v>
      </c>
      <c r="D3978" s="5">
        <v>-1.3233195886251711E-2</v>
      </c>
      <c r="E3978" s="5">
        <v>1.345895223354709E-3</v>
      </c>
      <c r="F3978" s="5">
        <v>-4.0254651068858394E-3</v>
      </c>
      <c r="G3978" s="5">
        <v>-5.1948168771041034E-3</v>
      </c>
    </row>
    <row r="3979" spans="1:7" s="1" customFormat="1" x14ac:dyDescent="0.3">
      <c r="A3979" s="5">
        <v>-5.4799113335768368E-4</v>
      </c>
      <c r="B3979" s="1">
        <f>AVERAGE(D3979:G3979)</f>
        <v>-1.0632256503815496E-2</v>
      </c>
      <c r="C3979" s="5">
        <v>4.1338726633988188E-4</v>
      </c>
      <c r="D3979" s="5">
        <v>0</v>
      </c>
      <c r="E3979" s="5">
        <v>-2.51971110455349E-2</v>
      </c>
      <c r="F3979" s="5">
        <v>-9.4887375087013837E-3</v>
      </c>
      <c r="G3979" s="5">
        <v>-7.8431774610256966E-3</v>
      </c>
    </row>
    <row r="3980" spans="1:7" s="1" customFormat="1" x14ac:dyDescent="0.3">
      <c r="A3980" s="5">
        <v>-4.6646392190474728E-4</v>
      </c>
      <c r="B3980" s="1">
        <f>AVERAGE(D3980:G3980)</f>
        <v>-2.234101069268335E-2</v>
      </c>
      <c r="C3980" s="5">
        <v>-1.8882795867725119E-4</v>
      </c>
      <c r="D3980" s="5">
        <v>-1.521500580646773E-2</v>
      </c>
      <c r="E3980" s="5">
        <v>0</v>
      </c>
      <c r="F3980" s="5">
        <v>-2.575249610241492E-2</v>
      </c>
      <c r="G3980" s="5">
        <v>-4.8396540861850752E-2</v>
      </c>
    </row>
    <row r="3981" spans="1:7" s="1" customFormat="1" x14ac:dyDescent="0.3">
      <c r="A3981" s="5">
        <v>3.272437403225581E-4</v>
      </c>
      <c r="B3981" s="1">
        <f>AVERAGE(D3981:G3981)</f>
        <v>-2.1834199921886288E-3</v>
      </c>
      <c r="C3981" s="5">
        <v>-7.8975575463857695E-4</v>
      </c>
      <c r="D3981" s="5">
        <v>0</v>
      </c>
      <c r="E3981" s="5">
        <v>0</v>
      </c>
      <c r="F3981" s="5">
        <v>-8.7336799687545152E-3</v>
      </c>
      <c r="G3981" s="5">
        <v>0</v>
      </c>
    </row>
    <row r="3982" spans="1:7" s="1" customFormat="1" x14ac:dyDescent="0.3">
      <c r="A3982" s="5">
        <v>-5.0077278467419717E-4</v>
      </c>
      <c r="B3982" s="1">
        <f>AVERAGE(D3982:G3982)</f>
        <v>3.8085611429619073E-3</v>
      </c>
      <c r="C3982" s="5">
        <v>-2.3166057861345729E-4</v>
      </c>
      <c r="D3982" s="5">
        <v>0</v>
      </c>
      <c r="E3982" s="5">
        <v>0</v>
      </c>
      <c r="F3982" s="5">
        <v>1.5234244571847629E-2</v>
      </c>
      <c r="G3982" s="5">
        <v>0</v>
      </c>
    </row>
    <row r="3983" spans="1:7" s="1" customFormat="1" x14ac:dyDescent="0.3">
      <c r="A3983" s="5">
        <v>5.1759625283231969E-4</v>
      </c>
      <c r="B3983" s="1">
        <f>AVERAGE(D3983:G3983)</f>
        <v>-1.6251411507732791E-3</v>
      </c>
      <c r="C3983" s="5">
        <v>-3.9823020577145479E-4</v>
      </c>
      <c r="D3983" s="5">
        <v>0</v>
      </c>
      <c r="E3983" s="5">
        <v>0</v>
      </c>
      <c r="F3983" s="5">
        <v>-6.5005646030931166E-3</v>
      </c>
      <c r="G3983" s="5">
        <v>0</v>
      </c>
    </row>
    <row r="3984" spans="1:7" s="1" customFormat="1" x14ac:dyDescent="0.3">
      <c r="A3984" s="5">
        <v>-4.8161116690614852E-4</v>
      </c>
      <c r="B3984" s="1">
        <f>AVERAGE(D3984:G3984)</f>
        <v>-1.0611790389107201E-2</v>
      </c>
      <c r="C3984" s="5">
        <v>6.6624650023072718E-4</v>
      </c>
      <c r="D3984" s="5">
        <v>0</v>
      </c>
      <c r="E3984" s="5">
        <v>0</v>
      </c>
      <c r="F3984" s="5">
        <v>-8.7336799687545152E-3</v>
      </c>
      <c r="G3984" s="5">
        <v>-3.3713481587674288E-2</v>
      </c>
    </row>
    <row r="3985" spans="1:7" s="1" customFormat="1" x14ac:dyDescent="0.3">
      <c r="A3985" s="5">
        <v>3.6848239927067539E-4</v>
      </c>
      <c r="B3985" s="1">
        <f>AVERAGE(D3985:G3985)</f>
        <v>-5.9345442862654965E-3</v>
      </c>
      <c r="C3985" s="5">
        <v>-8.6092476054844269E-5</v>
      </c>
      <c r="D3985" s="5">
        <v>-3.002538868801263E-2</v>
      </c>
      <c r="E3985" s="5">
        <v>0</v>
      </c>
      <c r="F3985" s="5">
        <v>6.2872115429506437E-3</v>
      </c>
      <c r="G3985" s="5">
        <v>0</v>
      </c>
    </row>
    <row r="3986" spans="1:7" s="1" customFormat="1" x14ac:dyDescent="0.3">
      <c r="A3986" s="5">
        <v>1.1080830609522251E-4</v>
      </c>
      <c r="B3986" s="1">
        <f>AVERAGE(D3986:G3986)</f>
        <v>2.2367582572242473E-3</v>
      </c>
      <c r="C3986" s="5">
        <v>-3.9751759169170953E-4</v>
      </c>
      <c r="D3986" s="5">
        <v>0</v>
      </c>
      <c r="E3986" s="5">
        <v>0</v>
      </c>
      <c r="F3986" s="5">
        <v>8.947033028896989E-3</v>
      </c>
      <c r="G3986" s="5">
        <v>0</v>
      </c>
    </row>
    <row r="3987" spans="1:7" s="1" customFormat="1" x14ac:dyDescent="0.3">
      <c r="A3987" s="5">
        <v>-4.1951189275835082E-4</v>
      </c>
      <c r="B3987" s="1">
        <f>AVERAGE(D3987:G3987)</f>
        <v>4.286252365873322E-3</v>
      </c>
      <c r="C3987" s="5">
        <v>1.9738211559783281E-4</v>
      </c>
      <c r="D3987" s="5">
        <v>1.498751132347209E-2</v>
      </c>
      <c r="E3987" s="5">
        <v>0</v>
      </c>
      <c r="F3987" s="5">
        <v>2.1574981400211972E-3</v>
      </c>
      <c r="G3987" s="5">
        <v>0</v>
      </c>
    </row>
    <row r="3988" spans="1:7" s="1" customFormat="1" x14ac:dyDescent="0.3">
      <c r="A3988" s="5">
        <v>2.4894322569224409E-4</v>
      </c>
      <c r="B3988" s="1">
        <f>AVERAGE(D3988:G3988)</f>
        <v>6.3536696932449122E-3</v>
      </c>
      <c r="C3988" s="5">
        <v>-1.317413513206134E-3</v>
      </c>
      <c r="D3988" s="5">
        <v>0</v>
      </c>
      <c r="E3988" s="5">
        <v>0</v>
      </c>
      <c r="F3988" s="5">
        <v>0</v>
      </c>
      <c r="G3988" s="5">
        <v>2.5414678772979649E-2</v>
      </c>
    </row>
    <row r="3989" spans="1:7" s="1" customFormat="1" x14ac:dyDescent="0.3">
      <c r="A3989" s="5">
        <v>-5.1420268379054335E-4</v>
      </c>
      <c r="B3989" s="1">
        <f>AVERAGE(D3989:G3989)</f>
        <v>1.543124070844116E-3</v>
      </c>
      <c r="C3989" s="5">
        <v>1.8971727208487721E-3</v>
      </c>
      <c r="D3989" s="5">
        <v>3.7807228399060482E-3</v>
      </c>
      <c r="E3989" s="5">
        <v>0</v>
      </c>
      <c r="F3989" s="5">
        <v>-8.6580627431143142E-3</v>
      </c>
      <c r="G3989" s="5">
        <v>1.1049836186584731E-2</v>
      </c>
    </row>
    <row r="3990" spans="1:7" s="1" customFormat="1" x14ac:dyDescent="0.3">
      <c r="A3990" s="5">
        <v>-8.4177991800160612E-5</v>
      </c>
      <c r="B3990" s="1">
        <f>AVERAGE(D3990:G3990)</f>
        <v>-1.3315195025819014E-2</v>
      </c>
      <c r="C3990" s="5">
        <v>-1.055707254137062E-3</v>
      </c>
      <c r="D3990" s="5">
        <v>-3.7807228399060482E-3</v>
      </c>
      <c r="E3990" s="5">
        <v>-4.9480057263370007E-2</v>
      </c>
      <c r="F3990" s="5">
        <v>0</v>
      </c>
      <c r="G3990" s="5">
        <v>0</v>
      </c>
    </row>
    <row r="3991" spans="1:7" s="1" customFormat="1" x14ac:dyDescent="0.3">
      <c r="A3991" s="5">
        <v>1.5675059499287158E-5</v>
      </c>
      <c r="B3991" s="1">
        <f>AVERAGE(D3991:G3991)</f>
        <v>5.2656445366428082E-4</v>
      </c>
      <c r="C3991" s="5">
        <v>1.4086418102721149E-4</v>
      </c>
      <c r="D3991" s="5">
        <v>0</v>
      </c>
      <c r="E3991" s="5">
        <v>1.4388737452099679E-2</v>
      </c>
      <c r="F3991" s="5">
        <v>4.3384015985976632E-3</v>
      </c>
      <c r="G3991" s="5">
        <v>-1.6620881236040219E-2</v>
      </c>
    </row>
    <row r="3992" spans="1:7" s="1" customFormat="1" x14ac:dyDescent="0.3">
      <c r="A3992" s="5">
        <v>-2.740586653651178E-4</v>
      </c>
      <c r="B3992" s="1">
        <f>AVERAGE(D3992:G3992)</f>
        <v>2.4496361857526691E-3</v>
      </c>
      <c r="C3992" s="5">
        <v>-1.47860722650428E-3</v>
      </c>
      <c r="D3992" s="5">
        <v>3.025720916537189E-3</v>
      </c>
      <c r="E3992" s="5">
        <v>0</v>
      </c>
      <c r="F3992" s="5">
        <v>-4.3384015985976632E-3</v>
      </c>
      <c r="G3992" s="5">
        <v>1.1111225425071151E-2</v>
      </c>
    </row>
    <row r="3993" spans="1:7" s="1" customFormat="1" x14ac:dyDescent="0.3">
      <c r="A3993" s="5">
        <v>2.0905425596851049E-5</v>
      </c>
      <c r="B3993" s="1">
        <f>AVERAGE(D3993:G3993)</f>
        <v>-3.0044469425449805E-4</v>
      </c>
      <c r="C3993" s="5">
        <v>5.2843737848284889E-4</v>
      </c>
      <c r="D3993" s="5">
        <v>0</v>
      </c>
      <c r="E3993" s="5">
        <v>0</v>
      </c>
      <c r="F3993" s="5">
        <v>4.3384015985976632E-3</v>
      </c>
      <c r="G3993" s="5">
        <v>-5.5401803756156554E-3</v>
      </c>
    </row>
    <row r="3994" spans="1:7" s="1" customFormat="1" x14ac:dyDescent="0.3">
      <c r="A3994" s="5">
        <v>2.3980042680982189E-4</v>
      </c>
      <c r="B3994" s="1">
        <f>AVERAGE(D3994:G3994)</f>
        <v>-1.0846003996494158E-3</v>
      </c>
      <c r="C3994" s="5">
        <v>5.0614754832878361E-4</v>
      </c>
      <c r="D3994" s="5">
        <v>0</v>
      </c>
      <c r="E3994" s="5">
        <v>0</v>
      </c>
      <c r="F3994" s="5">
        <v>-4.3384015985976632E-3</v>
      </c>
      <c r="G3994" s="5">
        <v>0</v>
      </c>
    </row>
    <row r="3995" spans="1:7" s="1" customFormat="1" x14ac:dyDescent="0.3">
      <c r="A3995" s="5">
        <v>6.2854994209615711E-4</v>
      </c>
      <c r="B3995" s="1">
        <f>AVERAGE(D3995:G3995)</f>
        <v>3.4764993105396158E-4</v>
      </c>
      <c r="C3995" s="5">
        <v>6.4050050989727936E-4</v>
      </c>
      <c r="D3995" s="5">
        <v>-3.025720916537189E-3</v>
      </c>
      <c r="E3995" s="5">
        <v>0</v>
      </c>
      <c r="F3995" s="5">
        <v>4.4163206407530353E-3</v>
      </c>
      <c r="G3995" s="5">
        <v>0</v>
      </c>
    </row>
    <row r="3996" spans="1:7" s="1" customFormat="1" x14ac:dyDescent="0.3">
      <c r="A3996" s="5">
        <v>-4.2769602201175871E-4</v>
      </c>
      <c r="B3996" s="1">
        <f>AVERAGE(D3996:G3996)</f>
        <v>1.8627182608275117E-3</v>
      </c>
      <c r="C3996" s="5">
        <v>-8.8067023720483917E-4</v>
      </c>
      <c r="D3996" s="5">
        <v>0</v>
      </c>
      <c r="E3996" s="5">
        <v>3.2091309409487678E-3</v>
      </c>
      <c r="F3996" s="5">
        <v>4.2417421023612789E-3</v>
      </c>
      <c r="G3996" s="5">
        <v>0</v>
      </c>
    </row>
    <row r="3997" spans="1:7" s="1" customFormat="1" x14ac:dyDescent="0.3">
      <c r="A3997" s="5">
        <v>-1.5672120662557631E-5</v>
      </c>
      <c r="B3997" s="1">
        <f>AVERAGE(D3997:G3997)</f>
        <v>1.6825437605170199E-3</v>
      </c>
      <c r="C3997" s="5">
        <v>9.1593445523407979E-4</v>
      </c>
      <c r="D3997" s="5">
        <v>0</v>
      </c>
      <c r="E3997" s="5">
        <v>0</v>
      </c>
      <c r="F3997" s="5">
        <v>-4.3196611445166511E-3</v>
      </c>
      <c r="G3997" s="5">
        <v>1.1049836186584731E-2</v>
      </c>
    </row>
    <row r="3998" spans="1:7" s="1" customFormat="1" x14ac:dyDescent="0.3">
      <c r="A3998" s="5">
        <v>4.2364127851435279E-4</v>
      </c>
      <c r="B3998" s="1">
        <f>AVERAGE(D3998:G3998)</f>
        <v>1.0966903889642055E-3</v>
      </c>
      <c r="C3998" s="5">
        <v>-3.6893617897604258E-5</v>
      </c>
      <c r="D3998" s="5">
        <v>0</v>
      </c>
      <c r="E3998" s="5">
        <v>3.5593522354737672E-4</v>
      </c>
      <c r="F3998" s="5">
        <v>4.0308263323094451E-3</v>
      </c>
      <c r="G3998" s="5">
        <v>0</v>
      </c>
    </row>
    <row r="3999" spans="1:7" s="1" customFormat="1" x14ac:dyDescent="0.3">
      <c r="A3999" s="5">
        <v>0</v>
      </c>
      <c r="B3999" s="1">
        <f>AVERAGE(D3999:G3999)</f>
        <v>1.678027877064725E-3</v>
      </c>
      <c r="C3999" s="5">
        <v>-6.6414328818709123E-4</v>
      </c>
      <c r="D3999" s="5">
        <v>0</v>
      </c>
      <c r="E3999" s="5">
        <v>3.552401604368427E-3</v>
      </c>
      <c r="F3999" s="5">
        <v>3.159709903890473E-3</v>
      </c>
      <c r="G3999" s="5">
        <v>0</v>
      </c>
    </row>
    <row r="4000" spans="1:7" s="1" customFormat="1" x14ac:dyDescent="0.3">
      <c r="A4000" s="5">
        <v>0</v>
      </c>
      <c r="B4000" s="1">
        <f>AVERAGE(D4000:G4000)</f>
        <v>-1.7950543264544372E-4</v>
      </c>
      <c r="C4000" s="5">
        <v>4.6068021326917119E-4</v>
      </c>
      <c r="D4000" s="5">
        <v>0</v>
      </c>
      <c r="E4000" s="5">
        <v>0</v>
      </c>
      <c r="F4000" s="5">
        <v>-7.1802173058177488E-4</v>
      </c>
      <c r="G4000" s="5">
        <v>0</v>
      </c>
    </row>
    <row r="4001" spans="1:7" s="1" customFormat="1" x14ac:dyDescent="0.3">
      <c r="A4001" s="5">
        <v>0</v>
      </c>
      <c r="B4001" s="1">
        <f>AVERAGE(D4001:G4001)</f>
        <v>-1.377413952742268E-3</v>
      </c>
      <c r="C4001" s="5">
        <v>5.3022100902211378E-4</v>
      </c>
      <c r="D4001" s="5">
        <v>0</v>
      </c>
      <c r="E4001" s="5">
        <v>0</v>
      </c>
      <c r="F4001" s="5">
        <v>0</v>
      </c>
      <c r="G4001" s="5">
        <v>-5.5096558109690719E-3</v>
      </c>
    </row>
    <row r="4002" spans="1:7" s="1" customFormat="1" x14ac:dyDescent="0.3">
      <c r="A4002" s="5">
        <v>0</v>
      </c>
      <c r="B4002" s="1">
        <f>AVERAGE(D4002:G4002)</f>
        <v>5.338021225758105E-4</v>
      </c>
      <c r="C4002" s="5">
        <v>-1.2368533442774779E-4</v>
      </c>
      <c r="D4002" s="5">
        <v>6.0423144559624831E-3</v>
      </c>
      <c r="E4002" s="5">
        <v>0</v>
      </c>
      <c r="F4002" s="5">
        <v>1.6330744099564141E-3</v>
      </c>
      <c r="G4002" s="5">
        <v>-5.5401803756156554E-3</v>
      </c>
    </row>
    <row r="4003" spans="1:7" s="1" customFormat="1" x14ac:dyDescent="0.3">
      <c r="A4003" s="5">
        <v>-5.5596581730910088E-4</v>
      </c>
      <c r="B4003" s="1">
        <f>AVERAGE(D4003:G4003)</f>
        <v>-9.9507851432150112E-3</v>
      </c>
      <c r="C4003" s="5">
        <v>-3.3386646541622161E-4</v>
      </c>
      <c r="D4003" s="5">
        <v>0</v>
      </c>
      <c r="E4003" s="5">
        <v>4.7740251443739723E-3</v>
      </c>
      <c r="F4003" s="5">
        <v>-3.6310592524787737E-2</v>
      </c>
      <c r="G4003" s="5">
        <v>-8.2665731924462804E-3</v>
      </c>
    </row>
    <row r="4004" spans="1:7" s="1" customFormat="1" x14ac:dyDescent="0.3">
      <c r="A4004" s="5">
        <v>4.3831785567860487E-4</v>
      </c>
      <c r="B4004" s="1">
        <f>AVERAGE(D4004:G4004)</f>
        <v>7.3356165266518234E-3</v>
      </c>
      <c r="C4004" s="5">
        <v>4.712145613758878E-4</v>
      </c>
      <c r="D4004" s="5">
        <v>0</v>
      </c>
      <c r="E4004" s="5">
        <v>2.8262122001958549E-3</v>
      </c>
      <c r="F4004" s="5">
        <v>0</v>
      </c>
      <c r="G4004" s="5">
        <v>2.6516253906411439E-2</v>
      </c>
    </row>
    <row r="4005" spans="1:7" s="1" customFormat="1" x14ac:dyDescent="0.3">
      <c r="A4005" s="5">
        <v>6.6308082725363704E-4</v>
      </c>
      <c r="B4005" s="1">
        <f>AVERAGE(D4005:G4005)</f>
        <v>9.4986122286597752E-3</v>
      </c>
      <c r="C4005" s="5">
        <v>2.137418205414576E-4</v>
      </c>
      <c r="D4005" s="5">
        <v>2.2931335013232971E-2</v>
      </c>
      <c r="E4005" s="5">
        <v>0</v>
      </c>
      <c r="F4005" s="5">
        <v>0</v>
      </c>
      <c r="G4005" s="5">
        <v>1.506311390140613E-2</v>
      </c>
    </row>
    <row r="4006" spans="1:7" s="1" customFormat="1" x14ac:dyDescent="0.3">
      <c r="A4006" s="5">
        <v>-2.351814401553298E-4</v>
      </c>
      <c r="B4006" s="1">
        <f>AVERAGE(D4006:G4006)</f>
        <v>7.2819093385745326E-4</v>
      </c>
      <c r="C4006" s="5">
        <v>-2.2931231356793089E-4</v>
      </c>
      <c r="D4006" s="5">
        <v>0</v>
      </c>
      <c r="E4006" s="5">
        <v>0</v>
      </c>
      <c r="F4006" s="5">
        <v>0</v>
      </c>
      <c r="G4006" s="5">
        <v>2.912763735429813E-3</v>
      </c>
    </row>
    <row r="4007" spans="1:7" s="1" customFormat="1" x14ac:dyDescent="0.3">
      <c r="A4007" s="5">
        <v>1.4429661956150139E-4</v>
      </c>
      <c r="B4007" s="1">
        <f>AVERAGE(D4007:G4007)</f>
        <v>3.2308418104227683E-3</v>
      </c>
      <c r="C4007" s="5">
        <v>-2.097975341719405E-4</v>
      </c>
      <c r="D4007" s="5">
        <v>-1.5972573995834519E-2</v>
      </c>
      <c r="E4007" s="5">
        <v>0</v>
      </c>
      <c r="F4007" s="5">
        <v>4.3207455630781773E-2</v>
      </c>
      <c r="G4007" s="5">
        <v>-1.431151439325618E-2</v>
      </c>
    </row>
    <row r="4008" spans="1:7" s="1" customFormat="1" x14ac:dyDescent="0.3">
      <c r="A4008" s="5">
        <v>-1.2300292346978381E-3</v>
      </c>
      <c r="B4008" s="1">
        <f>AVERAGE(D4008:G4008)</f>
        <v>-3.6672255951817334E-2</v>
      </c>
      <c r="C4008" s="5">
        <v>-6.5420286284911811E-4</v>
      </c>
      <c r="D4008" s="5">
        <v>-2.2039459566292049E-2</v>
      </c>
      <c r="E4008" s="5">
        <v>-3.0622860213982861E-2</v>
      </c>
      <c r="F4008" s="5">
        <v>-4.3207455630781773E-2</v>
      </c>
      <c r="G4008" s="5">
        <v>-5.0819248396212657E-2</v>
      </c>
    </row>
    <row r="4009" spans="1:7" s="1" customFormat="1" x14ac:dyDescent="0.3">
      <c r="A4009" s="5">
        <v>4.7205558889373833E-5</v>
      </c>
      <c r="B4009" s="1">
        <f>AVERAGE(D4009:G4009)</f>
        <v>1.5919633273370426E-2</v>
      </c>
      <c r="C4009" s="5">
        <v>3.7896937336689968E-4</v>
      </c>
      <c r="D4009" s="5">
        <v>1.108044577657186E-2</v>
      </c>
      <c r="E4009" s="5">
        <v>2.7443207296602878E-2</v>
      </c>
      <c r="F4009" s="5">
        <v>0</v>
      </c>
      <c r="G4009" s="5">
        <v>2.5154880020306969E-2</v>
      </c>
    </row>
    <row r="4010" spans="1:7" s="1" customFormat="1" x14ac:dyDescent="0.3">
      <c r="A4010" s="5">
        <v>3.2127984518304231E-4</v>
      </c>
      <c r="B4010" s="1">
        <f>AVERAGE(D4010:G4010)</f>
        <v>4.5317562066886649E-3</v>
      </c>
      <c r="C4010" s="5">
        <v>2.6730389945051058E-4</v>
      </c>
      <c r="D4010" s="5">
        <v>0</v>
      </c>
      <c r="E4010" s="5">
        <v>0</v>
      </c>
      <c r="F4010" s="5">
        <v>0</v>
      </c>
      <c r="G4010" s="5">
        <v>1.812702482675466E-2</v>
      </c>
    </row>
    <row r="4011" spans="1:7" s="1" customFormat="1" x14ac:dyDescent="0.3">
      <c r="A4011" s="5">
        <v>6.8031756459241421E-4</v>
      </c>
      <c r="B4011" s="1">
        <f>AVERAGE(D4011:G4011)</f>
        <v>1.5626788094945443E-2</v>
      </c>
      <c r="C4011" s="5">
        <v>4.9362544071485104E-4</v>
      </c>
      <c r="D4011" s="5">
        <v>3.5186309125044168E-2</v>
      </c>
      <c r="E4011" s="5">
        <v>1.89280098855189E-2</v>
      </c>
      <c r="F4011" s="5">
        <v>0</v>
      </c>
      <c r="G4011" s="5">
        <v>8.3928333692186996E-3</v>
      </c>
    </row>
    <row r="4012" spans="1:7" s="1" customFormat="1" x14ac:dyDescent="0.3">
      <c r="A4012" s="5">
        <v>3.5276444704734899E-4</v>
      </c>
      <c r="B4012" s="1">
        <f>AVERAGE(D4012:G4012)</f>
        <v>1.8744139342142363E-2</v>
      </c>
      <c r="C4012" s="5">
        <v>-2.4475757289543759E-4</v>
      </c>
      <c r="D4012" s="5">
        <v>-1.0695289116748439E-2</v>
      </c>
      <c r="E4012" s="5">
        <v>0</v>
      </c>
      <c r="F4012" s="5">
        <v>5.9859089223223798E-2</v>
      </c>
      <c r="G4012" s="5">
        <v>2.5812757262094092E-2</v>
      </c>
    </row>
    <row r="4013" spans="1:7" s="1" customFormat="1" x14ac:dyDescent="0.3">
      <c r="A4013" s="5">
        <v>-1.7040206977547709E-4</v>
      </c>
      <c r="B4013" s="1">
        <f>AVERAGE(D4013:G4013)</f>
        <v>1.9138200196753719E-2</v>
      </c>
      <c r="C4013" s="5">
        <v>4.2862850115454881E-4</v>
      </c>
      <c r="D4013" s="5">
        <v>0</v>
      </c>
      <c r="E4013" s="5">
        <v>3.3797379583290883E-2</v>
      </c>
      <c r="F4013" s="5">
        <v>2.5363678491855168E-2</v>
      </c>
      <c r="G4013" s="5">
        <v>1.7391742711868829E-2</v>
      </c>
    </row>
    <row r="4014" spans="1:7" s="1" customFormat="1" x14ac:dyDescent="0.3">
      <c r="A4014" s="5">
        <v>9.0734060623454127E-4</v>
      </c>
      <c r="B4014" s="1">
        <f>AVERAGE(D4014:G4014)</f>
        <v>1.5613066296163103E-2</v>
      </c>
      <c r="C4014" s="5">
        <v>1.974596795903949E-4</v>
      </c>
      <c r="D4014" s="5">
        <v>2.783479899344421E-2</v>
      </c>
      <c r="E4014" s="5">
        <v>-7.5557238199763788E-4</v>
      </c>
      <c r="F4014" s="5">
        <v>1.5971945566052529E-2</v>
      </c>
      <c r="G4014" s="5">
        <v>1.940109300715331E-2</v>
      </c>
    </row>
    <row r="4015" spans="1:7" s="1" customFormat="1" x14ac:dyDescent="0.3">
      <c r="A4015" s="5">
        <v>-4.285846129938875E-4</v>
      </c>
      <c r="B4015" s="1">
        <f>AVERAGE(D4015:G4015)</f>
        <v>-3.8963879839690732E-3</v>
      </c>
      <c r="C4015" s="5">
        <v>-1.311034052040583E-4</v>
      </c>
      <c r="D4015" s="5">
        <v>0</v>
      </c>
      <c r="E4015" s="5">
        <v>7.5557238199763788E-4</v>
      </c>
      <c r="F4015" s="5">
        <v>0</v>
      </c>
      <c r="G4015" s="5">
        <v>-1.6341124317873931E-2</v>
      </c>
    </row>
    <row r="4016" spans="1:7" s="1" customFormat="1" x14ac:dyDescent="0.3">
      <c r="A4016" s="5">
        <v>4.5752873976390163E-4</v>
      </c>
      <c r="B4016" s="1">
        <f>AVERAGE(D4016:G4016)</f>
        <v>-9.1823134154840318E-3</v>
      </c>
      <c r="C4016" s="5">
        <v>-2.5678446471921751E-4</v>
      </c>
      <c r="D4016" s="5">
        <v>0</v>
      </c>
      <c r="E4016" s="5">
        <v>-6.0606246116909901E-3</v>
      </c>
      <c r="F4016" s="5">
        <v>-1.5077890969172E-2</v>
      </c>
      <c r="G4016" s="5">
        <v>-1.5590738081073139E-2</v>
      </c>
    </row>
    <row r="4017" spans="1:7" s="1" customFormat="1" x14ac:dyDescent="0.3">
      <c r="A4017" s="5">
        <v>-3.3035334485198581E-4</v>
      </c>
      <c r="B4017" s="1">
        <f>AVERAGE(D4017:G4017)</f>
        <v>5.2257477136603558E-3</v>
      </c>
      <c r="C4017" s="5">
        <v>3.6719747475544301E-4</v>
      </c>
      <c r="D4017" s="5">
        <v>3.9138993211365047E-3</v>
      </c>
      <c r="E4017" s="5">
        <v>0</v>
      </c>
      <c r="F4017" s="5">
        <v>4.4583221417111574E-3</v>
      </c>
      <c r="G4017" s="5">
        <v>1.253076939179376E-2</v>
      </c>
    </row>
    <row r="4018" spans="1:7" s="1" customFormat="1" x14ac:dyDescent="0.3">
      <c r="A4018" s="5">
        <v>-8.4852042221505997E-4</v>
      </c>
      <c r="B4018" s="1">
        <f>AVERAGE(D4018:G4018)</f>
        <v>-1.9208359755306104E-2</v>
      </c>
      <c r="C4018" s="5">
        <v>-5.2213242847365393E-4</v>
      </c>
      <c r="D4018" s="5">
        <v>-2.781290533190273E-2</v>
      </c>
      <c r="E4018" s="5">
        <v>0</v>
      </c>
      <c r="F4018" s="5">
        <v>-3.6974128295625519E-2</v>
      </c>
      <c r="G4018" s="5">
        <v>-1.2046405393696171E-2</v>
      </c>
    </row>
    <row r="4019" spans="1:7" s="1" customFormat="1" x14ac:dyDescent="0.3">
      <c r="A4019" s="5">
        <v>-8.0431663715074819E-4</v>
      </c>
      <c r="B4019" s="1">
        <f>AVERAGE(D4019:G4019)</f>
        <v>-1.9647209248983666E-2</v>
      </c>
      <c r="C4019" s="5">
        <v>-5.8751105198417974E-4</v>
      </c>
      <c r="D4019" s="5">
        <v>0</v>
      </c>
      <c r="E4019" s="5">
        <v>-2.773675497159989E-2</v>
      </c>
      <c r="F4019" s="5">
        <v>0</v>
      </c>
      <c r="G4019" s="5">
        <v>-5.0852082024334777E-2</v>
      </c>
    </row>
    <row r="4020" spans="1:7" s="1" customFormat="1" x14ac:dyDescent="0.3">
      <c r="A4020" s="5">
        <v>2.09241421011086E-4</v>
      </c>
      <c r="B4020" s="1">
        <f>AVERAGE(D4020:G4020)</f>
        <v>6.8699621307954928E-5</v>
      </c>
      <c r="C4020" s="5">
        <v>1.449275034079989E-4</v>
      </c>
      <c r="D4020" s="5">
        <v>0</v>
      </c>
      <c r="E4020" s="5">
        <v>-3.1298930089276311E-3</v>
      </c>
      <c r="F4020" s="5">
        <v>0</v>
      </c>
      <c r="G4020" s="5">
        <v>3.4046914941594508E-3</v>
      </c>
    </row>
    <row r="4021" spans="1:7" s="1" customFormat="1" x14ac:dyDescent="0.3">
      <c r="A4021" s="5">
        <v>-4.6232283068903263E-4</v>
      </c>
      <c r="B4021" s="1">
        <f>AVERAGE(D4021:G4021)</f>
        <v>7.8247325223190778E-4</v>
      </c>
      <c r="C4021" s="5">
        <v>1.150141241570424E-4</v>
      </c>
      <c r="D4021" s="5">
        <v>0</v>
      </c>
      <c r="E4021" s="5">
        <v>3.1298930089276311E-3</v>
      </c>
      <c r="F4021" s="5">
        <v>0</v>
      </c>
      <c r="G4021" s="5">
        <v>0</v>
      </c>
    </row>
    <row r="4022" spans="1:7" s="1" customFormat="1" x14ac:dyDescent="0.3">
      <c r="A4022" s="5">
        <v>-2.7419641281767332E-4</v>
      </c>
      <c r="B4022" s="1">
        <f>AVERAGE(D4022:G4022)</f>
        <v>-1.4284211365766408E-2</v>
      </c>
      <c r="C4022" s="5">
        <v>-2.8179669168615362E-4</v>
      </c>
      <c r="D4022" s="5">
        <v>-3.1185435430052699E-2</v>
      </c>
      <c r="E4022" s="5">
        <v>0</v>
      </c>
      <c r="F4022" s="5">
        <v>0</v>
      </c>
      <c r="G4022" s="5">
        <v>-2.595141003301293E-2</v>
      </c>
    </row>
    <row r="4023" spans="1:7" s="1" customFormat="1" x14ac:dyDescent="0.3">
      <c r="A4023" s="5">
        <v>6.7625310595076371E-4</v>
      </c>
      <c r="B4023" s="1">
        <f>AVERAGE(D4023:G4023)</f>
        <v>6.2161415503105841E-3</v>
      </c>
      <c r="C4023" s="5">
        <v>2.4859456759251941E-4</v>
      </c>
      <c r="D4023" s="5">
        <v>0</v>
      </c>
      <c r="E4023" s="5">
        <v>2.496880198587625E-3</v>
      </c>
      <c r="F4023" s="5">
        <v>0</v>
      </c>
      <c r="G4023" s="5">
        <v>2.2367686002654711E-2</v>
      </c>
    </row>
    <row r="4024" spans="1:7" s="1" customFormat="1" x14ac:dyDescent="0.3">
      <c r="A4024" s="5">
        <v>9.4280574928973238E-4</v>
      </c>
      <c r="B4024" s="1">
        <f>AVERAGE(D4024:G4024)</f>
        <v>1.6380467673294818E-2</v>
      </c>
      <c r="C4024" s="5">
        <v>7.6388314210085184E-4</v>
      </c>
      <c r="D4024" s="5">
        <v>3.020226840134033E-2</v>
      </c>
      <c r="E4024" s="5">
        <v>3.5319602291838947E-2</v>
      </c>
      <c r="F4024" s="5">
        <v>0</v>
      </c>
      <c r="G4024" s="5">
        <v>0</v>
      </c>
    </row>
    <row r="4025" spans="1:7" s="1" customFormat="1" x14ac:dyDescent="0.3">
      <c r="A4025" s="5">
        <v>-7.1881599048317923E-4</v>
      </c>
      <c r="B4025" s="1">
        <f>AVERAGE(D4025:G4025)</f>
        <v>3.6735986637340012E-2</v>
      </c>
      <c r="C4025" s="5">
        <v>6.5041397503406984E-5</v>
      </c>
      <c r="D4025" s="5">
        <v>1.832477249331976E-2</v>
      </c>
      <c r="E4025" s="5">
        <v>6.9985293148064898E-3</v>
      </c>
      <c r="F4025" s="5">
        <v>3.3409062131129368E-2</v>
      </c>
      <c r="G4025" s="5">
        <v>8.8211582610104422E-2</v>
      </c>
    </row>
    <row r="4026" spans="1:7" s="1" customFormat="1" x14ac:dyDescent="0.3">
      <c r="A4026" s="5">
        <v>7.2449627240800396E-4</v>
      </c>
      <c r="B4026" s="1">
        <f>AVERAGE(D4026:G4026)</f>
        <v>-1.6091715108768143E-4</v>
      </c>
      <c r="C4026" s="5">
        <v>-4.8053840831840937E-5</v>
      </c>
      <c r="D4026" s="5">
        <v>5.2493558861437251E-3</v>
      </c>
      <c r="E4026" s="5">
        <v>0</v>
      </c>
      <c r="F4026" s="5">
        <v>1.065729447398844E-2</v>
      </c>
      <c r="G4026" s="5">
        <v>-1.6550318964482891E-2</v>
      </c>
    </row>
    <row r="4027" spans="1:7" s="1" customFormat="1" x14ac:dyDescent="0.3">
      <c r="A4027" s="5">
        <v>-4.3008859522153392E-4</v>
      </c>
      <c r="B4027" s="1">
        <f>AVERAGE(D4027:G4027)</f>
        <v>-8.1175092549363725E-3</v>
      </c>
      <c r="C4027" s="5">
        <v>-2.5678231266645918E-4</v>
      </c>
      <c r="D4027" s="5">
        <v>0</v>
      </c>
      <c r="E4027" s="5">
        <v>-1.404335313847938E-2</v>
      </c>
      <c r="F4027" s="5">
        <v>-1.8426683881266111E-2</v>
      </c>
      <c r="G4027" s="5">
        <v>0</v>
      </c>
    </row>
    <row r="4028" spans="1:7" s="1" customFormat="1" x14ac:dyDescent="0.3">
      <c r="A4028" s="5">
        <v>-2.9554455435487631E-4</v>
      </c>
      <c r="B4028" s="1">
        <f>AVERAGE(D4028:G4028)</f>
        <v>-8.6965290213538732E-3</v>
      </c>
      <c r="C4028" s="5">
        <v>2.4771851800231559E-4</v>
      </c>
      <c r="D4028" s="5">
        <v>0</v>
      </c>
      <c r="E4028" s="5">
        <v>0</v>
      </c>
      <c r="F4028" s="5">
        <v>0</v>
      </c>
      <c r="G4028" s="5">
        <v>-3.4786116085415493E-2</v>
      </c>
    </row>
    <row r="4029" spans="1:7" s="1" customFormat="1" x14ac:dyDescent="0.3">
      <c r="A4029" s="5">
        <v>-7.389733102769469E-6</v>
      </c>
      <c r="B4029" s="1">
        <f>AVERAGE(D4029:G4029)</f>
        <v>-2.0217704615099974E-2</v>
      </c>
      <c r="C4029" s="5">
        <v>-6.298213508575401E-4</v>
      </c>
      <c r="D4029" s="5">
        <v>-3.1917602968305481E-2</v>
      </c>
      <c r="E4029" s="5">
        <v>0</v>
      </c>
      <c r="F4029" s="5">
        <v>-2.1218147465973839E-2</v>
      </c>
      <c r="G4029" s="5">
        <v>-2.773506802612058E-2</v>
      </c>
    </row>
    <row r="4030" spans="1:7" s="1" customFormat="1" x14ac:dyDescent="0.3">
      <c r="A4030" s="5">
        <v>2.5579612708881431E-5</v>
      </c>
      <c r="B4030" s="1">
        <f>AVERAGE(D4030:G4030)</f>
        <v>-1.4210974744132354E-2</v>
      </c>
      <c r="C4030" s="5">
        <v>2.6694911557711979E-5</v>
      </c>
      <c r="D4030" s="5">
        <v>0</v>
      </c>
      <c r="E4030" s="5">
        <v>-3.0771658666753691E-2</v>
      </c>
      <c r="F4030" s="5">
        <v>-2.6072240309775729E-2</v>
      </c>
      <c r="G4030" s="5">
        <v>0</v>
      </c>
    </row>
    <row r="4031" spans="1:7" s="1" customFormat="1" x14ac:dyDescent="0.3">
      <c r="A4031" s="5">
        <v>-6.8860402901727014E-4</v>
      </c>
      <c r="B4031" s="1">
        <f>AVERAGE(D4031:G4031)</f>
        <v>2.4693626565284177E-3</v>
      </c>
      <c r="C4031" s="5">
        <v>2.7107270329551619E-4</v>
      </c>
      <c r="D4031" s="5">
        <v>0</v>
      </c>
      <c r="E4031" s="5">
        <v>0</v>
      </c>
      <c r="F4031" s="5">
        <v>0</v>
      </c>
      <c r="G4031" s="5">
        <v>9.8774506261136708E-3</v>
      </c>
    </row>
    <row r="4032" spans="1:7" s="1" customFormat="1" x14ac:dyDescent="0.3">
      <c r="A4032" s="5">
        <v>5.4534976951536862E-4</v>
      </c>
      <c r="B4032" s="1">
        <f>AVERAGE(D4032:G4032)</f>
        <v>0</v>
      </c>
      <c r="C4032" s="5">
        <v>1.5190089978034391E-4</v>
      </c>
      <c r="D4032" s="5">
        <v>0</v>
      </c>
      <c r="E4032" s="5">
        <v>0</v>
      </c>
      <c r="F4032" s="5">
        <v>0</v>
      </c>
      <c r="G4032" s="5">
        <v>0</v>
      </c>
    </row>
    <row r="4033" spans="1:7" s="1" customFormat="1" x14ac:dyDescent="0.3">
      <c r="A4033" s="5">
        <v>4.7743441299274991E-4</v>
      </c>
      <c r="B4033" s="1">
        <f>AVERAGE(D4033:G4033)</f>
        <v>8.4493448958227208E-3</v>
      </c>
      <c r="C4033" s="5">
        <v>3.542887314615939E-4</v>
      </c>
      <c r="D4033" s="5">
        <v>0</v>
      </c>
      <c r="E4033" s="5">
        <v>3.3797379583290883E-2</v>
      </c>
      <c r="F4033" s="5">
        <v>0</v>
      </c>
      <c r="G4033" s="5">
        <v>0</v>
      </c>
    </row>
    <row r="4034" spans="1:7" s="1" customFormat="1" x14ac:dyDescent="0.3">
      <c r="A4034" s="5">
        <v>1.051186236225021E-4</v>
      </c>
      <c r="B4034" s="1">
        <f>AVERAGE(D4034:G4034)</f>
        <v>3.7910915004825574E-2</v>
      </c>
      <c r="C4034" s="5">
        <v>1.6487389848407469E-4</v>
      </c>
      <c r="D4034" s="5">
        <v>3.1917602968305481E-2</v>
      </c>
      <c r="E4034" s="5">
        <v>0</v>
      </c>
      <c r="F4034" s="5">
        <v>6.8656211049600735E-2</v>
      </c>
      <c r="G4034" s="5">
        <v>5.106984600139608E-2</v>
      </c>
    </row>
    <row r="4035" spans="1:7" s="1" customFormat="1" x14ac:dyDescent="0.3">
      <c r="A4035" s="5">
        <v>8.6325923184382702E-4</v>
      </c>
      <c r="B4035" s="1">
        <f>AVERAGE(D4035:G4035)</f>
        <v>3.9840169517328947E-3</v>
      </c>
      <c r="C4035" s="5">
        <v>1.2296808503720061E-4</v>
      </c>
      <c r="D4035" s="5">
        <v>0</v>
      </c>
      <c r="E4035" s="5">
        <v>0</v>
      </c>
      <c r="F4035" s="5">
        <v>0</v>
      </c>
      <c r="G4035" s="5">
        <v>1.5936067806931579E-2</v>
      </c>
    </row>
    <row r="4036" spans="1:7" s="1" customFormat="1" x14ac:dyDescent="0.3">
      <c r="A4036" s="5">
        <v>3.7971159969885088E-4</v>
      </c>
      <c r="B4036" s="1">
        <f>AVERAGE(D4036:G4036)</f>
        <v>1.6745905357719915E-2</v>
      </c>
      <c r="C4036" s="5">
        <v>7.5551203325474603E-5</v>
      </c>
      <c r="D4036" s="5">
        <v>0</v>
      </c>
      <c r="E4036" s="5">
        <v>2.6827242233144592E-2</v>
      </c>
      <c r="F4036" s="5">
        <v>2.8367765232458989E-2</v>
      </c>
      <c r="G4036" s="5">
        <v>1.1788613965276079E-2</v>
      </c>
    </row>
    <row r="4037" spans="1:7" s="1" customFormat="1" x14ac:dyDescent="0.3">
      <c r="A4037" s="5">
        <v>-2.9285900977704671E-4</v>
      </c>
      <c r="B4037" s="1">
        <f>AVERAGE(D4037:G4037)</f>
        <v>-9.7139749955450494E-3</v>
      </c>
      <c r="C4037" s="5">
        <v>-2.3556083159625979E-4</v>
      </c>
      <c r="D4037" s="5">
        <v>0</v>
      </c>
      <c r="E4037" s="5">
        <v>0</v>
      </c>
      <c r="F4037" s="5">
        <v>-1.7271586508660342E-2</v>
      </c>
      <c r="G4037" s="5">
        <v>-2.158431347351986E-2</v>
      </c>
    </row>
    <row r="4038" spans="1:7" s="1" customFormat="1" x14ac:dyDescent="0.3">
      <c r="A4038" s="5">
        <v>5.2095718830713622E-4</v>
      </c>
      <c r="B4038" s="1">
        <f>AVERAGE(D4038:G4038)</f>
        <v>0</v>
      </c>
      <c r="C4038" s="5">
        <v>2.7173906243049828E-4</v>
      </c>
      <c r="D4038" s="5">
        <v>0</v>
      </c>
      <c r="E4038" s="5">
        <v>0</v>
      </c>
      <c r="F4038" s="5">
        <v>0</v>
      </c>
      <c r="G4038" s="5">
        <v>0</v>
      </c>
    </row>
    <row r="4039" spans="1:7" s="1" customFormat="1" x14ac:dyDescent="0.3">
      <c r="A4039" s="5">
        <v>-7.8607989994772254E-4</v>
      </c>
      <c r="B4039" s="1">
        <f>AVERAGE(D4039:G4039)</f>
        <v>1.0966172381990935E-2</v>
      </c>
      <c r="C4039" s="5">
        <v>2.2731793578145702E-5</v>
      </c>
      <c r="D4039" s="5">
        <v>0</v>
      </c>
      <c r="E4039" s="5">
        <v>8.78482955573201E-3</v>
      </c>
      <c r="F4039" s="5">
        <v>2.069039325744626E-2</v>
      </c>
      <c r="G4039" s="5">
        <v>1.438946671478547E-2</v>
      </c>
    </row>
    <row r="4040" spans="1:7" s="1" customFormat="1" x14ac:dyDescent="0.3">
      <c r="A4040" s="5">
        <v>3.0542429234792218E-4</v>
      </c>
      <c r="B4040" s="1">
        <f>AVERAGE(D4040:G4040)</f>
        <v>-1.5446516572109825E-2</v>
      </c>
      <c r="C4040" s="5">
        <v>-4.5678598069187609E-4</v>
      </c>
      <c r="D4040" s="5">
        <v>0</v>
      </c>
      <c r="E4040" s="5">
        <v>-3.4102637540022407E-2</v>
      </c>
      <c r="F4040" s="5">
        <v>-2.768342874841689E-2</v>
      </c>
      <c r="G4040" s="5">
        <v>0</v>
      </c>
    </row>
    <row r="4041" spans="1:7" s="1" customFormat="1" x14ac:dyDescent="0.3">
      <c r="A4041" s="5">
        <v>-7.1204448346229299E-4</v>
      </c>
      <c r="B4041" s="1">
        <f>AVERAGE(D4041:G4041)</f>
        <v>4.2302312924857822E-4</v>
      </c>
      <c r="C4041" s="5">
        <v>-1.254589177417387E-4</v>
      </c>
      <c r="D4041" s="5">
        <v>0</v>
      </c>
      <c r="E4041" s="5">
        <v>1.050272219914916E-2</v>
      </c>
      <c r="F4041" s="5">
        <v>-8.8106296821548469E-3</v>
      </c>
      <c r="G4041" s="5">
        <v>0</v>
      </c>
    </row>
    <row r="4042" spans="1:7" s="1" customFormat="1" x14ac:dyDescent="0.3">
      <c r="A4042" s="5">
        <v>-1.7667006513732991E-4</v>
      </c>
      <c r="B4042" s="1">
        <f>AVERAGE(D4042:G4042)</f>
        <v>-2.0772987205367244E-2</v>
      </c>
      <c r="C4042" s="5">
        <v>-2.4919748533669411E-4</v>
      </c>
      <c r="D4042" s="5">
        <v>0</v>
      </c>
      <c r="E4042" s="5">
        <v>-2.7233150458358502E-2</v>
      </c>
      <c r="F4042" s="5">
        <v>-1.966104439915739E-2</v>
      </c>
      <c r="G4042" s="5">
        <v>-3.6197753963953083E-2</v>
      </c>
    </row>
    <row r="4043" spans="1:7" s="1" customFormat="1" x14ac:dyDescent="0.3">
      <c r="A4043" s="5">
        <v>4.1471982699547987E-5</v>
      </c>
      <c r="B4043" s="1">
        <f>AVERAGE(D4043:G4043)</f>
        <v>-1.1529008429245202E-3</v>
      </c>
      <c r="C4043" s="5">
        <v>-8.5417592003977916E-5</v>
      </c>
      <c r="D4043" s="5">
        <v>0</v>
      </c>
      <c r="E4043" s="5">
        <v>-3.072199036970424E-3</v>
      </c>
      <c r="F4043" s="5">
        <v>7.1942756340268588E-3</v>
      </c>
      <c r="G4043" s="5">
        <v>-8.7336799687545152E-3</v>
      </c>
    </row>
    <row r="4044" spans="1:7" s="1" customFormat="1" x14ac:dyDescent="0.3">
      <c r="A4044" s="5">
        <v>-7.8485066150690841E-4</v>
      </c>
      <c r="B4044" s="1">
        <f>AVERAGE(D4044:G4044)</f>
        <v>-9.4684993230793619E-3</v>
      </c>
      <c r="C4044" s="5">
        <v>-7.5387941420146376E-5</v>
      </c>
      <c r="D4044" s="5">
        <v>0</v>
      </c>
      <c r="E4044" s="5">
        <v>0</v>
      </c>
      <c r="F4044" s="5">
        <v>-1.6260520871780319E-2</v>
      </c>
      <c r="G4044" s="5">
        <v>-2.1613476420537129E-2</v>
      </c>
    </row>
    <row r="4045" spans="1:7" s="1" customFormat="1" x14ac:dyDescent="0.3">
      <c r="A4045" s="5">
        <v>-1.410087586961595E-4</v>
      </c>
      <c r="B4045" s="1">
        <f>AVERAGE(D4045:G4045)</f>
        <v>-2.5117540688723624E-2</v>
      </c>
      <c r="C4045" s="5">
        <v>-3.7206170151016238E-4</v>
      </c>
      <c r="D4045" s="5">
        <v>-3.3148089436091148E-2</v>
      </c>
      <c r="E4045" s="5">
        <v>-3.1252543504104217E-2</v>
      </c>
      <c r="F4045" s="5">
        <v>-1.283244006988404E-2</v>
      </c>
      <c r="G4045" s="5">
        <v>-2.3237089744815091E-2</v>
      </c>
    </row>
    <row r="4046" spans="1:7" s="1" customFormat="1" x14ac:dyDescent="0.3">
      <c r="A4046" s="5">
        <v>-1.069069876109552E-4</v>
      </c>
      <c r="B4046" s="1">
        <f>AVERAGE(D4046:G4046)</f>
        <v>-1.2343153703262113E-2</v>
      </c>
      <c r="C4046" s="5">
        <v>-2.075659685534248E-4</v>
      </c>
      <c r="D4046" s="5">
        <v>0</v>
      </c>
      <c r="E4046" s="5">
        <v>0</v>
      </c>
      <c r="F4046" s="5">
        <v>-2.616971773338506E-2</v>
      </c>
      <c r="G4046" s="5">
        <v>-2.3202897079663391E-2</v>
      </c>
    </row>
    <row r="4047" spans="1:7" s="1" customFormat="1" x14ac:dyDescent="0.3">
      <c r="A4047" s="5">
        <v>-1.689135874514136E-4</v>
      </c>
      <c r="B4047" s="1">
        <f>AVERAGE(D4047:G4047)</f>
        <v>0</v>
      </c>
      <c r="C4047" s="5">
        <v>3.5451351293680489E-4</v>
      </c>
      <c r="D4047" s="5">
        <v>0</v>
      </c>
      <c r="E4047" s="5">
        <v>0</v>
      </c>
      <c r="F4047" s="5">
        <v>0</v>
      </c>
      <c r="G4047" s="5">
        <v>0</v>
      </c>
    </row>
    <row r="4048" spans="1:7" s="1" customFormat="1" x14ac:dyDescent="0.3">
      <c r="A4048" s="5">
        <v>7.6782440405764874E-5</v>
      </c>
      <c r="B4048" s="1">
        <f>AVERAGE(D4048:G4048)</f>
        <v>2.3364656045592458E-3</v>
      </c>
      <c r="C4048" s="5">
        <v>-8.9443759700102987E-5</v>
      </c>
      <c r="D4048" s="5">
        <v>0</v>
      </c>
      <c r="E4048" s="5">
        <v>0</v>
      </c>
      <c r="F4048" s="5">
        <v>0</v>
      </c>
      <c r="G4048" s="5">
        <v>9.3458624182369832E-3</v>
      </c>
    </row>
    <row r="4049" spans="1:7" s="1" customFormat="1" x14ac:dyDescent="0.3">
      <c r="A4049" s="5">
        <v>2.0813607397407449E-4</v>
      </c>
      <c r="B4049" s="1">
        <f>AVERAGE(D4049:G4049)</f>
        <v>1.0205498630063925E-2</v>
      </c>
      <c r="C4049" s="5">
        <v>4.386997834817663E-4</v>
      </c>
      <c r="D4049" s="5">
        <v>0</v>
      </c>
      <c r="E4049" s="5">
        <v>0</v>
      </c>
      <c r="F4049" s="5">
        <v>4.08219945202557E-2</v>
      </c>
      <c r="G4049" s="5">
        <v>0</v>
      </c>
    </row>
    <row r="4050" spans="1:7" s="1" customFormat="1" x14ac:dyDescent="0.3">
      <c r="A4050" s="5">
        <v>2.0470060830390931E-5</v>
      </c>
      <c r="B4050" s="1">
        <f>AVERAGE(D4050:G4050)</f>
        <v>1.3577997338435123E-2</v>
      </c>
      <c r="C4050" s="5">
        <v>-7.7494194744787137E-5</v>
      </c>
      <c r="D4050" s="5">
        <v>0</v>
      </c>
      <c r="E4050" s="5">
        <v>0</v>
      </c>
      <c r="F4050" s="5">
        <v>0</v>
      </c>
      <c r="G4050" s="5">
        <v>5.4311989353740493E-2</v>
      </c>
    </row>
    <row r="4051" spans="1:7" s="1" customFormat="1" x14ac:dyDescent="0.3">
      <c r="A4051" s="5">
        <v>2.029720920333489E-4</v>
      </c>
      <c r="B4051" s="1">
        <f>AVERAGE(D4051:G4051)</f>
        <v>0</v>
      </c>
      <c r="C4051" s="5">
        <v>6.0149157010336296E-4</v>
      </c>
      <c r="D4051" s="5">
        <v>0</v>
      </c>
      <c r="E4051" s="5">
        <v>0</v>
      </c>
      <c r="F4051" s="5">
        <v>0</v>
      </c>
      <c r="G4051" s="5">
        <v>0</v>
      </c>
    </row>
    <row r="4052" spans="1:7" s="1" customFormat="1" x14ac:dyDescent="0.3">
      <c r="A4052" s="5">
        <v>2.029309027253845E-4</v>
      </c>
      <c r="B4052" s="1">
        <f>AVERAGE(D4052:G4052)</f>
        <v>0</v>
      </c>
      <c r="C4052" s="5">
        <v>-9.5635259278026297E-5</v>
      </c>
      <c r="D4052" s="5">
        <v>0</v>
      </c>
      <c r="E4052" s="5">
        <v>0</v>
      </c>
      <c r="F4052" s="5">
        <v>0</v>
      </c>
      <c r="G4052" s="5">
        <v>0</v>
      </c>
    </row>
    <row r="4053" spans="1:7" s="1" customFormat="1" x14ac:dyDescent="0.3">
      <c r="A4053" s="5">
        <v>2.7960201222754222E-4</v>
      </c>
      <c r="B4053" s="1">
        <f>AVERAGE(D4053:G4053)</f>
        <v>1.4054767082482432E-2</v>
      </c>
      <c r="C4053" s="5">
        <v>2.226598491912313E-4</v>
      </c>
      <c r="D4053" s="5">
        <v>0</v>
      </c>
      <c r="E4053" s="5">
        <v>0</v>
      </c>
      <c r="F4053" s="5">
        <v>2.1583571667173729E-2</v>
      </c>
      <c r="G4053" s="5">
        <v>3.4635496662755998E-2</v>
      </c>
    </row>
    <row r="4054" spans="1:7" s="1" customFormat="1" x14ac:dyDescent="0.3">
      <c r="A4054" s="5">
        <v>8.0683606102027738E-5</v>
      </c>
      <c r="B4054" s="1">
        <f>AVERAGE(D4054:G4054)</f>
        <v>2.5540215331274707E-2</v>
      </c>
      <c r="C4054" s="5">
        <v>3.8519216086996272E-4</v>
      </c>
      <c r="D4054" s="5">
        <v>5.1306824447961752E-2</v>
      </c>
      <c r="E4054" s="5">
        <v>0</v>
      </c>
      <c r="F4054" s="5">
        <v>2.98006276793048E-2</v>
      </c>
      <c r="G4054" s="5">
        <v>2.105340919783227E-2</v>
      </c>
    </row>
    <row r="4055" spans="1:7" s="1" customFormat="1" x14ac:dyDescent="0.3">
      <c r="A4055" s="5">
        <v>1.897512730106854E-4</v>
      </c>
      <c r="B4055" s="1">
        <f>AVERAGE(D4055:G4055)</f>
        <v>-1.1272160803670328E-3</v>
      </c>
      <c r="C4055" s="5">
        <v>-1.2503872585334361E-4</v>
      </c>
      <c r="D4055" s="5">
        <v>-4.5088643214681312E-3</v>
      </c>
      <c r="E4055" s="5">
        <v>0</v>
      </c>
      <c r="F4055" s="5">
        <v>0</v>
      </c>
      <c r="G4055" s="5">
        <v>0</v>
      </c>
    </row>
    <row r="4056" spans="1:7" s="1" customFormat="1" x14ac:dyDescent="0.3">
      <c r="A4056" s="5">
        <v>-1.283906349325292E-4</v>
      </c>
      <c r="B4056" s="1">
        <f>AVERAGE(D4056:G4056)</f>
        <v>1.4100635202509704E-3</v>
      </c>
      <c r="C4056" s="5">
        <v>-9.1211228490095664E-5</v>
      </c>
      <c r="D4056" s="5">
        <v>-1.8899226576546191E-2</v>
      </c>
      <c r="E4056" s="5">
        <v>5.2562330090855092E-2</v>
      </c>
      <c r="F4056" s="5">
        <v>-2.8022849433305019E-2</v>
      </c>
      <c r="G4056" s="5">
        <v>0</v>
      </c>
    </row>
    <row r="4057" spans="1:7" s="1" customFormat="1" x14ac:dyDescent="0.3">
      <c r="A4057" s="5">
        <v>-1.176111974032779E-4</v>
      </c>
      <c r="B4057" s="1">
        <f>AVERAGE(D4057:G4057)</f>
        <v>-1.9550231754905667E-3</v>
      </c>
      <c r="C4057" s="5">
        <v>-1.9110908626274181E-4</v>
      </c>
      <c r="D4057" s="5">
        <v>0</v>
      </c>
      <c r="E4057" s="5">
        <v>-6.0423144559624831E-3</v>
      </c>
      <c r="F4057" s="5">
        <v>-1.777778245999784E-3</v>
      </c>
      <c r="G4057" s="5">
        <v>0</v>
      </c>
    </row>
    <row r="4058" spans="1:7" s="1" customFormat="1" x14ac:dyDescent="0.3">
      <c r="A4058" s="5">
        <v>-2.5174581307219063E-4</v>
      </c>
      <c r="B4058" s="1">
        <f>AVERAGE(D4058:G4058)</f>
        <v>-2.0436429551236479E-2</v>
      </c>
      <c r="C4058" s="5">
        <v>-4.6516192574408421E-4</v>
      </c>
      <c r="D4058" s="5">
        <v>-1.324522675002093E-2</v>
      </c>
      <c r="E4058" s="5">
        <v>0</v>
      </c>
      <c r="F4058" s="5">
        <v>-2.1583571667173729E-2</v>
      </c>
      <c r="G4058" s="5">
        <v>-4.6916919787751248E-2</v>
      </c>
    </row>
    <row r="4059" spans="1:7" s="1" customFormat="1" x14ac:dyDescent="0.3">
      <c r="A4059" s="5">
        <v>-2.6886403968973133E-4</v>
      </c>
      <c r="B4059" s="1">
        <f>AVERAGE(D4059:G4059)</f>
        <v>4.0653509448816336E-5</v>
      </c>
      <c r="C4059" s="5">
        <v>8.7394675006180478E-5</v>
      </c>
      <c r="D4059" s="5">
        <v>2.8843983712847351E-2</v>
      </c>
      <c r="E4059" s="5">
        <v>-8.5974585189809716E-3</v>
      </c>
      <c r="F4059" s="5">
        <v>6.4663209380499964E-3</v>
      </c>
      <c r="G4059" s="5">
        <v>-2.655023209412111E-2</v>
      </c>
    </row>
    <row r="4060" spans="1:7" s="1" customFormat="1" x14ac:dyDescent="0.3">
      <c r="A4060" s="5">
        <v>-2.0240624708378621E-4</v>
      </c>
      <c r="B4060" s="1">
        <f>AVERAGE(D4060:G4060)</f>
        <v>3.7793126822809327E-3</v>
      </c>
      <c r="C4060" s="5">
        <v>4.1400898929211388E-4</v>
      </c>
      <c r="D4060" s="5">
        <v>0</v>
      </c>
      <c r="E4060" s="5">
        <v>0</v>
      </c>
      <c r="F4060" s="5">
        <v>1.5117250729123731E-2</v>
      </c>
      <c r="G4060" s="5">
        <v>0</v>
      </c>
    </row>
    <row r="4061" spans="1:7" s="1" customFormat="1" x14ac:dyDescent="0.3">
      <c r="A4061" s="5">
        <v>5.6674794223354752E-4</v>
      </c>
      <c r="B4061" s="1">
        <f>AVERAGE(D4061:G4061)</f>
        <v>1.6274725552839042E-2</v>
      </c>
      <c r="C4061" s="5">
        <v>3.1967957337819541E-4</v>
      </c>
      <c r="D4061" s="5">
        <v>0</v>
      </c>
      <c r="E4061" s="5">
        <v>0</v>
      </c>
      <c r="F4061" s="5">
        <v>0</v>
      </c>
      <c r="G4061" s="5">
        <v>6.5098902211356169E-2</v>
      </c>
    </row>
    <row r="4062" spans="1:7" s="1" customFormat="1" x14ac:dyDescent="0.3">
      <c r="A4062" s="5">
        <v>-2.7622817987271731E-4</v>
      </c>
      <c r="B4062" s="1">
        <f>AVERAGE(D4062:G4062)</f>
        <v>9.6126054171656872E-3</v>
      </c>
      <c r="C4062" s="5">
        <v>1.4883747450866741E-4</v>
      </c>
      <c r="D4062" s="5">
        <v>0</v>
      </c>
      <c r="E4062" s="5">
        <v>3.8450421668662749E-2</v>
      </c>
      <c r="F4062" s="5">
        <v>0</v>
      </c>
      <c r="G4062" s="5">
        <v>0</v>
      </c>
    </row>
    <row r="4063" spans="1:7" s="1" customFormat="1" x14ac:dyDescent="0.3">
      <c r="A4063" s="5">
        <v>-6.4236828132280266E-5</v>
      </c>
      <c r="B4063" s="1">
        <f>AVERAGE(D4063:G4063)</f>
        <v>4.2292534723831219E-3</v>
      </c>
      <c r="C4063" s="5">
        <v>-7.1653393542092658E-5</v>
      </c>
      <c r="D4063" s="5">
        <v>0</v>
      </c>
      <c r="E4063" s="5">
        <v>0</v>
      </c>
      <c r="F4063" s="5">
        <v>2.1127546425876002E-2</v>
      </c>
      <c r="G4063" s="5">
        <v>-4.2105325363435142E-3</v>
      </c>
    </row>
    <row r="4064" spans="1:7" s="1" customFormat="1" x14ac:dyDescent="0.3">
      <c r="A4064" s="5">
        <v>-7.3905880325852991E-5</v>
      </c>
      <c r="B4064" s="1">
        <f>AVERAGE(D4064:G4064)</f>
        <v>0</v>
      </c>
      <c r="C4064" s="5">
        <v>-3.5162030838442598E-4</v>
      </c>
      <c r="D4064" s="5">
        <v>0</v>
      </c>
      <c r="E4064" s="5">
        <v>0</v>
      </c>
      <c r="F4064" s="5">
        <v>0</v>
      </c>
      <c r="G4064" s="5">
        <v>0</v>
      </c>
    </row>
    <row r="4065" spans="1:7" s="1" customFormat="1" x14ac:dyDescent="0.3">
      <c r="A4065" s="5">
        <v>9.5508106037200946E-5</v>
      </c>
      <c r="B4065" s="1">
        <f>AVERAGE(D4065:G4065)</f>
        <v>0</v>
      </c>
      <c r="C4065" s="5">
        <v>-3.5185798932602102E-4</v>
      </c>
      <c r="D4065" s="5">
        <v>0</v>
      </c>
      <c r="E4065" s="5">
        <v>0</v>
      </c>
      <c r="F4065" s="5">
        <v>0</v>
      </c>
      <c r="G4065" s="5">
        <v>0</v>
      </c>
    </row>
    <row r="4066" spans="1:7" s="1" customFormat="1" x14ac:dyDescent="0.3">
      <c r="A4066" s="5">
        <v>6.0467293527288746E-4</v>
      </c>
      <c r="B4066" s="1">
        <f>AVERAGE(D4066:G4066)</f>
        <v>0</v>
      </c>
      <c r="C4066" s="5">
        <v>1.5844830130262719E-4</v>
      </c>
      <c r="D4066" s="5">
        <v>0</v>
      </c>
      <c r="E4066" s="5">
        <v>0</v>
      </c>
      <c r="F4066" s="5">
        <v>0</v>
      </c>
      <c r="G4066" s="5">
        <v>0</v>
      </c>
    </row>
    <row r="4067" spans="1:7" s="1" customFormat="1" x14ac:dyDescent="0.3">
      <c r="A4067" s="5">
        <v>-7.0643486644961229E-4</v>
      </c>
      <c r="B4067" s="1">
        <f>AVERAGE(D4067:G4067)</f>
        <v>0</v>
      </c>
      <c r="C4067" s="5">
        <v>6.593673318633364E-5</v>
      </c>
      <c r="D4067" s="5">
        <v>0</v>
      </c>
      <c r="E4067" s="5">
        <v>0</v>
      </c>
      <c r="F4067" s="5">
        <v>0</v>
      </c>
      <c r="G4067" s="5">
        <v>0</v>
      </c>
    </row>
    <row r="4068" spans="1:7" s="1" customFormat="1" x14ac:dyDescent="0.3">
      <c r="A4068" s="5">
        <v>-4.0935094002492178E-5</v>
      </c>
      <c r="B4068" s="1">
        <f>AVERAGE(D4068:G4068)</f>
        <v>0</v>
      </c>
      <c r="C4068" s="5">
        <v>-2.7352050669549039E-4</v>
      </c>
      <c r="D4068" s="5">
        <v>0</v>
      </c>
      <c r="E4068" s="5">
        <v>0</v>
      </c>
      <c r="F4068" s="5">
        <v>0</v>
      </c>
      <c r="G4068" s="5">
        <v>0</v>
      </c>
    </row>
    <row r="4069" spans="1:7" s="1" customFormat="1" x14ac:dyDescent="0.3">
      <c r="A4069" s="5">
        <v>1.2052631354109169E-4</v>
      </c>
      <c r="B4069" s="1">
        <f>AVERAGE(D4069:G4069)</f>
        <v>0</v>
      </c>
      <c r="C4069" s="5">
        <v>1.031750938196296E-5</v>
      </c>
      <c r="D4069" s="5">
        <v>0</v>
      </c>
      <c r="E4069" s="5">
        <v>0</v>
      </c>
      <c r="F4069" s="5">
        <v>0</v>
      </c>
      <c r="G4069" s="5">
        <v>0</v>
      </c>
    </row>
    <row r="4070" spans="1:7" s="1" customFormat="1" x14ac:dyDescent="0.3">
      <c r="A4070" s="5">
        <v>1.585950415385895E-4</v>
      </c>
      <c r="B4070" s="1">
        <f>AVERAGE(D4070:G4070)</f>
        <v>-2.9586144117508249E-3</v>
      </c>
      <c r="C4070" s="5">
        <v>5.8632700701011231E-4</v>
      </c>
      <c r="D4070" s="5">
        <v>0</v>
      </c>
      <c r="E4070" s="5">
        <v>-1.18344576470033E-2</v>
      </c>
      <c r="F4070" s="5">
        <v>0</v>
      </c>
      <c r="G4070" s="5">
        <v>0</v>
      </c>
    </row>
    <row r="4071" spans="1:7" s="1" customFormat="1" x14ac:dyDescent="0.3">
      <c r="A4071" s="5">
        <v>-1.5346808021732269E-5</v>
      </c>
      <c r="B4071" s="1">
        <f>AVERAGE(D4071:G4071)</f>
        <v>0</v>
      </c>
      <c r="C4071" s="5">
        <v>-1.268782519403544E-4</v>
      </c>
      <c r="D4071" s="5">
        <v>0</v>
      </c>
      <c r="E4071" s="5">
        <v>0</v>
      </c>
      <c r="F4071" s="5">
        <v>0</v>
      </c>
      <c r="G4071" s="5">
        <v>0</v>
      </c>
    </row>
    <row r="4072" spans="1:7" s="1" customFormat="1" x14ac:dyDescent="0.3">
      <c r="A4072" s="5">
        <v>-1.5518651261281491E-4</v>
      </c>
      <c r="B4072" s="1">
        <f>AVERAGE(D4072:G4072)</f>
        <v>-1.7482588727426585E-3</v>
      </c>
      <c r="C4072" s="5">
        <v>1.2750491193180841E-4</v>
      </c>
      <c r="D4072" s="5">
        <v>0</v>
      </c>
      <c r="E4072" s="5">
        <v>0</v>
      </c>
      <c r="F4072" s="5">
        <v>-6.9930354909706338E-3</v>
      </c>
      <c r="G4072" s="5">
        <v>0</v>
      </c>
    </row>
    <row r="4073" spans="1:7" s="1" customFormat="1" x14ac:dyDescent="0.3">
      <c r="A4073" s="5">
        <v>-1.080194799971679E-4</v>
      </c>
      <c r="B4073" s="1">
        <f>AVERAGE(D4073:G4073)</f>
        <v>-1.6450548218571059E-2</v>
      </c>
      <c r="C4073" s="5">
        <v>-5.5024471777898043E-4</v>
      </c>
      <c r="D4073" s="5">
        <v>0</v>
      </c>
      <c r="E4073" s="5">
        <v>0</v>
      </c>
      <c r="F4073" s="5">
        <v>-3.2088314551501178E-2</v>
      </c>
      <c r="G4073" s="5">
        <v>-3.3713878322783053E-2</v>
      </c>
    </row>
    <row r="4074" spans="1:7" s="1" customFormat="1" x14ac:dyDescent="0.3">
      <c r="A4074" s="5">
        <v>-7.9686196465189596E-4</v>
      </c>
      <c r="B4074" s="1">
        <f>AVERAGE(D4074:G4074)</f>
        <v>-2.6644035104487207E-2</v>
      </c>
      <c r="C4074" s="5">
        <v>-3.5192555892038507E-4</v>
      </c>
      <c r="D4074" s="5">
        <v>-4.2267004044988177E-2</v>
      </c>
      <c r="E4074" s="5">
        <v>0</v>
      </c>
      <c r="F4074" s="5">
        <v>-2.0553996459826251E-2</v>
      </c>
      <c r="G4074" s="5">
        <v>-4.37551399131344E-2</v>
      </c>
    </row>
    <row r="4075" spans="1:7" s="1" customFormat="1" x14ac:dyDescent="0.3">
      <c r="A4075" s="5">
        <v>2.6398464490995371E-4</v>
      </c>
      <c r="B4075" s="1">
        <f>AVERAGE(D4075:G4075)</f>
        <v>-2.2895712742987406E-2</v>
      </c>
      <c r="C4075" s="5">
        <v>-2.00333050800694E-4</v>
      </c>
      <c r="D4075" s="5">
        <v>0</v>
      </c>
      <c r="E4075" s="5">
        <v>-6.4538521137571081E-2</v>
      </c>
      <c r="F4075" s="5">
        <v>-1.6350560475624221E-2</v>
      </c>
      <c r="G4075" s="5">
        <v>-1.069376935875432E-2</v>
      </c>
    </row>
    <row r="4076" spans="1:7" s="1" customFormat="1" x14ac:dyDescent="0.3">
      <c r="A4076" s="5">
        <v>-4.1649029019019679E-4</v>
      </c>
      <c r="B4076" s="1">
        <f>AVERAGE(D4076:G4076)</f>
        <v>0</v>
      </c>
      <c r="C4076" s="5">
        <v>2.874367225835783E-5</v>
      </c>
      <c r="D4076" s="5">
        <v>0</v>
      </c>
      <c r="E4076" s="5">
        <v>0</v>
      </c>
      <c r="F4076" s="5">
        <v>0</v>
      </c>
      <c r="G4076" s="5">
        <v>0</v>
      </c>
    </row>
    <row r="4077" spans="1:7" s="1" customFormat="1" x14ac:dyDescent="0.3">
      <c r="A4077" s="5">
        <v>-4.15447475408115E-5</v>
      </c>
      <c r="B4077" s="1">
        <f>AVERAGE(D4077:G4077)</f>
        <v>9.226139233862618E-3</v>
      </c>
      <c r="C4077" s="5">
        <v>3.4560077672907141E-4</v>
      </c>
      <c r="D4077" s="5">
        <v>0</v>
      </c>
      <c r="E4077" s="5">
        <v>0</v>
      </c>
      <c r="F4077" s="5">
        <v>3.6904556935450472E-2</v>
      </c>
      <c r="G4077" s="5">
        <v>0</v>
      </c>
    </row>
    <row r="4078" spans="1:7" s="1" customFormat="1" x14ac:dyDescent="0.3">
      <c r="A4078" s="5">
        <v>-2.4475066859430678E-4</v>
      </c>
      <c r="B4078" s="1">
        <f>AVERAGE(D4078:G4078)</f>
        <v>7.6127720187408876E-3</v>
      </c>
      <c r="C4078" s="5">
        <v>-3.3208469263179552E-4</v>
      </c>
      <c r="D4078" s="5">
        <v>0</v>
      </c>
      <c r="E4078" s="5">
        <v>3.7387532071620377E-2</v>
      </c>
      <c r="F4078" s="5">
        <v>0</v>
      </c>
      <c r="G4078" s="5">
        <v>-6.936443996656827E-3</v>
      </c>
    </row>
    <row r="4079" spans="1:7" s="1" customFormat="1" x14ac:dyDescent="0.3">
      <c r="A4079" s="5">
        <v>7.2862274963725326E-5</v>
      </c>
      <c r="B4079" s="1">
        <f>AVERAGE(D4079:G4079)</f>
        <v>0</v>
      </c>
      <c r="C4079" s="5">
        <v>-1.8325259025253621E-4</v>
      </c>
      <c r="D4079" s="5">
        <v>0</v>
      </c>
      <c r="E4079" s="5">
        <v>0</v>
      </c>
      <c r="F4079" s="5">
        <v>0</v>
      </c>
      <c r="G4079" s="5">
        <v>0</v>
      </c>
    </row>
    <row r="4080" spans="1:7" s="1" customFormat="1" x14ac:dyDescent="0.3">
      <c r="A4080" s="5">
        <v>-3.2906085873207758E-4</v>
      </c>
      <c r="B4080" s="1">
        <f>AVERAGE(D4080:G4080)</f>
        <v>-1.1112940642708402E-2</v>
      </c>
      <c r="C4080" s="5">
        <v>1.306700039283015E-4</v>
      </c>
      <c r="D4080" s="5">
        <v>0</v>
      </c>
      <c r="E4080" s="5">
        <v>0</v>
      </c>
      <c r="F4080" s="5">
        <v>-4.4451762570833608E-2</v>
      </c>
      <c r="G4080" s="5">
        <v>0</v>
      </c>
    </row>
    <row r="4081" spans="1:7" s="1" customFormat="1" x14ac:dyDescent="0.3">
      <c r="A4081" s="5">
        <v>1.6795981529682541E-4</v>
      </c>
      <c r="B4081" s="1">
        <f>AVERAGE(D4081:G4081)</f>
        <v>4.027705068174515E-3</v>
      </c>
      <c r="C4081" s="5">
        <v>1.6885898726570761E-4</v>
      </c>
      <c r="D4081" s="5">
        <v>0</v>
      </c>
      <c r="E4081" s="5">
        <v>0</v>
      </c>
      <c r="F4081" s="5">
        <v>0</v>
      </c>
      <c r="G4081" s="5">
        <v>1.611082027269806E-2</v>
      </c>
    </row>
    <row r="4082" spans="1:7" s="1" customFormat="1" x14ac:dyDescent="0.3">
      <c r="A4082" s="5">
        <v>1.309398664339767E-5</v>
      </c>
      <c r="B4082" s="1">
        <f>AVERAGE(D4082:G4082)</f>
        <v>-2.4327976869671377E-3</v>
      </c>
      <c r="C4082" s="5">
        <v>-9.8650059481286689E-6</v>
      </c>
      <c r="D4082" s="5">
        <v>0</v>
      </c>
      <c r="E4082" s="5">
        <v>-2.4769068112409091E-2</v>
      </c>
      <c r="F4082" s="5">
        <v>1.503787736454054E-2</v>
      </c>
      <c r="G4082" s="5">
        <v>0</v>
      </c>
    </row>
    <row r="4083" spans="1:7" s="1" customFormat="1" x14ac:dyDescent="0.3">
      <c r="A4083" s="5">
        <v>-1.8447022651635339E-4</v>
      </c>
      <c r="B4083" s="1">
        <f>AVERAGE(D4083:G4083)</f>
        <v>-1.4895239673951019E-3</v>
      </c>
      <c r="C4083" s="5">
        <v>6.4719506678301286E-5</v>
      </c>
      <c r="D4083" s="5">
        <v>0</v>
      </c>
      <c r="E4083" s="5">
        <v>-1.0082000963302921E-2</v>
      </c>
      <c r="F4083" s="5">
        <v>0</v>
      </c>
      <c r="G4083" s="5">
        <v>4.123905093722513E-3</v>
      </c>
    </row>
    <row r="4084" spans="1:7" s="1" customFormat="1" x14ac:dyDescent="0.3">
      <c r="A4084" s="5">
        <v>-3.1436100405635159E-4</v>
      </c>
      <c r="B4084" s="1">
        <f>AVERAGE(D4084:G4084)</f>
        <v>-2.4489241849364518E-2</v>
      </c>
      <c r="C4084" s="5">
        <v>-3.2386758051217163E-4</v>
      </c>
      <c r="D4084" s="5">
        <v>-1.910017137341935E-2</v>
      </c>
      <c r="E4084" s="5">
        <v>-1.8536804342349281E-2</v>
      </c>
      <c r="F4084" s="5">
        <v>-2.4281223341936279E-2</v>
      </c>
      <c r="G4084" s="5">
        <v>-3.6038768339753169E-2</v>
      </c>
    </row>
    <row r="4085" spans="1:7" s="1" customFormat="1" x14ac:dyDescent="0.3">
      <c r="A4085" s="5">
        <v>2.0161244461291969E-4</v>
      </c>
      <c r="B4085" s="1">
        <f>AVERAGE(D4085:G4085)</f>
        <v>-3.3798383853044234E-2</v>
      </c>
      <c r="C4085" s="5">
        <v>-5.3767267197279978E-4</v>
      </c>
      <c r="D4085" s="5">
        <v>-2.0407934424523159E-2</v>
      </c>
      <c r="E4085" s="5">
        <v>-2.9256073874852181E-2</v>
      </c>
      <c r="F4085" s="5">
        <v>-3.9393988961927029E-2</v>
      </c>
      <c r="G4085" s="5">
        <v>-4.6135538150874567E-2</v>
      </c>
    </row>
    <row r="4086" spans="1:7" s="1" customFormat="1" x14ac:dyDescent="0.3">
      <c r="A4086" s="5">
        <v>-2.8363591818170159E-4</v>
      </c>
      <c r="B4086" s="1">
        <f>AVERAGE(D4086:G4086)</f>
        <v>1.2377618839114477E-3</v>
      </c>
      <c r="C4086" s="5">
        <v>-3.5097984873999621E-5</v>
      </c>
      <c r="D4086" s="5">
        <v>0</v>
      </c>
      <c r="E4086" s="5">
        <v>5.3169676498230336E-3</v>
      </c>
      <c r="F4086" s="5">
        <v>-3.6592011417724279E-4</v>
      </c>
      <c r="G4086" s="5">
        <v>0</v>
      </c>
    </row>
    <row r="4087" spans="1:7" s="1" customFormat="1" x14ac:dyDescent="0.3">
      <c r="A4087" s="5">
        <v>-8.1490401179706851E-4</v>
      </c>
      <c r="B4087" s="1">
        <f>AVERAGE(D4087:G4087)</f>
        <v>-3.8062282152437239E-2</v>
      </c>
      <c r="C4087" s="5">
        <v>-8.1656124478435288E-4</v>
      </c>
      <c r="D4087" s="5">
        <v>-4.5049282230119843E-2</v>
      </c>
      <c r="E4087" s="5">
        <v>-3.029228622669056E-2</v>
      </c>
      <c r="F4087" s="5">
        <v>-4.9089960471331302E-2</v>
      </c>
      <c r="G4087" s="5">
        <v>-2.7817599681607241E-2</v>
      </c>
    </row>
    <row r="4088" spans="1:7" s="1" customFormat="1" x14ac:dyDescent="0.3">
      <c r="A4088" s="5">
        <v>-1.801663122389385E-4</v>
      </c>
      <c r="B4088" s="1">
        <f>AVERAGE(D4088:G4088)</f>
        <v>9.9018004619408906E-3</v>
      </c>
      <c r="C4088" s="5">
        <v>4.2914604052768368E-4</v>
      </c>
      <c r="D4088" s="5">
        <v>0</v>
      </c>
      <c r="E4088" s="5">
        <v>0</v>
      </c>
      <c r="F4088" s="5">
        <v>2.950610586125979E-2</v>
      </c>
      <c r="G4088" s="5">
        <v>1.010109598650377E-2</v>
      </c>
    </row>
    <row r="4089" spans="1:7" s="1" customFormat="1" x14ac:dyDescent="0.3">
      <c r="A4089" s="5">
        <v>5.8713146362698865E-4</v>
      </c>
      <c r="B4089" s="1">
        <f>AVERAGE(D4089:G4089)</f>
        <v>4.4150846834281063E-3</v>
      </c>
      <c r="C4089" s="5">
        <v>-4.2819849213060479E-6</v>
      </c>
      <c r="D4089" s="5">
        <v>8.78482955573201E-3</v>
      </c>
      <c r="E4089" s="5">
        <v>1.1391233775227331E-2</v>
      </c>
      <c r="F4089" s="5">
        <v>0</v>
      </c>
      <c r="G4089" s="5">
        <v>-2.515724597246916E-3</v>
      </c>
    </row>
    <row r="4090" spans="1:7" s="1" customFormat="1" x14ac:dyDescent="0.3">
      <c r="A4090" s="5">
        <v>-2.530512926810502E-4</v>
      </c>
      <c r="B4090" s="1">
        <f>AVERAGE(D4090:G4090)</f>
        <v>-1.3641601574090112E-2</v>
      </c>
      <c r="C4090" s="5">
        <v>-2.0932577819543499E-4</v>
      </c>
      <c r="D4090" s="5">
        <v>0</v>
      </c>
      <c r="E4090" s="5">
        <v>0</v>
      </c>
      <c r="F4090" s="5">
        <v>-1.4740976333681211E-2</v>
      </c>
      <c r="G4090" s="5">
        <v>-3.9825429962679237E-2</v>
      </c>
    </row>
    <row r="4091" spans="1:7" s="1" customFormat="1" x14ac:dyDescent="0.3">
      <c r="A4091" s="5">
        <v>-4.0193602574944981E-4</v>
      </c>
      <c r="B4091" s="1">
        <f>AVERAGE(D4091:G4091)</f>
        <v>-5.6331077701738952E-3</v>
      </c>
      <c r="C4091" s="5">
        <v>-9.5884239071253319E-5</v>
      </c>
      <c r="D4091" s="5">
        <v>0</v>
      </c>
      <c r="E4091" s="5">
        <v>0</v>
      </c>
      <c r="F4091" s="5">
        <v>0</v>
      </c>
      <c r="G4091" s="5">
        <v>-2.2532431080695581E-2</v>
      </c>
    </row>
    <row r="4092" spans="1:7" s="1" customFormat="1" x14ac:dyDescent="0.3">
      <c r="A4092" s="5">
        <v>-3.0113026734923659E-4</v>
      </c>
      <c r="B4092" s="1">
        <f>AVERAGE(D4092:G4092)</f>
        <v>-8.7293551676890235E-3</v>
      </c>
      <c r="C4092" s="5">
        <v>1.3146015011855641E-4</v>
      </c>
      <c r="D4092" s="5">
        <v>-1.4684551682920601E-2</v>
      </c>
      <c r="E4092" s="5">
        <v>-2.212856251073347E-2</v>
      </c>
      <c r="F4092" s="5">
        <v>-2.456087601393175E-2</v>
      </c>
      <c r="G4092" s="5">
        <v>2.6456569536829729E-2</v>
      </c>
    </row>
    <row r="4093" spans="1:7" s="1" customFormat="1" x14ac:dyDescent="0.3">
      <c r="A4093" s="5">
        <v>5.5428327802964361E-4</v>
      </c>
      <c r="B4093" s="1">
        <f>AVERAGE(D4093:G4093)</f>
        <v>5.933776715963515E-3</v>
      </c>
      <c r="C4093" s="5">
        <v>-2.0450738106880811E-4</v>
      </c>
      <c r="D4093" s="5">
        <v>2.0498521548341309E-2</v>
      </c>
      <c r="E4093" s="5">
        <v>2.660673599571961E-2</v>
      </c>
      <c r="F4093" s="5">
        <v>-1.022935711914918E-2</v>
      </c>
      <c r="G4093" s="5">
        <v>-1.3140793561057681E-2</v>
      </c>
    </row>
    <row r="4094" spans="1:7" s="1" customFormat="1" x14ac:dyDescent="0.3">
      <c r="A4094" s="5">
        <v>-3.1759182419577309E-4</v>
      </c>
      <c r="B4094" s="1">
        <f>AVERAGE(D4094:G4094)</f>
        <v>-1.1324095321175731E-2</v>
      </c>
      <c r="C4094" s="5">
        <v>1.0063131020920931E-4</v>
      </c>
      <c r="D4094" s="5">
        <v>-1.166193974784324E-2</v>
      </c>
      <c r="E4094" s="5">
        <v>-2.8329389307166331E-2</v>
      </c>
      <c r="F4094" s="5">
        <v>0</v>
      </c>
      <c r="G4094" s="5">
        <v>-5.3050522296933522E-3</v>
      </c>
    </row>
    <row r="4095" spans="1:7" s="1" customFormat="1" x14ac:dyDescent="0.3">
      <c r="A4095" s="5">
        <v>-7.6046346865332737E-4</v>
      </c>
      <c r="B4095" s="1">
        <f>AVERAGE(D4095:G4095)</f>
        <v>-2.6006298402514894E-2</v>
      </c>
      <c r="C4095" s="5">
        <v>-8.2185213636343235E-4</v>
      </c>
      <c r="D4095" s="5">
        <v>0</v>
      </c>
      <c r="E4095" s="5">
        <v>-4.123156113983395E-2</v>
      </c>
      <c r="F4095" s="5">
        <v>-2.799843142544756E-2</v>
      </c>
      <c r="G4095" s="5">
        <v>-3.4795201044778068E-2</v>
      </c>
    </row>
    <row r="4096" spans="1:7" s="1" customFormat="1" x14ac:dyDescent="0.3">
      <c r="A4096" s="5">
        <v>-4.8236390067657448E-4</v>
      </c>
      <c r="B4096" s="1">
        <f>AVERAGE(D4096:G4096)</f>
        <v>-5.0874455113282258E-2</v>
      </c>
      <c r="C4096" s="5">
        <v>-4.6387185757446048E-4</v>
      </c>
      <c r="D4096" s="5">
        <v>-6.3561481489744942E-2</v>
      </c>
      <c r="E4096" s="5">
        <v>-4.3275118234786802E-2</v>
      </c>
      <c r="F4096" s="5">
        <v>-3.2769803529943957E-2</v>
      </c>
      <c r="G4096" s="5">
        <v>-6.3891417198653322E-2</v>
      </c>
    </row>
    <row r="4097" spans="1:7" s="1" customFormat="1" x14ac:dyDescent="0.3">
      <c r="A4097" s="5">
        <v>-7.7226653201201145E-4</v>
      </c>
      <c r="B4097" s="1">
        <f>AVERAGE(D4097:G4097)</f>
        <v>-1.5094490733411625E-2</v>
      </c>
      <c r="C4097" s="5">
        <v>-3.4263953738289388E-4</v>
      </c>
      <c r="D4097" s="5">
        <v>0</v>
      </c>
      <c r="E4097" s="5">
        <v>-1.7029739844802268E-2</v>
      </c>
      <c r="F4097" s="5">
        <v>-2.3586690919081828E-2</v>
      </c>
      <c r="G4097" s="5">
        <v>-1.97615321697624E-2</v>
      </c>
    </row>
    <row r="4098" spans="1:7" s="1" customFormat="1" x14ac:dyDescent="0.3">
      <c r="A4098" s="5">
        <v>5.3927851099544455E-4</v>
      </c>
      <c r="B4098" s="1">
        <f>AVERAGE(D4098:G4098)</f>
        <v>2.4719927461340774E-3</v>
      </c>
      <c r="C4098" s="5">
        <v>-6.7157611331580824E-5</v>
      </c>
      <c r="D4098" s="5">
        <v>0</v>
      </c>
      <c r="E4098" s="5">
        <v>9.931435655382792E-3</v>
      </c>
      <c r="F4098" s="5">
        <v>1.8025495426563509E-3</v>
      </c>
      <c r="G4098" s="5">
        <v>-1.846014213502833E-3</v>
      </c>
    </row>
    <row r="4099" spans="1:7" s="1" customFormat="1" x14ac:dyDescent="0.3">
      <c r="A4099" s="5">
        <v>-1.233685792065842E-4</v>
      </c>
      <c r="B4099" s="1">
        <f>AVERAGE(D4099:G4099)</f>
        <v>2.6268010821443477E-2</v>
      </c>
      <c r="C4099" s="5">
        <v>5.6303472449137359E-4</v>
      </c>
      <c r="D4099" s="5">
        <v>1.704146585485233E-2</v>
      </c>
      <c r="E4099" s="5">
        <v>0</v>
      </c>
      <c r="F4099" s="5">
        <v>4.0821994520254812E-2</v>
      </c>
      <c r="G4099" s="5">
        <v>4.7208582910666763E-2</v>
      </c>
    </row>
    <row r="4100" spans="1:7" s="1" customFormat="1" x14ac:dyDescent="0.3">
      <c r="A4100" s="5">
        <v>3.4550787287734858E-4</v>
      </c>
      <c r="B4100" s="1">
        <f>AVERAGE(D4100:G4100)</f>
        <v>5.0740519883381028E-3</v>
      </c>
      <c r="C4100" s="5">
        <v>3.0171789640043301E-4</v>
      </c>
      <c r="D4100" s="5">
        <v>0</v>
      </c>
      <c r="E4100" s="5">
        <v>0</v>
      </c>
      <c r="F4100" s="5">
        <v>0</v>
      </c>
      <c r="G4100" s="5">
        <v>2.0296207953352411E-2</v>
      </c>
    </row>
    <row r="4101" spans="1:7" s="1" customFormat="1" x14ac:dyDescent="0.3">
      <c r="A4101" s="5">
        <v>5.0234390149128672E-4</v>
      </c>
      <c r="B4101" s="1">
        <f>AVERAGE(D4101:G4101)</f>
        <v>2.3950310275162368E-2</v>
      </c>
      <c r="C4101" s="5">
        <v>4.625183112612063E-4</v>
      </c>
      <c r="D4101" s="5">
        <v>0</v>
      </c>
      <c r="E4101" s="5">
        <v>0</v>
      </c>
      <c r="F4101" s="5">
        <v>5.1022591084050717E-2</v>
      </c>
      <c r="G4101" s="5">
        <v>4.4778650016598753E-2</v>
      </c>
    </row>
    <row r="4102" spans="1:7" s="1" customFormat="1" x14ac:dyDescent="0.3">
      <c r="A4102" s="5">
        <v>-1.7121206154158131E-5</v>
      </c>
      <c r="B4102" s="1">
        <f>AVERAGE(D4102:G4102)</f>
        <v>-2.8416505671016168E-3</v>
      </c>
      <c r="C4102" s="5">
        <v>-2.036896981607583E-4</v>
      </c>
      <c r="D4102" s="5">
        <v>0</v>
      </c>
      <c r="E4102" s="5">
        <v>0</v>
      </c>
      <c r="F4102" s="5">
        <v>-3.291188262860345E-3</v>
      </c>
      <c r="G4102" s="5">
        <v>-8.0754140055461221E-3</v>
      </c>
    </row>
    <row r="4103" spans="1:7" s="1" customFormat="1" x14ac:dyDescent="0.3">
      <c r="A4103" s="5">
        <v>1.6720456547325571E-4</v>
      </c>
      <c r="B4103" s="1">
        <f>AVERAGE(D4103:G4103)</f>
        <v>2.9978836283837573E-2</v>
      </c>
      <c r="C4103" s="5">
        <v>3.3993580396796119E-4</v>
      </c>
      <c r="D4103" s="5">
        <v>4.3583155961583131E-2</v>
      </c>
      <c r="E4103" s="5">
        <v>9.1604983564040232E-2</v>
      </c>
      <c r="F4103" s="5">
        <v>0</v>
      </c>
      <c r="G4103" s="5">
        <v>-1.527279439027307E-2</v>
      </c>
    </row>
    <row r="4104" spans="1:7" s="1" customFormat="1" x14ac:dyDescent="0.3">
      <c r="A4104" s="5">
        <v>9.1370981642313609E-4</v>
      </c>
      <c r="B4104" s="1">
        <f>AVERAGE(D4104:G4104)</f>
        <v>1.7528347256571042E-2</v>
      </c>
      <c r="C4104" s="5">
        <v>3.5706522919376482E-4</v>
      </c>
      <c r="D4104" s="5">
        <v>5.865119452397316E-3</v>
      </c>
      <c r="E4104" s="5">
        <v>0</v>
      </c>
      <c r="F4104" s="5">
        <v>0</v>
      </c>
      <c r="G4104" s="5">
        <v>6.4248269573886851E-2</v>
      </c>
    </row>
    <row r="4105" spans="1:7" s="1" customFormat="1" x14ac:dyDescent="0.3">
      <c r="A4105" s="5">
        <v>-4.025682310579981E-4</v>
      </c>
      <c r="B4105" s="1">
        <f>AVERAGE(D4105:G4105)</f>
        <v>1.1062008863904405E-2</v>
      </c>
      <c r="C4105" s="5">
        <v>3.1755070815719932E-4</v>
      </c>
      <c r="D4105" s="5">
        <v>2.454996941203991E-2</v>
      </c>
      <c r="E4105" s="5">
        <v>0</v>
      </c>
      <c r="F4105" s="5">
        <v>0</v>
      </c>
      <c r="G4105" s="5">
        <v>1.9698066043577711E-2</v>
      </c>
    </row>
    <row r="4106" spans="1:7" s="1" customFormat="1" x14ac:dyDescent="0.3">
      <c r="A4106" s="5">
        <v>2.6915705533525619E-4</v>
      </c>
      <c r="B4106" s="1">
        <f>AVERAGE(D4106:G4106)</f>
        <v>-1.8680907210064652E-3</v>
      </c>
      <c r="C4106" s="5">
        <v>-2.156288937484874E-4</v>
      </c>
      <c r="D4106" s="5">
        <v>0</v>
      </c>
      <c r="E4106" s="5">
        <v>1.369884435816182E-2</v>
      </c>
      <c r="F4106" s="5">
        <v>0</v>
      </c>
      <c r="G4106" s="5">
        <v>-2.1171207242187681E-2</v>
      </c>
    </row>
    <row r="4107" spans="1:7" s="1" customFormat="1" x14ac:dyDescent="0.3">
      <c r="A4107" s="5">
        <v>-3.4210334245443619E-6</v>
      </c>
      <c r="B4107" s="1">
        <f>AVERAGE(D4107:G4107)</f>
        <v>1.3589953829737933E-2</v>
      </c>
      <c r="C4107" s="5">
        <v>1.466692425378113E-4</v>
      </c>
      <c r="D4107" s="5">
        <v>0</v>
      </c>
      <c r="E4107" s="5">
        <v>1.0152371464018369E-2</v>
      </c>
      <c r="F4107" s="5">
        <v>4.4207443854933359E-2</v>
      </c>
      <c r="G4107" s="5">
        <v>0</v>
      </c>
    </row>
    <row r="4108" spans="1:7" s="1" customFormat="1" x14ac:dyDescent="0.3">
      <c r="A4108" s="5">
        <v>-3.0789827500043998E-5</v>
      </c>
      <c r="B4108" s="1">
        <f>AVERAGE(D4108:G4108)</f>
        <v>-1.540358209906989E-2</v>
      </c>
      <c r="C4108" s="5">
        <v>-2.2826296380706881E-4</v>
      </c>
      <c r="D4108" s="5">
        <v>0</v>
      </c>
      <c r="E4108" s="5">
        <v>-2.3851215822180191E-2</v>
      </c>
      <c r="F4108" s="5">
        <v>-2.740032553855265E-2</v>
      </c>
      <c r="G4108" s="5">
        <v>-1.036278703554672E-2</v>
      </c>
    </row>
    <row r="4109" spans="1:7" s="1" customFormat="1" x14ac:dyDescent="0.3">
      <c r="A4109" s="5">
        <v>-1.037801048777709E-4</v>
      </c>
      <c r="B4109" s="1">
        <f>AVERAGE(D4109:G4109)</f>
        <v>3.8760466339913249E-3</v>
      </c>
      <c r="C4109" s="5">
        <v>-7.7086383658553359E-6</v>
      </c>
      <c r="D4109" s="5">
        <v>0</v>
      </c>
      <c r="E4109" s="5">
        <v>0</v>
      </c>
      <c r="F4109" s="5">
        <v>0</v>
      </c>
      <c r="G4109" s="5">
        <v>1.55041865359653E-2</v>
      </c>
    </row>
    <row r="4110" spans="1:7" s="1" customFormat="1" x14ac:dyDescent="0.3">
      <c r="A4110" s="5">
        <v>4.5837588650954331E-4</v>
      </c>
      <c r="B4110" s="1">
        <f>AVERAGE(D4110:G4110)</f>
        <v>0</v>
      </c>
      <c r="C4110" s="5">
        <v>-1.042723095707743E-4</v>
      </c>
      <c r="D4110" s="5">
        <v>0</v>
      </c>
      <c r="E4110" s="5">
        <v>0</v>
      </c>
      <c r="F4110" s="5">
        <v>0</v>
      </c>
      <c r="G4110" s="5">
        <v>0</v>
      </c>
    </row>
    <row r="4111" spans="1:7" s="1" customFormat="1" x14ac:dyDescent="0.3">
      <c r="A4111" s="5">
        <v>9.4613634464835172E-5</v>
      </c>
      <c r="B4111" s="1">
        <f>AVERAGE(D4111:G4111)</f>
        <v>1.7182198219405365E-3</v>
      </c>
      <c r="C4111" s="5">
        <v>2.1567063357785801E-4</v>
      </c>
      <c r="D4111" s="5">
        <v>0</v>
      </c>
      <c r="E4111" s="5">
        <v>6.8728792877621459E-3</v>
      </c>
      <c r="F4111" s="5">
        <v>0</v>
      </c>
      <c r="G4111" s="5">
        <v>0</v>
      </c>
    </row>
    <row r="4112" spans="1:7" s="1" customFormat="1" x14ac:dyDescent="0.3">
      <c r="A4112" s="5">
        <v>-5.1478350443368015E-4</v>
      </c>
      <c r="B4112" s="1">
        <f>AVERAGE(D4112:G4112)</f>
        <v>1.0538277048806055E-2</v>
      </c>
      <c r="C4112" s="5">
        <v>1.8074606842333199E-4</v>
      </c>
      <c r="D4112" s="5">
        <v>0</v>
      </c>
      <c r="E4112" s="5">
        <v>0</v>
      </c>
      <c r="F4112" s="5">
        <v>4.215310819522422E-2</v>
      </c>
      <c r="G4112" s="5">
        <v>0</v>
      </c>
    </row>
    <row r="4113" spans="1:7" s="1" customFormat="1" x14ac:dyDescent="0.3">
      <c r="A4113" s="5">
        <v>4.732781727589952E-5</v>
      </c>
      <c r="B4113" s="1">
        <f>AVERAGE(D4113:G4113)</f>
        <v>1.2053862646977276E-2</v>
      </c>
      <c r="C4113" s="5">
        <v>2.4183805946265119E-4</v>
      </c>
      <c r="D4113" s="5">
        <v>0</v>
      </c>
      <c r="E4113" s="5">
        <v>3.3673215106587939E-2</v>
      </c>
      <c r="F4113" s="5">
        <v>1.4542235481321161E-2</v>
      </c>
      <c r="G4113" s="5">
        <v>0</v>
      </c>
    </row>
    <row r="4114" spans="1:7" s="1" customFormat="1" x14ac:dyDescent="0.3">
      <c r="A4114" s="5">
        <v>9.7499647282006663E-5</v>
      </c>
      <c r="B4114" s="1">
        <f>AVERAGE(D4114:G4114)</f>
        <v>-1.6611356796671917E-3</v>
      </c>
      <c r="C4114" s="5">
        <v>-1.9171906680170989E-4</v>
      </c>
      <c r="D4114" s="5">
        <v>0</v>
      </c>
      <c r="E4114" s="5">
        <v>-6.6445427186687667E-3</v>
      </c>
      <c r="F4114" s="5">
        <v>0</v>
      </c>
      <c r="G4114" s="5">
        <v>0</v>
      </c>
    </row>
    <row r="4115" spans="1:7" s="1" customFormat="1" x14ac:dyDescent="0.3">
      <c r="A4115" s="5">
        <v>-2.5656880279001371E-5</v>
      </c>
      <c r="B4115" s="1">
        <f>AVERAGE(D4115:G4115)</f>
        <v>0</v>
      </c>
      <c r="C4115" s="5">
        <v>1.297953726968615E-4</v>
      </c>
      <c r="D4115" s="5">
        <v>0</v>
      </c>
      <c r="E4115" s="5">
        <v>0</v>
      </c>
      <c r="F4115" s="5">
        <v>0</v>
      </c>
      <c r="G4115" s="5">
        <v>0</v>
      </c>
    </row>
    <row r="4116" spans="1:7" s="1" customFormat="1" x14ac:dyDescent="0.3">
      <c r="A4116" s="5">
        <v>2.8788946155700051E-4</v>
      </c>
      <c r="B4116" s="1">
        <f>AVERAGE(D4116:G4116)</f>
        <v>-5.0506768293798751E-3</v>
      </c>
      <c r="C4116" s="5">
        <v>-3.5940434711356772E-4</v>
      </c>
      <c r="D4116" s="5">
        <v>0</v>
      </c>
      <c r="E4116" s="5">
        <v>-2.0202707317519501E-2</v>
      </c>
      <c r="F4116" s="5">
        <v>0</v>
      </c>
      <c r="G4116" s="5">
        <v>0</v>
      </c>
    </row>
    <row r="4117" spans="1:7" s="1" customFormat="1" x14ac:dyDescent="0.3">
      <c r="A4117" s="5">
        <v>-6.5628080453450366E-4</v>
      </c>
      <c r="B4117" s="1">
        <f>AVERAGE(D4117:G4117)</f>
        <v>0</v>
      </c>
      <c r="C4117" s="5">
        <v>-3.0681749216832088E-4</v>
      </c>
      <c r="D4117" s="5">
        <v>0</v>
      </c>
      <c r="E4117" s="5">
        <v>0</v>
      </c>
      <c r="F4117" s="5">
        <v>0</v>
      </c>
      <c r="G4117" s="5">
        <v>0</v>
      </c>
    </row>
    <row r="4118" spans="1:7" s="1" customFormat="1" x14ac:dyDescent="0.3">
      <c r="A4118" s="5">
        <v>-3.6225073908724431E-4</v>
      </c>
      <c r="B4118" s="1">
        <f>AVERAGE(D4118:G4118)</f>
        <v>-1.5441574730705952E-2</v>
      </c>
      <c r="C4118" s="5">
        <v>-1.5033095971617169E-4</v>
      </c>
      <c r="D4118" s="5">
        <v>0</v>
      </c>
      <c r="E4118" s="5">
        <v>0</v>
      </c>
      <c r="F4118" s="5">
        <v>0</v>
      </c>
      <c r="G4118" s="5">
        <v>-6.1766298922823808E-2</v>
      </c>
    </row>
    <row r="4119" spans="1:7" s="1" customFormat="1" x14ac:dyDescent="0.3">
      <c r="A4119" s="5">
        <v>-3.1952819382397017E-5</v>
      </c>
      <c r="B4119" s="1">
        <f>AVERAGE(D4119:G4119)</f>
        <v>0</v>
      </c>
      <c r="C4119" s="5">
        <v>-4.3926951827089063E-5</v>
      </c>
      <c r="D4119" s="5">
        <v>0</v>
      </c>
      <c r="E4119" s="5">
        <v>0</v>
      </c>
      <c r="F4119" s="5">
        <v>0</v>
      </c>
      <c r="G4119" s="5">
        <v>0</v>
      </c>
    </row>
    <row r="4120" spans="1:7" s="1" customFormat="1" x14ac:dyDescent="0.3">
      <c r="A4120" s="5">
        <v>8.127677411895462E-4</v>
      </c>
      <c r="B4120" s="1">
        <f>AVERAGE(D4120:G4120)</f>
        <v>4.3892776836325104E-3</v>
      </c>
      <c r="C4120" s="5">
        <v>3.9053373687103488E-4</v>
      </c>
      <c r="D4120" s="5">
        <v>-1.8233701785033141E-2</v>
      </c>
      <c r="E4120" s="5">
        <v>0</v>
      </c>
      <c r="F4120" s="5">
        <v>0</v>
      </c>
      <c r="G4120" s="5">
        <v>3.5790812519563182E-2</v>
      </c>
    </row>
    <row r="4121" spans="1:7" s="1" customFormat="1" x14ac:dyDescent="0.3">
      <c r="A4121" s="5">
        <v>-6.3361690426511075E-4</v>
      </c>
      <c r="B4121" s="1">
        <f>AVERAGE(D4121:G4121)</f>
        <v>-2.5641250417971499E-3</v>
      </c>
      <c r="C4121" s="5">
        <v>1.102045627909831E-5</v>
      </c>
      <c r="D4121" s="5">
        <v>0</v>
      </c>
      <c r="E4121" s="5">
        <v>-1.02565001671886E-2</v>
      </c>
      <c r="F4121" s="5">
        <v>0</v>
      </c>
      <c r="G4121" s="5">
        <v>0</v>
      </c>
    </row>
    <row r="4122" spans="1:7" s="1" customFormat="1" x14ac:dyDescent="0.3">
      <c r="A4122" s="5">
        <v>-1.4377456173519931E-4</v>
      </c>
      <c r="B4122" s="1">
        <f>AVERAGE(D4122:G4122)</f>
        <v>4.2590467881418173E-3</v>
      </c>
      <c r="C4122" s="5">
        <v>-5.6416880561016569E-5</v>
      </c>
      <c r="D4122" s="5">
        <v>0</v>
      </c>
      <c r="E4122" s="5">
        <v>1.7036187152567269E-2</v>
      </c>
      <c r="F4122" s="5">
        <v>0</v>
      </c>
      <c r="G4122" s="5">
        <v>0</v>
      </c>
    </row>
    <row r="4123" spans="1:7" s="1" customFormat="1" x14ac:dyDescent="0.3">
      <c r="A4123" s="5">
        <v>-5.8770951076425597E-5</v>
      </c>
      <c r="B4123" s="1">
        <f>AVERAGE(D4123:G4123)</f>
        <v>0</v>
      </c>
      <c r="C4123" s="5">
        <v>2.9921899846740981E-5</v>
      </c>
      <c r="D4123" s="5">
        <v>0</v>
      </c>
      <c r="E4123" s="5">
        <v>0</v>
      </c>
      <c r="F4123" s="5">
        <v>0</v>
      </c>
      <c r="G4123" s="5">
        <v>0</v>
      </c>
    </row>
    <row r="4124" spans="1:7" s="1" customFormat="1" x14ac:dyDescent="0.3">
      <c r="A4124" s="5">
        <v>-1.694850938491754E-4</v>
      </c>
      <c r="B4124" s="1">
        <f>AVERAGE(D4124:G4124)</f>
        <v>-1.0786796243926533E-2</v>
      </c>
      <c r="C4124" s="5">
        <v>-7.2465073680305636E-5</v>
      </c>
      <c r="D4124" s="5">
        <v>0</v>
      </c>
      <c r="E4124" s="5">
        <v>0</v>
      </c>
      <c r="F4124" s="5">
        <v>-4.8396540861849857E-2</v>
      </c>
      <c r="G4124" s="5">
        <v>5.2493558861437251E-3</v>
      </c>
    </row>
    <row r="4125" spans="1:7" s="1" customFormat="1" x14ac:dyDescent="0.3">
      <c r="A4125" s="5">
        <v>3.0356910767004308E-4</v>
      </c>
      <c r="B4125" s="1">
        <f>AVERAGE(D4125:G4125)</f>
        <v>0</v>
      </c>
      <c r="C4125" s="5">
        <v>2.3850392772395421E-4</v>
      </c>
      <c r="D4125" s="5">
        <v>0</v>
      </c>
      <c r="E4125" s="5">
        <v>0</v>
      </c>
      <c r="F4125" s="5">
        <v>0</v>
      </c>
      <c r="G4125" s="5">
        <v>0</v>
      </c>
    </row>
    <row r="4126" spans="1:7" s="1" customFormat="1" x14ac:dyDescent="0.3">
      <c r="A4126" s="5">
        <v>-1.0269629113324191E-5</v>
      </c>
      <c r="B4126" s="1">
        <f>AVERAGE(D4126:G4126)</f>
        <v>0</v>
      </c>
      <c r="C4126" s="5">
        <v>1.3866813474905371E-4</v>
      </c>
      <c r="D4126" s="5">
        <v>0</v>
      </c>
      <c r="E4126" s="5">
        <v>0</v>
      </c>
      <c r="F4126" s="5">
        <v>0</v>
      </c>
      <c r="G4126" s="5">
        <v>0</v>
      </c>
    </row>
    <row r="4127" spans="1:7" s="1" customFormat="1" x14ac:dyDescent="0.3">
      <c r="A4127" s="5">
        <v>6.7756939978735886E-4</v>
      </c>
      <c r="B4127" s="1">
        <f>AVERAGE(D4127:G4127)</f>
        <v>-1.2701128081047397E-3</v>
      </c>
      <c r="C4127" s="5">
        <v>-3.0198215320353942E-5</v>
      </c>
      <c r="D4127" s="5">
        <v>0</v>
      </c>
      <c r="E4127" s="5">
        <v>-5.0804512324189588E-3</v>
      </c>
      <c r="F4127" s="5">
        <v>0</v>
      </c>
      <c r="G4127" s="5">
        <v>0</v>
      </c>
    </row>
    <row r="4128" spans="1:7" s="1" customFormat="1" x14ac:dyDescent="0.3">
      <c r="A4128" s="5">
        <v>-7.03814486680443E-4</v>
      </c>
      <c r="B4128" s="1">
        <f>AVERAGE(D4128:G4128)</f>
        <v>8.9984006619763246E-3</v>
      </c>
      <c r="C4128" s="5">
        <v>1.8499969871044189E-4</v>
      </c>
      <c r="D4128" s="5">
        <v>0</v>
      </c>
      <c r="E4128" s="5">
        <v>0</v>
      </c>
      <c r="F4128" s="5">
        <v>0</v>
      </c>
      <c r="G4128" s="5">
        <v>3.5993602647905298E-2</v>
      </c>
    </row>
    <row r="4129" spans="1:7" s="1" customFormat="1" x14ac:dyDescent="0.3">
      <c r="A4129" s="5">
        <v>2.8751730151022059E-4</v>
      </c>
      <c r="B4129" s="1">
        <f>AVERAGE(D4129:G4129)</f>
        <v>1.5456165271944933E-2</v>
      </c>
      <c r="C4129" s="5">
        <v>5.3878080310099108E-5</v>
      </c>
      <c r="D4129" s="5">
        <v>1.394491751281546E-2</v>
      </c>
      <c r="E4129" s="5">
        <v>1.5164570299045719E-2</v>
      </c>
      <c r="F4129" s="5">
        <v>3.2715173275918552E-2</v>
      </c>
      <c r="G4129" s="5">
        <v>0</v>
      </c>
    </row>
    <row r="4130" spans="1:7" s="1" customFormat="1" x14ac:dyDescent="0.3">
      <c r="A4130" s="5">
        <v>-1.4888256815304149E-4</v>
      </c>
      <c r="B4130" s="1">
        <f>AVERAGE(D4130:G4130)</f>
        <v>0</v>
      </c>
      <c r="C4130" s="5">
        <v>-2.7261637223219282E-4</v>
      </c>
      <c r="D4130" s="5">
        <v>0</v>
      </c>
      <c r="E4130" s="5">
        <v>0</v>
      </c>
      <c r="F4130" s="5">
        <v>0</v>
      </c>
      <c r="G4130" s="5">
        <v>0</v>
      </c>
    </row>
    <row r="4131" spans="1:7" s="1" customFormat="1" x14ac:dyDescent="0.3">
      <c r="A4131" s="5">
        <v>1.711419820082938E-6</v>
      </c>
      <c r="B4131" s="1">
        <f>AVERAGE(D4131:G4131)</f>
        <v>-7.5597257306638799E-3</v>
      </c>
      <c r="C4131" s="5">
        <v>-1.3605058088295149E-4</v>
      </c>
      <c r="D4131" s="5">
        <v>0</v>
      </c>
      <c r="E4131" s="5">
        <v>0</v>
      </c>
      <c r="F4131" s="5">
        <v>-3.0238902922655519E-2</v>
      </c>
      <c r="G4131" s="5">
        <v>0</v>
      </c>
    </row>
    <row r="4132" spans="1:7" s="1" customFormat="1" x14ac:dyDescent="0.3">
      <c r="A4132" s="5">
        <v>1.1351764084999159E-4</v>
      </c>
      <c r="B4132" s="1">
        <f>AVERAGE(D4132:G4132)</f>
        <v>-2.3873349275137512E-2</v>
      </c>
      <c r="C4132" s="5">
        <v>-3.6748045678791641E-4</v>
      </c>
      <c r="D4132" s="5">
        <v>0</v>
      </c>
      <c r="E4132" s="5">
        <v>0</v>
      </c>
      <c r="F4132" s="5">
        <v>-2.7582191484339269E-2</v>
      </c>
      <c r="G4132" s="5">
        <v>-6.7911205616210779E-2</v>
      </c>
    </row>
    <row r="4133" spans="1:7" s="1" customFormat="1" x14ac:dyDescent="0.3">
      <c r="A4133" s="5">
        <v>-2.2875978354619519E-4</v>
      </c>
      <c r="B4133" s="1">
        <f>AVERAGE(D4133:G4133)</f>
        <v>-4.2736083398251523E-3</v>
      </c>
      <c r="C4133" s="5">
        <v>-1.150402833598463E-4</v>
      </c>
      <c r="D4133" s="5">
        <v>0</v>
      </c>
      <c r="E4133" s="5">
        <v>0</v>
      </c>
      <c r="F4133" s="5">
        <v>-1.7094433359300609E-2</v>
      </c>
      <c r="G4133" s="5">
        <v>0</v>
      </c>
    </row>
    <row r="4134" spans="1:7" s="1" customFormat="1" x14ac:dyDescent="0.3">
      <c r="A4134" s="5">
        <v>-6.0478913130879157E-5</v>
      </c>
      <c r="B4134" s="1">
        <f>AVERAGE(D4134:G4134)</f>
        <v>-1.0698664916521938E-2</v>
      </c>
      <c r="C4134" s="5">
        <v>-3.6685782517054122E-4</v>
      </c>
      <c r="D4134" s="5">
        <v>0</v>
      </c>
      <c r="E4134" s="5">
        <v>0</v>
      </c>
      <c r="F4134" s="5">
        <v>0</v>
      </c>
      <c r="G4134" s="5">
        <v>-4.2794659666087753E-2</v>
      </c>
    </row>
    <row r="4135" spans="1:7" s="1" customFormat="1" x14ac:dyDescent="0.3">
      <c r="A4135" s="5">
        <v>1.5975917445842921E-5</v>
      </c>
      <c r="B4135" s="1">
        <f>AVERAGE(D4135:G4135)</f>
        <v>-4.0856122768227587E-2</v>
      </c>
      <c r="C4135" s="5">
        <v>-5.326013456752321E-5</v>
      </c>
      <c r="D4135" s="5">
        <v>-5.9014171437055118E-2</v>
      </c>
      <c r="E4135" s="5">
        <v>-8.7315467002616387E-2</v>
      </c>
      <c r="F4135" s="5">
        <v>-4.3196611445166511E-3</v>
      </c>
      <c r="G4135" s="5">
        <v>-1.2775191488722189E-2</v>
      </c>
    </row>
    <row r="4136" spans="1:7" s="1" customFormat="1" x14ac:dyDescent="0.3">
      <c r="A4136" s="5">
        <v>-2.088482029254379E-4</v>
      </c>
      <c r="B4136" s="1">
        <f>AVERAGE(D4136:G4136)</f>
        <v>6.5690535145204185E-3</v>
      </c>
      <c r="C4136" s="5">
        <v>6.2803228107810583E-5</v>
      </c>
      <c r="D4136" s="5">
        <v>0</v>
      </c>
      <c r="E4136" s="5">
        <v>0</v>
      </c>
      <c r="F4136" s="5">
        <v>-2.1668480850900451E-3</v>
      </c>
      <c r="G4136" s="5">
        <v>2.8443062143171719E-2</v>
      </c>
    </row>
    <row r="4137" spans="1:7" s="1" customFormat="1" x14ac:dyDescent="0.3">
      <c r="A4137" s="5">
        <v>-6.2775337621445706E-6</v>
      </c>
      <c r="B4137" s="1">
        <f>AVERAGE(D4137:G4137)</f>
        <v>-3.4907916497464164E-3</v>
      </c>
      <c r="C4137" s="5">
        <v>-1.3223995937217131E-4</v>
      </c>
      <c r="D4137" s="5">
        <v>0</v>
      </c>
      <c r="E4137" s="5">
        <v>0</v>
      </c>
      <c r="F4137" s="5">
        <v>-1.75059175136143E-2</v>
      </c>
      <c r="G4137" s="5">
        <v>3.542750914628634E-3</v>
      </c>
    </row>
    <row r="4138" spans="1:7" s="1" customFormat="1" x14ac:dyDescent="0.3">
      <c r="A4138" s="5">
        <v>-2.6997123800143191E-4</v>
      </c>
      <c r="B4138" s="1">
        <f>AVERAGE(D4138:G4138)</f>
        <v>-1.044911420346617E-2</v>
      </c>
      <c r="C4138" s="5">
        <v>6.1893221069198034E-5</v>
      </c>
      <c r="D4138" s="5">
        <v>-1.5314234973042851E-2</v>
      </c>
      <c r="E4138" s="5">
        <v>0</v>
      </c>
      <c r="F4138" s="5">
        <v>5.5035912169785206E-3</v>
      </c>
      <c r="G4138" s="5">
        <v>-3.198581305780035E-2</v>
      </c>
    </row>
    <row r="4139" spans="1:7" s="1" customFormat="1" x14ac:dyDescent="0.3">
      <c r="A4139" s="5">
        <v>4.2233297358862393E-4</v>
      </c>
      <c r="B4139" s="1">
        <f>AVERAGE(D4139:G4139)</f>
        <v>9.5004124374560295E-3</v>
      </c>
      <c r="C4139" s="5">
        <v>4.6124957398951949E-4</v>
      </c>
      <c r="D4139" s="5">
        <v>0</v>
      </c>
      <c r="E4139" s="5">
        <v>0</v>
      </c>
      <c r="F4139" s="5">
        <v>9.8307727831281611E-3</v>
      </c>
      <c r="G4139" s="5">
        <v>2.817087696669596E-2</v>
      </c>
    </row>
    <row r="4140" spans="1:7" s="1" customFormat="1" x14ac:dyDescent="0.3">
      <c r="A4140" s="5">
        <v>-3.2072847870168181E-4</v>
      </c>
      <c r="B4140" s="1">
        <f>AVERAGE(D4140:G4140)</f>
        <v>1.0871277984934702E-2</v>
      </c>
      <c r="C4140" s="5">
        <v>1.584429505019358E-4</v>
      </c>
      <c r="D4140" s="5">
        <v>0</v>
      </c>
      <c r="E4140" s="5">
        <v>0</v>
      </c>
      <c r="F4140" s="5">
        <v>0</v>
      </c>
      <c r="G4140" s="5">
        <v>4.3485111939738808E-2</v>
      </c>
    </row>
    <row r="4141" spans="1:7" s="1" customFormat="1" x14ac:dyDescent="0.3">
      <c r="A4141" s="5">
        <v>6.2937529876627707E-4</v>
      </c>
      <c r="B4141" s="1">
        <f>AVERAGE(D4141:G4141)</f>
        <v>1.0639903604698908E-2</v>
      </c>
      <c r="C4141" s="5">
        <v>2.1968810373884651E-4</v>
      </c>
      <c r="D4141" s="5">
        <v>0</v>
      </c>
      <c r="E4141" s="5">
        <v>0</v>
      </c>
      <c r="F4141" s="5">
        <v>4.2559614418795633E-2</v>
      </c>
      <c r="G4141" s="5">
        <v>0</v>
      </c>
    </row>
    <row r="4142" spans="1:7" s="1" customFormat="1" x14ac:dyDescent="0.3">
      <c r="A4142" s="5">
        <v>-4.7128096863069402E-4</v>
      </c>
      <c r="B4142" s="1">
        <f>AVERAGE(D4142:G4142)</f>
        <v>4.1323254878027349E-3</v>
      </c>
      <c r="C4142" s="5">
        <v>2.0120040890425631E-4</v>
      </c>
      <c r="D4142" s="5">
        <v>0</v>
      </c>
      <c r="E4142" s="5">
        <v>0</v>
      </c>
      <c r="F4142" s="5">
        <v>1.652930195121094E-2</v>
      </c>
      <c r="G4142" s="5">
        <v>0</v>
      </c>
    </row>
    <row r="4143" spans="1:7" s="1" customFormat="1" x14ac:dyDescent="0.3">
      <c r="A4143" s="5">
        <v>1.2399165700092141E-3</v>
      </c>
      <c r="B4143" s="1">
        <f>AVERAGE(D4143:G4143)</f>
        <v>7.0725475875894173E-2</v>
      </c>
      <c r="C4143" s="5">
        <v>3.9069502515509669E-4</v>
      </c>
      <c r="D4143" s="5">
        <v>7.7189638691129936E-2</v>
      </c>
      <c r="E4143" s="5">
        <v>9.3982158360804924E-2</v>
      </c>
      <c r="F4143" s="5">
        <v>3.0052075437374981E-2</v>
      </c>
      <c r="G4143" s="5">
        <v>8.167803101426685E-2</v>
      </c>
    </row>
    <row r="4144" spans="1:7" s="1" customFormat="1" x14ac:dyDescent="0.3">
      <c r="A4144" s="5">
        <v>-2.4968476003905948E-4</v>
      </c>
      <c r="B4144" s="1">
        <f>AVERAGE(D4144:G4144)</f>
        <v>5.6007820125745233E-3</v>
      </c>
      <c r="C4144" s="5">
        <v>1.9708752181912809E-4</v>
      </c>
      <c r="D4144" s="5">
        <v>0</v>
      </c>
      <c r="E4144" s="5">
        <v>0</v>
      </c>
      <c r="F4144" s="5">
        <v>1.795714374898516E-2</v>
      </c>
      <c r="G4144" s="5">
        <v>4.445984301312933E-3</v>
      </c>
    </row>
    <row r="4145" spans="1:7" s="1" customFormat="1" x14ac:dyDescent="0.3">
      <c r="A4145" s="5">
        <v>4.6340643311282292E-4</v>
      </c>
      <c r="B4145" s="1">
        <f>AVERAGE(D4145:G4145)</f>
        <v>1.4527214202389782E-2</v>
      </c>
      <c r="C4145" s="5">
        <v>2.0035722070588241E-4</v>
      </c>
      <c r="D4145" s="5">
        <v>0</v>
      </c>
      <c r="E4145" s="5">
        <v>2.2989518224698639E-2</v>
      </c>
      <c r="F4145" s="5">
        <v>1.55041865359653E-2</v>
      </c>
      <c r="G4145" s="5">
        <v>1.961515204889519E-2</v>
      </c>
    </row>
    <row r="4146" spans="1:7" s="1" customFormat="1" x14ac:dyDescent="0.3">
      <c r="A4146" s="5">
        <v>2.273497158373772E-4</v>
      </c>
      <c r="B4146" s="1">
        <f>AVERAGE(D4146:G4146)</f>
        <v>5.5394021821759684E-3</v>
      </c>
      <c r="C4146" s="5">
        <v>1.8491827800026781E-4</v>
      </c>
      <c r="D4146" s="5">
        <v>0</v>
      </c>
      <c r="E4146" s="5">
        <v>6.4725145056181432E-3</v>
      </c>
      <c r="F4146" s="5">
        <v>1.279949745497611E-3</v>
      </c>
      <c r="G4146" s="5">
        <v>1.440514447758812E-2</v>
      </c>
    </row>
    <row r="4147" spans="1:7" s="1" customFormat="1" x14ac:dyDescent="0.3">
      <c r="A4147" s="5">
        <v>-6.0963398334834551E-5</v>
      </c>
      <c r="B4147" s="1">
        <f>AVERAGE(D4147:G4147)</f>
        <v>-2.0451341222063046E-3</v>
      </c>
      <c r="C4147" s="5">
        <v>1.733790004543323E-5</v>
      </c>
      <c r="D4147" s="5">
        <v>0</v>
      </c>
      <c r="E4147" s="5">
        <v>0</v>
      </c>
      <c r="F4147" s="5">
        <v>6.4128043239630728E-4</v>
      </c>
      <c r="G4147" s="5">
        <v>-8.8218169212215258E-3</v>
      </c>
    </row>
    <row r="4148" spans="1:7" s="1" customFormat="1" x14ac:dyDescent="0.3">
      <c r="A4148" s="5">
        <v>8.3752499449474271E-5</v>
      </c>
      <c r="B4148" s="1">
        <f>AVERAGE(D4148:G4148)</f>
        <v>-3.7974419721216179E-3</v>
      </c>
      <c r="C4148" s="5">
        <v>-1.4897886763520771E-4</v>
      </c>
      <c r="D4148" s="5">
        <v>0</v>
      </c>
      <c r="E4148" s="5">
        <v>0</v>
      </c>
      <c r="F4148" s="5">
        <v>-9.7595621025066137E-3</v>
      </c>
      <c r="G4148" s="5">
        <v>-5.430205785979858E-3</v>
      </c>
    </row>
    <row r="4149" spans="1:7" s="1" customFormat="1" x14ac:dyDescent="0.3">
      <c r="A4149" s="5">
        <v>-5.9154536393180024E-4</v>
      </c>
      <c r="B4149" s="1">
        <f>AVERAGE(D4149:G4149)</f>
        <v>1.924753050179806E-3</v>
      </c>
      <c r="C4149" s="5">
        <v>3.6847528525285611E-5</v>
      </c>
      <c r="D4149" s="5">
        <v>0</v>
      </c>
      <c r="E4149" s="5">
        <v>-3.2310205814463089E-3</v>
      </c>
      <c r="F4149" s="5">
        <v>1.4061512709098169E-3</v>
      </c>
      <c r="G4149" s="5">
        <v>9.5238815112557162E-3</v>
      </c>
    </row>
    <row r="4150" spans="1:7" s="1" customFormat="1" x14ac:dyDescent="0.3">
      <c r="A4150" s="5">
        <v>1.3794455790794299E-4</v>
      </c>
      <c r="B4150" s="1">
        <f>AVERAGE(D4150:G4150)</f>
        <v>2.1337256124593917E-3</v>
      </c>
      <c r="C4150" s="5">
        <v>-1.011343158410227E-4</v>
      </c>
      <c r="D4150" s="5">
        <v>8.534902449837567E-3</v>
      </c>
      <c r="E4150" s="5">
        <v>0</v>
      </c>
      <c r="F4150" s="5">
        <v>0</v>
      </c>
      <c r="G4150" s="5">
        <v>0</v>
      </c>
    </row>
    <row r="4151" spans="1:7" s="1" customFormat="1" x14ac:dyDescent="0.3">
      <c r="A4151" s="5">
        <v>2.308150660095265E-4</v>
      </c>
      <c r="B4151" s="1">
        <f>AVERAGE(D4151:G4151)</f>
        <v>8.2564582924720131E-3</v>
      </c>
      <c r="C4151" s="5">
        <v>4.9074521399816717E-4</v>
      </c>
      <c r="D4151" s="5">
        <v>0</v>
      </c>
      <c r="E4151" s="5">
        <v>0</v>
      </c>
      <c r="F4151" s="5">
        <v>2.3591800936529239E-2</v>
      </c>
      <c r="G4151" s="5">
        <v>9.4340322333588134E-3</v>
      </c>
    </row>
    <row r="4152" spans="1:7" s="1" customFormat="1" x14ac:dyDescent="0.3">
      <c r="A4152" s="5">
        <v>5.3437459790650621E-4</v>
      </c>
      <c r="B4152" s="1">
        <f>AVERAGE(D4152:G4152)</f>
        <v>2.7233753540631951E-3</v>
      </c>
      <c r="C4152" s="5">
        <v>-9.5221668418687955E-5</v>
      </c>
      <c r="D4152" s="5">
        <v>0</v>
      </c>
      <c r="E4152" s="5">
        <v>0</v>
      </c>
      <c r="F4152" s="5">
        <v>0</v>
      </c>
      <c r="G4152" s="5">
        <v>1.089350141625278E-2</v>
      </c>
    </row>
    <row r="4153" spans="1:7" s="1" customFormat="1" x14ac:dyDescent="0.3">
      <c r="A4153" s="5">
        <v>-6.2498453103998486E-4</v>
      </c>
      <c r="B4153" s="1">
        <f>AVERAGE(D4153:G4153)</f>
        <v>-2.0254500639662609E-3</v>
      </c>
      <c r="C4153" s="5">
        <v>-9.3348843641649637E-5</v>
      </c>
      <c r="D4153" s="5">
        <v>0</v>
      </c>
      <c r="E4153" s="5">
        <v>0</v>
      </c>
      <c r="F4153" s="5">
        <v>-1.8921481520379759E-3</v>
      </c>
      <c r="G4153" s="5">
        <v>-6.209652103827068E-3</v>
      </c>
    </row>
    <row r="4154" spans="1:7" s="1" customFormat="1" x14ac:dyDescent="0.3">
      <c r="A4154" s="5">
        <v>3.5156625405896591E-4</v>
      </c>
      <c r="B4154" s="1">
        <f>AVERAGE(D4154:G4154)</f>
        <v>-1.0690701125954716E-2</v>
      </c>
      <c r="C4154" s="5">
        <v>-2.9048070197212889E-4</v>
      </c>
      <c r="D4154" s="5">
        <v>0</v>
      </c>
      <c r="E4154" s="5">
        <v>0</v>
      </c>
      <c r="F4154" s="5">
        <v>-1.9121041446778619E-2</v>
      </c>
      <c r="G4154" s="5">
        <v>-2.364176305704024E-2</v>
      </c>
    </row>
    <row r="4155" spans="1:7" s="1" customFormat="1" x14ac:dyDescent="0.3">
      <c r="A4155" s="5">
        <v>-8.4888797150739492E-5</v>
      </c>
      <c r="B4155" s="1">
        <f>AVERAGE(D4155:G4155)</f>
        <v>0</v>
      </c>
      <c r="C4155" s="5">
        <v>8.750100611720768E-5</v>
      </c>
      <c r="D4155" s="5">
        <v>0</v>
      </c>
      <c r="E4155" s="5">
        <v>0</v>
      </c>
      <c r="F4155" s="5">
        <v>0</v>
      </c>
      <c r="G4155" s="5">
        <v>0</v>
      </c>
    </row>
    <row r="4156" spans="1:7" s="1" customFormat="1" x14ac:dyDescent="0.3">
      <c r="A4156" s="5">
        <v>2.4097422062752119E-4</v>
      </c>
      <c r="B4156" s="1">
        <f>AVERAGE(D4156:G4156)</f>
        <v>1.1440712215446737E-2</v>
      </c>
      <c r="C4156" s="5">
        <v>2.178636323719729E-4</v>
      </c>
      <c r="D4156" s="5">
        <v>0</v>
      </c>
      <c r="E4156" s="5">
        <v>0</v>
      </c>
      <c r="F4156" s="5">
        <v>2.2901764286684671E-2</v>
      </c>
      <c r="G4156" s="5">
        <v>2.2861084575102279E-2</v>
      </c>
    </row>
    <row r="4157" spans="1:7" s="1" customFormat="1" x14ac:dyDescent="0.3">
      <c r="A4157" s="5">
        <v>-1.5950362505812171E-4</v>
      </c>
      <c r="B4157" s="1">
        <f>AVERAGE(D4157:G4157)</f>
        <v>0</v>
      </c>
      <c r="C4157" s="5">
        <v>1.281865741376009E-4</v>
      </c>
      <c r="D4157" s="5">
        <v>0</v>
      </c>
      <c r="E4157" s="5">
        <v>0</v>
      </c>
      <c r="F4157" s="5">
        <v>0</v>
      </c>
      <c r="G4157" s="5">
        <v>0</v>
      </c>
    </row>
    <row r="4158" spans="1:7" s="1" customFormat="1" x14ac:dyDescent="0.3">
      <c r="A4158" s="5">
        <v>-4.3648639408111478E-4</v>
      </c>
      <c r="B4158" s="1">
        <f>AVERAGE(D4158:G4158)</f>
        <v>-6.9143142096488299E-3</v>
      </c>
      <c r="C4158" s="5">
        <v>-2.7572411328335988E-4</v>
      </c>
      <c r="D4158" s="5">
        <v>0</v>
      </c>
      <c r="E4158" s="5">
        <v>0</v>
      </c>
      <c r="F4158" s="5">
        <v>0</v>
      </c>
      <c r="G4158" s="5">
        <v>-2.765725683859532E-2</v>
      </c>
    </row>
    <row r="4159" spans="1:7" s="1" customFormat="1" x14ac:dyDescent="0.3">
      <c r="A4159" s="5">
        <v>7.1389241602659581E-4</v>
      </c>
      <c r="B4159" s="1">
        <f>AVERAGE(D4159:G4159)</f>
        <v>-6.5358145527141262E-3</v>
      </c>
      <c r="C4159" s="5">
        <v>-9.5708582383835505E-5</v>
      </c>
      <c r="D4159" s="5">
        <v>0</v>
      </c>
      <c r="E4159" s="5">
        <v>-3.2414939241718339E-3</v>
      </c>
      <c r="F4159" s="5">
        <v>-2.2901764286684671E-2</v>
      </c>
      <c r="G4159" s="5">
        <v>0</v>
      </c>
    </row>
    <row r="4160" spans="1:7" s="1" customFormat="1" x14ac:dyDescent="0.3">
      <c r="A4160" s="5">
        <v>-2.3866708817266161E-4</v>
      </c>
      <c r="B4160" s="1">
        <f>AVERAGE(D4160:G4160)</f>
        <v>2.3923627540376469E-3</v>
      </c>
      <c r="C4160" s="5">
        <v>1.7435615668404131E-4</v>
      </c>
      <c r="D4160" s="5">
        <v>0</v>
      </c>
      <c r="E4160" s="5">
        <v>0</v>
      </c>
      <c r="F4160" s="5">
        <v>0</v>
      </c>
      <c r="G4160" s="5">
        <v>9.5694510161505875E-3</v>
      </c>
    </row>
    <row r="4161" spans="1:7" s="1" customFormat="1" x14ac:dyDescent="0.3">
      <c r="A4161" s="5">
        <v>1.0652433051383531E-4</v>
      </c>
      <c r="B4161" s="1">
        <f>AVERAGE(D4161:G4161)</f>
        <v>2.3696859886359611E-3</v>
      </c>
      <c r="C4161" s="5">
        <v>8.0580257737494776E-5</v>
      </c>
      <c r="D4161" s="5">
        <v>0</v>
      </c>
      <c r="E4161" s="5">
        <v>0</v>
      </c>
      <c r="F4161" s="5">
        <v>0</v>
      </c>
      <c r="G4161" s="5">
        <v>9.4787439545438446E-3</v>
      </c>
    </row>
    <row r="4162" spans="1:7" s="1" customFormat="1" x14ac:dyDescent="0.3">
      <c r="A4162" s="5">
        <v>1.879564356688235E-4</v>
      </c>
      <c r="B4162" s="1">
        <f>AVERAGE(D4162:G4162)</f>
        <v>-3.5630056768003451E-3</v>
      </c>
      <c r="C4162" s="5">
        <v>-2.1840999520961191E-5</v>
      </c>
      <c r="D4162" s="5">
        <v>0</v>
      </c>
      <c r="E4162" s="5">
        <v>0</v>
      </c>
      <c r="F4162" s="5">
        <v>0</v>
      </c>
      <c r="G4162" s="5">
        <v>-1.425202270720138E-2</v>
      </c>
    </row>
    <row r="4163" spans="1:7" s="1" customFormat="1" x14ac:dyDescent="0.3">
      <c r="A4163" s="5">
        <v>-9.8530331900548163E-5</v>
      </c>
      <c r="B4163" s="1">
        <f>AVERAGE(D4163:G4163)</f>
        <v>2.3809703778139291E-3</v>
      </c>
      <c r="C4163" s="5">
        <v>5.1151669588023203E-5</v>
      </c>
      <c r="D4163" s="5">
        <v>0</v>
      </c>
      <c r="E4163" s="5">
        <v>0</v>
      </c>
      <c r="F4163" s="5">
        <v>0</v>
      </c>
      <c r="G4163" s="5">
        <v>9.5238815112557162E-3</v>
      </c>
    </row>
    <row r="4164" spans="1:7" s="1" customFormat="1" x14ac:dyDescent="0.3">
      <c r="A4164" s="5">
        <v>-2.0335629089096591E-4</v>
      </c>
      <c r="B4164" s="1">
        <f>AVERAGE(D4164:G4164)</f>
        <v>0</v>
      </c>
      <c r="C4164" s="5">
        <v>2.1896904923934809E-5</v>
      </c>
      <c r="D4164" s="5">
        <v>0</v>
      </c>
      <c r="E4164" s="5">
        <v>0</v>
      </c>
      <c r="F4164" s="5">
        <v>0</v>
      </c>
      <c r="G4164" s="5">
        <v>0</v>
      </c>
    </row>
    <row r="4165" spans="1:7" s="1" customFormat="1" x14ac:dyDescent="0.3">
      <c r="A4165" s="5">
        <v>2.175953782668216E-4</v>
      </c>
      <c r="B4165" s="1">
        <f>AVERAGE(D4165:G4165)</f>
        <v>0</v>
      </c>
      <c r="C4165" s="5">
        <v>-2.0644299534922081E-4</v>
      </c>
      <c r="D4165" s="5">
        <v>0</v>
      </c>
      <c r="E4165" s="5">
        <v>0</v>
      </c>
      <c r="F4165" s="5">
        <v>0</v>
      </c>
      <c r="G4165" s="5">
        <v>0</v>
      </c>
    </row>
    <row r="4166" spans="1:7" s="1" customFormat="1" x14ac:dyDescent="0.3">
      <c r="A4166" s="5">
        <v>-8.42983501367911E-5</v>
      </c>
      <c r="B4166" s="1">
        <f>AVERAGE(D4166:G4166)</f>
        <v>0</v>
      </c>
      <c r="C4166" s="5">
        <v>8.5547848760469947E-5</v>
      </c>
      <c r="D4166" s="5">
        <v>0</v>
      </c>
      <c r="E4166" s="5">
        <v>0</v>
      </c>
      <c r="F4166" s="5">
        <v>0</v>
      </c>
      <c r="G4166" s="5">
        <v>0</v>
      </c>
    </row>
    <row r="4167" spans="1:7" s="1" customFormat="1" x14ac:dyDescent="0.3">
      <c r="A4167" s="5">
        <v>2.1073255269321581E-4</v>
      </c>
      <c r="B4167" s="1">
        <f>AVERAGE(D4167:G4167)</f>
        <v>2.8791105153898049E-3</v>
      </c>
      <c r="C4167" s="5">
        <v>4.9614399181052697E-5</v>
      </c>
      <c r="D4167" s="5">
        <v>0</v>
      </c>
      <c r="E4167" s="5">
        <v>0</v>
      </c>
      <c r="F4167" s="5">
        <v>1.151644206155922E-2</v>
      </c>
      <c r="G4167" s="5">
        <v>0</v>
      </c>
    </row>
    <row r="4168" spans="1:7" s="1" customFormat="1" x14ac:dyDescent="0.3">
      <c r="A4168" s="5">
        <v>-1.042216310942479E-4</v>
      </c>
      <c r="B4168" s="1">
        <f>AVERAGE(D4168:G4168)</f>
        <v>2.3585080583397033E-3</v>
      </c>
      <c r="C4168" s="5">
        <v>2.440709993578594E-5</v>
      </c>
      <c r="D4168" s="5">
        <v>0</v>
      </c>
      <c r="E4168" s="5">
        <v>0</v>
      </c>
      <c r="F4168" s="5">
        <v>0</v>
      </c>
      <c r="G4168" s="5">
        <v>9.4340322333588134E-3</v>
      </c>
    </row>
    <row r="4169" spans="1:7" s="1" customFormat="1" x14ac:dyDescent="0.3">
      <c r="A4169" s="5">
        <v>-7.0056708940668955E-5</v>
      </c>
      <c r="B4169" s="1">
        <f>AVERAGE(D4169:G4169)</f>
        <v>0</v>
      </c>
      <c r="C4169" s="5">
        <v>-8.6396968461244228E-5</v>
      </c>
      <c r="D4169" s="5">
        <v>0</v>
      </c>
      <c r="E4169" s="5">
        <v>0</v>
      </c>
      <c r="F4169" s="5">
        <v>0</v>
      </c>
      <c r="G4169" s="5">
        <v>0</v>
      </c>
    </row>
    <row r="4170" spans="1:7" s="1" customFormat="1" x14ac:dyDescent="0.3">
      <c r="A4170" s="5">
        <v>-1.116452234946053E-4</v>
      </c>
      <c r="B4170" s="1">
        <f>AVERAGE(D4170:G4170)</f>
        <v>3.7879512551506349E-3</v>
      </c>
      <c r="C4170" s="5">
        <v>1.9644962277887151E-4</v>
      </c>
      <c r="D4170" s="5">
        <v>0</v>
      </c>
      <c r="E4170" s="5">
        <v>0</v>
      </c>
      <c r="F4170" s="5">
        <v>1.515180502060254E-2</v>
      </c>
      <c r="G4170" s="5">
        <v>0</v>
      </c>
    </row>
    <row r="4171" spans="1:7" s="1" customFormat="1" x14ac:dyDescent="0.3">
      <c r="A4171" s="5">
        <v>5.2976073339650043E-5</v>
      </c>
      <c r="B4171" s="1">
        <f>AVERAGE(D4171:G4171)</f>
        <v>-5.7036694415428801E-3</v>
      </c>
      <c r="C4171" s="5">
        <v>-4.8125162837919788E-5</v>
      </c>
      <c r="D4171" s="5">
        <v>0</v>
      </c>
      <c r="E4171" s="5">
        <v>0</v>
      </c>
      <c r="F4171" s="5">
        <v>-2.2814677766171521E-2</v>
      </c>
      <c r="G4171" s="5">
        <v>0</v>
      </c>
    </row>
    <row r="4172" spans="1:7" s="1" customFormat="1" x14ac:dyDescent="0.3">
      <c r="A4172" s="5">
        <v>-3.3556253898758831E-4</v>
      </c>
      <c r="B4172" s="1">
        <f>AVERAGE(D4172:G4172)</f>
        <v>-1.0443385981392828E-2</v>
      </c>
      <c r="C4172" s="5">
        <v>-6.6401009937067101E-4</v>
      </c>
      <c r="D4172" s="5">
        <v>-8.534902449837567E-3</v>
      </c>
      <c r="E4172" s="5">
        <v>0</v>
      </c>
      <c r="F4172" s="5">
        <v>-3.3238641475733743E-2</v>
      </c>
      <c r="G4172" s="5">
        <v>0</v>
      </c>
    </row>
    <row r="4173" spans="1:7" s="1" customFormat="1" x14ac:dyDescent="0.3">
      <c r="A4173" s="5">
        <v>-6.0971666142606302E-5</v>
      </c>
      <c r="B4173" s="1">
        <f>AVERAGE(D4173:G4173)</f>
        <v>-2.5051402591640182E-2</v>
      </c>
      <c r="C4173" s="5">
        <v>-2.7906029338708999E-4</v>
      </c>
      <c r="D4173" s="5">
        <v>0</v>
      </c>
      <c r="E4173" s="5">
        <v>-2.465202899831187E-2</v>
      </c>
      <c r="F4173" s="5">
        <v>0</v>
      </c>
      <c r="G4173" s="5">
        <v>-7.5553581368248857E-2</v>
      </c>
    </row>
    <row r="4174" spans="1:7" s="1" customFormat="1" x14ac:dyDescent="0.3">
      <c r="A4174" s="5">
        <v>-1.139757005041986E-4</v>
      </c>
      <c r="B4174" s="1">
        <f>AVERAGE(D4174:G4174)</f>
        <v>-1.721650636170868E-2</v>
      </c>
      <c r="C4174" s="5">
        <v>-2.2792847733832389E-4</v>
      </c>
      <c r="D4174" s="5">
        <v>0</v>
      </c>
      <c r="E4174" s="5">
        <v>-1.4524269556896559E-2</v>
      </c>
      <c r="F4174" s="5">
        <v>-3.1640450470004737E-2</v>
      </c>
      <c r="G4174" s="5">
        <v>-2.270130541993343E-2</v>
      </c>
    </row>
    <row r="4175" spans="1:7" s="1" customFormat="1" x14ac:dyDescent="0.3">
      <c r="A4175" s="5">
        <v>-4.7370820631797978E-4</v>
      </c>
      <c r="B4175" s="1">
        <f>AVERAGE(D4175:G4175)</f>
        <v>7.5668864508122722E-3</v>
      </c>
      <c r="C4175" s="5">
        <v>3.7191961691007691E-4</v>
      </c>
      <c r="D4175" s="5">
        <v>0</v>
      </c>
      <c r="E4175" s="5">
        <v>0</v>
      </c>
      <c r="F4175" s="5">
        <v>0</v>
      </c>
      <c r="G4175" s="5">
        <v>3.0267545803249089E-2</v>
      </c>
    </row>
    <row r="4176" spans="1:7" s="1" customFormat="1" x14ac:dyDescent="0.3">
      <c r="A4176" s="5">
        <v>5.5634188414721564E-4</v>
      </c>
      <c r="B4176" s="1">
        <f>AVERAGE(D4176:G4176)</f>
        <v>0</v>
      </c>
      <c r="C4176" s="5">
        <v>1.4214451704752659E-4</v>
      </c>
      <c r="D4176" s="5">
        <v>0</v>
      </c>
      <c r="E4176" s="5">
        <v>0</v>
      </c>
      <c r="F4176" s="5">
        <v>0</v>
      </c>
      <c r="G4176" s="5">
        <v>0</v>
      </c>
    </row>
    <row r="4177" spans="1:7" s="1" customFormat="1" x14ac:dyDescent="0.3">
      <c r="A4177" s="5">
        <v>1.3618819520111461E-4</v>
      </c>
      <c r="B4177" s="1">
        <f>AVERAGE(D4177:G4177)</f>
        <v>1.9939145994597229E-2</v>
      </c>
      <c r="C4177" s="5">
        <v>3.1531636513193462E-4</v>
      </c>
      <c r="D4177" s="5">
        <v>0</v>
      </c>
      <c r="E4177" s="5">
        <v>0</v>
      </c>
      <c r="F4177" s="5">
        <v>5.4941414858665112E-2</v>
      </c>
      <c r="G4177" s="5">
        <v>2.4815169119723809E-2</v>
      </c>
    </row>
    <row r="4178" spans="1:7" s="1" customFormat="1" x14ac:dyDescent="0.3">
      <c r="A4178" s="5">
        <v>-1.492951505213114E-4</v>
      </c>
      <c r="B4178" s="1">
        <f>AVERAGE(D4178:G4178)</f>
        <v>0</v>
      </c>
      <c r="C4178" s="5">
        <v>1.425928086238315E-4</v>
      </c>
      <c r="D4178" s="5">
        <v>0</v>
      </c>
      <c r="E4178" s="5">
        <v>0</v>
      </c>
      <c r="F4178" s="5">
        <v>0</v>
      </c>
      <c r="G4178" s="5">
        <v>0</v>
      </c>
    </row>
    <row r="4179" spans="1:7" s="1" customFormat="1" x14ac:dyDescent="0.3">
      <c r="A4179" s="5">
        <v>2.1196967773384759E-4</v>
      </c>
      <c r="B4179" s="1">
        <f>AVERAGE(D4179:G4179)</f>
        <v>0</v>
      </c>
      <c r="C4179" s="5">
        <v>-5.7776155852451438E-5</v>
      </c>
      <c r="D4179" s="5">
        <v>0</v>
      </c>
      <c r="E4179" s="5">
        <v>0</v>
      </c>
      <c r="F4179" s="5">
        <v>0</v>
      </c>
      <c r="G4179" s="5">
        <v>0</v>
      </c>
    </row>
    <row r="4180" spans="1:7" s="1" customFormat="1" x14ac:dyDescent="0.3">
      <c r="A4180" s="5">
        <v>-3.0030363943467359E-4</v>
      </c>
      <c r="B4180" s="1">
        <f>AVERAGE(D4180:G4180)</f>
        <v>-1.0793225121148425E-3</v>
      </c>
      <c r="C4180" s="5">
        <v>-2.7934603091495092E-4</v>
      </c>
      <c r="D4180" s="5">
        <v>1.6997576368571469E-2</v>
      </c>
      <c r="E4180" s="5">
        <v>0</v>
      </c>
      <c r="F4180" s="5">
        <v>-2.1314866417030839E-2</v>
      </c>
      <c r="G4180" s="5">
        <v>0</v>
      </c>
    </row>
    <row r="4181" spans="1:7" s="1" customFormat="1" x14ac:dyDescent="0.3">
      <c r="A4181" s="5">
        <v>6.637384555912007E-4</v>
      </c>
      <c r="B4181" s="1">
        <f>AVERAGE(D4181:G4181)</f>
        <v>0</v>
      </c>
      <c r="C4181" s="5">
        <v>-1.7881785583284679E-4</v>
      </c>
      <c r="D4181" s="5">
        <v>0</v>
      </c>
      <c r="E4181" s="5">
        <v>0</v>
      </c>
      <c r="F4181" s="5">
        <v>0</v>
      </c>
      <c r="G4181" s="5">
        <v>0</v>
      </c>
    </row>
    <row r="4182" spans="1:7" s="1" customFormat="1" x14ac:dyDescent="0.3">
      <c r="A4182" s="5">
        <v>3.3602504586838222E-5</v>
      </c>
      <c r="B4182" s="1">
        <f>AVERAGE(D4182:G4182)</f>
        <v>2.4390437363412953E-3</v>
      </c>
      <c r="C4182" s="5">
        <v>3.3912193418572661E-4</v>
      </c>
      <c r="D4182" s="5">
        <v>0</v>
      </c>
      <c r="E4182" s="5">
        <v>0</v>
      </c>
      <c r="F4182" s="5">
        <v>0</v>
      </c>
      <c r="G4182" s="5">
        <v>9.7561749453651814E-3</v>
      </c>
    </row>
    <row r="4183" spans="1:7" s="1" customFormat="1" x14ac:dyDescent="0.3">
      <c r="A4183" s="5">
        <v>-5.2239030351053373E-4</v>
      </c>
      <c r="B4183" s="1">
        <f>AVERAGE(D4183:G4183)</f>
        <v>9.9010030402424398E-4</v>
      </c>
      <c r="C4183" s="5">
        <v>-2.6106349405097262E-4</v>
      </c>
      <c r="D4183" s="5">
        <v>0</v>
      </c>
      <c r="E4183" s="5">
        <v>0</v>
      </c>
      <c r="F4183" s="5">
        <v>3.9604012160969759E-3</v>
      </c>
      <c r="G4183" s="5">
        <v>0</v>
      </c>
    </row>
    <row r="4184" spans="1:7" s="1" customFormat="1" x14ac:dyDescent="0.3">
      <c r="A4184" s="5">
        <v>5.4131624763087423E-5</v>
      </c>
      <c r="B4184" s="1">
        <f>AVERAGE(D4184:G4184)</f>
        <v>9.8619457275406219E-4</v>
      </c>
      <c r="C4184" s="5">
        <v>1.8964292929091189E-4</v>
      </c>
      <c r="D4184" s="5">
        <v>0</v>
      </c>
      <c r="E4184" s="5">
        <v>0</v>
      </c>
      <c r="F4184" s="5">
        <v>3.9447782910162488E-3</v>
      </c>
      <c r="G4184" s="5">
        <v>0</v>
      </c>
    </row>
    <row r="4185" spans="1:7" s="1" customFormat="1" x14ac:dyDescent="0.3">
      <c r="A4185" s="5">
        <v>-1.4872655055597761E-4</v>
      </c>
      <c r="B4185" s="1">
        <f>AVERAGE(D4185:G4185)</f>
        <v>4.8734486702501903E-3</v>
      </c>
      <c r="C4185" s="5">
        <v>1.7643147620916011E-4</v>
      </c>
      <c r="D4185" s="5">
        <v>0</v>
      </c>
      <c r="E4185" s="5">
        <v>0</v>
      </c>
      <c r="F4185" s="5">
        <v>1.9493794681000761E-2</v>
      </c>
      <c r="G4185" s="5">
        <v>0</v>
      </c>
    </row>
    <row r="4186" spans="1:7" s="1" customFormat="1" x14ac:dyDescent="0.3">
      <c r="A4186" s="5">
        <v>7.1801786070579965E-5</v>
      </c>
      <c r="B4186" s="1">
        <f>AVERAGE(D4186:G4186)</f>
        <v>0</v>
      </c>
      <c r="C4186" s="5">
        <v>-1.4825054826062001E-4</v>
      </c>
      <c r="D4186" s="5">
        <v>0</v>
      </c>
      <c r="E4186" s="5">
        <v>0</v>
      </c>
      <c r="F4186" s="5">
        <v>0</v>
      </c>
      <c r="G4186" s="5">
        <v>0</v>
      </c>
    </row>
    <row r="4187" spans="1:7" s="1" customFormat="1" x14ac:dyDescent="0.3">
      <c r="A4187" s="5">
        <v>7.4645597269551445E-5</v>
      </c>
      <c r="B4187" s="1">
        <f>AVERAGE(D4187:G4187)</f>
        <v>0</v>
      </c>
      <c r="C4187" s="5">
        <v>1.158019158609136E-5</v>
      </c>
      <c r="D4187" s="5">
        <v>0</v>
      </c>
      <c r="E4187" s="5">
        <v>0</v>
      </c>
      <c r="F4187" s="5">
        <v>0</v>
      </c>
      <c r="G4187" s="5">
        <v>0</v>
      </c>
    </row>
    <row r="4188" spans="1:7" s="1" customFormat="1" x14ac:dyDescent="0.3">
      <c r="A4188" s="5">
        <v>-3.9266408263571861E-4</v>
      </c>
      <c r="B4188" s="1">
        <f>AVERAGE(D4188:G4188)</f>
        <v>0</v>
      </c>
      <c r="C4188" s="5">
        <v>-3.7742354932390748E-4</v>
      </c>
      <c r="D4188" s="5">
        <v>0</v>
      </c>
      <c r="E4188" s="5">
        <v>0</v>
      </c>
      <c r="F4188" s="5">
        <v>0</v>
      </c>
      <c r="G4188" s="5">
        <v>0</v>
      </c>
    </row>
    <row r="4189" spans="1:7" s="1" customFormat="1" x14ac:dyDescent="0.3">
      <c r="A4189" s="5">
        <v>-3.1127730555269301E-4</v>
      </c>
      <c r="B4189" s="1">
        <f>AVERAGE(D4189:G4189)</f>
        <v>-2.9660807146205892E-2</v>
      </c>
      <c r="C4189" s="5">
        <v>-3.646071521092864E-4</v>
      </c>
      <c r="D4189" s="5">
        <v>0</v>
      </c>
      <c r="E4189" s="5">
        <v>0</v>
      </c>
      <c r="F4189" s="5">
        <v>-6.3766618358989113E-2</v>
      </c>
      <c r="G4189" s="5">
        <v>-5.4876610225834448E-2</v>
      </c>
    </row>
    <row r="4190" spans="1:7" s="1" customFormat="1" x14ac:dyDescent="0.3">
      <c r="A4190" s="5">
        <v>2.0182819927683229E-4</v>
      </c>
      <c r="B4190" s="1">
        <f>AVERAGE(D4190:G4190)</f>
        <v>-3.4428284568779324E-3</v>
      </c>
      <c r="C4190" s="5">
        <v>-2.490457825476966E-4</v>
      </c>
      <c r="D4190" s="5">
        <v>0</v>
      </c>
      <c r="E4190" s="5">
        <v>0</v>
      </c>
      <c r="F4190" s="5">
        <v>0</v>
      </c>
      <c r="G4190" s="5">
        <v>-1.377131382751173E-2</v>
      </c>
    </row>
    <row r="4191" spans="1:7" s="1" customFormat="1" x14ac:dyDescent="0.3">
      <c r="A4191" s="5">
        <v>-5.719523947114169E-4</v>
      </c>
      <c r="B4191" s="1">
        <f>AVERAGE(D4191:G4191)</f>
        <v>-7.1291856249977598E-3</v>
      </c>
      <c r="C4191" s="5">
        <v>2.2649604746405319E-4</v>
      </c>
      <c r="D4191" s="5">
        <v>0</v>
      </c>
      <c r="E4191" s="5">
        <v>-2.1042561437846E-2</v>
      </c>
      <c r="F4191" s="5">
        <v>-1.093612523079557E-2</v>
      </c>
      <c r="G4191" s="5">
        <v>3.461944168650533E-3</v>
      </c>
    </row>
    <row r="4192" spans="1:7" s="1" customFormat="1" x14ac:dyDescent="0.3">
      <c r="A4192" s="5">
        <v>4.9099795320550754E-4</v>
      </c>
      <c r="B4192" s="1">
        <f>AVERAGE(D4192:G4192)</f>
        <v>-5.1154520596943254E-3</v>
      </c>
      <c r="C4192" s="5">
        <v>-1.372503661212221E-4</v>
      </c>
      <c r="D4192" s="5">
        <v>0</v>
      </c>
      <c r="E4192" s="5">
        <v>0</v>
      </c>
      <c r="F4192" s="5">
        <v>0</v>
      </c>
      <c r="G4192" s="5">
        <v>-2.0461808238777301E-2</v>
      </c>
    </row>
    <row r="4193" spans="1:7" s="1" customFormat="1" x14ac:dyDescent="0.3">
      <c r="A4193" s="5">
        <v>1.8527338851548339E-4</v>
      </c>
      <c r="B4193" s="1">
        <f>AVERAGE(D4193:G4193)</f>
        <v>0</v>
      </c>
      <c r="C4193" s="5">
        <v>2.0147295696304471E-4</v>
      </c>
      <c r="D4193" s="5">
        <v>0</v>
      </c>
      <c r="E4193" s="5">
        <v>0</v>
      </c>
      <c r="F4193" s="5">
        <v>0</v>
      </c>
      <c r="G4193" s="5">
        <v>0</v>
      </c>
    </row>
    <row r="4194" spans="1:7" s="1" customFormat="1" x14ac:dyDescent="0.3">
      <c r="A4194" s="5">
        <v>-1.6018821294139229E-4</v>
      </c>
      <c r="B4194" s="1">
        <f>AVERAGE(D4194:G4194)</f>
        <v>8.3685229325159045E-4</v>
      </c>
      <c r="C4194" s="5">
        <v>1.072568017974618E-4</v>
      </c>
      <c r="D4194" s="5">
        <v>-1.9858808649603429E-2</v>
      </c>
      <c r="E4194" s="5">
        <v>0</v>
      </c>
      <c r="F4194" s="5">
        <v>2.3206217822609791E-2</v>
      </c>
      <c r="G4194" s="5">
        <v>0</v>
      </c>
    </row>
    <row r="4195" spans="1:7" s="1" customFormat="1" x14ac:dyDescent="0.3">
      <c r="A4195" s="5">
        <v>-5.3547707923584653E-4</v>
      </c>
      <c r="B4195" s="1">
        <f>AVERAGE(D4195:G4195)</f>
        <v>0</v>
      </c>
      <c r="C4195" s="5">
        <v>-2.100521602876881E-5</v>
      </c>
      <c r="D4195" s="5">
        <v>0</v>
      </c>
      <c r="E4195" s="5">
        <v>0</v>
      </c>
      <c r="F4195" s="5">
        <v>0</v>
      </c>
      <c r="G4195" s="5">
        <v>0</v>
      </c>
    </row>
    <row r="4196" spans="1:7" s="1" customFormat="1" x14ac:dyDescent="0.3">
      <c r="A4196" s="5">
        <v>4.7048237286162481E-4</v>
      </c>
      <c r="B4196" s="1">
        <f>AVERAGE(D4196:G4196)</f>
        <v>0</v>
      </c>
      <c r="C4196" s="5">
        <v>-1.469917792586983E-4</v>
      </c>
      <c r="D4196" s="5">
        <v>0</v>
      </c>
      <c r="E4196" s="5">
        <v>0</v>
      </c>
      <c r="F4196" s="5">
        <v>0</v>
      </c>
      <c r="G4196" s="5">
        <v>0</v>
      </c>
    </row>
    <row r="4197" spans="1:7" s="1" customFormat="1" x14ac:dyDescent="0.3">
      <c r="A4197" s="5">
        <v>-6.3858562429075505E-5</v>
      </c>
      <c r="B4197" s="1">
        <f>AVERAGE(D4197:G4197)</f>
        <v>0</v>
      </c>
      <c r="C4197" s="5">
        <v>1.4944621585399889E-4</v>
      </c>
      <c r="D4197" s="5">
        <v>0</v>
      </c>
      <c r="E4197" s="5">
        <v>0</v>
      </c>
      <c r="F4197" s="5">
        <v>0</v>
      </c>
      <c r="G4197" s="5">
        <v>0</v>
      </c>
    </row>
    <row r="4198" spans="1:7" s="1" customFormat="1" x14ac:dyDescent="0.3">
      <c r="A4198" s="5">
        <v>-1.254483354085068E-4</v>
      </c>
      <c r="B4198" s="1">
        <f>AVERAGE(D4198:G4198)</f>
        <v>1.4091202476987252E-2</v>
      </c>
      <c r="C4198" s="5">
        <v>1.150663587701217E-4</v>
      </c>
      <c r="D4198" s="5">
        <v>0</v>
      </c>
      <c r="E4198" s="5">
        <v>2.0478531343540499E-2</v>
      </c>
      <c r="F4198" s="5">
        <v>0</v>
      </c>
      <c r="G4198" s="5">
        <v>3.5886278564408507E-2</v>
      </c>
    </row>
    <row r="4199" spans="1:7" s="1" customFormat="1" x14ac:dyDescent="0.3">
      <c r="A4199" s="5">
        <v>-5.4746024083840439E-5</v>
      </c>
      <c r="B4199" s="1">
        <f>AVERAGE(D4199:G4199)</f>
        <v>5.9864233990885021E-3</v>
      </c>
      <c r="C4199" s="5">
        <v>3.0660774156743292E-4</v>
      </c>
      <c r="D4199" s="5">
        <v>0</v>
      </c>
      <c r="E4199" s="5">
        <v>0</v>
      </c>
      <c r="F4199" s="5">
        <v>0</v>
      </c>
      <c r="G4199" s="5">
        <v>2.3945693596354008E-2</v>
      </c>
    </row>
    <row r="4200" spans="1:7" s="1" customFormat="1" x14ac:dyDescent="0.3">
      <c r="A4200" s="5">
        <v>6.5162533793206023E-4</v>
      </c>
      <c r="B4200" s="1">
        <f>AVERAGE(D4200:G4200)</f>
        <v>2.7864065537290825E-3</v>
      </c>
      <c r="C4200" s="5">
        <v>-5.7057414494465768E-5</v>
      </c>
      <c r="D4200" s="5">
        <v>0</v>
      </c>
      <c r="E4200" s="5">
        <v>0</v>
      </c>
      <c r="F4200" s="5">
        <v>0</v>
      </c>
      <c r="G4200" s="5">
        <v>1.114562621491633E-2</v>
      </c>
    </row>
    <row r="4201" spans="1:7" s="1" customFormat="1" x14ac:dyDescent="0.3">
      <c r="A4201" s="5">
        <v>-8.5490934592868939E-5</v>
      </c>
      <c r="B4201" s="1">
        <f>AVERAGE(D4201:G4201)</f>
        <v>-1.234570410145519E-3</v>
      </c>
      <c r="C4201" s="5">
        <v>2.8985573402806611E-5</v>
      </c>
      <c r="D4201" s="5">
        <v>0</v>
      </c>
      <c r="E4201" s="5">
        <v>0</v>
      </c>
      <c r="F4201" s="5">
        <v>0</v>
      </c>
      <c r="G4201" s="5">
        <v>-4.9382816405820762E-3</v>
      </c>
    </row>
    <row r="4202" spans="1:7" s="1" customFormat="1" x14ac:dyDescent="0.3">
      <c r="A4202" s="5">
        <v>-2.85022578568217E-4</v>
      </c>
      <c r="B4202" s="1">
        <f>AVERAGE(D4202:G4202)</f>
        <v>3.6855704343008448E-3</v>
      </c>
      <c r="C4202" s="5">
        <v>7.4913544924726239E-5</v>
      </c>
      <c r="D4202" s="5">
        <v>0</v>
      </c>
      <c r="E4202" s="5">
        <v>0</v>
      </c>
      <c r="F4202" s="5">
        <v>0</v>
      </c>
      <c r="G4202" s="5">
        <v>1.4742281737203379E-2</v>
      </c>
    </row>
    <row r="4203" spans="1:7" s="1" customFormat="1" x14ac:dyDescent="0.3">
      <c r="A4203" s="5">
        <v>6.503027328434996E-4</v>
      </c>
      <c r="B4203" s="1">
        <f>AVERAGE(D4203:G4203)</f>
        <v>0</v>
      </c>
      <c r="C4203" s="5">
        <v>1.4387760319500839E-4</v>
      </c>
      <c r="D4203" s="5">
        <v>0</v>
      </c>
      <c r="E4203" s="5">
        <v>0</v>
      </c>
      <c r="F4203" s="5">
        <v>0</v>
      </c>
      <c r="G4203" s="5">
        <v>0</v>
      </c>
    </row>
    <row r="4204" spans="1:7" s="1" customFormat="1" x14ac:dyDescent="0.3">
      <c r="A4204" s="5">
        <v>-5.4027439045789549E-4</v>
      </c>
      <c r="B4204" s="1">
        <f>AVERAGE(D4204:G4204)</f>
        <v>0</v>
      </c>
      <c r="C4204" s="5">
        <v>-2.013705461934023E-5</v>
      </c>
      <c r="D4204" s="5">
        <v>0</v>
      </c>
      <c r="E4204" s="5">
        <v>0</v>
      </c>
      <c r="F4204" s="5">
        <v>0</v>
      </c>
      <c r="G4204" s="5">
        <v>0</v>
      </c>
    </row>
    <row r="4205" spans="1:7" s="1" customFormat="1" x14ac:dyDescent="0.3">
      <c r="A4205" s="5">
        <v>3.1353010674806108E-5</v>
      </c>
      <c r="B4205" s="1">
        <f>AVERAGE(D4205:G4205)</f>
        <v>0</v>
      </c>
      <c r="C4205" s="5">
        <v>-8.0324071159765253E-5</v>
      </c>
      <c r="D4205" s="5">
        <v>0</v>
      </c>
      <c r="E4205" s="5">
        <v>0</v>
      </c>
      <c r="F4205" s="5">
        <v>0</v>
      </c>
      <c r="G4205" s="5">
        <v>0</v>
      </c>
    </row>
    <row r="4206" spans="1:7" s="1" customFormat="1" x14ac:dyDescent="0.3">
      <c r="A4206" s="5">
        <v>8.9493186465006147E-5</v>
      </c>
      <c r="B4206" s="1">
        <f>AVERAGE(D4206:G4206)</f>
        <v>5.1154014758056929E-3</v>
      </c>
      <c r="C4206" s="5">
        <v>4.4897843579860819E-5</v>
      </c>
      <c r="D4206" s="5">
        <v>0</v>
      </c>
      <c r="E4206" s="5">
        <v>2.535159119741515E-2</v>
      </c>
      <c r="F4206" s="5">
        <v>0</v>
      </c>
      <c r="G4206" s="5">
        <v>-4.8899852941923783E-3</v>
      </c>
    </row>
    <row r="4207" spans="1:7" s="1" customFormat="1" x14ac:dyDescent="0.3">
      <c r="A4207" s="5">
        <v>2.6729183098161968E-4</v>
      </c>
      <c r="B4207" s="1">
        <f>AVERAGE(D4207:G4207)</f>
        <v>-9.1831134157405007E-4</v>
      </c>
      <c r="C4207" s="5">
        <v>-2.204580641382847E-4</v>
      </c>
      <c r="D4207" s="5">
        <v>0</v>
      </c>
      <c r="E4207" s="5">
        <v>0</v>
      </c>
      <c r="F4207" s="5">
        <v>1.6129381929883561E-2</v>
      </c>
      <c r="G4207" s="5">
        <v>-1.9802627296179761E-2</v>
      </c>
    </row>
    <row r="4208" spans="1:7" s="1" customFormat="1" x14ac:dyDescent="0.3">
      <c r="A4208" s="5">
        <v>1.0142681323443981E-4</v>
      </c>
      <c r="B4208" s="1">
        <f>AVERAGE(D4208:G4208)</f>
        <v>-5.0700034885831071E-3</v>
      </c>
      <c r="C4208" s="5">
        <v>6.7956929711954217E-5</v>
      </c>
      <c r="D4208" s="5">
        <v>0</v>
      </c>
      <c r="E4208" s="5">
        <v>-1.5267472130788381E-2</v>
      </c>
      <c r="F4208" s="5">
        <v>0</v>
      </c>
      <c r="G4208" s="5">
        <v>-5.0125418235440478E-3</v>
      </c>
    </row>
    <row r="4209" spans="1:7" s="1" customFormat="1" x14ac:dyDescent="0.3">
      <c r="A4209" s="5">
        <v>-3.0260143433835651E-4</v>
      </c>
      <c r="B4209" s="1">
        <f>AVERAGE(D4209:G4209)</f>
        <v>0</v>
      </c>
      <c r="C4209" s="5">
        <v>-1.59258143835217E-4</v>
      </c>
      <c r="D4209" s="5">
        <v>0</v>
      </c>
      <c r="E4209" s="5">
        <v>0</v>
      </c>
      <c r="F4209" s="5">
        <v>0</v>
      </c>
      <c r="G4209" s="5">
        <v>0</v>
      </c>
    </row>
    <row r="4210" spans="1:7" s="1" customFormat="1" x14ac:dyDescent="0.3">
      <c r="A4210" s="5">
        <v>5.1681752107590739E-4</v>
      </c>
      <c r="B4210" s="1">
        <f>AVERAGE(D4210:G4210)</f>
        <v>-3.3670542627166626E-3</v>
      </c>
      <c r="C4210" s="5">
        <v>-1.451860967005558E-4</v>
      </c>
      <c r="D4210" s="5">
        <v>0</v>
      </c>
      <c r="E4210" s="5">
        <v>-1.3468217050866651E-2</v>
      </c>
      <c r="F4210" s="5">
        <v>0</v>
      </c>
      <c r="G4210" s="5">
        <v>0</v>
      </c>
    </row>
    <row r="4211" spans="1:7" s="1" customFormat="1" x14ac:dyDescent="0.3">
      <c r="A4211" s="5">
        <v>-1.6065776284968081E-4</v>
      </c>
      <c r="B4211" s="1">
        <f>AVERAGE(D4211:G4211)</f>
        <v>0</v>
      </c>
      <c r="C4211" s="5">
        <v>2.7905365269909049E-4</v>
      </c>
      <c r="D4211" s="5">
        <v>0</v>
      </c>
      <c r="E4211" s="5">
        <v>0</v>
      </c>
      <c r="F4211" s="5">
        <v>0</v>
      </c>
      <c r="G4211" s="5">
        <v>0</v>
      </c>
    </row>
    <row r="4212" spans="1:7" s="1" customFormat="1" x14ac:dyDescent="0.3">
      <c r="A4212" s="5">
        <v>-4.0061740064523121E-4</v>
      </c>
      <c r="B4212" s="1">
        <f>AVERAGE(D4212:G4212)</f>
        <v>0</v>
      </c>
      <c r="C4212" s="5">
        <v>1.6220337834482729E-4</v>
      </c>
      <c r="D4212" s="5">
        <v>0</v>
      </c>
      <c r="E4212" s="5">
        <v>0</v>
      </c>
      <c r="F4212" s="5">
        <v>0</v>
      </c>
      <c r="G4212" s="5">
        <v>0</v>
      </c>
    </row>
    <row r="4213" spans="1:7" s="1" customFormat="1" x14ac:dyDescent="0.3">
      <c r="A4213" s="5">
        <v>6.3817665983556537E-4</v>
      </c>
      <c r="B4213" s="1">
        <f>AVERAGE(D4213:G4213)</f>
        <v>0</v>
      </c>
      <c r="C4213" s="5">
        <v>-9.3051200561689029E-5</v>
      </c>
      <c r="D4213" s="5">
        <v>0</v>
      </c>
      <c r="E4213" s="5">
        <v>0</v>
      </c>
      <c r="F4213" s="5">
        <v>0</v>
      </c>
      <c r="G4213" s="5">
        <v>0</v>
      </c>
    </row>
    <row r="4214" spans="1:7" s="1" customFormat="1" x14ac:dyDescent="0.3">
      <c r="A4214" s="5">
        <v>-6.1081787675121291E-4</v>
      </c>
      <c r="B4214" s="1">
        <f>AVERAGE(D4214:G4214)</f>
        <v>0</v>
      </c>
      <c r="C4214" s="5">
        <v>1.286491247505239E-4</v>
      </c>
      <c r="D4214" s="5">
        <v>0</v>
      </c>
      <c r="E4214" s="5">
        <v>0</v>
      </c>
      <c r="F4214" s="5">
        <v>0</v>
      </c>
      <c r="G4214" s="5">
        <v>0</v>
      </c>
    </row>
    <row r="4215" spans="1:7" s="1" customFormat="1" x14ac:dyDescent="0.3">
      <c r="A4215" s="5">
        <v>-1.932374315476437E-4</v>
      </c>
      <c r="B4215" s="1">
        <f>AVERAGE(D4215:G4215)</f>
        <v>8.9436258683963654E-3</v>
      </c>
      <c r="C4215" s="5">
        <v>-2.849330081531321E-4</v>
      </c>
      <c r="D4215" s="5">
        <v>0</v>
      </c>
      <c r="E4215" s="5">
        <v>0</v>
      </c>
      <c r="F4215" s="5">
        <v>1.5873349156290569E-2</v>
      </c>
      <c r="G4215" s="5">
        <v>1.9901154317294889E-2</v>
      </c>
    </row>
    <row r="4216" spans="1:7" s="1" customFormat="1" x14ac:dyDescent="0.3">
      <c r="A4216" s="5">
        <v>1.2939910664222509E-4</v>
      </c>
      <c r="B4216" s="1">
        <f>AVERAGE(D4216:G4216)</f>
        <v>-3.4468476719924372E-3</v>
      </c>
      <c r="C4216" s="5">
        <v>-6.682323621554076E-5</v>
      </c>
      <c r="D4216" s="5">
        <v>0</v>
      </c>
      <c r="E4216" s="5">
        <v>1.0118130165584381E-2</v>
      </c>
      <c r="F4216" s="5">
        <v>-2.390552085355413E-2</v>
      </c>
      <c r="G4216" s="5">
        <v>0</v>
      </c>
    </row>
    <row r="4217" spans="1:7" s="1" customFormat="1" x14ac:dyDescent="0.3">
      <c r="A4217" s="5">
        <v>1.3451171697198561E-4</v>
      </c>
      <c r="B4217" s="1">
        <f>AVERAGE(D4217:G4217)</f>
        <v>0</v>
      </c>
      <c r="C4217" s="5">
        <v>2.9191221364044401E-4</v>
      </c>
      <c r="D4217" s="5">
        <v>0</v>
      </c>
      <c r="E4217" s="5">
        <v>0</v>
      </c>
      <c r="F4217" s="5">
        <v>0</v>
      </c>
      <c r="G4217" s="5">
        <v>0</v>
      </c>
    </row>
    <row r="4218" spans="1:7" s="1" customFormat="1" x14ac:dyDescent="0.3">
      <c r="A4218" s="5">
        <v>-3.9894939529716567E-6</v>
      </c>
      <c r="B4218" s="1">
        <f>AVERAGE(D4218:G4218)</f>
        <v>1.2285037006072308E-3</v>
      </c>
      <c r="C4218" s="5">
        <v>-9.0885343979607569E-5</v>
      </c>
      <c r="D4218" s="5">
        <v>0</v>
      </c>
      <c r="E4218" s="5">
        <v>0</v>
      </c>
      <c r="F4218" s="5">
        <v>0</v>
      </c>
      <c r="G4218" s="5">
        <v>4.9140148024289232E-3</v>
      </c>
    </row>
    <row r="4219" spans="1:7" s="1" customFormat="1" x14ac:dyDescent="0.3">
      <c r="A4219" s="5">
        <v>6.0849883283076167E-4</v>
      </c>
      <c r="B4219" s="1">
        <f>AVERAGE(D4219:G4219)</f>
        <v>6.9586997483608304E-3</v>
      </c>
      <c r="C4219" s="5">
        <v>2.7690924507872689E-4</v>
      </c>
      <c r="D4219" s="5">
        <v>0</v>
      </c>
      <c r="E4219" s="5">
        <v>0</v>
      </c>
      <c r="F4219" s="5">
        <v>2.7834798993443322E-2</v>
      </c>
      <c r="G4219" s="5">
        <v>0</v>
      </c>
    </row>
    <row r="4220" spans="1:7" s="1" customFormat="1" x14ac:dyDescent="0.3">
      <c r="A4220" s="5">
        <v>-6.4725474524962578E-4</v>
      </c>
      <c r="B4220" s="1">
        <f>AVERAGE(D4220:G4220)</f>
        <v>9.2300489473264857E-3</v>
      </c>
      <c r="C4220" s="5">
        <v>1.202895814849114E-4</v>
      </c>
      <c r="D4220" s="5">
        <v>0</v>
      </c>
      <c r="E4220" s="5">
        <v>3.3006296468169438E-2</v>
      </c>
      <c r="F4220" s="5">
        <v>3.9138993211365047E-3</v>
      </c>
      <c r="G4220" s="5">
        <v>0</v>
      </c>
    </row>
    <row r="4221" spans="1:7" s="1" customFormat="1" x14ac:dyDescent="0.3">
      <c r="A4221" s="5">
        <v>6.8256821494827591E-4</v>
      </c>
      <c r="B4221" s="1">
        <f>AVERAGE(D4221:G4221)</f>
        <v>-3.1504493578580202E-3</v>
      </c>
      <c r="C4221" s="5">
        <v>-2.113861991510646E-4</v>
      </c>
      <c r="D4221" s="5">
        <v>0</v>
      </c>
      <c r="E4221" s="5">
        <v>-1.2601797431432081E-2</v>
      </c>
      <c r="F4221" s="5">
        <v>0</v>
      </c>
      <c r="G4221" s="5">
        <v>0</v>
      </c>
    </row>
    <row r="4222" spans="1:7" s="1" customFormat="1" x14ac:dyDescent="0.3">
      <c r="A4222" s="5">
        <v>-6.438123025294118E-4</v>
      </c>
      <c r="B4222" s="1">
        <f>AVERAGE(D4222:G4222)</f>
        <v>0</v>
      </c>
      <c r="C4222" s="5">
        <v>-1.083859708828072E-5</v>
      </c>
      <c r="D4222" s="5">
        <v>0</v>
      </c>
      <c r="E4222" s="5">
        <v>0</v>
      </c>
      <c r="F4222" s="5">
        <v>0</v>
      </c>
      <c r="G4222" s="5">
        <v>0</v>
      </c>
    </row>
    <row r="4223" spans="1:7" s="1" customFormat="1" x14ac:dyDescent="0.3">
      <c r="A4223" s="5">
        <v>-2.3937297958909198E-5</v>
      </c>
      <c r="B4223" s="1">
        <f>AVERAGE(D4223:G4223)</f>
        <v>0</v>
      </c>
      <c r="C4223" s="5">
        <v>-1.9756827915351491E-4</v>
      </c>
      <c r="D4223" s="5">
        <v>0</v>
      </c>
      <c r="E4223" s="5">
        <v>0</v>
      </c>
      <c r="F4223" s="5">
        <v>0</v>
      </c>
      <c r="G4223" s="5">
        <v>0</v>
      </c>
    </row>
    <row r="4224" spans="1:7" s="1" customFormat="1" x14ac:dyDescent="0.3">
      <c r="A4224" s="5">
        <v>-3.0952666893391267E-4</v>
      </c>
      <c r="B4224" s="1">
        <f>AVERAGE(D4224:G4224)</f>
        <v>0</v>
      </c>
      <c r="C4224" s="5">
        <v>-2.5028256781212121E-4</v>
      </c>
      <c r="D4224" s="5">
        <v>0</v>
      </c>
      <c r="E4224" s="5">
        <v>0</v>
      </c>
      <c r="F4224" s="5">
        <v>0</v>
      </c>
      <c r="G4224" s="5">
        <v>0</v>
      </c>
    </row>
    <row r="4225" spans="1:7" s="1" customFormat="1" x14ac:dyDescent="0.3">
      <c r="A4225" s="5">
        <v>-3.6209106558260368E-4</v>
      </c>
      <c r="B4225" s="1">
        <f>AVERAGE(D4225:G4225)</f>
        <v>-2.1687731602163529E-2</v>
      </c>
      <c r="C4225" s="5">
        <v>-3.0120960971657951E-4</v>
      </c>
      <c r="D4225" s="5">
        <v>-2.612630459221954E-2</v>
      </c>
      <c r="E4225" s="5">
        <v>0</v>
      </c>
      <c r="F4225" s="5">
        <v>0</v>
      </c>
      <c r="G4225" s="5">
        <v>-6.0624621816434583E-2</v>
      </c>
    </row>
    <row r="4226" spans="1:7" s="1" customFormat="1" x14ac:dyDescent="0.3">
      <c r="A4226" s="5">
        <v>4.4988552626357148E-4</v>
      </c>
      <c r="B4226" s="1">
        <f>AVERAGE(D4226:G4226)</f>
        <v>0</v>
      </c>
      <c r="C4226" s="5">
        <v>-4.470114076937648E-5</v>
      </c>
      <c r="D4226" s="5">
        <v>0</v>
      </c>
      <c r="E4226" s="5">
        <v>0</v>
      </c>
      <c r="F4226" s="5">
        <v>0</v>
      </c>
      <c r="G4226" s="5">
        <v>0</v>
      </c>
    </row>
    <row r="4227" spans="1:7" s="1" customFormat="1" x14ac:dyDescent="0.3">
      <c r="A4227" s="5">
        <v>-4.2935402266586209E-4</v>
      </c>
      <c r="B4227" s="1">
        <f>AVERAGE(D4227:G4227)</f>
        <v>-1.7178473137012817E-2</v>
      </c>
      <c r="C4227" s="5">
        <v>-2.6807749627089089E-4</v>
      </c>
      <c r="D4227" s="5">
        <v>0</v>
      </c>
      <c r="E4227" s="5">
        <v>0</v>
      </c>
      <c r="F4227" s="5">
        <v>-6.871389254805127E-2</v>
      </c>
      <c r="G4227" s="5">
        <v>0</v>
      </c>
    </row>
    <row r="4228" spans="1:7" s="1" customFormat="1" x14ac:dyDescent="0.3">
      <c r="A4228" s="5">
        <v>-8.8972893554029042E-5</v>
      </c>
      <c r="B4228" s="1">
        <f>AVERAGE(D4228:G4228)</f>
        <v>-1.2002304796590035E-2</v>
      </c>
      <c r="C4228" s="5">
        <v>-5.7910992573972919E-4</v>
      </c>
      <c r="D4228" s="5">
        <v>0</v>
      </c>
      <c r="E4228" s="5">
        <v>0</v>
      </c>
      <c r="F4228" s="5">
        <v>0</v>
      </c>
      <c r="G4228" s="5">
        <v>-4.8009219186360141E-2</v>
      </c>
    </row>
    <row r="4229" spans="1:7" s="1" customFormat="1" x14ac:dyDescent="0.3">
      <c r="A4229" s="5">
        <v>1.425900919826972E-5</v>
      </c>
      <c r="B4229" s="1">
        <f>AVERAGE(D4229:G4229)</f>
        <v>-1.8497855537078483E-3</v>
      </c>
      <c r="C4229" s="5">
        <v>9.8967604542643528E-4</v>
      </c>
      <c r="D4229" s="5">
        <v>0</v>
      </c>
      <c r="E4229" s="5">
        <v>-4.0744183273860202E-2</v>
      </c>
      <c r="F4229" s="5">
        <v>-4.1928782600360037E-3</v>
      </c>
      <c r="G4229" s="5">
        <v>3.7537919319064812E-2</v>
      </c>
    </row>
    <row r="4230" spans="1:7" s="1" customFormat="1" x14ac:dyDescent="0.3">
      <c r="A4230" s="5">
        <v>-6.673391394329542E-5</v>
      </c>
      <c r="B4230" s="1">
        <f>AVERAGE(D4230:G4230)</f>
        <v>3.13156495479494E-3</v>
      </c>
      <c r="C4230" s="5">
        <v>-2.2890433230671189E-5</v>
      </c>
      <c r="D4230" s="5">
        <v>0</v>
      </c>
      <c r="E4230" s="5">
        <v>0</v>
      </c>
      <c r="F4230" s="5">
        <v>1.252625981917976E-2</v>
      </c>
      <c r="G4230" s="5">
        <v>0</v>
      </c>
    </row>
    <row r="4231" spans="1:7" s="1" customFormat="1" x14ac:dyDescent="0.3">
      <c r="A4231" s="5">
        <v>7.1216890934699961E-4</v>
      </c>
      <c r="B4231" s="1">
        <f>AVERAGE(D4231:G4231)</f>
        <v>0</v>
      </c>
      <c r="C4231" s="5">
        <v>8.254009792452166E-5</v>
      </c>
      <c r="D4231" s="5">
        <v>0</v>
      </c>
      <c r="E4231" s="5">
        <v>0</v>
      </c>
      <c r="F4231" s="5">
        <v>0</v>
      </c>
      <c r="G4231" s="5">
        <v>0</v>
      </c>
    </row>
    <row r="4232" spans="1:7" s="1" customFormat="1" x14ac:dyDescent="0.3">
      <c r="A4232" s="5">
        <v>-6.6197546494173309E-4</v>
      </c>
      <c r="B4232" s="1">
        <f>AVERAGE(D4232:G4232)</f>
        <v>5.3110851236679588E-3</v>
      </c>
      <c r="C4232" s="5">
        <v>2.3719350655326821E-4</v>
      </c>
      <c r="D4232" s="5">
        <v>0</v>
      </c>
      <c r="E4232" s="5">
        <v>6.8259650703996746E-3</v>
      </c>
      <c r="F4232" s="5">
        <v>1.441837542427216E-2</v>
      </c>
      <c r="G4232" s="5">
        <v>0</v>
      </c>
    </row>
    <row r="4233" spans="1:7" s="1" customFormat="1" x14ac:dyDescent="0.3">
      <c r="A4233" s="5">
        <v>6.0212490322619772E-4</v>
      </c>
      <c r="B4233" s="1">
        <f>AVERAGE(D4233:G4233)</f>
        <v>2.2100379184999408E-3</v>
      </c>
      <c r="C4233" s="5">
        <v>-4.4626435087735672E-5</v>
      </c>
      <c r="D4233" s="5">
        <v>0</v>
      </c>
      <c r="E4233" s="5">
        <v>-6.8259650703996746E-3</v>
      </c>
      <c r="F4233" s="5">
        <v>0</v>
      </c>
      <c r="G4233" s="5">
        <v>1.5666116744399439E-2</v>
      </c>
    </row>
    <row r="4234" spans="1:7" s="1" customFormat="1" x14ac:dyDescent="0.3">
      <c r="A4234" s="5">
        <v>-2.6680607632378889E-4</v>
      </c>
      <c r="B4234" s="1">
        <f>AVERAGE(D4234:G4234)</f>
        <v>-1.2987042192760259E-3</v>
      </c>
      <c r="C4234" s="5">
        <v>2.5110031884878481E-6</v>
      </c>
      <c r="D4234" s="5">
        <v>0</v>
      </c>
      <c r="E4234" s="5">
        <v>0</v>
      </c>
      <c r="F4234" s="5">
        <v>0</v>
      </c>
      <c r="G4234" s="5">
        <v>-5.1948168771041034E-3</v>
      </c>
    </row>
    <row r="4235" spans="1:7" s="1" customFormat="1" x14ac:dyDescent="0.3">
      <c r="A4235" s="5">
        <v>-2.235333909457182E-4</v>
      </c>
      <c r="B4235" s="1">
        <f>AVERAGE(D4235:G4235)</f>
        <v>-4.6440963932339327E-3</v>
      </c>
      <c r="C4235" s="5">
        <v>-4.6772605509204368E-4</v>
      </c>
      <c r="D4235" s="5">
        <v>0</v>
      </c>
      <c r="E4235" s="5">
        <v>0</v>
      </c>
      <c r="F4235" s="5">
        <v>-1.8576385572935731E-2</v>
      </c>
      <c r="G4235" s="5">
        <v>0</v>
      </c>
    </row>
    <row r="4236" spans="1:7" s="1" customFormat="1" x14ac:dyDescent="0.3">
      <c r="A4236" s="5">
        <v>-6.5663311601937835E-4</v>
      </c>
      <c r="B4236" s="1">
        <f>AVERAGE(D4236:G4236)</f>
        <v>-1.2002304796590035E-2</v>
      </c>
      <c r="C4236" s="5">
        <v>-1.078580469240364E-4</v>
      </c>
      <c r="D4236" s="5">
        <v>0</v>
      </c>
      <c r="E4236" s="5">
        <v>0</v>
      </c>
      <c r="F4236" s="5">
        <v>0</v>
      </c>
      <c r="G4236" s="5">
        <v>-4.8009219186360141E-2</v>
      </c>
    </row>
    <row r="4237" spans="1:7" s="1" customFormat="1" x14ac:dyDescent="0.3">
      <c r="A4237" s="5">
        <v>5.7636673831851233E-5</v>
      </c>
      <c r="B4237" s="1">
        <f>AVERAGE(D4237:G4237)</f>
        <v>-1.0332107295993207E-2</v>
      </c>
      <c r="C4237" s="5">
        <v>-4.395461870689843E-4</v>
      </c>
      <c r="D4237" s="5">
        <v>0</v>
      </c>
      <c r="E4237" s="5">
        <v>0</v>
      </c>
      <c r="F4237" s="5">
        <v>-2.6386755173194661E-2</v>
      </c>
      <c r="G4237" s="5">
        <v>-1.494167401077817E-2</v>
      </c>
    </row>
    <row r="4238" spans="1:7" s="1" customFormat="1" x14ac:dyDescent="0.3">
      <c r="A4238" s="5">
        <v>3.2749584647007168E-4</v>
      </c>
      <c r="B4238" s="1">
        <f>AVERAGE(D4238:G4238)</f>
        <v>-7.4396262267821802E-3</v>
      </c>
      <c r="C4238" s="5">
        <v>2.5018121132447391E-4</v>
      </c>
      <c r="D4238" s="5">
        <v>0</v>
      </c>
      <c r="E4238" s="5">
        <v>0</v>
      </c>
      <c r="F4238" s="5">
        <v>0</v>
      </c>
      <c r="G4238" s="5">
        <v>-2.9758504907128721E-2</v>
      </c>
    </row>
    <row r="4239" spans="1:7" s="1" customFormat="1" x14ac:dyDescent="0.3">
      <c r="A4239" s="5">
        <v>-6.3055356416086283E-4</v>
      </c>
      <c r="B4239" s="1">
        <f>AVERAGE(D4239:G4239)</f>
        <v>-2.3021135622810052E-2</v>
      </c>
      <c r="C4239" s="5">
        <v>-1.296447479681717E-5</v>
      </c>
      <c r="D4239" s="5">
        <v>-4.8202101817878429E-2</v>
      </c>
      <c r="E4239" s="5">
        <v>0</v>
      </c>
      <c r="F4239" s="5">
        <v>-3.8151765964376423E-2</v>
      </c>
      <c r="G4239" s="5">
        <v>-5.7306747089853616E-3</v>
      </c>
    </row>
    <row r="4240" spans="1:7" s="1" customFormat="1" x14ac:dyDescent="0.3">
      <c r="A4240" s="5">
        <v>-1.8895816459796319E-4</v>
      </c>
      <c r="B4240" s="1">
        <f>AVERAGE(D4240:G4240)</f>
        <v>2.6198454327972524E-3</v>
      </c>
      <c r="C4240" s="5">
        <v>-4.066499373500676E-5</v>
      </c>
      <c r="D4240" s="5">
        <v>0</v>
      </c>
      <c r="E4240" s="5">
        <v>0</v>
      </c>
      <c r="F4240" s="5">
        <v>0</v>
      </c>
      <c r="G4240" s="5">
        <v>1.047938173118901E-2</v>
      </c>
    </row>
    <row r="4241" spans="1:7" s="1" customFormat="1" x14ac:dyDescent="0.3">
      <c r="A4241" s="5">
        <v>-1.6386876489526969E-4</v>
      </c>
      <c r="B4241" s="1">
        <f>AVERAGE(D4241:G4241)</f>
        <v>-2.2938715900511886E-2</v>
      </c>
      <c r="C4241" s="5">
        <v>-2.78416857522501E-4</v>
      </c>
      <c r="D4241" s="5">
        <v>0</v>
      </c>
      <c r="E4241" s="5">
        <v>-7.833184326990672E-2</v>
      </c>
      <c r="F4241" s="5">
        <v>-1.3423020332140821E-2</v>
      </c>
      <c r="G4241" s="5">
        <v>0</v>
      </c>
    </row>
    <row r="4242" spans="1:7" s="1" customFormat="1" x14ac:dyDescent="0.3">
      <c r="A4242" s="5">
        <v>3.1515232051937398E-4</v>
      </c>
      <c r="B4242" s="1">
        <f>AVERAGE(D4242:G4242)</f>
        <v>0</v>
      </c>
      <c r="C4242" s="5">
        <v>1.8325887921477599E-4</v>
      </c>
      <c r="D4242" s="5">
        <v>0</v>
      </c>
      <c r="E4242" s="5">
        <v>0</v>
      </c>
      <c r="F4242" s="5">
        <v>0</v>
      </c>
      <c r="G4242" s="5">
        <v>0</v>
      </c>
    </row>
    <row r="4243" spans="1:7" s="1" customFormat="1" x14ac:dyDescent="0.3">
      <c r="A4243" s="5">
        <v>5.536976874864763E-5</v>
      </c>
      <c r="B4243" s="1">
        <f>AVERAGE(D4243:G4243)</f>
        <v>1.1169870206801937E-3</v>
      </c>
      <c r="C4243" s="5">
        <v>2.8390496359342881E-4</v>
      </c>
      <c r="D4243" s="5">
        <v>9.2166551049244205E-3</v>
      </c>
      <c r="E4243" s="5">
        <v>0</v>
      </c>
      <c r="F4243" s="5">
        <v>0</v>
      </c>
      <c r="G4243" s="5">
        <v>-4.7487070222036456E-3</v>
      </c>
    </row>
    <row r="4244" spans="1:7" s="1" customFormat="1" x14ac:dyDescent="0.3">
      <c r="A4244" s="5">
        <v>-2.4947358064331132E-4</v>
      </c>
      <c r="B4244" s="1">
        <f>AVERAGE(D4244:G4244)</f>
        <v>1.289216868557963E-2</v>
      </c>
      <c r="C4244" s="5">
        <v>3.6043345467184912E-4</v>
      </c>
      <c r="D4244" s="5">
        <v>0</v>
      </c>
      <c r="E4244" s="5">
        <v>0</v>
      </c>
      <c r="F4244" s="5">
        <v>1.7857617400006909E-2</v>
      </c>
      <c r="G4244" s="5">
        <v>3.3711057342311612E-2</v>
      </c>
    </row>
    <row r="4245" spans="1:7" s="1" customFormat="1" x14ac:dyDescent="0.3">
      <c r="A4245" s="5">
        <v>-7.4223642112514199E-6</v>
      </c>
      <c r="B4245" s="1">
        <f>AVERAGE(D4245:G4245)</f>
        <v>-1.3850450939039138E-3</v>
      </c>
      <c r="C4245" s="5">
        <v>-1.801148475362169E-4</v>
      </c>
      <c r="D4245" s="5">
        <v>0</v>
      </c>
      <c r="E4245" s="5">
        <v>0</v>
      </c>
      <c r="F4245" s="5">
        <v>0</v>
      </c>
      <c r="G4245" s="5">
        <v>-5.5401803756156554E-3</v>
      </c>
    </row>
    <row r="4246" spans="1:7" s="1" customFormat="1" x14ac:dyDescent="0.3">
      <c r="A4246" s="5">
        <v>7.250842913641975E-5</v>
      </c>
      <c r="B4246" s="1">
        <f>AVERAGE(D4246:G4246)</f>
        <v>9.2421547033150198E-4</v>
      </c>
      <c r="C4246" s="5">
        <v>-2.4798929941560738E-4</v>
      </c>
      <c r="D4246" s="5">
        <v>0</v>
      </c>
      <c r="E4246" s="5">
        <v>3.6968618813260079E-3</v>
      </c>
      <c r="F4246" s="5">
        <v>0</v>
      </c>
      <c r="G4246" s="5">
        <v>0</v>
      </c>
    </row>
    <row r="4247" spans="1:7" s="1" customFormat="1" x14ac:dyDescent="0.3">
      <c r="A4247" s="5">
        <v>5.3093389285052688E-5</v>
      </c>
      <c r="B4247" s="1">
        <f>AVERAGE(D4247:G4247)</f>
        <v>0</v>
      </c>
      <c r="C4247" s="5">
        <v>8.5658333741633896E-5</v>
      </c>
      <c r="D4247" s="5">
        <v>0</v>
      </c>
      <c r="E4247" s="5">
        <v>0</v>
      </c>
      <c r="F4247" s="5">
        <v>0</v>
      </c>
      <c r="G4247" s="5">
        <v>0</v>
      </c>
    </row>
    <row r="4248" spans="1:7" s="1" customFormat="1" x14ac:dyDescent="0.3">
      <c r="A4248" s="5">
        <v>3.8812409271038462E-4</v>
      </c>
      <c r="B4248" s="1">
        <f>AVERAGE(D4248:G4248)</f>
        <v>-1.1365593519189421E-2</v>
      </c>
      <c r="C4248" s="5">
        <v>8.1197325991766434E-5</v>
      </c>
      <c r="D4248" s="5">
        <v>0</v>
      </c>
      <c r="E4248" s="5">
        <v>0</v>
      </c>
      <c r="F4248" s="5">
        <v>0</v>
      </c>
      <c r="G4248" s="5">
        <v>-4.5462374076757683E-2</v>
      </c>
    </row>
    <row r="4249" spans="1:7" s="1" customFormat="1" x14ac:dyDescent="0.3">
      <c r="A4249" s="5">
        <v>5.7277854490678237E-4</v>
      </c>
      <c r="B4249" s="1">
        <f>AVERAGE(D4249:G4249)</f>
        <v>-1.4577300776981164E-3</v>
      </c>
      <c r="C4249" s="5">
        <v>8.4787638847672042E-5</v>
      </c>
      <c r="D4249" s="5">
        <v>0</v>
      </c>
      <c r="E4249" s="5">
        <v>0</v>
      </c>
      <c r="F4249" s="5">
        <v>0</v>
      </c>
      <c r="G4249" s="5">
        <v>-5.8309203107924654E-3</v>
      </c>
    </row>
    <row r="4250" spans="1:7" s="1" customFormat="1" x14ac:dyDescent="0.3">
      <c r="A4250" s="5">
        <v>1.4770539131703231E-4</v>
      </c>
      <c r="B4250" s="1">
        <f>AVERAGE(D4250:G4250)</f>
        <v>-1.1257771083109658E-2</v>
      </c>
      <c r="C4250" s="5">
        <v>4.5217134744035548E-5</v>
      </c>
      <c r="D4250" s="5">
        <v>-1.5408625352844931E-2</v>
      </c>
      <c r="E4250" s="5">
        <v>0</v>
      </c>
      <c r="F4250" s="5">
        <v>-1.7857617400006909E-2</v>
      </c>
      <c r="G4250" s="5">
        <v>-1.176484157958679E-2</v>
      </c>
    </row>
    <row r="4251" spans="1:7" s="1" customFormat="1" x14ac:dyDescent="0.3">
      <c r="A4251" s="5">
        <v>7.4161884363199704E-4</v>
      </c>
      <c r="B4251" s="1">
        <f>AVERAGE(D4251:G4251)</f>
        <v>1.7422405419938333E-2</v>
      </c>
      <c r="C4251" s="5">
        <v>4.2803417244030578E-4</v>
      </c>
      <c r="D4251" s="5">
        <v>9.273636785328776E-3</v>
      </c>
      <c r="E4251" s="5">
        <v>0</v>
      </c>
      <c r="F4251" s="5">
        <v>1.4164967243669221E-2</v>
      </c>
      <c r="G4251" s="5">
        <v>4.6251017650755337E-2</v>
      </c>
    </row>
    <row r="4252" spans="1:7" s="1" customFormat="1" x14ac:dyDescent="0.3">
      <c r="A4252" s="5">
        <v>7.6896966416128976E-4</v>
      </c>
      <c r="B4252" s="1">
        <f>AVERAGE(D4252:G4252)</f>
        <v>1.5752707948854638E-2</v>
      </c>
      <c r="C4252" s="5">
        <v>6.1920933729275873E-4</v>
      </c>
      <c r="D4252" s="5">
        <v>2.2814677766171521E-2</v>
      </c>
      <c r="E4252" s="5">
        <v>2.5502292810935859E-2</v>
      </c>
      <c r="F4252" s="5">
        <v>1.4693861218311181E-2</v>
      </c>
      <c r="G4252" s="5">
        <v>0</v>
      </c>
    </row>
    <row r="4253" spans="1:7" s="1" customFormat="1" x14ac:dyDescent="0.3">
      <c r="A4253" s="5">
        <v>5.4361795300650328E-4</v>
      </c>
      <c r="B4253" s="1">
        <f>AVERAGE(D4253:G4253)</f>
        <v>3.2892089016982373E-2</v>
      </c>
      <c r="C4253" s="5">
        <v>5.3144744959965351E-4</v>
      </c>
      <c r="D4253" s="5">
        <v>2.304078143566635E-2</v>
      </c>
      <c r="E4253" s="5">
        <v>3.8805574421795441E-2</v>
      </c>
      <c r="F4253" s="5">
        <v>6.9722000210467705E-2</v>
      </c>
      <c r="G4253" s="5">
        <v>0</v>
      </c>
    </row>
    <row r="4254" spans="1:7" s="1" customFormat="1" x14ac:dyDescent="0.3">
      <c r="A4254" s="5">
        <v>-3.8698104706469387E-5</v>
      </c>
      <c r="B4254" s="1">
        <f>AVERAGE(D4254:G4254)</f>
        <v>5.9328803703939652E-3</v>
      </c>
      <c r="C4254" s="5">
        <v>1.8318441244247199E-4</v>
      </c>
      <c r="D4254" s="5">
        <v>1.5601395398325829E-2</v>
      </c>
      <c r="E4254" s="5">
        <v>0</v>
      </c>
      <c r="F4254" s="5">
        <v>8.1301260832500333E-3</v>
      </c>
      <c r="G4254" s="5">
        <v>0</v>
      </c>
    </row>
    <row r="4255" spans="1:7" s="1" customFormat="1" x14ac:dyDescent="0.3">
      <c r="A4255" s="5">
        <v>3.4197109397204878E-4</v>
      </c>
      <c r="B4255" s="1">
        <f>AVERAGE(D4255:G4255)</f>
        <v>5.1404827455382655E-2</v>
      </c>
      <c r="C4255" s="5">
        <v>3.3499134130821062E-4</v>
      </c>
      <c r="D4255" s="5">
        <v>9.7898852725259999E-3</v>
      </c>
      <c r="E4255" s="5">
        <v>4.9505018173654491E-2</v>
      </c>
      <c r="F4255" s="5">
        <v>1.6064602503806039E-2</v>
      </c>
      <c r="G4255" s="5">
        <v>0.13025980387154409</v>
      </c>
    </row>
    <row r="4256" spans="1:7" s="1" customFormat="1" x14ac:dyDescent="0.3">
      <c r="A4256" s="5">
        <v>5.6890604227533004E-7</v>
      </c>
      <c r="B4256" s="1">
        <f>AVERAGE(D4256:G4256)</f>
        <v>9.9403709490997194E-4</v>
      </c>
      <c r="C4256" s="5">
        <v>-9.8565490468160988E-5</v>
      </c>
      <c r="D4256" s="5">
        <v>0</v>
      </c>
      <c r="E4256" s="5">
        <v>0</v>
      </c>
      <c r="F4256" s="5">
        <v>3.9761483796398878E-3</v>
      </c>
      <c r="G4256" s="5">
        <v>0</v>
      </c>
    </row>
    <row r="4257" spans="1:7" s="1" customFormat="1" x14ac:dyDescent="0.3">
      <c r="A4257" s="5">
        <v>-1.991190404915244E-5</v>
      </c>
      <c r="B4257" s="1">
        <f>AVERAGE(D4257:G4257)</f>
        <v>-4.5356264377094399E-3</v>
      </c>
      <c r="C4257" s="5">
        <v>-3.1102926661041858E-4</v>
      </c>
      <c r="D4257" s="5">
        <v>0</v>
      </c>
      <c r="E4257" s="5">
        <v>0</v>
      </c>
      <c r="F4257" s="5">
        <v>0</v>
      </c>
      <c r="G4257" s="5">
        <v>-1.814250575083776E-2</v>
      </c>
    </row>
    <row r="4258" spans="1:7" s="1" customFormat="1" x14ac:dyDescent="0.3">
      <c r="A4258" s="5">
        <v>-1.5929808711234731E-5</v>
      </c>
      <c r="B4258" s="1">
        <f>AVERAGE(D4258:G4258)</f>
        <v>-4.6340401292352951E-3</v>
      </c>
      <c r="C4258" s="5">
        <v>2.6958179002889441E-5</v>
      </c>
      <c r="D4258" s="5">
        <v>0</v>
      </c>
      <c r="E4258" s="5">
        <v>-5.5046889112171371E-3</v>
      </c>
      <c r="F4258" s="5">
        <v>-7.9681696491773479E-3</v>
      </c>
      <c r="G4258" s="5">
        <v>-5.0633019565466952E-3</v>
      </c>
    </row>
    <row r="4259" spans="1:7" s="1" customFormat="1" x14ac:dyDescent="0.3">
      <c r="A4259" s="5">
        <v>-4.1255663636263762E-4</v>
      </c>
      <c r="B4259" s="1">
        <f>AVERAGE(D4259:G4259)</f>
        <v>-1.6611356796671917E-3</v>
      </c>
      <c r="C4259" s="5">
        <v>-3.2263393606690732E-4</v>
      </c>
      <c r="D4259" s="5">
        <v>0</v>
      </c>
      <c r="E4259" s="5">
        <v>-6.6445427186687667E-3</v>
      </c>
      <c r="F4259" s="5">
        <v>0</v>
      </c>
      <c r="G4259" s="5">
        <v>0</v>
      </c>
    </row>
    <row r="4260" spans="1:7" s="1" customFormat="1" x14ac:dyDescent="0.3">
      <c r="A4260" s="5">
        <v>5.269042789208811E-4</v>
      </c>
      <c r="B4260" s="1">
        <f>AVERAGE(D4260:G4260)</f>
        <v>-1.2722673768679194E-3</v>
      </c>
      <c r="C4260" s="5">
        <v>3.7398948729006072E-5</v>
      </c>
      <c r="D4260" s="5">
        <v>0</v>
      </c>
      <c r="E4260" s="5">
        <v>0</v>
      </c>
      <c r="F4260" s="5">
        <v>0</v>
      </c>
      <c r="G4260" s="5">
        <v>-5.0890695074716774E-3</v>
      </c>
    </row>
    <row r="4261" spans="1:7" s="1" customFormat="1" x14ac:dyDescent="0.3">
      <c r="A4261" s="5">
        <v>8.8169601966114897E-5</v>
      </c>
      <c r="B4261" s="1">
        <f>AVERAGE(D4261:G4261)</f>
        <v>-2.8669727912666865E-4</v>
      </c>
      <c r="C4261" s="5">
        <v>-1.3791555456599269E-4</v>
      </c>
      <c r="D4261" s="5">
        <v>2.8612322810319668E-3</v>
      </c>
      <c r="E4261" s="5">
        <v>0</v>
      </c>
      <c r="F4261" s="5">
        <v>-4.0080213975386414E-3</v>
      </c>
      <c r="G4261" s="5">
        <v>0</v>
      </c>
    </row>
    <row r="4262" spans="1:7" s="1" customFormat="1" x14ac:dyDescent="0.3">
      <c r="A4262" s="5">
        <v>-6.0369072499710796E-4</v>
      </c>
      <c r="B4262" s="1">
        <f>AVERAGE(D4262:G4262)</f>
        <v>2.9287152748458411E-4</v>
      </c>
      <c r="C4262" s="5">
        <v>-3.3423477044358663E-4</v>
      </c>
      <c r="D4262" s="5">
        <v>-1.907532469509476E-3</v>
      </c>
      <c r="E4262" s="5">
        <v>0</v>
      </c>
      <c r="F4262" s="5">
        <v>-2.010050928023865E-3</v>
      </c>
      <c r="G4262" s="5">
        <v>5.0890695074716774E-3</v>
      </c>
    </row>
    <row r="4263" spans="1:7" s="1" customFormat="1" x14ac:dyDescent="0.3">
      <c r="A4263" s="5">
        <v>-2.1004008769054389E-4</v>
      </c>
      <c r="B4263" s="1">
        <f>AVERAGE(D4263:G4263)</f>
        <v>-7.9350429177393877E-3</v>
      </c>
      <c r="C4263" s="5">
        <v>1.00835359441831E-4</v>
      </c>
      <c r="D4263" s="5">
        <v>0</v>
      </c>
      <c r="E4263" s="5">
        <v>-1.6680571006970619E-3</v>
      </c>
      <c r="F4263" s="5">
        <v>-1.214589830210855E-2</v>
      </c>
      <c r="G4263" s="5">
        <v>-1.792621626815194E-2</v>
      </c>
    </row>
    <row r="4264" spans="1:7" s="1" customFormat="1" x14ac:dyDescent="0.3">
      <c r="A4264" s="5">
        <v>2.4248137110483009E-4</v>
      </c>
      <c r="B4264" s="1">
        <f>AVERAGE(D4264:G4264)</f>
        <v>-2.4117478262244418E-3</v>
      </c>
      <c r="C4264" s="5">
        <v>9.4552428620886531E-5</v>
      </c>
      <c r="D4264" s="5">
        <v>0</v>
      </c>
      <c r="E4264" s="5">
        <v>-5.0209310500992643E-3</v>
      </c>
      <c r="F4264" s="5">
        <v>-2.038736689847553E-3</v>
      </c>
      <c r="G4264" s="5">
        <v>-2.5873235649509501E-3</v>
      </c>
    </row>
    <row r="4265" spans="1:7" s="1" customFormat="1" x14ac:dyDescent="0.3">
      <c r="A4265" s="5">
        <v>-5.0267348772692344E-4</v>
      </c>
      <c r="B4265" s="1">
        <f>AVERAGE(D4265:G4265)</f>
        <v>1.2919925396106535E-3</v>
      </c>
      <c r="C4265" s="5">
        <v>-1.7736443230376151E-4</v>
      </c>
      <c r="D4265" s="5">
        <v>0</v>
      </c>
      <c r="E4265" s="5">
        <v>0</v>
      </c>
      <c r="F4265" s="5">
        <v>0</v>
      </c>
      <c r="G4265" s="5">
        <v>5.1679701584426141E-3</v>
      </c>
    </row>
    <row r="4266" spans="1:7" s="1" customFormat="1" x14ac:dyDescent="0.3">
      <c r="A4266" s="5">
        <v>-5.6274749843687744E-4</v>
      </c>
      <c r="B4266" s="1">
        <f>AVERAGE(D4266:G4266)</f>
        <v>-1.1317766539123086E-2</v>
      </c>
      <c r="C4266" s="5">
        <v>-2.4996045655356619E-4</v>
      </c>
      <c r="D4266" s="5">
        <v>-1.2481204982589309E-2</v>
      </c>
      <c r="E4266" s="5">
        <v>-2.8699875922377771E-2</v>
      </c>
      <c r="F4266" s="5">
        <v>-4.0899852515252633E-3</v>
      </c>
      <c r="G4266" s="5">
        <v>0</v>
      </c>
    </row>
    <row r="4267" spans="1:7" s="1" customFormat="1" x14ac:dyDescent="0.3">
      <c r="A4267" s="5">
        <v>4.1753428104485119E-4</v>
      </c>
      <c r="B4267" s="1">
        <f>AVERAGE(D4267:G4267)</f>
        <v>5.4914609352583197E-3</v>
      </c>
      <c r="C4267" s="5">
        <v>-3.4229814005470871E-7</v>
      </c>
      <c r="D4267" s="5">
        <v>0</v>
      </c>
      <c r="E4267" s="5">
        <v>2.1965843741033279E-2</v>
      </c>
      <c r="F4267" s="5">
        <v>0</v>
      </c>
      <c r="G4267" s="5">
        <v>0</v>
      </c>
    </row>
    <row r="4268" spans="1:7" s="1" customFormat="1" x14ac:dyDescent="0.3">
      <c r="A4268" s="5">
        <v>0</v>
      </c>
      <c r="B4268" s="1">
        <f>AVERAGE(D4268:G4268)</f>
        <v>0</v>
      </c>
      <c r="C4268" s="5">
        <v>3.7742662966699919E-4</v>
      </c>
      <c r="D4268" s="5">
        <v>0</v>
      </c>
      <c r="E4268" s="5">
        <v>0</v>
      </c>
      <c r="F4268" s="5">
        <v>0</v>
      </c>
      <c r="G4268" s="5">
        <v>0</v>
      </c>
    </row>
    <row r="4269" spans="1:7" s="1" customFormat="1" x14ac:dyDescent="0.3">
      <c r="A4269" s="5">
        <v>0</v>
      </c>
      <c r="B4269" s="1">
        <f>AVERAGE(D4269:G4269)</f>
        <v>-1.3842453008237057E-3</v>
      </c>
      <c r="C4269" s="5">
        <v>1.8990200914004159E-5</v>
      </c>
      <c r="D4269" s="5">
        <v>1.242705782083853E-3</v>
      </c>
      <c r="E4269" s="5">
        <v>-6.7796869853786754E-3</v>
      </c>
      <c r="F4269" s="5">
        <v>0</v>
      </c>
      <c r="G4269" s="5">
        <v>0</v>
      </c>
    </row>
    <row r="4270" spans="1:7" s="1" customFormat="1" x14ac:dyDescent="0.3">
      <c r="A4270" s="5">
        <v>0</v>
      </c>
      <c r="B4270" s="1">
        <f>AVERAGE(D4270:G4270)</f>
        <v>-3.1067644552096324E-4</v>
      </c>
      <c r="C4270" s="5">
        <v>3.1331476527363122E-4</v>
      </c>
      <c r="D4270" s="5">
        <v>-1.242705782083853E-3</v>
      </c>
      <c r="E4270" s="5">
        <v>0</v>
      </c>
      <c r="F4270" s="5">
        <v>0</v>
      </c>
      <c r="G4270" s="5">
        <v>0</v>
      </c>
    </row>
    <row r="4271" spans="1:7" s="1" customFormat="1" x14ac:dyDescent="0.3">
      <c r="A4271" s="5">
        <v>0</v>
      </c>
      <c r="B4271" s="1">
        <f>AVERAGE(D4271:G4271)</f>
        <v>-8.5178958040343922E-4</v>
      </c>
      <c r="C4271" s="5">
        <v>-8.215366668373747E-5</v>
      </c>
      <c r="D4271" s="5">
        <v>0</v>
      </c>
      <c r="E4271" s="5">
        <v>-3.4071583216137569E-3</v>
      </c>
      <c r="F4271" s="5">
        <v>0</v>
      </c>
      <c r="G4271" s="5">
        <v>0</v>
      </c>
    </row>
  </sheetData>
  <mergeCells count="1">
    <mergeCell ref="D1:G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7F4B8-9A9E-4743-ABD0-5C7624C0AF60}">
  <dimension ref="A1:J4305"/>
  <sheetViews>
    <sheetView workbookViewId="0">
      <selection activeCell="H17" sqref="H17"/>
    </sheetView>
  </sheetViews>
  <sheetFormatPr defaultRowHeight="16.2" x14ac:dyDescent="0.3"/>
  <cols>
    <col min="1" max="1" width="22.6640625" style="1" bestFit="1" customWidth="1"/>
    <col min="2" max="6" width="14" style="1" bestFit="1" customWidth="1"/>
    <col min="7" max="7" width="8.88671875" style="1"/>
    <col min="8" max="9" width="23.77734375" style="1" bestFit="1" customWidth="1"/>
    <col min="10" max="10" width="14" style="1" bestFit="1" customWidth="1"/>
    <col min="11" max="16384" width="8.88671875" style="1"/>
  </cols>
  <sheetData>
    <row r="1" spans="1:10" x14ac:dyDescent="0.3">
      <c r="A1" s="2" t="s">
        <v>3</v>
      </c>
      <c r="B1" s="2" t="s">
        <v>2</v>
      </c>
      <c r="C1" s="2" t="s">
        <v>4</v>
      </c>
      <c r="D1" s="3" t="s">
        <v>0</v>
      </c>
      <c r="E1" s="3"/>
      <c r="F1" s="3"/>
      <c r="H1" s="4"/>
      <c r="I1" s="4" t="s">
        <v>3</v>
      </c>
      <c r="J1" s="4" t="s">
        <v>1</v>
      </c>
    </row>
    <row r="2" spans="1:10" x14ac:dyDescent="0.3">
      <c r="A2" s="5">
        <v>9.7080379607401568E-3</v>
      </c>
      <c r="B2" s="1">
        <f t="shared" ref="B2:B65" si="0">AVERAGE(D2:F2)</f>
        <v>0.10912649164089509</v>
      </c>
      <c r="C2" s="5">
        <v>7.5904259906423022E-4</v>
      </c>
      <c r="D2" s="5">
        <v>6.079259722522945E-2</v>
      </c>
      <c r="E2" s="5">
        <v>9.669128652241632E-2</v>
      </c>
      <c r="F2" s="5">
        <v>0.1698955911750395</v>
      </c>
      <c r="H2" s="6" t="s">
        <v>3</v>
      </c>
      <c r="I2" s="6">
        <v>1</v>
      </c>
      <c r="J2" s="6"/>
    </row>
    <row r="3" spans="1:10" ht="16.8" thickBot="1" x14ac:dyDescent="0.35">
      <c r="A3" s="5">
        <v>-5.0189665152622354E-4</v>
      </c>
      <c r="B3" s="1">
        <f t="shared" si="0"/>
        <v>-6.33953473721105E-3</v>
      </c>
      <c r="C3" s="5">
        <v>-1.360700450856456E-4</v>
      </c>
      <c r="D3" s="5">
        <v>-2.8385718562233819E-3</v>
      </c>
      <c r="E3" s="5">
        <v>-2.5278632627578901E-3</v>
      </c>
      <c r="F3" s="5">
        <v>-1.365216909265188E-2</v>
      </c>
      <c r="H3" s="7" t="s">
        <v>1</v>
      </c>
      <c r="I3" s="7">
        <v>0.24606521938960946</v>
      </c>
      <c r="J3" s="7">
        <v>1</v>
      </c>
    </row>
    <row r="4" spans="1:10" ht="16.8" thickBot="1" x14ac:dyDescent="0.35">
      <c r="A4" s="5">
        <v>-6.8985844779412275E-4</v>
      </c>
      <c r="B4" s="1">
        <f t="shared" si="0"/>
        <v>-8.1682702225115963E-2</v>
      </c>
      <c r="C4" s="5">
        <v>-8.9028845088101605E-4</v>
      </c>
      <c r="D4" s="5">
        <v>-5.5509169212593079E-2</v>
      </c>
      <c r="E4" s="5">
        <v>-8.3767037727550786E-2</v>
      </c>
      <c r="F4" s="5">
        <v>-0.105771899735204</v>
      </c>
    </row>
    <row r="5" spans="1:10" x14ac:dyDescent="0.3">
      <c r="A5" s="5">
        <v>1.011497528590866E-3</v>
      </c>
      <c r="B5" s="1">
        <f t="shared" si="0"/>
        <v>5.4327189940255614E-2</v>
      </c>
      <c r="C5" s="5">
        <v>4.9345557959945552E-4</v>
      </c>
      <c r="D5" s="5">
        <v>2.4145192747725201E-2</v>
      </c>
      <c r="E5" s="5">
        <v>5.7939244069433293E-2</v>
      </c>
      <c r="F5" s="5">
        <v>8.0897133003608346E-2</v>
      </c>
      <c r="H5" s="4"/>
      <c r="I5" s="4" t="s">
        <v>1</v>
      </c>
      <c r="J5" s="4" t="s">
        <v>4</v>
      </c>
    </row>
    <row r="6" spans="1:10" x14ac:dyDescent="0.3">
      <c r="A6" s="5">
        <v>-7.914047781074629E-4</v>
      </c>
      <c r="B6" s="1">
        <f t="shared" si="0"/>
        <v>2.2989649841061777E-2</v>
      </c>
      <c r="C6" s="5">
        <v>2.3963232587931321E-4</v>
      </c>
      <c r="D6" s="5">
        <v>1.8408486552934811E-2</v>
      </c>
      <c r="E6" s="5">
        <v>2.288388146798059E-2</v>
      </c>
      <c r="F6" s="5">
        <v>2.7676581502269929E-2</v>
      </c>
      <c r="H6" s="6" t="s">
        <v>1</v>
      </c>
      <c r="I6" s="6">
        <v>1</v>
      </c>
      <c r="J6" s="6"/>
    </row>
    <row r="7" spans="1:10" ht="16.8" thickBot="1" x14ac:dyDescent="0.35">
      <c r="A7" s="5">
        <v>-1.7316200472272669E-4</v>
      </c>
      <c r="B7" s="1">
        <f t="shared" si="0"/>
        <v>-4.3642221684406714E-2</v>
      </c>
      <c r="C7" s="5">
        <v>-3.5824135949802383E-4</v>
      </c>
      <c r="D7" s="5">
        <v>-2.5164977236046049E-2</v>
      </c>
      <c r="E7" s="5">
        <v>-3.7359793205306253E-2</v>
      </c>
      <c r="F7" s="5">
        <v>-6.8401894611867853E-2</v>
      </c>
      <c r="H7" s="7" t="s">
        <v>4</v>
      </c>
      <c r="I7" s="7">
        <v>0.59006955023915431</v>
      </c>
      <c r="J7" s="7">
        <v>1</v>
      </c>
    </row>
    <row r="8" spans="1:10" x14ac:dyDescent="0.3">
      <c r="A8" s="5">
        <v>-5.7588015879517229E-4</v>
      </c>
      <c r="B8" s="1">
        <f t="shared" si="0"/>
        <v>-2.552496730275659E-2</v>
      </c>
      <c r="C8" s="5">
        <v>-2.124157194831611E-4</v>
      </c>
      <c r="D8" s="5">
        <v>-1.0446741057540621E-2</v>
      </c>
      <c r="E8" s="5">
        <v>-2.335835752387894E-2</v>
      </c>
      <c r="F8" s="5">
        <v>-4.2769803326850209E-2</v>
      </c>
    </row>
    <row r="9" spans="1:10" x14ac:dyDescent="0.3">
      <c r="A9" s="5">
        <v>1.5872553973395039E-5</v>
      </c>
      <c r="B9" s="1">
        <f t="shared" si="0"/>
        <v>-4.4804199100365004E-2</v>
      </c>
      <c r="C9" s="5">
        <v>-3.72733233163558E-4</v>
      </c>
      <c r="D9" s="5">
        <v>-2.2658879932378358E-2</v>
      </c>
      <c r="E9" s="5">
        <v>-4.4592882269829381E-2</v>
      </c>
      <c r="F9" s="5">
        <v>-6.7160835098887262E-2</v>
      </c>
    </row>
    <row r="10" spans="1:10" x14ac:dyDescent="0.3">
      <c r="A10" s="5">
        <v>-1.5013798502572229E-4</v>
      </c>
      <c r="B10" s="1">
        <f t="shared" si="0"/>
        <v>1.7173317931512184E-2</v>
      </c>
      <c r="C10" s="5">
        <v>1.300405456561293E-4</v>
      </c>
      <c r="D10" s="5">
        <v>4.8910030630988643E-4</v>
      </c>
      <c r="E10" s="5">
        <v>1.8735199259317881E-2</v>
      </c>
      <c r="F10" s="5">
        <v>3.2295654228908788E-2</v>
      </c>
    </row>
    <row r="11" spans="1:10" x14ac:dyDescent="0.3">
      <c r="A11" s="5">
        <v>1.0405814443501531E-3</v>
      </c>
      <c r="B11" s="1">
        <f t="shared" si="0"/>
        <v>0.13659416473911387</v>
      </c>
      <c r="C11" s="5">
        <v>1.353822207503796E-3</v>
      </c>
      <c r="D11" s="5">
        <v>0.1033233180121647</v>
      </c>
      <c r="E11" s="5">
        <v>0.1211627002499709</v>
      </c>
      <c r="F11" s="5">
        <v>0.18529647595520601</v>
      </c>
    </row>
    <row r="12" spans="1:10" x14ac:dyDescent="0.3">
      <c r="A12" s="5">
        <v>1.6781960093048551E-4</v>
      </c>
      <c r="B12" s="1">
        <f t="shared" si="0"/>
        <v>-2.8842350234392633E-2</v>
      </c>
      <c r="C12" s="5">
        <v>-2.2722434413680051E-4</v>
      </c>
      <c r="D12" s="5">
        <v>-1.6652908236157948E-2</v>
      </c>
      <c r="E12" s="5">
        <v>-2.469562409885118E-2</v>
      </c>
      <c r="F12" s="5">
        <v>-4.5178518368168767E-2</v>
      </c>
    </row>
    <row r="13" spans="1:10" x14ac:dyDescent="0.3">
      <c r="A13" s="5">
        <v>-3.7333786618098941E-4</v>
      </c>
      <c r="B13" s="1">
        <f t="shared" si="0"/>
        <v>1.4840068087578645E-2</v>
      </c>
      <c r="C13" s="5">
        <v>1.014742604841246E-4</v>
      </c>
      <c r="D13" s="5">
        <v>5.3913239787393152E-3</v>
      </c>
      <c r="E13" s="5">
        <v>1.0292047241846619E-2</v>
      </c>
      <c r="F13" s="5">
        <v>2.8836833042150008E-2</v>
      </c>
    </row>
    <row r="14" spans="1:10" x14ac:dyDescent="0.3">
      <c r="A14" s="5">
        <v>-3.7744417860352542E-4</v>
      </c>
      <c r="B14" s="1">
        <f t="shared" si="0"/>
        <v>2.4244520892746053E-2</v>
      </c>
      <c r="C14" s="5">
        <v>9.4898719336100612E-6</v>
      </c>
      <c r="D14" s="5">
        <v>2.0042520621153411E-2</v>
      </c>
      <c r="E14" s="5">
        <v>2.2988129499067259E-2</v>
      </c>
      <c r="F14" s="5">
        <v>2.9702912558017491E-2</v>
      </c>
    </row>
    <row r="15" spans="1:10" x14ac:dyDescent="0.3">
      <c r="A15" s="5">
        <v>1.15237759986897E-3</v>
      </c>
      <c r="B15" s="1">
        <f t="shared" si="0"/>
        <v>2.8758172081774742E-2</v>
      </c>
      <c r="C15" s="5">
        <v>4.329211052169768E-4</v>
      </c>
      <c r="D15" s="5">
        <v>2.7777455650160651E-2</v>
      </c>
      <c r="E15" s="5">
        <v>2.9867766398819381E-2</v>
      </c>
      <c r="F15" s="5">
        <v>2.862929419634419E-2</v>
      </c>
    </row>
    <row r="16" spans="1:10" x14ac:dyDescent="0.3">
      <c r="A16" s="5">
        <v>-1.076487758293609E-4</v>
      </c>
      <c r="B16" s="1">
        <f t="shared" si="0"/>
        <v>-1.7928029710575129E-3</v>
      </c>
      <c r="C16" s="5">
        <v>1.802124302834329E-4</v>
      </c>
      <c r="D16" s="5">
        <v>-5.9096431628313786E-3</v>
      </c>
      <c r="E16" s="5">
        <v>-7.3712143022826027E-3</v>
      </c>
      <c r="F16" s="5">
        <v>7.9024485519414434E-3</v>
      </c>
    </row>
    <row r="17" spans="1:6" x14ac:dyDescent="0.3">
      <c r="A17" s="5">
        <v>9.8403323601559123E-5</v>
      </c>
      <c r="B17" s="1">
        <f t="shared" si="0"/>
        <v>0.1106488429663748</v>
      </c>
      <c r="C17" s="5">
        <v>7.4749827752107478E-4</v>
      </c>
      <c r="D17" s="5">
        <v>8.7346128041111193E-2</v>
      </c>
      <c r="E17" s="5">
        <v>0.10987612028259711</v>
      </c>
      <c r="F17" s="5">
        <v>0.13472428057541611</v>
      </c>
    </row>
    <row r="18" spans="1:6" x14ac:dyDescent="0.3">
      <c r="A18" s="5">
        <v>2.5421879526987817E-4</v>
      </c>
      <c r="B18" s="1">
        <f t="shared" si="0"/>
        <v>1.2692627706820966E-2</v>
      </c>
      <c r="C18" s="5">
        <v>2.9954582361213511E-5</v>
      </c>
      <c r="D18" s="5">
        <v>4.4390177092861194E-3</v>
      </c>
      <c r="E18" s="5">
        <v>-2.0122763084149402E-3</v>
      </c>
      <c r="F18" s="5">
        <v>3.5651141719591717E-2</v>
      </c>
    </row>
    <row r="19" spans="1:6" x14ac:dyDescent="0.3">
      <c r="A19" s="5">
        <v>7.5369243546141718E-4</v>
      </c>
      <c r="B19" s="1">
        <f t="shared" si="0"/>
        <v>4.616158359292951E-2</v>
      </c>
      <c r="C19" s="5">
        <v>3.693219280851423E-4</v>
      </c>
      <c r="D19" s="5">
        <v>3.1572147492044067E-2</v>
      </c>
      <c r="E19" s="5">
        <v>4.2980732071252532E-2</v>
      </c>
      <c r="F19" s="5">
        <v>6.3931871215491931E-2</v>
      </c>
    </row>
    <row r="20" spans="1:6" x14ac:dyDescent="0.3">
      <c r="A20" s="5">
        <v>4.6839535347231731E-5</v>
      </c>
      <c r="B20" s="1">
        <f t="shared" si="0"/>
        <v>-8.6107665088978411E-3</v>
      </c>
      <c r="C20" s="5">
        <v>-3.0994558509966907E-4</v>
      </c>
      <c r="D20" s="5">
        <v>-1.5885957588809951E-2</v>
      </c>
      <c r="E20" s="5">
        <v>2.5861373173707851E-3</v>
      </c>
      <c r="F20" s="5">
        <v>-1.253247925525436E-2</v>
      </c>
    </row>
    <row r="21" spans="1:6" x14ac:dyDescent="0.3">
      <c r="A21" s="5">
        <v>1.9393191071870319E-4</v>
      </c>
      <c r="B21" s="1">
        <f t="shared" si="0"/>
        <v>-8.199457557079938E-2</v>
      </c>
      <c r="C21" s="5">
        <v>-6.2031213273527896E-4</v>
      </c>
      <c r="D21" s="5">
        <v>-3.7361926329007922E-2</v>
      </c>
      <c r="E21" s="5">
        <v>-8.1046041665679525E-2</v>
      </c>
      <c r="F21" s="5">
        <v>-0.12757575871771071</v>
      </c>
    </row>
    <row r="22" spans="1:6" x14ac:dyDescent="0.3">
      <c r="A22" s="5">
        <v>-8.8553274999192411E-4</v>
      </c>
      <c r="B22" s="1">
        <f t="shared" si="0"/>
        <v>-5.0749742507367156E-2</v>
      </c>
      <c r="C22" s="5">
        <v>-2.0186007093947469E-4</v>
      </c>
      <c r="D22" s="5">
        <v>-3.461770972867928E-2</v>
      </c>
      <c r="E22" s="5">
        <v>-2.9286514076756202E-2</v>
      </c>
      <c r="F22" s="5">
        <v>-8.8345003716665982E-2</v>
      </c>
    </row>
    <row r="23" spans="1:6" x14ac:dyDescent="0.3">
      <c r="A23" s="5">
        <v>4.1514987407431653E-4</v>
      </c>
      <c r="B23" s="1">
        <f t="shared" si="0"/>
        <v>3.0218338430605094E-2</v>
      </c>
      <c r="C23" s="5">
        <v>4.4898158284567558E-5</v>
      </c>
      <c r="D23" s="5">
        <v>1.5963614240919629E-2</v>
      </c>
      <c r="E23" s="5">
        <v>1.923539453064382E-2</v>
      </c>
      <c r="F23" s="5">
        <v>5.5456006520251837E-2</v>
      </c>
    </row>
    <row r="24" spans="1:6" x14ac:dyDescent="0.3">
      <c r="A24" s="5">
        <v>3.3912015140735718E-4</v>
      </c>
      <c r="B24" s="1">
        <f t="shared" si="0"/>
        <v>2.4338472230767277E-2</v>
      </c>
      <c r="C24" s="5">
        <v>6.4552801734407694E-4</v>
      </c>
      <c r="D24" s="5">
        <v>1.4489837881732189E-2</v>
      </c>
      <c r="E24" s="5">
        <v>2.5303897338247339E-2</v>
      </c>
      <c r="F24" s="5">
        <v>3.3221681472322302E-2</v>
      </c>
    </row>
    <row r="25" spans="1:6" x14ac:dyDescent="0.3">
      <c r="A25" s="5">
        <v>1.6292150616514789E-4</v>
      </c>
      <c r="B25" s="1">
        <f t="shared" si="0"/>
        <v>6.2056404695013168E-2</v>
      </c>
      <c r="C25" s="5">
        <v>5.5304449680981804E-4</v>
      </c>
      <c r="D25" s="5">
        <v>4.9731452112382613E-2</v>
      </c>
      <c r="E25" s="5">
        <v>4.2940005774461547E-2</v>
      </c>
      <c r="F25" s="5">
        <v>9.3497756198195336E-2</v>
      </c>
    </row>
    <row r="26" spans="1:6" x14ac:dyDescent="0.3">
      <c r="A26" s="5">
        <v>1.422950201886763E-3</v>
      </c>
      <c r="B26" s="1">
        <f t="shared" si="0"/>
        <v>0.14210756221291465</v>
      </c>
      <c r="C26" s="5">
        <v>1.2169851942065431E-3</v>
      </c>
      <c r="D26" s="5">
        <v>8.0506924316302353E-2</v>
      </c>
      <c r="E26" s="5">
        <v>0.1274916179653314</v>
      </c>
      <c r="F26" s="5">
        <v>0.2183241443571102</v>
      </c>
    </row>
    <row r="27" spans="1:6" x14ac:dyDescent="0.3">
      <c r="A27" s="5">
        <v>3.3846808615223273E-4</v>
      </c>
      <c r="B27" s="1">
        <f t="shared" si="0"/>
        <v>0.10555595073842294</v>
      </c>
      <c r="C27" s="5">
        <v>1.0801041163439611E-3</v>
      </c>
      <c r="D27" s="5">
        <v>7.7194787192727432E-2</v>
      </c>
      <c r="E27" s="5">
        <v>8.1484573284019923E-2</v>
      </c>
      <c r="F27" s="5">
        <v>0.1579884917385215</v>
      </c>
    </row>
    <row r="28" spans="1:6" x14ac:dyDescent="0.3">
      <c r="A28" s="5">
        <v>-4.4977931608869431E-4</v>
      </c>
      <c r="B28" s="1">
        <f t="shared" si="0"/>
        <v>-4.6414969671507343E-2</v>
      </c>
      <c r="C28" s="5">
        <v>-5.8404368574827004E-4</v>
      </c>
      <c r="D28" s="5">
        <v>-2.923948344492722E-2</v>
      </c>
      <c r="E28" s="5">
        <v>-3.103544491046684E-2</v>
      </c>
      <c r="F28" s="5">
        <v>-7.896998065912797E-2</v>
      </c>
    </row>
    <row r="29" spans="1:6" x14ac:dyDescent="0.3">
      <c r="A29" s="5">
        <v>-5.1390475840662475E-4</v>
      </c>
      <c r="B29" s="1">
        <f t="shared" si="0"/>
        <v>-5.4263924683473221E-2</v>
      </c>
      <c r="C29" s="5">
        <v>-4.6619203475373183E-5</v>
      </c>
      <c r="D29" s="5">
        <v>-4.7955303747800222E-2</v>
      </c>
      <c r="E29" s="5">
        <v>-5.3101025129434383E-2</v>
      </c>
      <c r="F29" s="5">
        <v>-6.1735445173185077E-2</v>
      </c>
    </row>
    <row r="30" spans="1:6" x14ac:dyDescent="0.3">
      <c r="A30" s="5">
        <v>-1.0167279645223459E-3</v>
      </c>
      <c r="B30" s="1">
        <f t="shared" si="0"/>
        <v>-0.13583359064091768</v>
      </c>
      <c r="C30" s="5">
        <v>-1.389389737163071E-3</v>
      </c>
      <c r="D30" s="5">
        <v>-9.2701703650136302E-2</v>
      </c>
      <c r="E30" s="5">
        <v>-9.9442677931706136E-2</v>
      </c>
      <c r="F30" s="5">
        <v>-0.21535639034091059</v>
      </c>
    </row>
    <row r="31" spans="1:6" x14ac:dyDescent="0.3">
      <c r="A31" s="5">
        <v>-1.5409076312682399E-3</v>
      </c>
      <c r="B31" s="1">
        <f t="shared" si="0"/>
        <v>-9.1271778765407898E-3</v>
      </c>
      <c r="C31" s="5">
        <v>-4.529551450183078E-5</v>
      </c>
      <c r="D31" s="5">
        <v>8.000886582980371E-3</v>
      </c>
      <c r="E31" s="5">
        <v>-2.5184787325546409E-2</v>
      </c>
      <c r="F31" s="5">
        <v>-1.0197632887056329E-2</v>
      </c>
    </row>
    <row r="32" spans="1:6" x14ac:dyDescent="0.3">
      <c r="A32" s="5">
        <v>-1.131113030588438E-3</v>
      </c>
      <c r="B32" s="1">
        <f t="shared" si="0"/>
        <v>-0.25393913729324397</v>
      </c>
      <c r="C32" s="5">
        <v>-2.698649787213014E-3</v>
      </c>
      <c r="D32" s="5">
        <v>-0.20135221994735361</v>
      </c>
      <c r="E32" s="5">
        <v>-0.2434240009210091</v>
      </c>
      <c r="F32" s="5">
        <v>-0.31704119101136907</v>
      </c>
    </row>
    <row r="33" spans="1:6" x14ac:dyDescent="0.3">
      <c r="A33" s="5">
        <v>-3.3409160308472963E-4</v>
      </c>
      <c r="B33" s="1">
        <f t="shared" si="0"/>
        <v>2.1070149238709632E-3</v>
      </c>
      <c r="C33" s="5">
        <v>-2.8377586254002551E-4</v>
      </c>
      <c r="D33" s="5">
        <v>2.407087775334649E-2</v>
      </c>
      <c r="E33" s="5">
        <v>2.967145528565052E-2</v>
      </c>
      <c r="F33" s="5">
        <v>-4.7421288267384121E-2</v>
      </c>
    </row>
    <row r="34" spans="1:6" x14ac:dyDescent="0.3">
      <c r="A34" s="5">
        <v>2.1700685443093451E-4</v>
      </c>
      <c r="B34" s="1">
        <f t="shared" si="0"/>
        <v>4.2446479981492313E-2</v>
      </c>
      <c r="C34" s="5">
        <v>6.8330307407826751E-4</v>
      </c>
      <c r="D34" s="5">
        <v>2.6886274423111981E-2</v>
      </c>
      <c r="E34" s="5">
        <v>3.4742196920373843E-2</v>
      </c>
      <c r="F34" s="5">
        <v>6.5710968600991126E-2</v>
      </c>
    </row>
    <row r="35" spans="1:6" x14ac:dyDescent="0.3">
      <c r="A35" s="5">
        <v>7.6073571779744498E-5</v>
      </c>
      <c r="B35" s="1">
        <f t="shared" si="0"/>
        <v>-2.5760432418605372E-2</v>
      </c>
      <c r="C35" s="5">
        <v>-1.9317119316042411E-4</v>
      </c>
      <c r="D35" s="5">
        <v>-8.7303839083707757E-3</v>
      </c>
      <c r="E35" s="5">
        <v>-1.6512525428712621E-2</v>
      </c>
      <c r="F35" s="5">
        <v>-5.203838791873272E-2</v>
      </c>
    </row>
    <row r="36" spans="1:6" x14ac:dyDescent="0.3">
      <c r="A36" s="5">
        <v>-8.5765114740077308E-4</v>
      </c>
      <c r="B36" s="1">
        <f t="shared" si="0"/>
        <v>-3.946334158630993E-2</v>
      </c>
      <c r="C36" s="5">
        <v>-2.166483761190108E-4</v>
      </c>
      <c r="D36" s="5">
        <v>-3.2442634554930017E-2</v>
      </c>
      <c r="E36" s="5">
        <v>-3.7804675051791747E-2</v>
      </c>
      <c r="F36" s="5">
        <v>-4.8142715152208027E-2</v>
      </c>
    </row>
    <row r="37" spans="1:6" x14ac:dyDescent="0.3">
      <c r="A37" s="5">
        <v>-3.3704111988797081E-4</v>
      </c>
      <c r="B37" s="1">
        <f t="shared" si="0"/>
        <v>-4.2532847938515118E-2</v>
      </c>
      <c r="C37" s="5">
        <v>-3.3877729482689739E-4</v>
      </c>
      <c r="D37" s="5">
        <v>-6.7507876357515428E-3</v>
      </c>
      <c r="E37" s="5">
        <v>-3.554855503836496E-2</v>
      </c>
      <c r="F37" s="5">
        <v>-8.529920114142886E-2</v>
      </c>
    </row>
    <row r="38" spans="1:6" x14ac:dyDescent="0.3">
      <c r="A38" s="5">
        <v>-1.3088490989634489E-3</v>
      </c>
      <c r="B38" s="1">
        <f t="shared" si="0"/>
        <v>-0.31799026707729877</v>
      </c>
      <c r="C38" s="5">
        <v>-2.1136219200457158E-3</v>
      </c>
      <c r="D38" s="5">
        <v>-0.219678980144935</v>
      </c>
      <c r="E38" s="5">
        <v>-0.25307660841762392</v>
      </c>
      <c r="F38" s="5">
        <v>-0.48121521266933742</v>
      </c>
    </row>
    <row r="39" spans="1:6" x14ac:dyDescent="0.3">
      <c r="A39" s="5">
        <v>-2.018651800380411E-3</v>
      </c>
      <c r="B39" s="1">
        <f t="shared" si="0"/>
        <v>-0.16353595216935532</v>
      </c>
      <c r="C39" s="5">
        <v>-1.5952538827566089E-3</v>
      </c>
      <c r="D39" s="5">
        <v>-0.1246793102917545</v>
      </c>
      <c r="E39" s="5">
        <v>-0.1723514432064972</v>
      </c>
      <c r="F39" s="5">
        <v>-0.19357710300981429</v>
      </c>
    </row>
    <row r="40" spans="1:6" x14ac:dyDescent="0.3">
      <c r="A40" s="5">
        <v>-7.6112180392762241E-4</v>
      </c>
      <c r="B40" s="1">
        <f t="shared" si="0"/>
        <v>-3.1878270722110802E-2</v>
      </c>
      <c r="C40" s="5">
        <v>-8.6370821918357876E-4</v>
      </c>
      <c r="D40" s="5">
        <v>-2.7529545941921359E-2</v>
      </c>
      <c r="E40" s="5">
        <v>-5.2866336571968382E-2</v>
      </c>
      <c r="F40" s="5">
        <v>-1.5238929652442669E-2</v>
      </c>
    </row>
    <row r="41" spans="1:6" x14ac:dyDescent="0.3">
      <c r="A41" s="5">
        <v>-1.0379201014814039E-3</v>
      </c>
      <c r="B41" s="1">
        <f t="shared" si="0"/>
        <v>-8.4776717761097561E-2</v>
      </c>
      <c r="C41" s="5">
        <v>-5.0720668077275377E-4</v>
      </c>
      <c r="D41" s="5">
        <v>-8.6307306210527734E-2</v>
      </c>
      <c r="E41" s="5">
        <v>-8.0627375736537665E-2</v>
      </c>
      <c r="F41" s="5">
        <v>-8.7395471336227271E-2</v>
      </c>
    </row>
    <row r="42" spans="1:6" x14ac:dyDescent="0.3">
      <c r="A42" s="5">
        <v>1.1855365941020319E-3</v>
      </c>
      <c r="B42" s="1">
        <f t="shared" si="0"/>
        <v>0.13202105450126567</v>
      </c>
      <c r="C42" s="5">
        <v>1.2631671929739241E-3</v>
      </c>
      <c r="D42" s="5">
        <v>9.486620766336884E-2</v>
      </c>
      <c r="E42" s="5">
        <v>0.126243200734276</v>
      </c>
      <c r="F42" s="5">
        <v>0.17495375510615219</v>
      </c>
    </row>
    <row r="43" spans="1:6" x14ac:dyDescent="0.3">
      <c r="A43" s="5">
        <v>6.1815667653242201E-4</v>
      </c>
      <c r="B43" s="1">
        <f t="shared" si="0"/>
        <v>0.1412282482754558</v>
      </c>
      <c r="C43" s="5">
        <v>6.4431308298118495E-4</v>
      </c>
      <c r="D43" s="5">
        <v>0.10001551837940691</v>
      </c>
      <c r="E43" s="5">
        <v>0.13004556803242909</v>
      </c>
      <c r="F43" s="5">
        <v>0.19362365841453141</v>
      </c>
    </row>
    <row r="44" spans="1:6" x14ac:dyDescent="0.3">
      <c r="A44" s="5">
        <v>1.05530042518609E-3</v>
      </c>
      <c r="B44" s="1">
        <f t="shared" si="0"/>
        <v>5.9031086667415376E-2</v>
      </c>
      <c r="C44" s="5">
        <v>1.3759429686999169E-4</v>
      </c>
      <c r="D44" s="5">
        <v>4.154532482453277E-2</v>
      </c>
      <c r="E44" s="5">
        <v>3.557118706614304E-2</v>
      </c>
      <c r="F44" s="5">
        <v>9.9976748111570313E-2</v>
      </c>
    </row>
    <row r="45" spans="1:6" x14ac:dyDescent="0.3">
      <c r="A45" s="5">
        <v>4.5458482754945351E-4</v>
      </c>
      <c r="B45" s="1">
        <f t="shared" si="0"/>
        <v>7.5917236280961031E-2</v>
      </c>
      <c r="C45" s="5">
        <v>6.3701804187843436E-4</v>
      </c>
      <c r="D45" s="5">
        <v>6.3123333047888863E-2</v>
      </c>
      <c r="E45" s="5">
        <v>9.6103523037334604E-2</v>
      </c>
      <c r="F45" s="5">
        <v>6.8524852757659627E-2</v>
      </c>
    </row>
    <row r="46" spans="1:6" x14ac:dyDescent="0.3">
      <c r="A46" s="5">
        <v>2.5606920642395892E-4</v>
      </c>
      <c r="B46" s="1">
        <f t="shared" si="0"/>
        <v>4.6835521440306491E-4</v>
      </c>
      <c r="C46" s="5">
        <v>-2.3067568499612889E-4</v>
      </c>
      <c r="D46" s="5">
        <v>1.101861475466848E-2</v>
      </c>
      <c r="E46" s="5">
        <v>-5.7960145500146609E-4</v>
      </c>
      <c r="F46" s="5">
        <v>-9.0339476564578192E-3</v>
      </c>
    </row>
    <row r="47" spans="1:6" x14ac:dyDescent="0.3">
      <c r="A47" s="5">
        <v>-2.5673268331516402E-4</v>
      </c>
      <c r="B47" s="1">
        <f t="shared" si="0"/>
        <v>-0.12733819344439529</v>
      </c>
      <c r="C47" s="5">
        <v>-9.2090207197337293E-4</v>
      </c>
      <c r="D47" s="5">
        <v>-8.5200623054054958E-2</v>
      </c>
      <c r="E47" s="5">
        <v>-0.12607906751795639</v>
      </c>
      <c r="F47" s="5">
        <v>-0.17073488976117451</v>
      </c>
    </row>
    <row r="48" spans="1:6" x14ac:dyDescent="0.3">
      <c r="A48" s="5">
        <v>-7.8320961961786395E-4</v>
      </c>
      <c r="B48" s="1">
        <f t="shared" si="0"/>
        <v>7.0157164766115167E-3</v>
      </c>
      <c r="C48" s="5">
        <v>4.1329170114678959E-5</v>
      </c>
      <c r="D48" s="5">
        <v>1.3010530419084181E-3</v>
      </c>
      <c r="E48" s="5">
        <v>1.3576723733362611E-2</v>
      </c>
      <c r="F48" s="5">
        <v>6.1693726545635208E-3</v>
      </c>
    </row>
    <row r="49" spans="1:6" x14ac:dyDescent="0.3">
      <c r="A49" s="5">
        <v>-3.187693405433123E-4</v>
      </c>
      <c r="B49" s="1">
        <f t="shared" si="0"/>
        <v>-0.1364997977607125</v>
      </c>
      <c r="C49" s="5">
        <v>-1.255168445915444E-3</v>
      </c>
      <c r="D49" s="5">
        <v>-8.9503468944458042E-2</v>
      </c>
      <c r="E49" s="5">
        <v>-0.1027686556918566</v>
      </c>
      <c r="F49" s="5">
        <v>-0.21722726864582281</v>
      </c>
    </row>
    <row r="50" spans="1:6" x14ac:dyDescent="0.3">
      <c r="A50" s="5">
        <v>-5.1809616937958942E-5</v>
      </c>
      <c r="B50" s="1">
        <f t="shared" si="0"/>
        <v>0.13595006386981501</v>
      </c>
      <c r="C50" s="5">
        <v>1.084241254149632E-3</v>
      </c>
      <c r="D50" s="5">
        <v>0.1094359948387273</v>
      </c>
      <c r="E50" s="5">
        <v>0.112466284515274</v>
      </c>
      <c r="F50" s="5">
        <v>0.18594791225544369</v>
      </c>
    </row>
    <row r="51" spans="1:6" x14ac:dyDescent="0.3">
      <c r="A51" s="5">
        <v>-5.1292717093787132E-4</v>
      </c>
      <c r="B51" s="1">
        <f t="shared" si="0"/>
        <v>-1.8437444122967772E-2</v>
      </c>
      <c r="C51" s="5">
        <v>-2.7985301531607831E-4</v>
      </c>
      <c r="D51" s="5">
        <v>-1.9253667343971159E-2</v>
      </c>
      <c r="E51" s="5">
        <v>-1.7475296811539032E-2</v>
      </c>
      <c r="F51" s="5">
        <v>-1.8583368213393129E-2</v>
      </c>
    </row>
    <row r="52" spans="1:6" x14ac:dyDescent="0.3">
      <c r="A52" s="5">
        <v>-2.3130193180520561E-4</v>
      </c>
      <c r="B52" s="1">
        <f t="shared" si="0"/>
        <v>-0.13508806233070456</v>
      </c>
      <c r="C52" s="5">
        <v>-7.6461062240085198E-4</v>
      </c>
      <c r="D52" s="5">
        <v>-8.8020047121111666E-2</v>
      </c>
      <c r="E52" s="5">
        <v>-0.1313560210251197</v>
      </c>
      <c r="F52" s="5">
        <v>-0.1858881188458823</v>
      </c>
    </row>
    <row r="53" spans="1:6" x14ac:dyDescent="0.3">
      <c r="A53" s="5">
        <v>1.3491715205145029E-3</v>
      </c>
      <c r="B53" s="1">
        <f t="shared" si="0"/>
        <v>0.15180454145122871</v>
      </c>
      <c r="C53" s="5">
        <v>1.194193178180925E-3</v>
      </c>
      <c r="D53" s="5">
        <v>9.2100033619778365E-2</v>
      </c>
      <c r="E53" s="5">
        <v>0.1563872384635889</v>
      </c>
      <c r="F53" s="5">
        <v>0.20692635227031889</v>
      </c>
    </row>
    <row r="54" spans="1:6" x14ac:dyDescent="0.3">
      <c r="A54" s="5">
        <v>1.3010444218863879E-4</v>
      </c>
      <c r="B54" s="1">
        <f t="shared" si="0"/>
        <v>7.581838390230515E-2</v>
      </c>
      <c r="C54" s="5">
        <v>4.7997002475064221E-4</v>
      </c>
      <c r="D54" s="5">
        <v>5.4376908631651233E-2</v>
      </c>
      <c r="E54" s="5">
        <v>5.8629337680647708E-2</v>
      </c>
      <c r="F54" s="5">
        <v>0.1144489053946165</v>
      </c>
    </row>
    <row r="55" spans="1:6" x14ac:dyDescent="0.3">
      <c r="A55" s="5">
        <v>4.114434422852753E-4</v>
      </c>
      <c r="B55" s="1">
        <f t="shared" si="0"/>
        <v>6.1936072898087634E-2</v>
      </c>
      <c r="C55" s="5">
        <v>5.578538724098081E-4</v>
      </c>
      <c r="D55" s="5">
        <v>4.4160521095990113E-2</v>
      </c>
      <c r="E55" s="5">
        <v>5.0292239273357353E-2</v>
      </c>
      <c r="F55" s="5">
        <v>9.1355458324915428E-2</v>
      </c>
    </row>
    <row r="56" spans="1:6" x14ac:dyDescent="0.3">
      <c r="A56" s="5">
        <v>6.7917482872204005E-4</v>
      </c>
      <c r="B56" s="1">
        <f t="shared" si="0"/>
        <v>4.6210966399075598E-2</v>
      </c>
      <c r="C56" s="5">
        <v>4.7774174467463132E-4</v>
      </c>
      <c r="D56" s="5">
        <v>4.2772141936541892E-2</v>
      </c>
      <c r="E56" s="5">
        <v>5.2299213704623433E-2</v>
      </c>
      <c r="F56" s="5">
        <v>4.3561543556061462E-2</v>
      </c>
    </row>
    <row r="57" spans="1:6" x14ac:dyDescent="0.3">
      <c r="A57" s="5">
        <v>1.146978690336198E-4</v>
      </c>
      <c r="B57" s="1">
        <f t="shared" si="0"/>
        <v>2.3424577167095634E-2</v>
      </c>
      <c r="C57" s="5">
        <v>1.71641023371194E-4</v>
      </c>
      <c r="D57" s="5">
        <v>1.9382855225825502E-2</v>
      </c>
      <c r="E57" s="5">
        <v>2.693146835195925E-2</v>
      </c>
      <c r="F57" s="5">
        <v>2.3959407923502148E-2</v>
      </c>
    </row>
    <row r="58" spans="1:6" x14ac:dyDescent="0.3">
      <c r="A58" s="5">
        <v>-4.5621739549872592E-4</v>
      </c>
      <c r="B58" s="1">
        <f t="shared" si="0"/>
        <v>-7.7992705007736696E-3</v>
      </c>
      <c r="C58" s="5">
        <v>-7.653268348661868E-5</v>
      </c>
      <c r="D58" s="5">
        <v>-1.0413674093487479E-2</v>
      </c>
      <c r="E58" s="5">
        <v>-7.3719732253980652E-3</v>
      </c>
      <c r="F58" s="5">
        <v>-5.6121641834354641E-3</v>
      </c>
    </row>
    <row r="59" spans="1:6" x14ac:dyDescent="0.3">
      <c r="A59" s="5">
        <v>7.8101281038733816E-4</v>
      </c>
      <c r="B59" s="1">
        <f t="shared" si="0"/>
        <v>-1.472423056155788E-2</v>
      </c>
      <c r="C59" s="5">
        <v>-3.5372363383778799E-4</v>
      </c>
      <c r="D59" s="5">
        <v>-6.6818483790553884E-3</v>
      </c>
      <c r="E59" s="5">
        <v>-2.4755753144135358E-2</v>
      </c>
      <c r="F59" s="5">
        <v>-1.2735090161482891E-2</v>
      </c>
    </row>
    <row r="60" spans="1:6" x14ac:dyDescent="0.3">
      <c r="A60" s="5">
        <v>2.5909783075839238E-4</v>
      </c>
      <c r="B60" s="1">
        <f t="shared" si="0"/>
        <v>6.3638324221474793E-2</v>
      </c>
      <c r="C60" s="5">
        <v>7.6899283734732649E-4</v>
      </c>
      <c r="D60" s="5">
        <v>3.9643241932500572E-2</v>
      </c>
      <c r="E60" s="5">
        <v>6.3486249642757286E-2</v>
      </c>
      <c r="F60" s="5">
        <v>8.7785481089166506E-2</v>
      </c>
    </row>
    <row r="61" spans="1:6" x14ac:dyDescent="0.3">
      <c r="A61" s="5">
        <v>2.4710750196454972E-4</v>
      </c>
      <c r="B61" s="1">
        <f t="shared" si="0"/>
        <v>6.8110169938709664E-2</v>
      </c>
      <c r="C61" s="5">
        <v>1.264561710812018E-4</v>
      </c>
      <c r="D61" s="5">
        <v>4.0888693273712917E-2</v>
      </c>
      <c r="E61" s="5">
        <v>5.8692188954395867E-2</v>
      </c>
      <c r="F61" s="5">
        <v>0.1047496275880202</v>
      </c>
    </row>
    <row r="62" spans="1:6" x14ac:dyDescent="0.3">
      <c r="A62" s="5">
        <v>2.0797346492429369E-4</v>
      </c>
      <c r="B62" s="1">
        <f t="shared" si="0"/>
        <v>-5.2797952381324599E-2</v>
      </c>
      <c r="C62" s="5">
        <v>-2.8273578256765569E-4</v>
      </c>
      <c r="D62" s="5">
        <v>-3.930477078102701E-2</v>
      </c>
      <c r="E62" s="5">
        <v>-5.6776450734276729E-2</v>
      </c>
      <c r="F62" s="5">
        <v>-6.2312635628670072E-2</v>
      </c>
    </row>
    <row r="63" spans="1:6" x14ac:dyDescent="0.3">
      <c r="A63" s="5">
        <v>1.4436378639715031E-4</v>
      </c>
      <c r="B63" s="1">
        <f t="shared" si="0"/>
        <v>9.9872847399339118E-2</v>
      </c>
      <c r="C63" s="5">
        <v>9.0832882133184967E-4</v>
      </c>
      <c r="D63" s="5">
        <v>6.8734312663150554E-2</v>
      </c>
      <c r="E63" s="5">
        <v>9.5322933012440103E-2</v>
      </c>
      <c r="F63" s="5">
        <v>0.13556129652242671</v>
      </c>
    </row>
    <row r="64" spans="1:6" x14ac:dyDescent="0.3">
      <c r="A64" s="5">
        <v>4.3693765661068079E-4</v>
      </c>
      <c r="B64" s="1">
        <f t="shared" si="0"/>
        <v>4.8397697558163699E-2</v>
      </c>
      <c r="C64" s="5">
        <v>3.1670352113089001E-4</v>
      </c>
      <c r="D64" s="5">
        <v>3.9407417745219497E-2</v>
      </c>
      <c r="E64" s="5">
        <v>4.0734176276997047E-2</v>
      </c>
      <c r="F64" s="5">
        <v>6.5051498652274553E-2</v>
      </c>
    </row>
    <row r="65" spans="1:6" x14ac:dyDescent="0.3">
      <c r="A65" s="5">
        <v>2.4221952619640769E-4</v>
      </c>
      <c r="B65" s="1">
        <f t="shared" si="0"/>
        <v>3.338794116859356E-2</v>
      </c>
      <c r="C65" s="5">
        <v>2.202043550472155E-4</v>
      </c>
      <c r="D65" s="5">
        <v>1.696216650588411E-2</v>
      </c>
      <c r="E65" s="5">
        <v>2.750840850145941E-2</v>
      </c>
      <c r="F65" s="5">
        <v>5.5693248498437153E-2</v>
      </c>
    </row>
    <row r="66" spans="1:6" x14ac:dyDescent="0.3">
      <c r="A66" s="5">
        <v>3.9703231564658381E-6</v>
      </c>
      <c r="B66" s="1">
        <f t="shared" ref="B66:B129" si="1">AVERAGE(D66:F66)</f>
        <v>-4.5194975775660527E-2</v>
      </c>
      <c r="C66" s="5">
        <v>-2.9815795156373781E-4</v>
      </c>
      <c r="D66" s="5">
        <v>-3.8693909306381613E-2</v>
      </c>
      <c r="E66" s="5">
        <v>-3.5498897602798778E-2</v>
      </c>
      <c r="F66" s="5">
        <v>-6.1392120417801177E-2</v>
      </c>
    </row>
    <row r="67" spans="1:6" x14ac:dyDescent="0.3">
      <c r="A67" s="5">
        <v>-1.118368004444648E-4</v>
      </c>
      <c r="B67" s="1">
        <f t="shared" si="1"/>
        <v>-5.9417304762954253E-2</v>
      </c>
      <c r="C67" s="5">
        <v>-1.626388735687101E-4</v>
      </c>
      <c r="D67" s="5">
        <v>-3.5252702359523269E-2</v>
      </c>
      <c r="E67" s="5">
        <v>-3.7885462320529577E-2</v>
      </c>
      <c r="F67" s="5">
        <v>-0.1051137496088099</v>
      </c>
    </row>
    <row r="68" spans="1:6" x14ac:dyDescent="0.3">
      <c r="A68" s="5">
        <v>-5.8916949329912427E-4</v>
      </c>
      <c r="B68" s="1">
        <f t="shared" si="1"/>
        <v>1.2633194690844599E-2</v>
      </c>
      <c r="C68" s="5">
        <v>2.1008961253166089E-4</v>
      </c>
      <c r="D68" s="5">
        <v>6.8830450630210649E-3</v>
      </c>
      <c r="E68" s="5">
        <v>1.8946951874704961E-2</v>
      </c>
      <c r="F68" s="5">
        <v>1.2069587134807771E-2</v>
      </c>
    </row>
    <row r="69" spans="1:6" x14ac:dyDescent="0.3">
      <c r="A69" s="5">
        <v>4.951904399685958E-4</v>
      </c>
      <c r="B69" s="1">
        <f t="shared" si="1"/>
        <v>1.7023255294288872E-5</v>
      </c>
      <c r="C69" s="5">
        <v>-5.0153657696583309E-4</v>
      </c>
      <c r="D69" s="5">
        <v>2.260301025760203E-2</v>
      </c>
      <c r="E69" s="5">
        <v>-7.5393782748305327E-3</v>
      </c>
      <c r="F69" s="5">
        <v>-1.501256221688863E-2</v>
      </c>
    </row>
    <row r="70" spans="1:6" x14ac:dyDescent="0.3">
      <c r="A70" s="5">
        <v>-6.3492086642824574E-4</v>
      </c>
      <c r="B70" s="1">
        <f t="shared" si="1"/>
        <v>-1.2495044663445309E-2</v>
      </c>
      <c r="C70" s="5">
        <v>2.8852227997688829E-4</v>
      </c>
      <c r="D70" s="5">
        <v>-1.281130958768628E-2</v>
      </c>
      <c r="E70" s="5">
        <v>-1.005335335045832E-2</v>
      </c>
      <c r="F70" s="5">
        <v>-1.4620471052191331E-2</v>
      </c>
    </row>
    <row r="71" spans="1:6" x14ac:dyDescent="0.3">
      <c r="A71" s="5">
        <v>3.7014364843201969E-4</v>
      </c>
      <c r="B71" s="1">
        <f t="shared" si="1"/>
        <v>-3.120369844369586E-2</v>
      </c>
      <c r="C71" s="5">
        <v>-1.025687762599148E-4</v>
      </c>
      <c r="D71" s="5">
        <v>-1.228384523534576E-2</v>
      </c>
      <c r="E71" s="5">
        <v>-2.6020966527190659E-2</v>
      </c>
      <c r="F71" s="5">
        <v>-5.5306283568551162E-2</v>
      </c>
    </row>
    <row r="72" spans="1:6" x14ac:dyDescent="0.3">
      <c r="A72" s="5">
        <v>3.9059047685086057E-5</v>
      </c>
      <c r="B72" s="1">
        <f t="shared" si="1"/>
        <v>1.9973673431559941E-2</v>
      </c>
      <c r="C72" s="5">
        <v>3.253520635446705E-4</v>
      </c>
      <c r="D72" s="5">
        <v>9.6812296134194398E-3</v>
      </c>
      <c r="E72" s="5">
        <v>1.993088075020566E-2</v>
      </c>
      <c r="F72" s="5">
        <v>3.0308909931054728E-2</v>
      </c>
    </row>
    <row r="73" spans="1:6" x14ac:dyDescent="0.3">
      <c r="A73" s="5">
        <v>-2.5689086715452453E-4</v>
      </c>
      <c r="B73" s="1">
        <f t="shared" si="1"/>
        <v>-2.1952539144223831E-2</v>
      </c>
      <c r="C73" s="5">
        <v>-3.9655148294315268E-4</v>
      </c>
      <c r="D73" s="5">
        <v>-1.437162097877831E-2</v>
      </c>
      <c r="E73" s="5">
        <v>-2.5521167858124191E-2</v>
      </c>
      <c r="F73" s="5">
        <v>-2.5964828595768989E-2</v>
      </c>
    </row>
    <row r="74" spans="1:6" x14ac:dyDescent="0.3">
      <c r="A74" s="5">
        <v>1.6950241151114651E-4</v>
      </c>
      <c r="B74" s="1">
        <f t="shared" si="1"/>
        <v>6.756384097603782E-2</v>
      </c>
      <c r="C74" s="5">
        <v>5.6885546839779977E-4</v>
      </c>
      <c r="D74" s="5">
        <v>4.1748042609457407E-2</v>
      </c>
      <c r="E74" s="5">
        <v>5.4526578471278057E-2</v>
      </c>
      <c r="F74" s="5">
        <v>0.106416901847378</v>
      </c>
    </row>
    <row r="75" spans="1:6" x14ac:dyDescent="0.3">
      <c r="A75" s="5">
        <v>4.01791319498912E-4</v>
      </c>
      <c r="B75" s="1">
        <f t="shared" si="1"/>
        <v>7.9304980820332716E-2</v>
      </c>
      <c r="C75" s="5">
        <v>5.4050825630902466E-4</v>
      </c>
      <c r="D75" s="5">
        <v>4.3160032856671471E-2</v>
      </c>
      <c r="E75" s="5">
        <v>7.0421141650738761E-2</v>
      </c>
      <c r="F75" s="5">
        <v>0.1243337679535879</v>
      </c>
    </row>
    <row r="76" spans="1:6" x14ac:dyDescent="0.3">
      <c r="A76" s="5">
        <v>-1.257421683398263E-5</v>
      </c>
      <c r="B76" s="1">
        <f t="shared" si="1"/>
        <v>-3.970522252455503E-2</v>
      </c>
      <c r="C76" s="5">
        <v>-3.3667901640477282E-4</v>
      </c>
      <c r="D76" s="5">
        <v>-4.4053523245485948E-2</v>
      </c>
      <c r="E76" s="5">
        <v>-2.904486231790138E-2</v>
      </c>
      <c r="F76" s="5">
        <v>-4.6017282010277771E-2</v>
      </c>
    </row>
    <row r="77" spans="1:6" x14ac:dyDescent="0.3">
      <c r="A77" s="5">
        <v>-3.3090307081096171E-6</v>
      </c>
      <c r="B77" s="1">
        <f t="shared" si="1"/>
        <v>-1.0706979394684346E-2</v>
      </c>
      <c r="C77" s="5">
        <v>1.08275690472226E-4</v>
      </c>
      <c r="D77" s="5">
        <v>2.687730394943344E-2</v>
      </c>
      <c r="E77" s="5">
        <v>-2.4639329775988368E-3</v>
      </c>
      <c r="F77" s="5">
        <v>-5.6534309155887641E-2</v>
      </c>
    </row>
    <row r="78" spans="1:6" x14ac:dyDescent="0.3">
      <c r="A78" s="5">
        <v>8.2060730280275607E-5</v>
      </c>
      <c r="B78" s="1">
        <f t="shared" si="1"/>
        <v>7.4089861701577636E-2</v>
      </c>
      <c r="C78" s="5">
        <v>5.2161823158414222E-4</v>
      </c>
      <c r="D78" s="5">
        <v>3.6641006373364433E-2</v>
      </c>
      <c r="E78" s="5">
        <v>5.7317899437161479E-2</v>
      </c>
      <c r="F78" s="5">
        <v>0.128310679294207</v>
      </c>
    </row>
    <row r="79" spans="1:6" x14ac:dyDescent="0.3">
      <c r="A79" s="5">
        <v>-4.0242674456969501E-4</v>
      </c>
      <c r="B79" s="1">
        <f t="shared" si="1"/>
        <v>1.5686590609393036E-2</v>
      </c>
      <c r="C79" s="5">
        <v>2.0896938077186181E-4</v>
      </c>
      <c r="D79" s="5">
        <v>1.5096713470804881E-2</v>
      </c>
      <c r="E79" s="5">
        <v>2.0701446562786611E-2</v>
      </c>
      <c r="F79" s="5">
        <v>1.1261611794587619E-2</v>
      </c>
    </row>
    <row r="80" spans="1:6" x14ac:dyDescent="0.3">
      <c r="A80" s="5">
        <v>6.7767807856355944E-4</v>
      </c>
      <c r="B80" s="1">
        <f t="shared" si="1"/>
        <v>-3.156378047494076E-2</v>
      </c>
      <c r="C80" s="5">
        <v>-6.787124325278171E-4</v>
      </c>
      <c r="D80" s="5">
        <v>-2.1003863923246161E-2</v>
      </c>
      <c r="E80" s="5">
        <v>-2.9522707263409661E-2</v>
      </c>
      <c r="F80" s="5">
        <v>-4.4164770238166451E-2</v>
      </c>
    </row>
    <row r="81" spans="1:6" x14ac:dyDescent="0.3">
      <c r="A81" s="5">
        <v>1.3958169835426301E-4</v>
      </c>
      <c r="B81" s="1">
        <f t="shared" si="1"/>
        <v>-1.5734579337486416E-2</v>
      </c>
      <c r="C81" s="5">
        <v>2.4207073199100651E-4</v>
      </c>
      <c r="D81" s="5">
        <v>9.0348436067797522E-3</v>
      </c>
      <c r="E81" s="5">
        <v>-9.8090021353547385E-3</v>
      </c>
      <c r="F81" s="5">
        <v>-4.6429579483884258E-2</v>
      </c>
    </row>
    <row r="82" spans="1:6" x14ac:dyDescent="0.3">
      <c r="A82" s="5">
        <v>-3.6520279415697132E-4</v>
      </c>
      <c r="B82" s="1">
        <f t="shared" si="1"/>
        <v>1.8139764614338787E-2</v>
      </c>
      <c r="C82" s="5">
        <v>1.3963720179610559E-4</v>
      </c>
      <c r="D82" s="5">
        <v>0</v>
      </c>
      <c r="E82" s="5">
        <v>4.3403347313226703E-3</v>
      </c>
      <c r="F82" s="5">
        <v>5.0078959111693688E-2</v>
      </c>
    </row>
    <row r="83" spans="1:6" x14ac:dyDescent="0.3">
      <c r="A83" s="5">
        <v>-5.6262031629827902E-4</v>
      </c>
      <c r="B83" s="1">
        <f t="shared" si="1"/>
        <v>-6.5956860074594843E-3</v>
      </c>
      <c r="C83" s="5">
        <v>-4.0169427347080948E-5</v>
      </c>
      <c r="D83" s="5">
        <v>-1.8890762469554009E-2</v>
      </c>
      <c r="E83" s="5">
        <v>3.15675511232083E-3</v>
      </c>
      <c r="F83" s="5">
        <v>-4.0530506651452747E-3</v>
      </c>
    </row>
    <row r="84" spans="1:6" x14ac:dyDescent="0.3">
      <c r="A84" s="5">
        <v>5.9041217381583522E-4</v>
      </c>
      <c r="B84" s="1">
        <f t="shared" si="1"/>
        <v>-2.8054775704685547E-2</v>
      </c>
      <c r="C84" s="5">
        <v>-1.361149428902309E-5</v>
      </c>
      <c r="D84" s="5">
        <v>-1.1206781358409581E-2</v>
      </c>
      <c r="E84" s="5">
        <v>-2.665804289866713E-2</v>
      </c>
      <c r="F84" s="5">
        <v>-4.6299502856979917E-2</v>
      </c>
    </row>
    <row r="85" spans="1:6" x14ac:dyDescent="0.3">
      <c r="A85" s="5">
        <v>6.550632254231914E-5</v>
      </c>
      <c r="B85" s="1">
        <f t="shared" si="1"/>
        <v>-7.5807230829546179E-4</v>
      </c>
      <c r="C85" s="5">
        <v>-9.9867556050625694E-5</v>
      </c>
      <c r="D85" s="5">
        <v>-1.7311425940880201E-3</v>
      </c>
      <c r="E85" s="5">
        <v>7.2985361631472401E-3</v>
      </c>
      <c r="F85" s="5">
        <v>-7.8416104939456055E-3</v>
      </c>
    </row>
    <row r="86" spans="1:6" x14ac:dyDescent="0.3">
      <c r="A86" s="5">
        <v>-1.1381171320223869E-4</v>
      </c>
      <c r="B86" s="1">
        <f t="shared" si="1"/>
        <v>1.6008575380397794E-2</v>
      </c>
      <c r="C86" s="5">
        <v>2.37766662390726E-4</v>
      </c>
      <c r="D86" s="5">
        <v>1.898634146722333E-2</v>
      </c>
      <c r="E86" s="5">
        <v>1.0902692159906909E-2</v>
      </c>
      <c r="F86" s="5">
        <v>1.8136692514063139E-2</v>
      </c>
    </row>
    <row r="87" spans="1:6" x14ac:dyDescent="0.3">
      <c r="A87" s="5">
        <v>3.5330335694716553E-4</v>
      </c>
      <c r="B87" s="1">
        <f t="shared" si="1"/>
        <v>3.6270518639924822E-3</v>
      </c>
      <c r="C87" s="5">
        <v>-1.7295785697513111E-4</v>
      </c>
      <c r="D87" s="5">
        <v>1.284582524590405E-3</v>
      </c>
      <c r="E87" s="5">
        <v>-5.5530105216581296E-3</v>
      </c>
      <c r="F87" s="5">
        <v>1.514958358904517E-2</v>
      </c>
    </row>
    <row r="88" spans="1:6" x14ac:dyDescent="0.3">
      <c r="A88" s="5">
        <v>1.5477900037197401E-4</v>
      </c>
      <c r="B88" s="1">
        <f t="shared" si="1"/>
        <v>4.196891559792363E-2</v>
      </c>
      <c r="C88" s="5">
        <v>4.24606243178971E-4</v>
      </c>
      <c r="D88" s="5">
        <v>2.6071805314491488E-2</v>
      </c>
      <c r="E88" s="5">
        <v>4.0815002711159558E-2</v>
      </c>
      <c r="F88" s="5">
        <v>5.901993876811984E-2</v>
      </c>
    </row>
    <row r="89" spans="1:6" x14ac:dyDescent="0.3">
      <c r="A89" s="5">
        <v>-1.6337853619496909E-4</v>
      </c>
      <c r="B89" s="1">
        <f t="shared" si="1"/>
        <v>-1.8646592214535869E-3</v>
      </c>
      <c r="C89" s="5">
        <v>1.4933616588663771E-5</v>
      </c>
      <c r="D89" s="5">
        <v>-1.2680919268337479E-4</v>
      </c>
      <c r="E89" s="5">
        <v>-1.871566343038644E-3</v>
      </c>
      <c r="F89" s="5">
        <v>-3.5956021286387418E-3</v>
      </c>
    </row>
    <row r="90" spans="1:6" x14ac:dyDescent="0.3">
      <c r="A90" s="5">
        <v>1.6470133038559709E-4</v>
      </c>
      <c r="B90" s="1">
        <f t="shared" si="1"/>
        <v>7.2491564468738119E-3</v>
      </c>
      <c r="C90" s="5">
        <v>-2.14381059819857E-5</v>
      </c>
      <c r="D90" s="5">
        <v>1.9925028618912322E-3</v>
      </c>
      <c r="E90" s="5">
        <v>1.0028640344683201E-2</v>
      </c>
      <c r="F90" s="5">
        <v>9.7263261340470031E-3</v>
      </c>
    </row>
    <row r="91" spans="1:6" x14ac:dyDescent="0.3">
      <c r="A91" s="5">
        <v>4.2981544386755388E-4</v>
      </c>
      <c r="B91" s="1">
        <f t="shared" si="1"/>
        <v>3.3548106953376955E-2</v>
      </c>
      <c r="C91" s="5">
        <v>2.7865953596339921E-4</v>
      </c>
      <c r="D91" s="5">
        <v>2.1490537501947848E-2</v>
      </c>
      <c r="E91" s="5">
        <v>3.2109255002157333E-2</v>
      </c>
      <c r="F91" s="5">
        <v>4.7044528356025683E-2</v>
      </c>
    </row>
    <row r="92" spans="1:6" x14ac:dyDescent="0.3">
      <c r="A92" s="5">
        <v>2.0690678724832881E-4</v>
      </c>
      <c r="B92" s="1">
        <f t="shared" si="1"/>
        <v>7.1975491179321338E-2</v>
      </c>
      <c r="C92" s="5">
        <v>6.9475106907646023E-4</v>
      </c>
      <c r="D92" s="5">
        <v>5.0440453344513081E-2</v>
      </c>
      <c r="E92" s="5">
        <v>5.9497071155965919E-2</v>
      </c>
      <c r="F92" s="5">
        <v>0.105988949037485</v>
      </c>
    </row>
    <row r="93" spans="1:6" x14ac:dyDescent="0.3">
      <c r="A93" s="5">
        <v>5.378895037715381E-4</v>
      </c>
      <c r="B93" s="1">
        <f t="shared" si="1"/>
        <v>4.8949631176458563E-2</v>
      </c>
      <c r="C93" s="5">
        <v>2.309903229704702E-4</v>
      </c>
      <c r="D93" s="5">
        <v>2.963863620357721E-2</v>
      </c>
      <c r="E93" s="5">
        <v>3.0658789808740931E-2</v>
      </c>
      <c r="F93" s="5">
        <v>8.6551467517057556E-2</v>
      </c>
    </row>
    <row r="94" spans="1:6" x14ac:dyDescent="0.3">
      <c r="A94" s="5">
        <v>4.7563525390259542E-5</v>
      </c>
      <c r="B94" s="1">
        <f t="shared" si="1"/>
        <v>9.8535788967094931E-3</v>
      </c>
      <c r="C94" s="5">
        <v>-9.2349947228953511E-5</v>
      </c>
      <c r="D94" s="5">
        <v>1.2103764644697529E-2</v>
      </c>
      <c r="E94" s="5">
        <v>7.0866273219136744E-3</v>
      </c>
      <c r="F94" s="5">
        <v>1.0370344723517279E-2</v>
      </c>
    </row>
    <row r="95" spans="1:6" x14ac:dyDescent="0.3">
      <c r="A95" s="5">
        <v>-5.2848501194802111E-5</v>
      </c>
      <c r="B95" s="1">
        <f t="shared" si="1"/>
        <v>-7.9872144495383903E-3</v>
      </c>
      <c r="C95" s="5">
        <v>-2.2212560770640269E-4</v>
      </c>
      <c r="D95" s="5">
        <v>-1.6338134944513531E-2</v>
      </c>
      <c r="E95" s="5">
        <v>-1.1079021023219231E-3</v>
      </c>
      <c r="F95" s="5">
        <v>-6.5156063017797186E-3</v>
      </c>
    </row>
    <row r="96" spans="1:6" x14ac:dyDescent="0.3">
      <c r="A96" s="5">
        <v>-5.1343641735712708E-4</v>
      </c>
      <c r="B96" s="1">
        <f t="shared" si="1"/>
        <v>1.4376053608391004E-2</v>
      </c>
      <c r="C96" s="5">
        <v>2.796712998627271E-4</v>
      </c>
      <c r="D96" s="5">
        <v>6.865943936285035E-3</v>
      </c>
      <c r="E96" s="5">
        <v>8.075507461292375E-3</v>
      </c>
      <c r="F96" s="5">
        <v>2.8186709427595599E-2</v>
      </c>
    </row>
    <row r="97" spans="1:6" x14ac:dyDescent="0.3">
      <c r="A97" s="5">
        <v>2.5777224633927179E-5</v>
      </c>
      <c r="B97" s="1">
        <f t="shared" si="1"/>
        <v>-3.4052988362062088E-2</v>
      </c>
      <c r="C97" s="5">
        <v>-3.6833640171884952E-4</v>
      </c>
      <c r="D97" s="5">
        <v>-3.089526412638488E-2</v>
      </c>
      <c r="E97" s="5">
        <v>-2.2308149422037179E-2</v>
      </c>
      <c r="F97" s="5">
        <v>-4.8955551537764208E-2</v>
      </c>
    </row>
    <row r="98" spans="1:6" x14ac:dyDescent="0.3">
      <c r="A98" s="5">
        <v>-4.758924140446652E-5</v>
      </c>
      <c r="B98" s="1">
        <f t="shared" si="1"/>
        <v>-7.2979620074677648E-2</v>
      </c>
      <c r="C98" s="5">
        <v>-5.2678105001469078E-4</v>
      </c>
      <c r="D98" s="5">
        <v>-3.2460010072925087E-2</v>
      </c>
      <c r="E98" s="5">
        <v>-7.3388002313500955E-2</v>
      </c>
      <c r="F98" s="5">
        <v>-0.11309084783760689</v>
      </c>
    </row>
    <row r="99" spans="1:6" x14ac:dyDescent="0.3">
      <c r="A99" s="5">
        <v>-5.1557567338988968E-5</v>
      </c>
      <c r="B99" s="1">
        <f t="shared" si="1"/>
        <v>8.4669755334680019E-2</v>
      </c>
      <c r="C99" s="5">
        <v>6.7320355653066599E-4</v>
      </c>
      <c r="D99" s="5">
        <v>4.6628455412516701E-2</v>
      </c>
      <c r="E99" s="5">
        <v>7.5803615973033089E-2</v>
      </c>
      <c r="F99" s="5">
        <v>0.1315771946184903</v>
      </c>
    </row>
    <row r="100" spans="1:6" x14ac:dyDescent="0.3">
      <c r="A100" s="5">
        <v>5.8167319632929093E-5</v>
      </c>
      <c r="B100" s="1">
        <f t="shared" si="1"/>
        <v>9.8050572215644411E-3</v>
      </c>
      <c r="C100" s="5">
        <v>2.5910468338707909E-4</v>
      </c>
      <c r="D100" s="5">
        <v>8.0615209025669543E-4</v>
      </c>
      <c r="E100" s="5">
        <v>4.0622844755358054E-3</v>
      </c>
      <c r="F100" s="5">
        <v>2.4546735098900822E-2</v>
      </c>
    </row>
    <row r="101" spans="1:6" x14ac:dyDescent="0.3">
      <c r="A101" s="5">
        <v>7.439788276162318E-4</v>
      </c>
      <c r="B101" s="1">
        <f t="shared" si="1"/>
        <v>3.438873505266956E-2</v>
      </c>
      <c r="C101" s="5">
        <v>2.2609818040209009E-4</v>
      </c>
      <c r="D101" s="5">
        <v>3.2642510220029841E-2</v>
      </c>
      <c r="E101" s="5">
        <v>2.844758791733604E-2</v>
      </c>
      <c r="F101" s="5">
        <v>4.2076107020642788E-2</v>
      </c>
    </row>
    <row r="102" spans="1:6" x14ac:dyDescent="0.3">
      <c r="A102" s="5">
        <v>-5.0858367053763232E-5</v>
      </c>
      <c r="B102" s="1">
        <f t="shared" si="1"/>
        <v>-4.3610974137244497E-2</v>
      </c>
      <c r="C102" s="5">
        <v>-2.3783202304095141E-4</v>
      </c>
      <c r="D102" s="5">
        <v>-2.448069827763355E-2</v>
      </c>
      <c r="E102" s="5">
        <v>-3.8389557777683159E-2</v>
      </c>
      <c r="F102" s="5">
        <v>-6.796266635641679E-2</v>
      </c>
    </row>
    <row r="103" spans="1:6" x14ac:dyDescent="0.3">
      <c r="A103" s="5">
        <v>-8.0945848346303251E-4</v>
      </c>
      <c r="B103" s="1">
        <f t="shared" si="1"/>
        <v>-3.7449538455941088E-2</v>
      </c>
      <c r="C103" s="5">
        <v>-5.6763159370021299E-4</v>
      </c>
      <c r="D103" s="5">
        <v>-2.5850667308306541E-2</v>
      </c>
      <c r="E103" s="5">
        <v>-1.1074515759197819E-2</v>
      </c>
      <c r="F103" s="5">
        <v>-7.5423432300318893E-2</v>
      </c>
    </row>
    <row r="104" spans="1:6" x14ac:dyDescent="0.3">
      <c r="A104" s="5">
        <v>1.5004708003196751E-4</v>
      </c>
      <c r="B104" s="1">
        <f t="shared" si="1"/>
        <v>1.5462657403945515E-2</v>
      </c>
      <c r="C104" s="5">
        <v>2.6064656811364268E-4</v>
      </c>
      <c r="D104" s="5">
        <v>1.3112043379460481E-2</v>
      </c>
      <c r="E104" s="5">
        <v>2.543992715301258E-3</v>
      </c>
      <c r="F104" s="5">
        <v>3.073193611707481E-2</v>
      </c>
    </row>
    <row r="105" spans="1:6" x14ac:dyDescent="0.3">
      <c r="A105" s="5">
        <v>-1.057577144631949E-4</v>
      </c>
      <c r="B105" s="1">
        <f t="shared" si="1"/>
        <v>2.175148187984129E-2</v>
      </c>
      <c r="C105" s="5">
        <v>2.4015916129904719E-4</v>
      </c>
      <c r="D105" s="5">
        <v>1.5748356968138921E-2</v>
      </c>
      <c r="E105" s="5">
        <v>1.5453755454816861E-2</v>
      </c>
      <c r="F105" s="5">
        <v>3.4052333216568087E-2</v>
      </c>
    </row>
    <row r="106" spans="1:6" x14ac:dyDescent="0.3">
      <c r="A106" s="5">
        <v>6.5683877895139631E-4</v>
      </c>
      <c r="B106" s="1">
        <f t="shared" si="1"/>
        <v>-1.6249701797997524E-2</v>
      </c>
      <c r="C106" s="5">
        <v>-8.9903743383246137E-5</v>
      </c>
      <c r="D106" s="5">
        <v>-2.029306003865905E-2</v>
      </c>
      <c r="E106" s="5">
        <v>-4.0958195216873614E-3</v>
      </c>
      <c r="F106" s="5">
        <v>-2.4360225833646169E-2</v>
      </c>
    </row>
    <row r="107" spans="1:6" x14ac:dyDescent="0.3">
      <c r="A107" s="5">
        <v>3.1707655420376568E-5</v>
      </c>
      <c r="B107" s="1">
        <f t="shared" si="1"/>
        <v>2.8098490407823491E-2</v>
      </c>
      <c r="C107" s="5">
        <v>3.5035354743229158E-4</v>
      </c>
      <c r="D107" s="5">
        <v>2.341318737490283E-2</v>
      </c>
      <c r="E107" s="5">
        <v>1.76402342433013E-2</v>
      </c>
      <c r="F107" s="5">
        <v>4.3242049605266342E-2</v>
      </c>
    </row>
    <row r="108" spans="1:6" x14ac:dyDescent="0.3">
      <c r="A108" s="5">
        <v>-5.2462674407749432E-4</v>
      </c>
      <c r="B108" s="1">
        <f t="shared" si="1"/>
        <v>-3.4086006547664326E-2</v>
      </c>
      <c r="C108" s="5">
        <v>-2.2093714626869601E-4</v>
      </c>
      <c r="D108" s="5">
        <v>-2.6836653953560049E-2</v>
      </c>
      <c r="E108" s="5">
        <v>-2.2954432930648139E-2</v>
      </c>
      <c r="F108" s="5">
        <v>-5.2466932758784779E-2</v>
      </c>
    </row>
    <row r="109" spans="1:6" x14ac:dyDescent="0.3">
      <c r="A109" s="5">
        <v>-1.9168294377891471E-4</v>
      </c>
      <c r="B109" s="1">
        <f t="shared" si="1"/>
        <v>-3.2248681166161607E-2</v>
      </c>
      <c r="C109" s="5">
        <v>-2.5792118191070301E-4</v>
      </c>
      <c r="D109" s="5">
        <v>-1.5744632107351109E-2</v>
      </c>
      <c r="E109" s="5">
        <v>-2.4047408206307349E-2</v>
      </c>
      <c r="F109" s="5">
        <v>-5.6954003184826352E-2</v>
      </c>
    </row>
    <row r="110" spans="1:6" x14ac:dyDescent="0.3">
      <c r="A110" s="5">
        <v>5.9740079570858029E-4</v>
      </c>
      <c r="B110" s="1">
        <f t="shared" si="1"/>
        <v>-4.6457880373561355E-2</v>
      </c>
      <c r="C110" s="5">
        <v>-4.7371389588590768E-4</v>
      </c>
      <c r="D110" s="5">
        <v>-3.5660949285903243E-2</v>
      </c>
      <c r="E110" s="5">
        <v>-4.211963438660149E-2</v>
      </c>
      <c r="F110" s="5">
        <v>-6.1593057448179327E-2</v>
      </c>
    </row>
    <row r="111" spans="1:6" x14ac:dyDescent="0.3">
      <c r="A111" s="5">
        <v>-6.3574179394088048E-4</v>
      </c>
      <c r="B111" s="1">
        <f t="shared" si="1"/>
        <v>-9.9585597778674515E-3</v>
      </c>
      <c r="C111" s="5">
        <v>-3.7471260390198319E-4</v>
      </c>
      <c r="D111" s="5">
        <v>9.0916239861016379E-4</v>
      </c>
      <c r="E111" s="5">
        <v>-1.656895240146028E-2</v>
      </c>
      <c r="F111" s="5">
        <v>-1.421588933075224E-2</v>
      </c>
    </row>
    <row r="112" spans="1:6" x14ac:dyDescent="0.3">
      <c r="A112" s="5">
        <v>-4.8401623325133869E-4</v>
      </c>
      <c r="B112" s="1">
        <f t="shared" si="1"/>
        <v>-7.4353962781340918E-2</v>
      </c>
      <c r="C112" s="5">
        <v>-6.6144789386690661E-4</v>
      </c>
      <c r="D112" s="5">
        <v>-3.4335516522053133E-2</v>
      </c>
      <c r="E112" s="5">
        <v>-4.2809951408973028E-2</v>
      </c>
      <c r="F112" s="5">
        <v>-0.1459164204129966</v>
      </c>
    </row>
    <row r="113" spans="1:6" x14ac:dyDescent="0.3">
      <c r="A113" s="5">
        <v>-6.6140628227628895E-5</v>
      </c>
      <c r="B113" s="1">
        <f t="shared" si="1"/>
        <v>-8.858579363478114E-2</v>
      </c>
      <c r="C113" s="5">
        <v>1.9370619611969181E-4</v>
      </c>
      <c r="D113" s="5">
        <v>-4.9672120467690213E-2</v>
      </c>
      <c r="E113" s="5">
        <v>-7.4333833250108228E-2</v>
      </c>
      <c r="F113" s="5">
        <v>-0.14175142718654499</v>
      </c>
    </row>
    <row r="114" spans="1:6" x14ac:dyDescent="0.3">
      <c r="A114" s="5">
        <v>-1.3560196544304401E-4</v>
      </c>
      <c r="B114" s="1">
        <f t="shared" si="1"/>
        <v>-2.1647950161946355E-2</v>
      </c>
      <c r="C114" s="5">
        <v>-1.577113254516149E-4</v>
      </c>
      <c r="D114" s="5">
        <v>-1.7230877442606211E-2</v>
      </c>
      <c r="E114" s="5">
        <v>-2.6784249634348001E-2</v>
      </c>
      <c r="F114" s="5">
        <v>-2.0928723408884849E-2</v>
      </c>
    </row>
    <row r="115" spans="1:6" x14ac:dyDescent="0.3">
      <c r="A115" s="5">
        <v>-2.1038480649515631E-4</v>
      </c>
      <c r="B115" s="1">
        <f t="shared" si="1"/>
        <v>-9.3024492481457166E-2</v>
      </c>
      <c r="C115" s="5">
        <v>-2.5830186758213358E-4</v>
      </c>
      <c r="D115" s="5">
        <v>-4.5091309569841982E-2</v>
      </c>
      <c r="E115" s="5">
        <v>-5.3889257056475508E-2</v>
      </c>
      <c r="F115" s="5">
        <v>-0.18009291081805401</v>
      </c>
    </row>
    <row r="116" spans="1:6" x14ac:dyDescent="0.3">
      <c r="A116" s="5">
        <v>-5.60580609391792E-4</v>
      </c>
      <c r="B116" s="1">
        <f t="shared" si="1"/>
        <v>1.0568914378631169E-2</v>
      </c>
      <c r="C116" s="5">
        <v>-8.7820563381413308E-5</v>
      </c>
      <c r="D116" s="5">
        <v>1.3633907184853911E-2</v>
      </c>
      <c r="E116" s="5">
        <v>5.8689196426877643E-3</v>
      </c>
      <c r="F116" s="5">
        <v>1.2203916308351831E-2</v>
      </c>
    </row>
    <row r="117" spans="1:6" x14ac:dyDescent="0.3">
      <c r="A117" s="5">
        <v>-7.6228475853312716E-4</v>
      </c>
      <c r="B117" s="1">
        <f t="shared" si="1"/>
        <v>-9.3571862287039967E-2</v>
      </c>
      <c r="C117" s="5">
        <v>-7.6666484559773096E-4</v>
      </c>
      <c r="D117" s="5">
        <v>-6.6035128836107404E-2</v>
      </c>
      <c r="E117" s="5">
        <v>-7.0042721382591822E-2</v>
      </c>
      <c r="F117" s="5">
        <v>-0.14463773664242069</v>
      </c>
    </row>
    <row r="118" spans="1:6" x14ac:dyDescent="0.3">
      <c r="A118" s="5">
        <v>-2.5179420065590818E-4</v>
      </c>
      <c r="B118" s="1">
        <f t="shared" si="1"/>
        <v>4.64804489793321E-3</v>
      </c>
      <c r="C118" s="5">
        <v>-1.4494550772425899E-4</v>
      </c>
      <c r="D118" s="5">
        <v>2.265136219840258E-2</v>
      </c>
      <c r="E118" s="5">
        <v>-2.8562020596149651E-2</v>
      </c>
      <c r="F118" s="5">
        <v>1.98547930915467E-2</v>
      </c>
    </row>
    <row r="119" spans="1:6" x14ac:dyDescent="0.3">
      <c r="A119" s="5">
        <v>3.2135773587604888E-4</v>
      </c>
      <c r="B119" s="1">
        <f t="shared" si="1"/>
        <v>-2.3335014865961234E-2</v>
      </c>
      <c r="C119" s="5">
        <v>-5.698128455033924E-4</v>
      </c>
      <c r="D119" s="5">
        <v>-4.8443369085897643E-2</v>
      </c>
      <c r="E119" s="5">
        <v>-1.170321212993475E-2</v>
      </c>
      <c r="F119" s="5">
        <v>-9.858463382051319E-3</v>
      </c>
    </row>
    <row r="120" spans="1:6" x14ac:dyDescent="0.3">
      <c r="A120" s="5">
        <v>-7.8839038881284296E-5</v>
      </c>
      <c r="B120" s="1">
        <f t="shared" si="1"/>
        <v>4.0200874238926008E-2</v>
      </c>
      <c r="C120" s="5">
        <v>3.4550483195694431E-4</v>
      </c>
      <c r="D120" s="5">
        <v>3.8452899889233727E-2</v>
      </c>
      <c r="E120" s="5">
        <v>4.0265232726084399E-2</v>
      </c>
      <c r="F120" s="5">
        <v>4.1884490101459892E-2</v>
      </c>
    </row>
    <row r="121" spans="1:6" x14ac:dyDescent="0.3">
      <c r="A121" s="5">
        <v>-1.2463497822956531E-3</v>
      </c>
      <c r="B121" s="1">
        <f t="shared" si="1"/>
        <v>-8.5560863349173566E-2</v>
      </c>
      <c r="C121" s="5">
        <v>-6.2111621420335439E-4</v>
      </c>
      <c r="D121" s="5">
        <v>-7.5481055773865435E-2</v>
      </c>
      <c r="E121" s="5">
        <v>-7.3341206058177733E-2</v>
      </c>
      <c r="F121" s="5">
        <v>-0.1078603282154775</v>
      </c>
    </row>
    <row r="122" spans="1:6" x14ac:dyDescent="0.3">
      <c r="A122" s="5">
        <v>-4.8371028621829742E-4</v>
      </c>
      <c r="B122" s="1">
        <f t="shared" si="1"/>
        <v>-7.455183554216703E-2</v>
      </c>
      <c r="C122" s="5">
        <v>-4.9964777403133098E-4</v>
      </c>
      <c r="D122" s="5">
        <v>-3.2984877305873177E-2</v>
      </c>
      <c r="E122" s="5">
        <v>-6.2285435685858197E-2</v>
      </c>
      <c r="F122" s="5">
        <v>-0.12838519363476969</v>
      </c>
    </row>
    <row r="123" spans="1:6" x14ac:dyDescent="0.3">
      <c r="A123" s="5">
        <v>4.2267881452495709E-4</v>
      </c>
      <c r="B123" s="1">
        <f t="shared" si="1"/>
        <v>3.8473667390092135E-2</v>
      </c>
      <c r="C123" s="5">
        <v>3.2800105025465598E-4</v>
      </c>
      <c r="D123" s="5">
        <v>1.9191555173537541E-2</v>
      </c>
      <c r="E123" s="5">
        <v>4.2411052284326622E-2</v>
      </c>
      <c r="F123" s="5">
        <v>5.3818394712412232E-2</v>
      </c>
    </row>
    <row r="124" spans="1:6" x14ac:dyDescent="0.3">
      <c r="A124" s="5">
        <v>-1.3799792892221771E-4</v>
      </c>
      <c r="B124" s="1">
        <f t="shared" si="1"/>
        <v>-1.759755195494413E-2</v>
      </c>
      <c r="C124" s="5">
        <v>-2.9204683195516168E-4</v>
      </c>
      <c r="D124" s="5">
        <v>2.5676228192770272E-3</v>
      </c>
      <c r="E124" s="5">
        <v>-1.8209725690500281E-2</v>
      </c>
      <c r="F124" s="5">
        <v>-3.7150552993609143E-2</v>
      </c>
    </row>
    <row r="125" spans="1:6" x14ac:dyDescent="0.3">
      <c r="A125" s="5">
        <v>-7.3144152990245459E-4</v>
      </c>
      <c r="B125" s="1">
        <f t="shared" si="1"/>
        <v>-0.12647182536145565</v>
      </c>
      <c r="C125" s="5">
        <v>-5.5616996604790359E-4</v>
      </c>
      <c r="D125" s="5">
        <v>-7.8996890478370219E-2</v>
      </c>
      <c r="E125" s="5">
        <v>-0.1039757198933025</v>
      </c>
      <c r="F125" s="5">
        <v>-0.1964428657126942</v>
      </c>
    </row>
    <row r="126" spans="1:6" x14ac:dyDescent="0.3">
      <c r="A126" s="5">
        <v>-1.8991712764204749E-4</v>
      </c>
      <c r="B126" s="1">
        <f t="shared" si="1"/>
        <v>-6.4123432809522221E-2</v>
      </c>
      <c r="C126" s="5">
        <v>-1.8887909905096481E-4</v>
      </c>
      <c r="D126" s="5">
        <v>-4.0639262678723753E-2</v>
      </c>
      <c r="E126" s="5">
        <v>-5.6272248001578262E-2</v>
      </c>
      <c r="F126" s="5">
        <v>-9.5458787748264662E-2</v>
      </c>
    </row>
    <row r="127" spans="1:6" x14ac:dyDescent="0.3">
      <c r="A127" s="5">
        <v>5.689794806347237E-4</v>
      </c>
      <c r="B127" s="1">
        <f t="shared" si="1"/>
        <v>4.1293646229063619E-2</v>
      </c>
      <c r="C127" s="5">
        <v>1.857480608720152E-4</v>
      </c>
      <c r="D127" s="5">
        <v>4.8384311820538713E-2</v>
      </c>
      <c r="E127" s="5">
        <v>4.5212862336550863E-2</v>
      </c>
      <c r="F127" s="5">
        <v>3.028376453010129E-2</v>
      </c>
    </row>
    <row r="128" spans="1:6" x14ac:dyDescent="0.3">
      <c r="A128" s="5">
        <v>-3.2594513589678797E-4</v>
      </c>
      <c r="B128" s="1">
        <f t="shared" si="1"/>
        <v>0.10901359917676763</v>
      </c>
      <c r="C128" s="5">
        <v>6.6808793221895257E-4</v>
      </c>
      <c r="D128" s="5">
        <v>6.8159553718008858E-2</v>
      </c>
      <c r="E128" s="5">
        <v>8.9844226713643671E-2</v>
      </c>
      <c r="F128" s="5">
        <v>0.16903701709865041</v>
      </c>
    </row>
    <row r="129" spans="1:6" x14ac:dyDescent="0.3">
      <c r="A129" s="5">
        <v>-1.6135227852132061E-4</v>
      </c>
      <c r="B129" s="1">
        <f t="shared" si="1"/>
        <v>3.8983423373248456E-2</v>
      </c>
      <c r="C129" s="5">
        <v>2.422979872367392E-4</v>
      </c>
      <c r="D129" s="5">
        <v>-6.3770524358917058E-3</v>
      </c>
      <c r="E129" s="5">
        <v>1.043292540933027E-2</v>
      </c>
      <c r="F129" s="5">
        <v>0.11289439714630679</v>
      </c>
    </row>
    <row r="130" spans="1:6" x14ac:dyDescent="0.3">
      <c r="A130" s="5">
        <v>5.1915600475815893E-4</v>
      </c>
      <c r="B130" s="1">
        <f t="shared" ref="B130:B193" si="2">AVERAGE(D130:F130)</f>
        <v>-1.4311331200974683E-2</v>
      </c>
      <c r="C130" s="5">
        <v>-2.815105157836228E-4</v>
      </c>
      <c r="D130" s="5">
        <v>-1.4400704403261241E-2</v>
      </c>
      <c r="E130" s="5">
        <v>-5.5865747964958254E-3</v>
      </c>
      <c r="F130" s="5">
        <v>-2.2946714403166979E-2</v>
      </c>
    </row>
    <row r="131" spans="1:6" x14ac:dyDescent="0.3">
      <c r="A131" s="5">
        <v>-6.1544857486595106E-4</v>
      </c>
      <c r="B131" s="1">
        <f t="shared" si="2"/>
        <v>-3.9645493472775684E-2</v>
      </c>
      <c r="C131" s="5">
        <v>-2.8012470160199138E-4</v>
      </c>
      <c r="D131" s="5">
        <v>-2.2954593079898441E-2</v>
      </c>
      <c r="E131" s="5">
        <v>-4.0315174632331363E-2</v>
      </c>
      <c r="F131" s="5">
        <v>-5.5666712706097243E-2</v>
      </c>
    </row>
    <row r="132" spans="1:6" x14ac:dyDescent="0.3">
      <c r="A132" s="5">
        <v>-6.5085747174009612E-5</v>
      </c>
      <c r="B132" s="1">
        <f t="shared" si="2"/>
        <v>-5.4969259273655847E-2</v>
      </c>
      <c r="C132" s="5">
        <v>-4.5794346354455229E-4</v>
      </c>
      <c r="D132" s="5">
        <v>-4.0596794654423903E-2</v>
      </c>
      <c r="E132" s="5">
        <v>-7.414100343434793E-2</v>
      </c>
      <c r="F132" s="5">
        <v>-5.0169979732195717E-2</v>
      </c>
    </row>
    <row r="133" spans="1:6" x14ac:dyDescent="0.3">
      <c r="A133" s="5">
        <v>-3.6269815939604649E-4</v>
      </c>
      <c r="B133" s="1">
        <f t="shared" si="2"/>
        <v>-0.20458214806247113</v>
      </c>
      <c r="C133" s="5">
        <v>-5.9720682134845049E-4</v>
      </c>
      <c r="D133" s="5">
        <v>-9.0550239283804679E-2</v>
      </c>
      <c r="E133" s="5">
        <v>-0.1195090609724359</v>
      </c>
      <c r="F133" s="5">
        <v>-0.40368714393117289</v>
      </c>
    </row>
    <row r="134" spans="1:6" x14ac:dyDescent="0.3">
      <c r="A134" s="5">
        <v>-1.461696897209208E-5</v>
      </c>
      <c r="B134" s="1">
        <f t="shared" si="2"/>
        <v>8.2704340238037109E-3</v>
      </c>
      <c r="C134" s="5">
        <v>3.4653135560702708E-4</v>
      </c>
      <c r="D134" s="5">
        <v>1.336303303041397E-2</v>
      </c>
      <c r="E134" s="5">
        <v>2.987723209558624E-2</v>
      </c>
      <c r="F134" s="5">
        <v>-1.8428963054589079E-2</v>
      </c>
    </row>
    <row r="135" spans="1:6" x14ac:dyDescent="0.3">
      <c r="A135" s="5">
        <v>-1.109630497513336E-4</v>
      </c>
      <c r="B135" s="1">
        <f t="shared" si="2"/>
        <v>-5.6699096412806828E-2</v>
      </c>
      <c r="C135" s="5">
        <v>-4.9840578841120475E-4</v>
      </c>
      <c r="D135" s="5">
        <v>-4.1542211072589368E-2</v>
      </c>
      <c r="E135" s="5">
        <v>-6.1197334363776612E-2</v>
      </c>
      <c r="F135" s="5">
        <v>-6.7357743802054504E-2</v>
      </c>
    </row>
    <row r="136" spans="1:6" x14ac:dyDescent="0.3">
      <c r="A136" s="5">
        <v>-1.143570004058958E-3</v>
      </c>
      <c r="B136" s="1">
        <f t="shared" si="2"/>
        <v>-0.19004726187463072</v>
      </c>
      <c r="C136" s="5">
        <v>-9.0005257438541264E-4</v>
      </c>
      <c r="D136" s="5">
        <v>-0.10100614138336721</v>
      </c>
      <c r="E136" s="5">
        <v>-0.1279902219533087</v>
      </c>
      <c r="F136" s="5">
        <v>-0.34114542228721628</v>
      </c>
    </row>
    <row r="137" spans="1:6" x14ac:dyDescent="0.3">
      <c r="A137" s="5">
        <v>-5.869196933634413E-4</v>
      </c>
      <c r="B137" s="1">
        <f t="shared" si="2"/>
        <v>-0.26174038411615613</v>
      </c>
      <c r="C137" s="5">
        <v>-1.213648014866564E-3</v>
      </c>
      <c r="D137" s="5">
        <v>-0.11026140320638329</v>
      </c>
      <c r="E137" s="5">
        <v>-0.22874020368394629</v>
      </c>
      <c r="F137" s="5">
        <v>-0.4462195454581388</v>
      </c>
    </row>
    <row r="138" spans="1:6" x14ac:dyDescent="0.3">
      <c r="A138" s="5">
        <v>-5.5396351649505959E-4</v>
      </c>
      <c r="B138" s="1">
        <f t="shared" si="2"/>
        <v>6.5395551218228778E-2</v>
      </c>
      <c r="C138" s="5">
        <v>7.6608851327186755E-4</v>
      </c>
      <c r="D138" s="5">
        <v>1.332293739447543E-2</v>
      </c>
      <c r="E138" s="5">
        <v>3.3738645311978122E-2</v>
      </c>
      <c r="F138" s="5">
        <v>0.1491250709482328</v>
      </c>
    </row>
    <row r="139" spans="1:6" x14ac:dyDescent="0.3">
      <c r="A139" s="5">
        <v>5.7940842417281153E-5</v>
      </c>
      <c r="B139" s="1">
        <f t="shared" si="2"/>
        <v>0.21295123853808132</v>
      </c>
      <c r="C139" s="5">
        <v>6.0724402990075532E-4</v>
      </c>
      <c r="D139" s="5">
        <v>0.1016459560026348</v>
      </c>
      <c r="E139" s="5">
        <v>0.1713126011904165</v>
      </c>
      <c r="F139" s="5">
        <v>0.36589515842119269</v>
      </c>
    </row>
    <row r="140" spans="1:6" x14ac:dyDescent="0.3">
      <c r="A140" s="5">
        <v>-7.4282948151527251E-4</v>
      </c>
      <c r="B140" s="1">
        <f t="shared" si="2"/>
        <v>-7.0319954899472112E-2</v>
      </c>
      <c r="C140" s="5">
        <v>-6.6579869448624152E-4</v>
      </c>
      <c r="D140" s="5">
        <v>-6.2699532680313474E-2</v>
      </c>
      <c r="E140" s="5">
        <v>-9.3769455845784222E-2</v>
      </c>
      <c r="F140" s="5">
        <v>-5.4490876172318632E-2</v>
      </c>
    </row>
    <row r="141" spans="1:6" x14ac:dyDescent="0.3">
      <c r="A141" s="5">
        <v>-1.072913181960899E-3</v>
      </c>
      <c r="B141" s="1">
        <f t="shared" si="2"/>
        <v>-0.19452790418899255</v>
      </c>
      <c r="C141" s="5">
        <v>-1.140529862018624E-3</v>
      </c>
      <c r="D141" s="5">
        <v>-0.13143155411313939</v>
      </c>
      <c r="E141" s="5">
        <v>-0.2006685740922132</v>
      </c>
      <c r="F141" s="5">
        <v>-0.25148358436162499</v>
      </c>
    </row>
    <row r="142" spans="1:6" x14ac:dyDescent="0.3">
      <c r="A142" s="5">
        <v>4.3365611810841642E-5</v>
      </c>
      <c r="B142" s="1">
        <f t="shared" si="2"/>
        <v>-0.1421691767478169</v>
      </c>
      <c r="C142" s="5">
        <v>-2.837979566141513E-4</v>
      </c>
      <c r="D142" s="5">
        <v>-6.9275709574412758E-2</v>
      </c>
      <c r="E142" s="5">
        <v>-0.1261779543048798</v>
      </c>
      <c r="F142" s="5">
        <v>-0.23105386636415809</v>
      </c>
    </row>
    <row r="143" spans="1:6" x14ac:dyDescent="0.3">
      <c r="A143" s="5">
        <v>-1.2243000356360061E-3</v>
      </c>
      <c r="B143" s="1">
        <f t="shared" si="2"/>
        <v>-0.22803656150259774</v>
      </c>
      <c r="C143" s="5">
        <v>-1.4455770036683191E-3</v>
      </c>
      <c r="D143" s="5">
        <v>-0.17371405721486971</v>
      </c>
      <c r="E143" s="5">
        <v>-0.24252997360654671</v>
      </c>
      <c r="F143" s="5">
        <v>-0.26786565368637683</v>
      </c>
    </row>
    <row r="144" spans="1:6" x14ac:dyDescent="0.3">
      <c r="A144" s="5">
        <v>-8.1591935946612182E-4</v>
      </c>
      <c r="B144" s="1">
        <f t="shared" si="2"/>
        <v>-0.27249857511060577</v>
      </c>
      <c r="C144" s="5">
        <v>-1.2544946743595631E-3</v>
      </c>
      <c r="D144" s="5">
        <v>-0.16761000054888081</v>
      </c>
      <c r="E144" s="5">
        <v>-0.28616495401100123</v>
      </c>
      <c r="F144" s="5">
        <v>-0.36372077077193521</v>
      </c>
    </row>
    <row r="145" spans="1:6" x14ac:dyDescent="0.3">
      <c r="A145" s="5">
        <v>-1.277672482304482E-3</v>
      </c>
      <c r="B145" s="1">
        <f t="shared" si="2"/>
        <v>-2.271197230126587E-2</v>
      </c>
      <c r="C145" s="5">
        <v>-6.4029940556764586E-5</v>
      </c>
      <c r="D145" s="5">
        <v>3.2842819334065958E-2</v>
      </c>
      <c r="E145" s="5">
        <v>-4.0376661064798203E-2</v>
      </c>
      <c r="F145" s="5">
        <v>-6.0602075173065373E-2</v>
      </c>
    </row>
    <row r="146" spans="1:6" x14ac:dyDescent="0.3">
      <c r="A146" s="5">
        <v>3.0652264358188569E-4</v>
      </c>
      <c r="B146" s="1">
        <f t="shared" si="2"/>
        <v>3.6216274888221774E-2</v>
      </c>
      <c r="C146" s="5">
        <v>-1.4523912413366699E-4</v>
      </c>
      <c r="D146" s="5">
        <v>-2.763551736104564E-2</v>
      </c>
      <c r="E146" s="5">
        <v>-6.0686007107076723E-2</v>
      </c>
      <c r="F146" s="5">
        <v>0.19697034913278769</v>
      </c>
    </row>
    <row r="147" spans="1:6" x14ac:dyDescent="0.3">
      <c r="A147" s="5">
        <v>9.7315537064801561E-4</v>
      </c>
      <c r="B147" s="1">
        <f t="shared" si="2"/>
        <v>3.742127293105376E-2</v>
      </c>
      <c r="C147" s="5">
        <v>9.1788378947477156E-4</v>
      </c>
      <c r="D147" s="5">
        <v>5.8817670015170798E-2</v>
      </c>
      <c r="E147" s="5">
        <v>7.733643931102252E-2</v>
      </c>
      <c r="F147" s="5">
        <v>-2.389029053303204E-2</v>
      </c>
    </row>
    <row r="148" spans="1:6" x14ac:dyDescent="0.3">
      <c r="A148" s="5">
        <v>1.2346439407249219E-3</v>
      </c>
      <c r="B148" s="1">
        <f t="shared" si="2"/>
        <v>8.3946795530324872E-2</v>
      </c>
      <c r="C148" s="5">
        <v>1.5269777178996691E-3</v>
      </c>
      <c r="D148" s="5">
        <v>0.13228493960668869</v>
      </c>
      <c r="E148" s="5">
        <v>0.17183331087200321</v>
      </c>
      <c r="F148" s="5">
        <v>-5.2277863887717269E-2</v>
      </c>
    </row>
    <row r="149" spans="1:6" x14ac:dyDescent="0.3">
      <c r="A149" s="5">
        <v>-3.1519704082505479E-4</v>
      </c>
      <c r="B149" s="1">
        <f t="shared" si="2"/>
        <v>-9.1384568919356035E-2</v>
      </c>
      <c r="C149" s="5">
        <v>-1.991668250180822E-4</v>
      </c>
      <c r="D149" s="5">
        <v>-2.9626609286721891E-2</v>
      </c>
      <c r="E149" s="5">
        <v>2.1648769759471161E-2</v>
      </c>
      <c r="F149" s="5">
        <v>-0.26617586723081738</v>
      </c>
    </row>
    <row r="150" spans="1:6" x14ac:dyDescent="0.3">
      <c r="A150" s="5">
        <v>3.8596915797661779E-4</v>
      </c>
      <c r="B150" s="1">
        <f t="shared" si="2"/>
        <v>8.2394556163094337E-2</v>
      </c>
      <c r="C150" s="5">
        <v>-3.5420951404496748E-4</v>
      </c>
      <c r="D150" s="5">
        <v>3.9434048642567283E-2</v>
      </c>
      <c r="E150" s="5">
        <v>4.7160743192595327E-2</v>
      </c>
      <c r="F150" s="5">
        <v>0.16058887665412039</v>
      </c>
    </row>
    <row r="151" spans="1:6" x14ac:dyDescent="0.3">
      <c r="A151" s="5">
        <v>1.4152920999599419E-4</v>
      </c>
      <c r="B151" s="1">
        <f t="shared" si="2"/>
        <v>-4.8464557892925662E-2</v>
      </c>
      <c r="C151" s="5">
        <v>9.1692940886289875E-5</v>
      </c>
      <c r="D151" s="5">
        <v>-4.6863146113091503E-2</v>
      </c>
      <c r="E151" s="5">
        <v>-4.1038969171234729E-2</v>
      </c>
      <c r="F151" s="5">
        <v>-5.7491558394450748E-2</v>
      </c>
    </row>
    <row r="152" spans="1:6" x14ac:dyDescent="0.3">
      <c r="A152" s="5">
        <v>-6.443869282222181E-4</v>
      </c>
      <c r="B152" s="1">
        <f t="shared" si="2"/>
        <v>-0.18489609575621171</v>
      </c>
      <c r="C152" s="5">
        <v>-7.2547415587287389E-4</v>
      </c>
      <c r="D152" s="5">
        <v>-0.1179153669050441</v>
      </c>
      <c r="E152" s="5">
        <v>-0.14548579694153491</v>
      </c>
      <c r="F152" s="5">
        <v>-0.2912871234220562</v>
      </c>
    </row>
    <row r="153" spans="1:6" x14ac:dyDescent="0.3">
      <c r="A153" s="5">
        <v>3.2391476315929418E-4</v>
      </c>
      <c r="B153" s="1">
        <f t="shared" si="2"/>
        <v>5.312355863218602E-2</v>
      </c>
      <c r="C153" s="5">
        <v>8.3179063675942189E-5</v>
      </c>
      <c r="D153" s="5">
        <v>2.335369653599528E-2</v>
      </c>
      <c r="E153" s="5">
        <v>4.7980624006280781E-2</v>
      </c>
      <c r="F153" s="5">
        <v>8.8036355354282003E-2</v>
      </c>
    </row>
    <row r="154" spans="1:6" x14ac:dyDescent="0.3">
      <c r="A154" s="5">
        <v>3.1446425665215832E-4</v>
      </c>
      <c r="B154" s="1">
        <f t="shared" si="2"/>
        <v>6.7143384898455102E-2</v>
      </c>
      <c r="C154" s="5">
        <v>-2.212903419334111E-4</v>
      </c>
      <c r="D154" s="5">
        <v>1.139933400089266E-2</v>
      </c>
      <c r="E154" s="5">
        <v>-2.3957771762430639E-2</v>
      </c>
      <c r="F154" s="5">
        <v>0.2139885924569033</v>
      </c>
    </row>
    <row r="155" spans="1:6" x14ac:dyDescent="0.3">
      <c r="A155" s="5">
        <v>1.4618219199924451E-4</v>
      </c>
      <c r="B155" s="1">
        <f t="shared" si="2"/>
        <v>0.15175162523972271</v>
      </c>
      <c r="C155" s="5">
        <v>7.6928213315952121E-4</v>
      </c>
      <c r="D155" s="5">
        <v>0.12092284404832571</v>
      </c>
      <c r="E155" s="5">
        <v>0.1752208005216129</v>
      </c>
      <c r="F155" s="5">
        <v>0.15911123114922951</v>
      </c>
    </row>
    <row r="156" spans="1:6" x14ac:dyDescent="0.3">
      <c r="A156" s="5">
        <v>-5.9086760776949632E-4</v>
      </c>
      <c r="B156" s="1">
        <f t="shared" si="2"/>
        <v>3.9014705295936793E-2</v>
      </c>
      <c r="C156" s="5">
        <v>4.9497642110374329E-4</v>
      </c>
      <c r="D156" s="5">
        <v>2.1400628387803881E-2</v>
      </c>
      <c r="E156" s="5">
        <v>5.5955739232763868E-2</v>
      </c>
      <c r="F156" s="5">
        <v>3.968774826724264E-2</v>
      </c>
    </row>
    <row r="157" spans="1:6" x14ac:dyDescent="0.3">
      <c r="A157" s="5">
        <v>6.9231483260701054E-4</v>
      </c>
      <c r="B157" s="1">
        <f t="shared" si="2"/>
        <v>7.1409229986894543E-2</v>
      </c>
      <c r="C157" s="5">
        <v>1.7760180417880631E-4</v>
      </c>
      <c r="D157" s="5">
        <v>5.7422494474103303E-2</v>
      </c>
      <c r="E157" s="5">
        <v>9.6714782100448371E-2</v>
      </c>
      <c r="F157" s="5">
        <v>6.0090413386131969E-2</v>
      </c>
    </row>
    <row r="158" spans="1:6" x14ac:dyDescent="0.3">
      <c r="A158" s="5">
        <v>1.6816614854953121E-4</v>
      </c>
      <c r="B158" s="1">
        <f t="shared" si="2"/>
        <v>0.11725315115348896</v>
      </c>
      <c r="C158" s="5">
        <v>3.5537646370720211E-4</v>
      </c>
      <c r="D158" s="5">
        <v>3.4250156279637338E-2</v>
      </c>
      <c r="E158" s="5">
        <v>8.7731313911364239E-2</v>
      </c>
      <c r="F158" s="5">
        <v>0.2297779832694653</v>
      </c>
    </row>
    <row r="159" spans="1:6" x14ac:dyDescent="0.3">
      <c r="A159" s="5">
        <v>6.7371558010798083E-4</v>
      </c>
      <c r="B159" s="1">
        <f t="shared" si="2"/>
        <v>8.5375320161202861E-2</v>
      </c>
      <c r="C159" s="5">
        <v>4.0958956216208259E-4</v>
      </c>
      <c r="D159" s="5">
        <v>5.6161271240362083E-2</v>
      </c>
      <c r="E159" s="5">
        <v>8.7182137024243378E-2</v>
      </c>
      <c r="F159" s="5">
        <v>0.1127825522190031</v>
      </c>
    </row>
    <row r="160" spans="1:6" x14ac:dyDescent="0.3">
      <c r="A160" s="5">
        <v>5.3864585205154469E-4</v>
      </c>
      <c r="B160" s="1">
        <f t="shared" si="2"/>
        <v>4.4304992304469014E-2</v>
      </c>
      <c r="C160" s="5">
        <v>3.6713094597828899E-4</v>
      </c>
      <c r="D160" s="5">
        <v>5.1889243846912507E-2</v>
      </c>
      <c r="E160" s="5">
        <v>7.4543428604393558E-2</v>
      </c>
      <c r="F160" s="5">
        <v>6.4823044621009629E-3</v>
      </c>
    </row>
    <row r="161" spans="1:6" x14ac:dyDescent="0.3">
      <c r="A161" s="5">
        <v>-5.7132058938158536E-4</v>
      </c>
      <c r="B161" s="1">
        <f t="shared" si="2"/>
        <v>-0.11926668793909138</v>
      </c>
      <c r="C161" s="5">
        <v>-5.1277773645885816E-4</v>
      </c>
      <c r="D161" s="5">
        <v>-7.4792229816365463E-2</v>
      </c>
      <c r="E161" s="5">
        <v>-0.13193948341234171</v>
      </c>
      <c r="F161" s="5">
        <v>-0.15106835058856699</v>
      </c>
    </row>
    <row r="162" spans="1:6" x14ac:dyDescent="0.3">
      <c r="A162" s="5">
        <v>-9.0865186874644621E-4</v>
      </c>
      <c r="B162" s="1">
        <f t="shared" si="2"/>
        <v>-0.15232844915880706</v>
      </c>
      <c r="C162" s="5">
        <v>-7.6407403479095137E-4</v>
      </c>
      <c r="D162" s="5">
        <v>-9.887644383022387E-2</v>
      </c>
      <c r="E162" s="5">
        <v>-0.1567699822988402</v>
      </c>
      <c r="F162" s="5">
        <v>-0.20133892134735709</v>
      </c>
    </row>
    <row r="163" spans="1:6" x14ac:dyDescent="0.3">
      <c r="A163" s="5">
        <v>-2.4031032188531751E-4</v>
      </c>
      <c r="B163" s="1">
        <f t="shared" si="2"/>
        <v>-0.26649048627263788</v>
      </c>
      <c r="C163" s="5">
        <v>-8.6019800832914939E-4</v>
      </c>
      <c r="D163" s="5">
        <v>-0.19550582844619149</v>
      </c>
      <c r="E163" s="5">
        <v>-0.3130102325749724</v>
      </c>
      <c r="F163" s="5">
        <v>-0.29095539779674989</v>
      </c>
    </row>
    <row r="164" spans="1:6" x14ac:dyDescent="0.3">
      <c r="A164" s="5">
        <v>-2.6841479193429052E-4</v>
      </c>
      <c r="B164" s="1">
        <f t="shared" si="2"/>
        <v>-2.0162244296356824E-2</v>
      </c>
      <c r="C164" s="5">
        <v>-1.065305183995946E-4</v>
      </c>
      <c r="D164" s="5">
        <v>-4.1000181403998859E-2</v>
      </c>
      <c r="E164" s="5">
        <v>-1.661357598134661E-2</v>
      </c>
      <c r="F164" s="5">
        <v>-2.872975503725006E-3</v>
      </c>
    </row>
    <row r="165" spans="1:6" x14ac:dyDescent="0.3">
      <c r="A165" s="5">
        <v>5.0405296360445107E-4</v>
      </c>
      <c r="B165" s="1">
        <f t="shared" si="2"/>
        <v>0.16743592470074917</v>
      </c>
      <c r="C165" s="5">
        <v>7.9171045580039845E-4</v>
      </c>
      <c r="D165" s="5">
        <v>0.1425815544513522</v>
      </c>
      <c r="E165" s="5">
        <v>0.142932419601733</v>
      </c>
      <c r="F165" s="5">
        <v>0.21679380004916229</v>
      </c>
    </row>
    <row r="166" spans="1:6" x14ac:dyDescent="0.3">
      <c r="A166" s="5">
        <v>9.811057069342155E-5</v>
      </c>
      <c r="B166" s="1">
        <f t="shared" si="2"/>
        <v>4.1631898839762371E-3</v>
      </c>
      <c r="C166" s="5">
        <v>1.0705348659101331E-5</v>
      </c>
      <c r="D166" s="5">
        <v>-4.343590600480951E-3</v>
      </c>
      <c r="E166" s="5">
        <v>4.4002364531099403E-2</v>
      </c>
      <c r="F166" s="5">
        <v>-2.716920427868974E-2</v>
      </c>
    </row>
    <row r="167" spans="1:6" x14ac:dyDescent="0.3">
      <c r="A167" s="5">
        <v>-3.1038270436312132E-4</v>
      </c>
      <c r="B167" s="1">
        <f t="shared" si="2"/>
        <v>-9.3109987043090134E-2</v>
      </c>
      <c r="C167" s="5">
        <v>-2.5849928628396412E-4</v>
      </c>
      <c r="D167" s="5">
        <v>-2.0040495468490072E-2</v>
      </c>
      <c r="E167" s="5">
        <v>-1.735433646128071E-2</v>
      </c>
      <c r="F167" s="5">
        <v>-0.24193512919949961</v>
      </c>
    </row>
    <row r="168" spans="1:6" x14ac:dyDescent="0.3">
      <c r="A168" s="5">
        <v>-6.1571052065545473E-4</v>
      </c>
      <c r="B168" s="1">
        <f t="shared" si="2"/>
        <v>-5.3534192053492663E-2</v>
      </c>
      <c r="C168" s="5">
        <v>-6.8533926160796454E-5</v>
      </c>
      <c r="D168" s="5">
        <v>1.398950211671135E-3</v>
      </c>
      <c r="E168" s="5">
        <v>-2.6302346208912919E-2</v>
      </c>
      <c r="F168" s="5">
        <v>-0.1356991801632362</v>
      </c>
    </row>
    <row r="169" spans="1:6" x14ac:dyDescent="0.3">
      <c r="A169" s="5">
        <v>8.1797083036150298E-4</v>
      </c>
      <c r="B169" s="1">
        <f t="shared" si="2"/>
        <v>-0.14567986558667445</v>
      </c>
      <c r="C169" s="5">
        <v>-4.0567780781763929E-4</v>
      </c>
      <c r="D169" s="5">
        <v>-6.9942520090757299E-2</v>
      </c>
      <c r="E169" s="5">
        <v>-0.11833042046715871</v>
      </c>
      <c r="F169" s="5">
        <v>-0.24876665620210739</v>
      </c>
    </row>
    <row r="170" spans="1:6" x14ac:dyDescent="0.3">
      <c r="A170" s="5">
        <v>-8.3066299558787193E-4</v>
      </c>
      <c r="B170" s="1">
        <f t="shared" si="2"/>
        <v>-2.6119780479853971E-2</v>
      </c>
      <c r="C170" s="5">
        <v>2.422214976789405E-4</v>
      </c>
      <c r="D170" s="5">
        <v>1.1036769500753611E-2</v>
      </c>
      <c r="E170" s="5">
        <v>-2.1629314125040992E-2</v>
      </c>
      <c r="F170" s="5">
        <v>-6.7766796815274533E-2</v>
      </c>
    </row>
    <row r="171" spans="1:6" x14ac:dyDescent="0.3">
      <c r="A171" s="5">
        <v>-6.6222003828109166E-4</v>
      </c>
      <c r="B171" s="1">
        <f t="shared" si="2"/>
        <v>-0.23763721876044339</v>
      </c>
      <c r="C171" s="5">
        <v>-1.062581666843698E-3</v>
      </c>
      <c r="D171" s="5">
        <v>-0.18835612418237571</v>
      </c>
      <c r="E171" s="5">
        <v>-0.34209781899734848</v>
      </c>
      <c r="F171" s="5">
        <v>-0.18245771310160599</v>
      </c>
    </row>
    <row r="172" spans="1:6" x14ac:dyDescent="0.3">
      <c r="A172" s="5">
        <v>-1.0446728990700651E-3</v>
      </c>
      <c r="B172" s="1">
        <f t="shared" si="2"/>
        <v>-0.31512381837630182</v>
      </c>
      <c r="C172" s="5">
        <v>-4.1985169878522299E-4</v>
      </c>
      <c r="D172" s="5">
        <v>-0.16092252831700099</v>
      </c>
      <c r="E172" s="5">
        <v>-0.39599516453027661</v>
      </c>
      <c r="F172" s="5">
        <v>-0.38845376228162781</v>
      </c>
    </row>
    <row r="173" spans="1:6" x14ac:dyDescent="0.3">
      <c r="A173" s="5">
        <v>8.6083075143683629E-4</v>
      </c>
      <c r="B173" s="1">
        <f t="shared" si="2"/>
        <v>-0.1291481057440029</v>
      </c>
      <c r="C173" s="5">
        <v>1.9426364587182829E-4</v>
      </c>
      <c r="D173" s="5">
        <v>-6.1861005506756772E-2</v>
      </c>
      <c r="E173" s="5">
        <v>-0.24010416662125469</v>
      </c>
      <c r="F173" s="5">
        <v>-8.5479145103997289E-2</v>
      </c>
    </row>
    <row r="174" spans="1:6" x14ac:dyDescent="0.3">
      <c r="A174" s="5">
        <v>-1.2021576059986221E-3</v>
      </c>
      <c r="B174" s="1">
        <f t="shared" si="2"/>
        <v>-0.11849019839229351</v>
      </c>
      <c r="C174" s="5">
        <v>-1.8702646507833261E-3</v>
      </c>
      <c r="D174" s="5">
        <v>-0.18342258950912621</v>
      </c>
      <c r="E174" s="5">
        <v>-0.17073480784279391</v>
      </c>
      <c r="F174" s="5">
        <v>-1.313197824960421E-3</v>
      </c>
    </row>
    <row r="175" spans="1:6" x14ac:dyDescent="0.3">
      <c r="A175" s="5">
        <v>-1.6560842760320329E-3</v>
      </c>
      <c r="B175" s="1">
        <f t="shared" si="2"/>
        <v>-8.0816901327615209E-2</v>
      </c>
      <c r="C175" s="5">
        <v>-1.48369654816527E-3</v>
      </c>
      <c r="D175" s="5">
        <v>-0.31135181653768562</v>
      </c>
      <c r="E175" s="5">
        <v>-0.33700191979942962</v>
      </c>
      <c r="F175" s="5">
        <v>0.40590303235426961</v>
      </c>
    </row>
    <row r="176" spans="1:6" x14ac:dyDescent="0.3">
      <c r="A176" s="5">
        <v>-5.6068850796542336E-4</v>
      </c>
      <c r="B176" s="1">
        <f t="shared" si="2"/>
        <v>-7.1688955860366624E-2</v>
      </c>
      <c r="C176" s="5">
        <v>-2.1655496825090381E-5</v>
      </c>
      <c r="D176" s="5">
        <v>-5.2283650708073282E-2</v>
      </c>
      <c r="E176" s="5">
        <v>-0.14511491273971289</v>
      </c>
      <c r="F176" s="5">
        <v>-1.766830413331372E-2</v>
      </c>
    </row>
    <row r="177" spans="1:6" x14ac:dyDescent="0.3">
      <c r="A177" s="5">
        <v>1.938620855099771E-4</v>
      </c>
      <c r="B177" s="1">
        <f t="shared" si="2"/>
        <v>8.984252251387298E-2</v>
      </c>
      <c r="C177" s="5">
        <v>9.4769520483950487E-4</v>
      </c>
      <c r="D177" s="5">
        <v>0.1845702780421736</v>
      </c>
      <c r="E177" s="5">
        <v>6.4665459593747032E-2</v>
      </c>
      <c r="F177" s="5">
        <v>2.0291829905698309E-2</v>
      </c>
    </row>
    <row r="178" spans="1:6" x14ac:dyDescent="0.3">
      <c r="A178" s="5">
        <v>6.5059474108508653E-5</v>
      </c>
      <c r="B178" s="1">
        <f t="shared" si="2"/>
        <v>-4.3692831375521657E-3</v>
      </c>
      <c r="C178" s="5">
        <v>2.2855466082916109E-4</v>
      </c>
      <c r="D178" s="5">
        <v>1.0400872900896641E-2</v>
      </c>
      <c r="E178" s="5">
        <v>2.1141551424185719E-2</v>
      </c>
      <c r="F178" s="5">
        <v>-4.465027373773886E-2</v>
      </c>
    </row>
    <row r="179" spans="1:6" x14ac:dyDescent="0.3">
      <c r="A179" s="5">
        <v>-9.5913900244326555E-5</v>
      </c>
      <c r="B179" s="1">
        <f t="shared" si="2"/>
        <v>-0.1636902084349334</v>
      </c>
      <c r="C179" s="5">
        <v>-5.6489775841761514E-4</v>
      </c>
      <c r="D179" s="5">
        <v>-0.13596309059802891</v>
      </c>
      <c r="E179" s="5">
        <v>-5.7329002003980722E-2</v>
      </c>
      <c r="F179" s="5">
        <v>-0.29777853270279059</v>
      </c>
    </row>
    <row r="180" spans="1:6" x14ac:dyDescent="0.3">
      <c r="A180" s="5">
        <v>-6.8105198656454036E-4</v>
      </c>
      <c r="B180" s="1">
        <f t="shared" si="2"/>
        <v>-0.10653243956383023</v>
      </c>
      <c r="C180" s="5">
        <v>1.4853900960787311E-5</v>
      </c>
      <c r="D180" s="5">
        <v>-0.1240858423527498</v>
      </c>
      <c r="E180" s="5">
        <v>-2.4199205053155651E-2</v>
      </c>
      <c r="F180" s="5">
        <v>-0.17131227128558521</v>
      </c>
    </row>
    <row r="181" spans="1:6" x14ac:dyDescent="0.3">
      <c r="A181" s="5">
        <v>-3.2626405792512969E-4</v>
      </c>
      <c r="B181" s="1">
        <f t="shared" si="2"/>
        <v>-0.13791497773795758</v>
      </c>
      <c r="C181" s="5">
        <v>-1.4355969786628009E-3</v>
      </c>
      <c r="D181" s="5">
        <v>-0.31804481435702803</v>
      </c>
      <c r="E181" s="5">
        <v>-0.13295371039786019</v>
      </c>
      <c r="F181" s="5">
        <v>3.7253591541015478E-2</v>
      </c>
    </row>
    <row r="182" spans="1:6" x14ac:dyDescent="0.3">
      <c r="A182" s="5">
        <v>3.6854975419053909E-4</v>
      </c>
      <c r="B182" s="1">
        <f t="shared" si="2"/>
        <v>-7.8200456326388321E-2</v>
      </c>
      <c r="C182" s="5">
        <v>-2.1305340238875201E-4</v>
      </c>
      <c r="D182" s="5">
        <v>-0.16455680551654031</v>
      </c>
      <c r="E182" s="5">
        <v>-0.11406817837714291</v>
      </c>
      <c r="F182" s="5">
        <v>4.4023614914518283E-2</v>
      </c>
    </row>
    <row r="183" spans="1:6" x14ac:dyDescent="0.3">
      <c r="A183" s="5">
        <v>-1.885127404593234E-3</v>
      </c>
      <c r="B183" s="1">
        <f t="shared" si="2"/>
        <v>-0.26596447290424469</v>
      </c>
      <c r="C183" s="5">
        <v>-1.9349051790698011E-3</v>
      </c>
      <c r="D183" s="5">
        <v>-0.27306285829601418</v>
      </c>
      <c r="E183" s="5">
        <v>-0.32759347286631763</v>
      </c>
      <c r="F183" s="5">
        <v>-0.1972370875504022</v>
      </c>
    </row>
    <row r="184" spans="1:6" x14ac:dyDescent="0.3">
      <c r="A184" s="5">
        <v>-1.604416256689944E-3</v>
      </c>
      <c r="B184" s="1">
        <f t="shared" si="2"/>
        <v>-0.3177022560944423</v>
      </c>
      <c r="C184" s="5">
        <v>-2.0601119516516771E-3</v>
      </c>
      <c r="D184" s="5">
        <v>-0.51335279215672869</v>
      </c>
      <c r="E184" s="5">
        <v>-0.38413728546734083</v>
      </c>
      <c r="F184" s="5">
        <v>-5.5616690659257451E-2</v>
      </c>
    </row>
    <row r="185" spans="1:6" x14ac:dyDescent="0.3">
      <c r="A185" s="5">
        <v>-2.5867034158721941E-4</v>
      </c>
      <c r="B185" s="1">
        <f t="shared" si="2"/>
        <v>0.32716609006369007</v>
      </c>
      <c r="C185" s="5">
        <v>1.4166303915352779E-4</v>
      </c>
      <c r="D185" s="5">
        <v>0.16750814952440199</v>
      </c>
      <c r="E185" s="5">
        <v>0.30698460920390719</v>
      </c>
      <c r="F185" s="5">
        <v>0.50700551146276096</v>
      </c>
    </row>
    <row r="186" spans="1:6" x14ac:dyDescent="0.3">
      <c r="A186" s="5">
        <v>6.1288625537692099E-4</v>
      </c>
      <c r="B186" s="1">
        <f t="shared" si="2"/>
        <v>-0.42212948701611092</v>
      </c>
      <c r="C186" s="5">
        <v>1.3205015906940789E-3</v>
      </c>
      <c r="D186" s="5">
        <v>-0.2388171772291838</v>
      </c>
      <c r="E186" s="5">
        <v>-0.54623014073229403</v>
      </c>
      <c r="F186" s="5">
        <v>-0.48134114308685488</v>
      </c>
    </row>
    <row r="187" spans="1:6" x14ac:dyDescent="0.3">
      <c r="A187" s="5">
        <v>-6.3848747992523158E-4</v>
      </c>
      <c r="B187" s="1">
        <f t="shared" si="2"/>
        <v>0.17791018046022211</v>
      </c>
      <c r="C187" s="5">
        <v>5.3271813241373422E-4</v>
      </c>
      <c r="D187" s="5">
        <v>0.31937557223208057</v>
      </c>
      <c r="E187" s="5">
        <v>0.45367596990694542</v>
      </c>
      <c r="F187" s="5">
        <v>-0.23932100075835969</v>
      </c>
    </row>
    <row r="188" spans="1:6" x14ac:dyDescent="0.3">
      <c r="A188" s="5">
        <v>3.2112020017756042E-3</v>
      </c>
      <c r="B188" s="1">
        <f t="shared" si="2"/>
        <v>-6.9473960235195517E-2</v>
      </c>
      <c r="C188" s="5">
        <v>1.3052581800518941E-3</v>
      </c>
      <c r="D188" s="5">
        <v>3.4923362826020821E-2</v>
      </c>
      <c r="E188" s="5">
        <v>-0.15359895567533191</v>
      </c>
      <c r="F188" s="5">
        <v>-8.9746287856275475E-2</v>
      </c>
    </row>
    <row r="189" spans="1:6" x14ac:dyDescent="0.3">
      <c r="A189" s="5">
        <v>-1.4171026855613891E-4</v>
      </c>
      <c r="B189" s="1">
        <f t="shared" si="2"/>
        <v>0.3006192813852509</v>
      </c>
      <c r="C189" s="5">
        <v>4.3834409554399661E-4</v>
      </c>
      <c r="D189" s="5">
        <v>0.18513527179964881</v>
      </c>
      <c r="E189" s="5">
        <v>0.25644922775294449</v>
      </c>
      <c r="F189" s="5">
        <v>0.46027334460315938</v>
      </c>
    </row>
    <row r="190" spans="1:6" x14ac:dyDescent="0.3">
      <c r="A190" s="5">
        <v>6.251202519269583E-4</v>
      </c>
      <c r="B190" s="1">
        <f t="shared" si="2"/>
        <v>-0.10862971956869949</v>
      </c>
      <c r="C190" s="5">
        <v>-4.2897979007250342E-4</v>
      </c>
      <c r="D190" s="5">
        <v>1.280454102478989E-2</v>
      </c>
      <c r="E190" s="5">
        <v>-0.17137021851436871</v>
      </c>
      <c r="F190" s="5">
        <v>-0.16732348121651969</v>
      </c>
    </row>
    <row r="191" spans="1:6" x14ac:dyDescent="0.3">
      <c r="A191" s="5">
        <v>9.53378140289729E-4</v>
      </c>
      <c r="B191" s="1">
        <f t="shared" si="2"/>
        <v>-4.8053955798632232E-2</v>
      </c>
      <c r="C191" s="5">
        <v>1.3932933662346161E-3</v>
      </c>
      <c r="D191" s="5">
        <v>0.26150554054259972</v>
      </c>
      <c r="E191" s="5">
        <v>3.0925157676986559E-2</v>
      </c>
      <c r="F191" s="5">
        <v>-0.43659256561548299</v>
      </c>
    </row>
    <row r="192" spans="1:6" x14ac:dyDescent="0.3">
      <c r="A192" s="5">
        <v>6.9651167126671965E-4</v>
      </c>
      <c r="B192" s="1">
        <f t="shared" si="2"/>
        <v>0.22789666330304584</v>
      </c>
      <c r="C192" s="5">
        <v>1.3225388351933989E-4</v>
      </c>
      <c r="D192" s="5">
        <v>0.33738940492855601</v>
      </c>
      <c r="E192" s="5">
        <v>0.37656424262040838</v>
      </c>
      <c r="F192" s="5">
        <v>-3.0263657639826861E-2</v>
      </c>
    </row>
    <row r="193" spans="1:6" x14ac:dyDescent="0.3">
      <c r="A193" s="5">
        <v>4.153967534161751E-4</v>
      </c>
      <c r="B193" s="1">
        <f t="shared" si="2"/>
        <v>0.2861802014463824</v>
      </c>
      <c r="C193" s="5">
        <v>-2.482149627880403E-5</v>
      </c>
      <c r="D193" s="5">
        <v>9.9089821573083992E-2</v>
      </c>
      <c r="E193" s="5">
        <v>0.42537567074457172</v>
      </c>
      <c r="F193" s="5">
        <v>0.33407511202149143</v>
      </c>
    </row>
    <row r="194" spans="1:6" x14ac:dyDescent="0.3">
      <c r="A194" s="5">
        <v>-1.2909748853076051E-3</v>
      </c>
      <c r="B194" s="1">
        <f t="shared" ref="B194:B257" si="3">AVERAGE(D194:F194)</f>
        <v>9.0800329124756274E-2</v>
      </c>
      <c r="C194" s="5">
        <v>-6.2935338323910628E-4</v>
      </c>
      <c r="D194" s="5">
        <v>-0.1228031395781182</v>
      </c>
      <c r="E194" s="5">
        <v>0.14834404902086121</v>
      </c>
      <c r="F194" s="5">
        <v>0.24686007793152581</v>
      </c>
    </row>
    <row r="195" spans="1:6" x14ac:dyDescent="0.3">
      <c r="A195" s="5">
        <v>1.9046661023658371E-4</v>
      </c>
      <c r="B195" s="1">
        <f t="shared" si="3"/>
        <v>-0.14172061330515143</v>
      </c>
      <c r="C195" s="5">
        <v>-4.9330283670556696E-4</v>
      </c>
      <c r="D195" s="5">
        <v>-0.17904132892300589</v>
      </c>
      <c r="E195" s="5">
        <v>-0.23985089797885301</v>
      </c>
      <c r="F195" s="5">
        <v>-6.2696130135954098E-3</v>
      </c>
    </row>
    <row r="196" spans="1:6" x14ac:dyDescent="0.3">
      <c r="A196" s="5">
        <v>4.5599298850618197E-5</v>
      </c>
      <c r="B196" s="1">
        <f t="shared" si="3"/>
        <v>0.20903105945696451</v>
      </c>
      <c r="C196" s="5">
        <v>8.1162899031106406E-4</v>
      </c>
      <c r="D196" s="5">
        <v>0.28303973450902831</v>
      </c>
      <c r="E196" s="5">
        <v>0.24817167215858271</v>
      </c>
      <c r="F196" s="5">
        <v>9.5881771703282437E-2</v>
      </c>
    </row>
    <row r="197" spans="1:6" x14ac:dyDescent="0.3">
      <c r="A197" s="5">
        <v>1.7835375508745699E-4</v>
      </c>
      <c r="B197" s="1">
        <f t="shared" si="3"/>
        <v>6.7279117013760064E-3</v>
      </c>
      <c r="C197" s="5">
        <v>6.1422433374680452E-4</v>
      </c>
      <c r="D197" s="5">
        <v>4.0263462936007688E-2</v>
      </c>
      <c r="E197" s="5">
        <v>6.3301881107171276E-2</v>
      </c>
      <c r="F197" s="5">
        <v>-8.3381608939050944E-2</v>
      </c>
    </row>
    <row r="198" spans="1:6" x14ac:dyDescent="0.3">
      <c r="A198" s="5">
        <v>7.452548989235197E-4</v>
      </c>
      <c r="B198" s="1">
        <f t="shared" si="3"/>
        <v>0.10512306664873083</v>
      </c>
      <c r="C198" s="5">
        <v>-1.234065384494443E-4</v>
      </c>
      <c r="D198" s="5">
        <v>-7.7869575014068548E-2</v>
      </c>
      <c r="E198" s="5">
        <v>-2.252508534847775E-2</v>
      </c>
      <c r="F198" s="5">
        <v>0.4157638603087388</v>
      </c>
    </row>
    <row r="199" spans="1:6" x14ac:dyDescent="0.3">
      <c r="A199" s="5">
        <v>-1.085367505169188E-4</v>
      </c>
      <c r="B199" s="1">
        <f t="shared" si="3"/>
        <v>1.3121971575849245E-2</v>
      </c>
      <c r="C199" s="5">
        <v>2.806857681427744E-4</v>
      </c>
      <c r="D199" s="5">
        <v>1.6120597439779338E-2</v>
      </c>
      <c r="E199" s="5">
        <v>-8.7225071522328612E-2</v>
      </c>
      <c r="F199" s="5">
        <v>0.11047038881009701</v>
      </c>
    </row>
    <row r="200" spans="1:6" x14ac:dyDescent="0.3">
      <c r="A200" s="5">
        <v>2.5792301107685489E-4</v>
      </c>
      <c r="B200" s="1">
        <f t="shared" si="3"/>
        <v>-2.3947634075819926E-2</v>
      </c>
      <c r="C200" s="5">
        <v>1.6876292974643551E-5</v>
      </c>
      <c r="D200" s="5">
        <v>1.6290146964353269E-2</v>
      </c>
      <c r="E200" s="5">
        <v>-3.9533556134336836E-3</v>
      </c>
      <c r="F200" s="5">
        <v>-8.4179693578379358E-2</v>
      </c>
    </row>
    <row r="201" spans="1:6" x14ac:dyDescent="0.3">
      <c r="A201" s="5">
        <v>3.9780790956811529E-4</v>
      </c>
      <c r="B201" s="1">
        <f t="shared" si="3"/>
        <v>-0.12737052816976036</v>
      </c>
      <c r="C201" s="5">
        <v>-3.113059496762105E-5</v>
      </c>
      <c r="D201" s="5">
        <v>1.225583222209492E-2</v>
      </c>
      <c r="E201" s="5">
        <v>-9.531017980432499E-2</v>
      </c>
      <c r="F201" s="5">
        <v>-0.299057236927051</v>
      </c>
    </row>
    <row r="202" spans="1:6" x14ac:dyDescent="0.3">
      <c r="A202" s="5">
        <v>1.5666876706355029E-4</v>
      </c>
      <c r="B202" s="1">
        <f t="shared" si="3"/>
        <v>-2.0792805254766521E-2</v>
      </c>
      <c r="C202" s="5">
        <v>1.3150839679276771E-4</v>
      </c>
      <c r="D202" s="5">
        <v>3.7814220422711653E-2</v>
      </c>
      <c r="E202" s="5">
        <v>0.12362408916810309</v>
      </c>
      <c r="F202" s="5">
        <v>-0.22381672535511429</v>
      </c>
    </row>
    <row r="203" spans="1:6" x14ac:dyDescent="0.3">
      <c r="A203" s="5">
        <v>8.3314572856707514E-4</v>
      </c>
      <c r="B203" s="1">
        <f t="shared" si="3"/>
        <v>0.47347884822309166</v>
      </c>
      <c r="C203" s="5">
        <v>1.641256384377954E-3</v>
      </c>
      <c r="D203" s="5">
        <v>0.37577350298062479</v>
      </c>
      <c r="E203" s="5">
        <v>0.58035743355755254</v>
      </c>
      <c r="F203" s="5">
        <v>0.46430560813109778</v>
      </c>
    </row>
    <row r="204" spans="1:6" x14ac:dyDescent="0.3">
      <c r="A204" s="5">
        <v>1.0523178034578251E-3</v>
      </c>
      <c r="B204" s="1">
        <f t="shared" si="3"/>
        <v>0.16923942251415683</v>
      </c>
      <c r="C204" s="5">
        <v>6.1106291451018535E-4</v>
      </c>
      <c r="D204" s="5">
        <v>0.207819457580769</v>
      </c>
      <c r="E204" s="5">
        <v>0.34536118403845872</v>
      </c>
      <c r="F204" s="5">
        <v>-4.546237407675726E-2</v>
      </c>
    </row>
    <row r="205" spans="1:6" x14ac:dyDescent="0.3">
      <c r="A205" s="5">
        <v>7.9819365342181925E-4</v>
      </c>
      <c r="B205" s="1">
        <f t="shared" si="3"/>
        <v>0.17834946151997097</v>
      </c>
      <c r="C205" s="5">
        <v>1.1064373801819021E-3</v>
      </c>
      <c r="D205" s="5">
        <v>0.24010785184270131</v>
      </c>
      <c r="E205" s="5">
        <v>0.21413144360368669</v>
      </c>
      <c r="F205" s="5">
        <v>8.0809089113524926E-2</v>
      </c>
    </row>
    <row r="206" spans="1:6" x14ac:dyDescent="0.3">
      <c r="A206" s="5">
        <v>2.6236302447379961E-4</v>
      </c>
      <c r="B206" s="1">
        <f t="shared" si="3"/>
        <v>6.9705318642069705E-2</v>
      </c>
      <c r="C206" s="5">
        <v>5.6407721938178668E-4</v>
      </c>
      <c r="D206" s="5">
        <v>7.6608495717601421E-2</v>
      </c>
      <c r="E206" s="5">
        <v>9.2462069516393353E-2</v>
      </c>
      <c r="F206" s="5">
        <v>4.0045390692214362E-2</v>
      </c>
    </row>
    <row r="207" spans="1:6" x14ac:dyDescent="0.3">
      <c r="A207" s="5">
        <v>1.4016576961317639E-4</v>
      </c>
      <c r="B207" s="1">
        <f t="shared" si="3"/>
        <v>-0.16923660608088811</v>
      </c>
      <c r="C207" s="5">
        <v>-9.0806526113063057E-4</v>
      </c>
      <c r="D207" s="5">
        <v>-0.114060469866117</v>
      </c>
      <c r="E207" s="5">
        <v>-0.1391052606148899</v>
      </c>
      <c r="F207" s="5">
        <v>-0.25454408776165749</v>
      </c>
    </row>
    <row r="208" spans="1:6" x14ac:dyDescent="0.3">
      <c r="A208" s="5">
        <v>3.203513186456064E-5</v>
      </c>
      <c r="B208" s="1">
        <f t="shared" si="3"/>
        <v>3.9587408416820853E-2</v>
      </c>
      <c r="C208" s="5">
        <v>3.2596394205164358E-4</v>
      </c>
      <c r="D208" s="5">
        <v>9.8007430872414592E-2</v>
      </c>
      <c r="E208" s="5">
        <v>8.7489818890913451E-2</v>
      </c>
      <c r="F208" s="5">
        <v>-6.6735024512865476E-2</v>
      </c>
    </row>
    <row r="209" spans="1:6" x14ac:dyDescent="0.3">
      <c r="A209" s="5">
        <v>2.068688472238733E-4</v>
      </c>
      <c r="B209" s="1">
        <f t="shared" si="3"/>
        <v>0.26564819558173319</v>
      </c>
      <c r="C209" s="5">
        <v>6.7149653239617635E-4</v>
      </c>
      <c r="D209" s="5">
        <v>0.1560668887647472</v>
      </c>
      <c r="E209" s="5">
        <v>0.25960915952222718</v>
      </c>
      <c r="F209" s="5">
        <v>0.38126853845822523</v>
      </c>
    </row>
    <row r="210" spans="1:6" x14ac:dyDescent="0.3">
      <c r="A210" s="5">
        <v>1.5212139316389539E-4</v>
      </c>
      <c r="B210" s="1">
        <f t="shared" si="3"/>
        <v>2.0787741698485205E-3</v>
      </c>
      <c r="C210" s="5">
        <v>-1.4645161720494571E-4</v>
      </c>
      <c r="D210" s="5">
        <v>-8.2131943508189753E-2</v>
      </c>
      <c r="E210" s="5">
        <v>-6.1548483166085077E-2</v>
      </c>
      <c r="F210" s="5">
        <v>0.14991674918382039</v>
      </c>
    </row>
    <row r="211" spans="1:6" x14ac:dyDescent="0.3">
      <c r="A211" s="5">
        <v>7.671911700768419E-5</v>
      </c>
      <c r="B211" s="1">
        <f t="shared" si="3"/>
        <v>3.3223539172255172E-2</v>
      </c>
      <c r="C211" s="5">
        <v>8.8730678241333294E-5</v>
      </c>
      <c r="D211" s="5">
        <v>4.7916190870686208E-2</v>
      </c>
      <c r="E211" s="5">
        <v>1.8118091786698539E-2</v>
      </c>
      <c r="F211" s="5">
        <v>3.3636334859380779E-2</v>
      </c>
    </row>
    <row r="212" spans="1:6" x14ac:dyDescent="0.3">
      <c r="A212" s="5">
        <v>-2.0481980432229821E-4</v>
      </c>
      <c r="B212" s="1">
        <f t="shared" si="3"/>
        <v>-6.7389899301996251E-2</v>
      </c>
      <c r="C212" s="5">
        <v>-4.0789137072216869E-4</v>
      </c>
      <c r="D212" s="5">
        <v>-0.1226867151276259</v>
      </c>
      <c r="E212" s="5">
        <v>-0.1557315194311957</v>
      </c>
      <c r="F212" s="5">
        <v>7.6248536652832821E-2</v>
      </c>
    </row>
    <row r="213" spans="1:6" x14ac:dyDescent="0.3">
      <c r="A213" s="5">
        <v>3.7024621796177831E-4</v>
      </c>
      <c r="B213" s="1">
        <f t="shared" si="3"/>
        <v>0.13468528107971611</v>
      </c>
      <c r="C213" s="5">
        <v>1.2279258533034469E-3</v>
      </c>
      <c r="D213" s="5">
        <v>0.1428709369608718</v>
      </c>
      <c r="E213" s="5">
        <v>0.13104486005451749</v>
      </c>
      <c r="F213" s="5">
        <v>0.1301400462237591</v>
      </c>
    </row>
    <row r="214" spans="1:6" x14ac:dyDescent="0.3">
      <c r="A214" s="5">
        <v>1.467263356396131E-4</v>
      </c>
      <c r="B214" s="1">
        <f t="shared" si="3"/>
        <v>-9.6559249632366395E-2</v>
      </c>
      <c r="C214" s="5">
        <v>-4.5715773370247348E-4</v>
      </c>
      <c r="D214" s="5">
        <v>-7.452054331416047E-2</v>
      </c>
      <c r="E214" s="5">
        <v>-0.10267922215624831</v>
      </c>
      <c r="F214" s="5">
        <v>-0.11247798342669039</v>
      </c>
    </row>
    <row r="215" spans="1:6" x14ac:dyDescent="0.3">
      <c r="A215" s="5">
        <v>7.7662399138311855E-4</v>
      </c>
      <c r="B215" s="1">
        <f t="shared" si="3"/>
        <v>1.7478428737214946E-2</v>
      </c>
      <c r="C215" s="5">
        <v>5.2205705580732342E-4</v>
      </c>
      <c r="D215" s="5">
        <v>2.4427900853240651E-2</v>
      </c>
      <c r="E215" s="5">
        <v>-9.7848138799982998E-3</v>
      </c>
      <c r="F215" s="5">
        <v>3.7792199238402491E-2</v>
      </c>
    </row>
    <row r="216" spans="1:6" x14ac:dyDescent="0.3">
      <c r="A216" s="5">
        <v>-5.7657731315785554E-4</v>
      </c>
      <c r="B216" s="1">
        <f t="shared" si="3"/>
        <v>-2.3715899056200113E-2</v>
      </c>
      <c r="C216" s="5">
        <v>-8.510595026756107E-5</v>
      </c>
      <c r="D216" s="5">
        <v>5.4953995319756199E-2</v>
      </c>
      <c r="E216" s="5">
        <v>-2.3210591038598238E-2</v>
      </c>
      <c r="F216" s="5">
        <v>-0.1028911014497583</v>
      </c>
    </row>
    <row r="217" spans="1:6" x14ac:dyDescent="0.3">
      <c r="A217" s="5">
        <v>6.785269161593277E-4</v>
      </c>
      <c r="B217" s="1">
        <f t="shared" si="3"/>
        <v>6.0081123186973583E-2</v>
      </c>
      <c r="C217" s="5">
        <v>1.451173484365853E-4</v>
      </c>
      <c r="D217" s="5">
        <v>4.9880697871049762E-2</v>
      </c>
      <c r="E217" s="5">
        <v>4.2417500627345277E-2</v>
      </c>
      <c r="F217" s="5">
        <v>8.7945171062525695E-2</v>
      </c>
    </row>
    <row r="218" spans="1:6" x14ac:dyDescent="0.3">
      <c r="A218" s="5">
        <v>8.6619055057468586E-6</v>
      </c>
      <c r="B218" s="1">
        <f t="shared" si="3"/>
        <v>8.8385490952959223E-2</v>
      </c>
      <c r="C218" s="5">
        <v>5.2436109909947959E-4</v>
      </c>
      <c r="D218" s="5">
        <v>5.9815175677614192E-2</v>
      </c>
      <c r="E218" s="5">
        <v>0.16246801989045109</v>
      </c>
      <c r="F218" s="5">
        <v>4.2873277290812417E-2</v>
      </c>
    </row>
    <row r="219" spans="1:6" x14ac:dyDescent="0.3">
      <c r="A219" s="5">
        <v>-1.344158813097351E-3</v>
      </c>
      <c r="B219" s="1">
        <f t="shared" si="3"/>
        <v>-0.11912962986583069</v>
      </c>
      <c r="C219" s="5">
        <v>-6.682740675287846E-4</v>
      </c>
      <c r="D219" s="5">
        <v>-9.3281544208828393E-2</v>
      </c>
      <c r="E219" s="5">
        <v>-0.22533243449013349</v>
      </c>
      <c r="F219" s="5">
        <v>-3.8774910898530128E-2</v>
      </c>
    </row>
    <row r="220" spans="1:6" x14ac:dyDescent="0.3">
      <c r="A220" s="5">
        <v>1.6144785402971709E-4</v>
      </c>
      <c r="B220" s="1">
        <f t="shared" si="3"/>
        <v>-0.25353926908408558</v>
      </c>
      <c r="C220" s="5">
        <v>-2.718251994675569E-4</v>
      </c>
      <c r="D220" s="5">
        <v>-0.22215976596594089</v>
      </c>
      <c r="E220" s="5">
        <v>-0.46931908843178283</v>
      </c>
      <c r="F220" s="5">
        <v>-6.913895285453292E-2</v>
      </c>
    </row>
    <row r="221" spans="1:6" x14ac:dyDescent="0.3">
      <c r="A221" s="5">
        <v>-9.4730704693901657E-5</v>
      </c>
      <c r="B221" s="1">
        <f t="shared" si="3"/>
        <v>0.1487283092601204</v>
      </c>
      <c r="C221" s="5">
        <v>3.5867055664517983E-4</v>
      </c>
      <c r="D221" s="5">
        <v>8.7480033301542637E-2</v>
      </c>
      <c r="E221" s="5">
        <v>0.3026021468216058</v>
      </c>
      <c r="F221" s="5">
        <v>5.6102747657212793E-2</v>
      </c>
    </row>
    <row r="222" spans="1:6" x14ac:dyDescent="0.3">
      <c r="A222" s="5">
        <v>-1.5612510857110351E-4</v>
      </c>
      <c r="B222" s="1">
        <f t="shared" si="3"/>
        <v>-5.4915889779274273E-2</v>
      </c>
      <c r="C222" s="5">
        <v>-1.3682834657835491E-4</v>
      </c>
      <c r="D222" s="5">
        <v>-6.2935434650681188E-2</v>
      </c>
      <c r="E222" s="5">
        <v>-7.7344044426007397E-2</v>
      </c>
      <c r="F222" s="5">
        <v>-2.446819026113423E-2</v>
      </c>
    </row>
    <row r="223" spans="1:6" x14ac:dyDescent="0.3">
      <c r="A223" s="5">
        <v>-4.0036005719557011E-5</v>
      </c>
      <c r="B223" s="1">
        <f t="shared" si="3"/>
        <v>-0.15013579701026561</v>
      </c>
      <c r="C223" s="5">
        <v>-4.6037413302002512E-5</v>
      </c>
      <c r="D223" s="5">
        <v>-9.4765769288076562E-2</v>
      </c>
      <c r="E223" s="5">
        <v>-0.20959671316889761</v>
      </c>
      <c r="F223" s="5">
        <v>-0.14604490857382271</v>
      </c>
    </row>
    <row r="224" spans="1:6" x14ac:dyDescent="0.3">
      <c r="A224" s="5">
        <v>-4.6709717462789513E-6</v>
      </c>
      <c r="B224" s="1">
        <f t="shared" si="3"/>
        <v>-0.49002597445949064</v>
      </c>
      <c r="C224" s="5">
        <v>-6.2405614206184623E-4</v>
      </c>
      <c r="D224" s="5">
        <v>-0.28366720892237091</v>
      </c>
      <c r="E224" s="5">
        <v>-0.56666925883000685</v>
      </c>
      <c r="F224" s="5">
        <v>-0.61974145562609428</v>
      </c>
    </row>
    <row r="225" spans="1:6" x14ac:dyDescent="0.3">
      <c r="A225" s="5">
        <v>-4.5519075080058258E-4</v>
      </c>
      <c r="B225" s="1">
        <f t="shared" si="3"/>
        <v>-0.2065654041945354</v>
      </c>
      <c r="C225" s="5">
        <v>-5.9416229772679685E-4</v>
      </c>
      <c r="D225" s="5">
        <v>-0.1140002888740721</v>
      </c>
      <c r="E225" s="5">
        <v>-0.29653332939076821</v>
      </c>
      <c r="F225" s="5">
        <v>-0.20916259431876591</v>
      </c>
    </row>
    <row r="226" spans="1:6" x14ac:dyDescent="0.3">
      <c r="A226" s="5">
        <v>-5.996729357935493E-4</v>
      </c>
      <c r="B226" s="1">
        <f t="shared" si="3"/>
        <v>2.5425569062384204E-2</v>
      </c>
      <c r="C226" s="5">
        <v>-4.9624295518135852E-4</v>
      </c>
      <c r="D226" s="5">
        <v>-0.1148304665656119</v>
      </c>
      <c r="E226" s="5">
        <v>7.6037843967977414E-2</v>
      </c>
      <c r="F226" s="5">
        <v>0.11506932978478709</v>
      </c>
    </row>
    <row r="227" spans="1:6" x14ac:dyDescent="0.3">
      <c r="A227" s="5">
        <v>2.67191430651792E-5</v>
      </c>
      <c r="B227" s="1">
        <f t="shared" si="3"/>
        <v>0.14029498985198779</v>
      </c>
      <c r="C227" s="5">
        <v>7.583046088281975E-4</v>
      </c>
      <c r="D227" s="5">
        <v>7.5894002815517947E-2</v>
      </c>
      <c r="E227" s="5">
        <v>6.4020328876651211E-2</v>
      </c>
      <c r="F227" s="5">
        <v>0.28097063786379423</v>
      </c>
    </row>
    <row r="228" spans="1:6" x14ac:dyDescent="0.3">
      <c r="A228" s="5">
        <v>-2.67191430651792E-5</v>
      </c>
      <c r="B228" s="1">
        <f t="shared" si="3"/>
        <v>-2.394934484012301E-2</v>
      </c>
      <c r="C228" s="5">
        <v>-4.9195805688029282E-4</v>
      </c>
      <c r="D228" s="5">
        <v>-0.12766126698018709</v>
      </c>
      <c r="E228" s="5">
        <v>7.74482941879584E-3</v>
      </c>
      <c r="F228" s="5">
        <v>4.8068403041022223E-2</v>
      </c>
    </row>
    <row r="229" spans="1:6" x14ac:dyDescent="0.3">
      <c r="A229" s="5">
        <v>-6.7222131575128685E-4</v>
      </c>
      <c r="B229" s="1">
        <f t="shared" si="3"/>
        <v>-7.295638682769541E-2</v>
      </c>
      <c r="C229" s="5">
        <v>-1.82277995133262E-5</v>
      </c>
      <c r="D229" s="5">
        <v>3.2101065113789413E-2</v>
      </c>
      <c r="E229" s="5">
        <v>-7.512584150195134E-2</v>
      </c>
      <c r="F229" s="5">
        <v>-0.17584438409492431</v>
      </c>
    </row>
    <row r="230" spans="1:6" x14ac:dyDescent="0.3">
      <c r="A230" s="5">
        <v>6.2679713404634185E-4</v>
      </c>
      <c r="B230" s="1">
        <f t="shared" si="3"/>
        <v>3.9830674852641135E-2</v>
      </c>
      <c r="C230" s="5">
        <v>1.1452135864331579E-4</v>
      </c>
      <c r="D230" s="5">
        <v>3.8252560925232881E-2</v>
      </c>
      <c r="E230" s="5">
        <v>8.6994875203311173E-2</v>
      </c>
      <c r="F230" s="5">
        <v>-5.7554115706206499E-3</v>
      </c>
    </row>
    <row r="231" spans="1:6" x14ac:dyDescent="0.3">
      <c r="A231" s="5">
        <v>6.4843504716094458E-4</v>
      </c>
      <c r="B231" s="1">
        <f t="shared" si="3"/>
        <v>-4.0968277289454291E-3</v>
      </c>
      <c r="C231" s="5">
        <v>6.4948799172981353E-4</v>
      </c>
      <c r="D231" s="5">
        <v>0.1350825909807645</v>
      </c>
      <c r="E231" s="5">
        <v>-3.2727301938439979E-3</v>
      </c>
      <c r="F231" s="5">
        <v>-0.14410034397375679</v>
      </c>
    </row>
    <row r="232" spans="1:6" x14ac:dyDescent="0.3">
      <c r="A232" s="5">
        <v>4.1389402182900881E-5</v>
      </c>
      <c r="B232" s="1">
        <f t="shared" si="3"/>
        <v>0.17045160051457933</v>
      </c>
      <c r="C232" s="5">
        <v>3.2344786733951031E-4</v>
      </c>
      <c r="D232" s="5">
        <v>0.16108938534690381</v>
      </c>
      <c r="E232" s="5">
        <v>0.22070021184219041</v>
      </c>
      <c r="F232" s="5">
        <v>0.1295652043546438</v>
      </c>
    </row>
    <row r="233" spans="1:6" x14ac:dyDescent="0.3">
      <c r="A233" s="5">
        <v>6.7533978095646319E-4</v>
      </c>
      <c r="B233" s="1">
        <f t="shared" si="3"/>
        <v>0.25382432813461026</v>
      </c>
      <c r="C233" s="5">
        <v>8.1555331793659036E-4</v>
      </c>
      <c r="D233" s="5">
        <v>0.1869431710282359</v>
      </c>
      <c r="E233" s="5">
        <v>0.55423926218586117</v>
      </c>
      <c r="F233" s="5">
        <v>2.029055118973366E-2</v>
      </c>
    </row>
    <row r="234" spans="1:6" x14ac:dyDescent="0.3">
      <c r="A234" s="5">
        <v>4.7363440701886361E-5</v>
      </c>
      <c r="B234" s="1">
        <f t="shared" si="3"/>
        <v>5.6413202637260455E-2</v>
      </c>
      <c r="C234" s="5">
        <v>5.9438338554329562E-4</v>
      </c>
      <c r="D234" s="5">
        <v>0.14467820925576949</v>
      </c>
      <c r="E234" s="5">
        <v>0.17441715420038939</v>
      </c>
      <c r="F234" s="5">
        <v>-0.14985575554437749</v>
      </c>
    </row>
    <row r="235" spans="1:6" x14ac:dyDescent="0.3">
      <c r="A235" s="5">
        <v>8.1416694919056454E-4</v>
      </c>
      <c r="B235" s="1">
        <f t="shared" si="3"/>
        <v>-3.8730717606626351E-2</v>
      </c>
      <c r="C235" s="5">
        <v>-2.4810157463051041E-4</v>
      </c>
      <c r="D235" s="5">
        <v>7.7831069772247297E-3</v>
      </c>
      <c r="E235" s="5">
        <v>-3.3320891528973107E-2</v>
      </c>
      <c r="F235" s="5">
        <v>-9.065436826813067E-2</v>
      </c>
    </row>
    <row r="236" spans="1:6" x14ac:dyDescent="0.3">
      <c r="A236" s="5">
        <v>-4.320060548046456E-4</v>
      </c>
      <c r="B236" s="1">
        <f t="shared" si="3"/>
        <v>5.6347834728755668E-3</v>
      </c>
      <c r="C236" s="5">
        <v>5.5134236681730897E-4</v>
      </c>
      <c r="D236" s="5">
        <v>0.12958531033853851</v>
      </c>
      <c r="E236" s="5">
        <v>0.17257097767857749</v>
      </c>
      <c r="F236" s="5">
        <v>-0.28525193759848932</v>
      </c>
    </row>
    <row r="237" spans="1:6" x14ac:dyDescent="0.3">
      <c r="A237" s="5">
        <v>5.9795875866441861E-4</v>
      </c>
      <c r="B237" s="1">
        <f t="shared" si="3"/>
        <v>-9.3620502714429885E-2</v>
      </c>
      <c r="C237" s="5">
        <v>2.0660822996987349E-4</v>
      </c>
      <c r="D237" s="5">
        <v>1.7826680017346771E-2</v>
      </c>
      <c r="E237" s="5">
        <v>3.5359804849070198E-2</v>
      </c>
      <c r="F237" s="5">
        <v>-0.33404799300970661</v>
      </c>
    </row>
    <row r="238" spans="1:6" x14ac:dyDescent="0.3">
      <c r="A238" s="5">
        <v>1.5126622184169489E-4</v>
      </c>
      <c r="B238" s="1">
        <f t="shared" si="3"/>
        <v>8.0119607169583575E-3</v>
      </c>
      <c r="C238" s="5">
        <v>-3.0210879988779032E-4</v>
      </c>
      <c r="D238" s="5">
        <v>-2.3111595836830649E-2</v>
      </c>
      <c r="E238" s="5">
        <v>-0.11231594073019879</v>
      </c>
      <c r="F238" s="5">
        <v>0.15946341871790451</v>
      </c>
    </row>
    <row r="239" spans="1:6" x14ac:dyDescent="0.3">
      <c r="A239" s="5">
        <v>5.762013040335745E-4</v>
      </c>
      <c r="B239" s="1">
        <f t="shared" si="3"/>
        <v>1.604286985893788E-2</v>
      </c>
      <c r="C239" s="5">
        <v>1.0926686986856279E-4</v>
      </c>
      <c r="D239" s="5">
        <v>-2.6216069747139411E-2</v>
      </c>
      <c r="E239" s="5">
        <v>-7.9496526213818086E-4</v>
      </c>
      <c r="F239" s="5">
        <v>7.5139644586091237E-2</v>
      </c>
    </row>
    <row r="240" spans="1:6" x14ac:dyDescent="0.3">
      <c r="A240" s="5">
        <v>-2.364355126491802E-4</v>
      </c>
      <c r="B240" s="1">
        <f t="shared" si="3"/>
        <v>0.19084547366029614</v>
      </c>
      <c r="C240" s="5">
        <v>-4.4106290285839123E-5</v>
      </c>
      <c r="D240" s="5">
        <v>7.6100793855505167E-2</v>
      </c>
      <c r="E240" s="5">
        <v>0.17773820159842921</v>
      </c>
      <c r="F240" s="5">
        <v>0.31869742552695401</v>
      </c>
    </row>
    <row r="241" spans="1:6" x14ac:dyDescent="0.3">
      <c r="A241" s="5">
        <v>-6.836463535933035E-4</v>
      </c>
      <c r="B241" s="1">
        <f t="shared" si="3"/>
        <v>-0.2837290867333595</v>
      </c>
      <c r="C241" s="5">
        <v>-1.3365838036349939E-7</v>
      </c>
      <c r="D241" s="5">
        <v>-0.15999699867134171</v>
      </c>
      <c r="E241" s="5">
        <v>-0.41449375997641358</v>
      </c>
      <c r="F241" s="5">
        <v>-0.27669650155232323</v>
      </c>
    </row>
    <row r="242" spans="1:6" x14ac:dyDescent="0.3">
      <c r="A242" s="5">
        <v>-1.1264368010603929E-3</v>
      </c>
      <c r="B242" s="1">
        <f t="shared" si="3"/>
        <v>-0.35169817375070106</v>
      </c>
      <c r="C242" s="5">
        <v>-4.2626061438255652E-4</v>
      </c>
      <c r="D242" s="5">
        <v>-0.19369291268167729</v>
      </c>
      <c r="E242" s="5">
        <v>-0.77555804673161854</v>
      </c>
      <c r="F242" s="5">
        <v>-8.584356183880737E-2</v>
      </c>
    </row>
    <row r="243" spans="1:6" x14ac:dyDescent="0.3">
      <c r="A243" s="5">
        <v>-4.3517495787703808E-4</v>
      </c>
      <c r="B243" s="1">
        <f t="shared" si="3"/>
        <v>-0.67790763013787092</v>
      </c>
      <c r="C243" s="5">
        <v>-8.1867312247752011E-4</v>
      </c>
      <c r="D243" s="5">
        <v>-0.39615723241856182</v>
      </c>
      <c r="E243" s="5">
        <v>-1.433153143386904</v>
      </c>
      <c r="F243" s="5">
        <v>-0.20441251460814661</v>
      </c>
    </row>
    <row r="244" spans="1:6" x14ac:dyDescent="0.3">
      <c r="A244" s="5">
        <v>-7.9474961891179419E-4</v>
      </c>
      <c r="B244" s="1">
        <f t="shared" si="3"/>
        <v>-0.59080489422139226</v>
      </c>
      <c r="C244" s="5">
        <v>-6.7283019660813181E-4</v>
      </c>
      <c r="D244" s="5">
        <v>-0.46532115068731322</v>
      </c>
      <c r="E244" s="5">
        <v>-0.93208763135340789</v>
      </c>
      <c r="F244" s="5">
        <v>-0.37500590062345562</v>
      </c>
    </row>
    <row r="245" spans="1:6" x14ac:dyDescent="0.3">
      <c r="A245" s="5">
        <v>-4.3036334289503492E-4</v>
      </c>
      <c r="B245" s="1">
        <f t="shared" si="3"/>
        <v>-0.23775658944288069</v>
      </c>
      <c r="C245" s="5">
        <v>-1.9901743577577241E-4</v>
      </c>
      <c r="D245" s="5">
        <v>-0.18448447816445901</v>
      </c>
      <c r="E245" s="5">
        <v>0.1643618903957621</v>
      </c>
      <c r="F245" s="5">
        <v>-0.69314718055994518</v>
      </c>
    </row>
    <row r="246" spans="1:6" x14ac:dyDescent="0.3">
      <c r="A246" s="5">
        <v>-3.4161579252334212E-4</v>
      </c>
      <c r="B246" s="1">
        <f t="shared" si="3"/>
        <v>-9.4684955647495059E-2</v>
      </c>
      <c r="C246" s="5">
        <v>-1.131200923687459E-4</v>
      </c>
      <c r="D246" s="5">
        <v>-0.19809131581027109</v>
      </c>
      <c r="E246" s="5">
        <v>-8.59635511322141E-2</v>
      </c>
      <c r="F246" s="5">
        <v>0</v>
      </c>
    </row>
    <row r="247" spans="1:6" x14ac:dyDescent="0.3">
      <c r="A247" s="5">
        <v>-8.5823105996851723E-4</v>
      </c>
      <c r="B247" s="1">
        <f t="shared" si="3"/>
        <v>-0.39947311923770829</v>
      </c>
      <c r="C247" s="5">
        <v>-6.1102950319380511E-4</v>
      </c>
      <c r="D247" s="5">
        <v>-1.0264568862321199</v>
      </c>
      <c r="E247" s="5">
        <v>-0.17196247148100491</v>
      </c>
      <c r="F247" s="5">
        <v>0</v>
      </c>
    </row>
    <row r="248" spans="1:6" x14ac:dyDescent="0.3">
      <c r="A248" s="5">
        <v>2.0609616466416009E-4</v>
      </c>
      <c r="B248" s="1">
        <f t="shared" si="3"/>
        <v>0.10721940333337925</v>
      </c>
      <c r="C248" s="5">
        <v>3.0355145379878928E-4</v>
      </c>
      <c r="D248" s="5">
        <v>-0.18189154173680169</v>
      </c>
      <c r="E248" s="5">
        <v>-0.18959742882300579</v>
      </c>
      <c r="F248" s="5">
        <v>0.69314718055994518</v>
      </c>
    </row>
    <row r="249" spans="1:6" x14ac:dyDescent="0.3">
      <c r="A249" s="5">
        <v>-3.7468870733192723E-5</v>
      </c>
      <c r="B249" s="1">
        <f t="shared" si="3"/>
        <v>5.0579583511096239E-2</v>
      </c>
      <c r="C249" s="5">
        <v>1.2608413446280051E-4</v>
      </c>
      <c r="D249" s="5">
        <v>-9.2419549437629867E-2</v>
      </c>
      <c r="E249" s="5">
        <v>-1.8205964496572521E-2</v>
      </c>
      <c r="F249" s="5">
        <v>0.26236426446749112</v>
      </c>
    </row>
    <row r="250" spans="1:6" x14ac:dyDescent="0.3">
      <c r="A250" s="5">
        <v>-6.5258491190256507E-4</v>
      </c>
      <c r="B250" s="1">
        <f t="shared" si="3"/>
        <v>-0.52616453643718208</v>
      </c>
      <c r="C250" s="5">
        <v>-2.9775025914702269E-4</v>
      </c>
      <c r="D250" s="5">
        <v>-0.34404563981236552</v>
      </c>
      <c r="E250" s="5">
        <v>-0.6295933960849136</v>
      </c>
      <c r="F250" s="5">
        <v>-0.60485457341426718</v>
      </c>
    </row>
    <row r="251" spans="1:6" x14ac:dyDescent="0.3">
      <c r="A251" s="5">
        <v>-3.7367106131469541E-4</v>
      </c>
      <c r="B251" s="1">
        <f t="shared" si="3"/>
        <v>-0.46164219436812076</v>
      </c>
      <c r="C251" s="5">
        <v>-8.674918259679032E-4</v>
      </c>
      <c r="D251" s="5">
        <v>-0.96281074750904794</v>
      </c>
      <c r="E251" s="5">
        <v>-0.14842000511827341</v>
      </c>
      <c r="F251" s="5">
        <v>-0.27369583047704088</v>
      </c>
    </row>
    <row r="252" spans="1:6" x14ac:dyDescent="0.3">
      <c r="A252" s="5">
        <v>-3.5974006656402929E-4</v>
      </c>
      <c r="B252" s="1">
        <f t="shared" si="3"/>
        <v>-0.15514285762524049</v>
      </c>
      <c r="C252" s="5">
        <v>-5.1072395608819932E-4</v>
      </c>
      <c r="D252" s="5">
        <v>-0.40546510810816438</v>
      </c>
      <c r="E252" s="5">
        <v>1.6997576368571021E-2</v>
      </c>
      <c r="F252" s="5">
        <v>-7.6961041136128117E-2</v>
      </c>
    </row>
    <row r="253" spans="1:6" x14ac:dyDescent="0.3">
      <c r="A253" s="5">
        <v>-1.7422233225872219E-4</v>
      </c>
      <c r="B253" s="1">
        <f t="shared" si="3"/>
        <v>-6.991956754601765E-2</v>
      </c>
      <c r="C253" s="5">
        <v>-5.3797444693870489E-4</v>
      </c>
      <c r="D253" s="5">
        <v>-9.6879354566199449E-2</v>
      </c>
      <c r="E253" s="5">
        <v>-0.1128793480718535</v>
      </c>
      <c r="F253" s="5">
        <v>0</v>
      </c>
    </row>
    <row r="254" spans="1:6" x14ac:dyDescent="0.3">
      <c r="A254" s="5">
        <v>-6.6433359094197897E-4</v>
      </c>
      <c r="B254" s="1">
        <f t="shared" si="3"/>
        <v>0.10876417296466823</v>
      </c>
      <c r="C254" s="5">
        <v>3.138927506061151E-4</v>
      </c>
      <c r="D254" s="5">
        <v>0.23041074719072219</v>
      </c>
      <c r="E254" s="5">
        <v>9.5881771703282492E-2</v>
      </c>
      <c r="F254" s="5">
        <v>0</v>
      </c>
    </row>
    <row r="255" spans="1:6" x14ac:dyDescent="0.3">
      <c r="A255" s="5">
        <v>6.7304542848667381E-4</v>
      </c>
      <c r="B255" s="1">
        <f t="shared" si="3"/>
        <v>5.5013958864236219E-2</v>
      </c>
      <c r="C255" s="5">
        <v>1.007804819527891E-3</v>
      </c>
      <c r="D255" s="5">
        <v>3.1510483968185947E-2</v>
      </c>
      <c r="E255" s="5">
        <v>0.13353139262452271</v>
      </c>
      <c r="F255" s="5">
        <v>0</v>
      </c>
    </row>
    <row r="256" spans="1:6" x14ac:dyDescent="0.3">
      <c r="A256" s="5">
        <v>7.1702241395854571E-5</v>
      </c>
      <c r="B256" s="1">
        <f t="shared" si="3"/>
        <v>-0.14912414676216146</v>
      </c>
      <c r="C256" s="5">
        <v>4.9410591516085844E-4</v>
      </c>
      <c r="D256" s="5">
        <v>-0.39080208879808997</v>
      </c>
      <c r="E256" s="5">
        <v>-5.6570351488394399E-2</v>
      </c>
      <c r="F256" s="5">
        <v>0</v>
      </c>
    </row>
    <row r="257" spans="1:6" x14ac:dyDescent="0.3">
      <c r="A257" s="5">
        <v>-2.0707936742603289E-4</v>
      </c>
      <c r="B257" s="1">
        <f t="shared" si="3"/>
        <v>1.2753207952234705E-2</v>
      </c>
      <c r="C257" s="5">
        <v>-5.0510223025668211E-4</v>
      </c>
      <c r="D257" s="5">
        <v>1.7316450011460871E-2</v>
      </c>
      <c r="E257" s="5">
        <v>2.0943173845243249E-2</v>
      </c>
      <c r="F257" s="5">
        <v>0</v>
      </c>
    </row>
    <row r="258" spans="1:6" x14ac:dyDescent="0.3">
      <c r="A258" s="5">
        <v>7.5062848415186068E-5</v>
      </c>
      <c r="B258" s="1">
        <f t="shared" ref="B258:B321" si="4">AVERAGE(D258:F258)</f>
        <v>-4.4069182394853613E-2</v>
      </c>
      <c r="C258" s="5">
        <v>2.7902762339948589E-4</v>
      </c>
      <c r="D258" s="5">
        <v>-0.167834724827712</v>
      </c>
      <c r="E258" s="5">
        <v>3.5627177643151153E-2</v>
      </c>
      <c r="F258" s="5">
        <v>0</v>
      </c>
    </row>
    <row r="259" spans="1:6" x14ac:dyDescent="0.3">
      <c r="A259" s="5">
        <v>-7.3719945294925537E-6</v>
      </c>
      <c r="B259" s="1">
        <f t="shared" si="4"/>
        <v>-0.20784845248860925</v>
      </c>
      <c r="C259" s="5">
        <v>1.4122721783671471E-4</v>
      </c>
      <c r="D259" s="5">
        <v>-0.2080299135041617</v>
      </c>
      <c r="E259" s="5">
        <v>-0.41551544396166601</v>
      </c>
      <c r="F259" s="5">
        <v>0</v>
      </c>
    </row>
    <row r="260" spans="1:6" x14ac:dyDescent="0.3">
      <c r="A260" s="5">
        <v>7.3047365217959737E-5</v>
      </c>
      <c r="B260" s="1">
        <f t="shared" si="4"/>
        <v>-0.24921178861467155</v>
      </c>
      <c r="C260" s="5">
        <v>-4.2796574406622773E-4</v>
      </c>
      <c r="D260" s="5">
        <v>-0.47000362924573552</v>
      </c>
      <c r="E260" s="5">
        <v>-0.27763173659827922</v>
      </c>
      <c r="F260" s="5">
        <v>0</v>
      </c>
    </row>
    <row r="261" spans="1:6" x14ac:dyDescent="0.3">
      <c r="A261" s="5">
        <v>-7.3742014903110942E-4</v>
      </c>
      <c r="B261" s="1">
        <f t="shared" si="4"/>
        <v>-3.1052499495416424E-2</v>
      </c>
      <c r="C261" s="5">
        <v>-4.7557587510205218E-4</v>
      </c>
      <c r="D261" s="5">
        <v>-0.37833644071991168</v>
      </c>
      <c r="E261" s="5">
        <v>0.28517894223366241</v>
      </c>
      <c r="F261" s="5">
        <v>0</v>
      </c>
    </row>
    <row r="262" spans="1:6" x14ac:dyDescent="0.3">
      <c r="A262" s="5">
        <v>-6.9903988849695509E-4</v>
      </c>
      <c r="B262" s="1">
        <f t="shared" si="4"/>
        <v>6.6004295529543358E-2</v>
      </c>
      <c r="C262" s="5">
        <v>-1.045237153658007E-3</v>
      </c>
      <c r="D262" s="5">
        <v>0.19801288658863009</v>
      </c>
      <c r="E262" s="5">
        <v>0</v>
      </c>
      <c r="F262" s="5">
        <v>0</v>
      </c>
    </row>
    <row r="263" spans="1:6" x14ac:dyDescent="0.3">
      <c r="A263" s="5">
        <v>6.2057319471797712E-4</v>
      </c>
      <c r="B263" s="1">
        <f t="shared" si="4"/>
        <v>9.6651046605751523E-2</v>
      </c>
      <c r="C263" s="5">
        <v>-6.3319061454691905E-4</v>
      </c>
      <c r="D263" s="5">
        <v>-8.755589102431971E-2</v>
      </c>
      <c r="E263" s="5">
        <v>0.37750903084157428</v>
      </c>
      <c r="F263" s="5">
        <v>0</v>
      </c>
    </row>
    <row r="264" spans="1:6" x14ac:dyDescent="0.3">
      <c r="A264" s="5">
        <v>1.2540963531293409E-4</v>
      </c>
      <c r="B264" s="1">
        <f t="shared" si="4"/>
        <v>-0.14175591180144798</v>
      </c>
      <c r="C264" s="5">
        <v>5.1250824525794769E-4</v>
      </c>
      <c r="D264" s="5">
        <v>-0.42526773540434393</v>
      </c>
      <c r="E264" s="5">
        <v>0</v>
      </c>
      <c r="F264" s="5">
        <v>0</v>
      </c>
    </row>
    <row r="265" spans="1:6" x14ac:dyDescent="0.3">
      <c r="A265" s="5">
        <v>3.3122040942323849E-4</v>
      </c>
      <c r="B265" s="1">
        <f t="shared" si="4"/>
        <v>-0.22089599102507887</v>
      </c>
      <c r="C265" s="5">
        <v>8.5399976772926323E-4</v>
      </c>
      <c r="D265" s="5">
        <v>0</v>
      </c>
      <c r="E265" s="5">
        <v>-0.66268797307523664</v>
      </c>
      <c r="F265" s="5">
        <v>0</v>
      </c>
    </row>
    <row r="266" spans="1:6" x14ac:dyDescent="0.3">
      <c r="A266" s="5">
        <v>1.6221774483149429E-4</v>
      </c>
      <c r="B266" s="1">
        <f t="shared" si="4"/>
        <v>0</v>
      </c>
      <c r="C266" s="5">
        <v>1.029187393376318E-3</v>
      </c>
      <c r="D266" s="5">
        <v>0</v>
      </c>
      <c r="E266" s="5">
        <v>0</v>
      </c>
      <c r="F266" s="5">
        <v>0</v>
      </c>
    </row>
    <row r="267" spans="1:6" x14ac:dyDescent="0.3">
      <c r="A267" s="5">
        <v>9.935121065343111E-4</v>
      </c>
      <c r="B267" s="1">
        <f t="shared" si="4"/>
        <v>0</v>
      </c>
      <c r="C267" s="5">
        <v>2.8271528038636967E-4</v>
      </c>
      <c r="D267" s="5">
        <v>0</v>
      </c>
      <c r="E267" s="5">
        <v>0</v>
      </c>
      <c r="F267" s="5">
        <v>0</v>
      </c>
    </row>
    <row r="268" spans="1:6" x14ac:dyDescent="0.3">
      <c r="A268" s="5">
        <v>0</v>
      </c>
      <c r="B268" s="1">
        <f t="shared" si="4"/>
        <v>0</v>
      </c>
      <c r="C268" s="5">
        <v>4.8615305626142907E-4</v>
      </c>
      <c r="D268" s="5">
        <v>0</v>
      </c>
      <c r="E268" s="5">
        <v>0</v>
      </c>
      <c r="F268" s="5">
        <v>0</v>
      </c>
    </row>
    <row r="269" spans="1:6" x14ac:dyDescent="0.3">
      <c r="A269" s="5">
        <v>0</v>
      </c>
      <c r="B269" s="1">
        <f t="shared" si="4"/>
        <v>0.4553638846007903</v>
      </c>
      <c r="C269" s="5">
        <v>3.2716264256649202E-4</v>
      </c>
      <c r="D269" s="5">
        <v>0</v>
      </c>
      <c r="E269" s="5">
        <v>0.69314718055994518</v>
      </c>
      <c r="F269" s="5">
        <v>0.67294447324242568</v>
      </c>
    </row>
    <row r="270" spans="1:6" x14ac:dyDescent="0.3">
      <c r="A270" s="5">
        <v>0</v>
      </c>
      <c r="B270" s="1">
        <f t="shared" si="4"/>
        <v>0</v>
      </c>
      <c r="C270" s="5">
        <v>-1.5616746326863051E-4</v>
      </c>
      <c r="D270" s="5">
        <v>0</v>
      </c>
      <c r="E270" s="5">
        <v>0</v>
      </c>
      <c r="F270" s="5">
        <v>0</v>
      </c>
    </row>
    <row r="271" spans="1:6" x14ac:dyDescent="0.3">
      <c r="A271" s="5">
        <v>7.3109429438797946E-3</v>
      </c>
      <c r="B271" s="1">
        <f t="shared" si="4"/>
        <v>0.10508220309481836</v>
      </c>
      <c r="C271" s="5">
        <v>7.3930828412116512E-4</v>
      </c>
      <c r="D271" s="5">
        <v>9.4790137769477756E-2</v>
      </c>
      <c r="E271" s="5">
        <v>0.1137968634547457</v>
      </c>
      <c r="F271" s="5">
        <v>0.1066596080602316</v>
      </c>
    </row>
    <row r="272" spans="1:6" x14ac:dyDescent="0.3">
      <c r="A272" s="5">
        <v>8.9620425114667057E-4</v>
      </c>
      <c r="B272" s="1">
        <f t="shared" si="4"/>
        <v>7.780156072504478E-2</v>
      </c>
      <c r="C272" s="5">
        <v>7.5537381328238951E-4</v>
      </c>
      <c r="D272" s="5">
        <v>8.0656181515202707E-2</v>
      </c>
      <c r="E272" s="5">
        <v>7.809107235221413E-2</v>
      </c>
      <c r="F272" s="5">
        <v>7.4657428307717488E-2</v>
      </c>
    </row>
    <row r="273" spans="1:6" x14ac:dyDescent="0.3">
      <c r="A273" s="5">
        <v>-1.247803148203275E-4</v>
      </c>
      <c r="B273" s="1">
        <f t="shared" si="4"/>
        <v>3.6555059204179223E-2</v>
      </c>
      <c r="C273" s="5">
        <v>1.366672753935205E-4</v>
      </c>
      <c r="D273" s="5">
        <v>3.9927273186911798E-2</v>
      </c>
      <c r="E273" s="5">
        <v>3.8237187133502097E-2</v>
      </c>
      <c r="F273" s="5">
        <v>3.1500717292123781E-2</v>
      </c>
    </row>
    <row r="274" spans="1:6" x14ac:dyDescent="0.3">
      <c r="A274" s="5">
        <v>-4.4165540843188472E-4</v>
      </c>
      <c r="B274" s="1">
        <f t="shared" si="4"/>
        <v>-5.4603029872910692E-2</v>
      </c>
      <c r="C274" s="5">
        <v>-3.861925532451238E-4</v>
      </c>
      <c r="D274" s="5">
        <v>-5.1376003952958722E-2</v>
      </c>
      <c r="E274" s="5">
        <v>-5.4218848864652447E-2</v>
      </c>
      <c r="F274" s="5">
        <v>-5.8214236801120922E-2</v>
      </c>
    </row>
    <row r="275" spans="1:6" x14ac:dyDescent="0.3">
      <c r="A275" s="5">
        <v>-5.8902128367677158E-5</v>
      </c>
      <c r="B275" s="1">
        <f t="shared" si="4"/>
        <v>7.9013770622572352E-2</v>
      </c>
      <c r="C275" s="5">
        <v>4.7487840311077889E-4</v>
      </c>
      <c r="D275" s="5">
        <v>6.7456422646283265E-2</v>
      </c>
      <c r="E275" s="5">
        <v>7.2991413474223776E-2</v>
      </c>
      <c r="F275" s="5">
        <v>9.659347574721E-2</v>
      </c>
    </row>
    <row r="276" spans="1:6" x14ac:dyDescent="0.3">
      <c r="A276" s="5">
        <v>-3.3555220745107311E-4</v>
      </c>
      <c r="B276" s="1">
        <f t="shared" si="4"/>
        <v>-5.37374960321634E-2</v>
      </c>
      <c r="C276" s="5">
        <v>2.8319057680725729E-4</v>
      </c>
      <c r="D276" s="5">
        <v>-2.0431945483687649E-2</v>
      </c>
      <c r="E276" s="5">
        <v>-0.11412118303702939</v>
      </c>
      <c r="F276" s="5">
        <v>-2.6659359575773141E-2</v>
      </c>
    </row>
    <row r="277" spans="1:6" x14ac:dyDescent="0.3">
      <c r="A277" s="5">
        <v>-3.2349181831925478E-4</v>
      </c>
      <c r="B277" s="1">
        <f t="shared" si="4"/>
        <v>-0.13696731869358159</v>
      </c>
      <c r="C277" s="5">
        <v>-9.0223187923932358E-4</v>
      </c>
      <c r="D277" s="5">
        <v>-0.14277661609398429</v>
      </c>
      <c r="E277" s="5">
        <v>-7.5006082278128883E-2</v>
      </c>
      <c r="F277" s="5">
        <v>-0.19311925770863159</v>
      </c>
    </row>
    <row r="278" spans="1:6" x14ac:dyDescent="0.3">
      <c r="A278" s="5">
        <v>-8.3451539819279219E-4</v>
      </c>
      <c r="B278" s="1">
        <f t="shared" si="4"/>
        <v>-0.14676067265651493</v>
      </c>
      <c r="C278" s="5">
        <v>-5.1978770804872454E-4</v>
      </c>
      <c r="D278" s="5">
        <v>-0.111803511753874</v>
      </c>
      <c r="E278" s="5">
        <v>-0.1237027146766834</v>
      </c>
      <c r="F278" s="5">
        <v>-0.2047757915389874</v>
      </c>
    </row>
    <row r="279" spans="1:6" x14ac:dyDescent="0.3">
      <c r="A279" s="5">
        <v>-3.1809390194936782E-4</v>
      </c>
      <c r="B279" s="1">
        <f t="shared" si="4"/>
        <v>-5.9744445988896354E-2</v>
      </c>
      <c r="C279" s="5">
        <v>6.8047452188579882E-6</v>
      </c>
      <c r="D279" s="5">
        <v>-1.8356083570811869E-2</v>
      </c>
      <c r="E279" s="5">
        <v>-7.5783686213231949E-2</v>
      </c>
      <c r="F279" s="5">
        <v>-8.5093568182645241E-2</v>
      </c>
    </row>
    <row r="280" spans="1:6" x14ac:dyDescent="0.3">
      <c r="A280" s="5">
        <v>-7.6743315355898289E-4</v>
      </c>
      <c r="B280" s="1">
        <f t="shared" si="4"/>
        <v>4.9168312837138219E-2</v>
      </c>
      <c r="C280" s="5">
        <v>-6.5417345192386733E-5</v>
      </c>
      <c r="D280" s="5">
        <v>1.8677480579229581E-2</v>
      </c>
      <c r="E280" s="5">
        <v>5.029129029569912E-2</v>
      </c>
      <c r="F280" s="5">
        <v>7.8536167636485965E-2</v>
      </c>
    </row>
    <row r="281" spans="1:6" x14ac:dyDescent="0.3">
      <c r="A281" s="5">
        <v>-8.4639916174644725E-4</v>
      </c>
      <c r="B281" s="1">
        <f t="shared" si="4"/>
        <v>-0.16988721332785148</v>
      </c>
      <c r="C281" s="5">
        <v>-4.5335256598555418E-4</v>
      </c>
      <c r="D281" s="5">
        <v>-0.12624737850900519</v>
      </c>
      <c r="E281" s="5">
        <v>-0.1475061371085897</v>
      </c>
      <c r="F281" s="5">
        <v>-0.23590812436595951</v>
      </c>
    </row>
    <row r="282" spans="1:6" x14ac:dyDescent="0.3">
      <c r="A282" s="5">
        <v>9.9531184270595929E-4</v>
      </c>
      <c r="B282" s="1">
        <f t="shared" si="4"/>
        <v>5.8414067993539952E-2</v>
      </c>
      <c r="C282" s="5">
        <v>5.4778585223047571E-4</v>
      </c>
      <c r="D282" s="5">
        <v>7.0409703687694503E-2</v>
      </c>
      <c r="E282" s="5">
        <v>2.4531074749781109E-2</v>
      </c>
      <c r="F282" s="5">
        <v>8.0301425543144234E-2</v>
      </c>
    </row>
    <row r="283" spans="1:6" x14ac:dyDescent="0.3">
      <c r="A283" s="5">
        <v>7.5834033609822882E-4</v>
      </c>
      <c r="B283" s="1">
        <f t="shared" si="4"/>
        <v>0.19133166868986784</v>
      </c>
      <c r="C283" s="5">
        <v>8.7412764049332736E-4</v>
      </c>
      <c r="D283" s="5">
        <v>0.14425172201987779</v>
      </c>
      <c r="E283" s="5">
        <v>0.21351196341047579</v>
      </c>
      <c r="F283" s="5">
        <v>0.21623132063924991</v>
      </c>
    </row>
    <row r="284" spans="1:6" x14ac:dyDescent="0.3">
      <c r="A284" s="5">
        <v>8.2441133946176137E-4</v>
      </c>
      <c r="B284" s="1">
        <f t="shared" si="4"/>
        <v>0.1044663442786334</v>
      </c>
      <c r="C284" s="5">
        <v>3.7071039494485092E-4</v>
      </c>
      <c r="D284" s="5">
        <v>8.6952135949053933E-2</v>
      </c>
      <c r="E284" s="5">
        <v>9.0284412774583878E-2</v>
      </c>
      <c r="F284" s="5">
        <v>0.13616248411226239</v>
      </c>
    </row>
    <row r="285" spans="1:6" x14ac:dyDescent="0.3">
      <c r="A285" s="5">
        <v>1.2039830232648541E-3</v>
      </c>
      <c r="B285" s="1">
        <f t="shared" si="4"/>
        <v>0.13133141532239057</v>
      </c>
      <c r="C285" s="5">
        <v>1.0132533782254429E-3</v>
      </c>
      <c r="D285" s="5">
        <v>0.1106944592767638</v>
      </c>
      <c r="E285" s="5">
        <v>0.13476153739059571</v>
      </c>
      <c r="F285" s="5">
        <v>0.14853824929981219</v>
      </c>
    </row>
    <row r="286" spans="1:6" x14ac:dyDescent="0.3">
      <c r="A286" s="5">
        <v>-2.8677506277752229E-4</v>
      </c>
      <c r="B286" s="1">
        <f t="shared" si="4"/>
        <v>7.0128373845562475E-2</v>
      </c>
      <c r="C286" s="5">
        <v>6.2261702460020274E-4</v>
      </c>
      <c r="D286" s="5">
        <v>5.3558881306985828E-2</v>
      </c>
      <c r="E286" s="5">
        <v>7.7638292379352158E-2</v>
      </c>
      <c r="F286" s="5">
        <v>7.9187947850349438E-2</v>
      </c>
    </row>
    <row r="287" spans="1:6" x14ac:dyDescent="0.3">
      <c r="A287" s="5">
        <v>-2.3370567341984841E-4</v>
      </c>
      <c r="B287" s="1">
        <f t="shared" si="4"/>
        <v>-0.13999605559373304</v>
      </c>
      <c r="C287" s="5">
        <v>-1.000320288342849E-3</v>
      </c>
      <c r="D287" s="5">
        <v>-0.11210986501822399</v>
      </c>
      <c r="E287" s="5">
        <v>-0.16965440141659591</v>
      </c>
      <c r="F287" s="5">
        <v>-0.13822390034637921</v>
      </c>
    </row>
    <row r="288" spans="1:6" x14ac:dyDescent="0.3">
      <c r="A288" s="5">
        <v>1.260722708192219E-3</v>
      </c>
      <c r="B288" s="1">
        <f t="shared" si="4"/>
        <v>0.16443715523144944</v>
      </c>
      <c r="C288" s="5">
        <v>7.0974135274681771E-4</v>
      </c>
      <c r="D288" s="5">
        <v>0.1144524332002237</v>
      </c>
      <c r="E288" s="5">
        <v>0.18260358457556031</v>
      </c>
      <c r="F288" s="5">
        <v>0.19625544791856431</v>
      </c>
    </row>
    <row r="289" spans="1:6" x14ac:dyDescent="0.3">
      <c r="A289" s="5">
        <v>1.9312772325363881E-4</v>
      </c>
      <c r="B289" s="1">
        <f t="shared" si="4"/>
        <v>8.3009993141861596E-2</v>
      </c>
      <c r="C289" s="5">
        <v>6.8447656730441508E-4</v>
      </c>
      <c r="D289" s="5">
        <v>6.9510162718228408E-2</v>
      </c>
      <c r="E289" s="5">
        <v>8.0850385535303992E-2</v>
      </c>
      <c r="F289" s="5">
        <v>9.8669431172052402E-2</v>
      </c>
    </row>
    <row r="290" spans="1:6" x14ac:dyDescent="0.3">
      <c r="A290" s="5">
        <v>-3.3890577560313773E-5</v>
      </c>
      <c r="B290" s="1">
        <f t="shared" si="4"/>
        <v>-5.5857696437951354E-2</v>
      </c>
      <c r="C290" s="5">
        <v>-3.5018045978496559E-4</v>
      </c>
      <c r="D290" s="5">
        <v>-4.0857486348265137E-2</v>
      </c>
      <c r="E290" s="5">
        <v>-5.5238295864929572E-2</v>
      </c>
      <c r="F290" s="5">
        <v>-7.147730710065936E-2</v>
      </c>
    </row>
    <row r="291" spans="1:6" x14ac:dyDescent="0.3">
      <c r="A291" s="5">
        <v>-1.5284159085915411E-4</v>
      </c>
      <c r="B291" s="1">
        <f t="shared" si="4"/>
        <v>4.9898856688890568E-2</v>
      </c>
      <c r="C291" s="5">
        <v>1.6749012818628731E-4</v>
      </c>
      <c r="D291" s="5">
        <v>2.67212703187556E-2</v>
      </c>
      <c r="E291" s="5">
        <v>4.6487219609768093E-2</v>
      </c>
      <c r="F291" s="5">
        <v>7.6488080138148007E-2</v>
      </c>
    </row>
    <row r="292" spans="1:6" x14ac:dyDescent="0.3">
      <c r="A292" s="5">
        <v>2.052755831893904E-4</v>
      </c>
      <c r="B292" s="1">
        <f t="shared" si="4"/>
        <v>7.3125377655182053E-2</v>
      </c>
      <c r="C292" s="5">
        <v>5.7905516720069272E-4</v>
      </c>
      <c r="D292" s="5">
        <v>7.069405679228602E-2</v>
      </c>
      <c r="E292" s="5">
        <v>7.4946275645245031E-2</v>
      </c>
      <c r="F292" s="5">
        <v>7.3735800528015094E-2</v>
      </c>
    </row>
    <row r="293" spans="1:6" x14ac:dyDescent="0.3">
      <c r="A293" s="5">
        <v>-8.2071533494421089E-4</v>
      </c>
      <c r="B293" s="1">
        <f t="shared" si="4"/>
        <v>-0.14157257659009317</v>
      </c>
      <c r="C293" s="5">
        <v>-8.1957900598084166E-4</v>
      </c>
      <c r="D293" s="5">
        <v>-0.1001920268458809</v>
      </c>
      <c r="E293" s="5">
        <v>-0.1074453445500274</v>
      </c>
      <c r="F293" s="5">
        <v>-0.2170803583743712</v>
      </c>
    </row>
    <row r="294" spans="1:6" x14ac:dyDescent="0.3">
      <c r="A294" s="5">
        <v>-1.8880223597861351E-4</v>
      </c>
      <c r="B294" s="1">
        <f t="shared" si="4"/>
        <v>-4.7364022321265686E-2</v>
      </c>
      <c r="C294" s="5">
        <v>2.1601327960851791E-4</v>
      </c>
      <c r="D294" s="5">
        <v>-2.8027887047242132E-2</v>
      </c>
      <c r="E294" s="5">
        <v>-7.2930686338435802E-2</v>
      </c>
      <c r="F294" s="5">
        <v>-4.1133493578119129E-2</v>
      </c>
    </row>
    <row r="295" spans="1:6" x14ac:dyDescent="0.3">
      <c r="A295" s="5">
        <v>-2.0740353889436849E-4</v>
      </c>
      <c r="B295" s="1">
        <f t="shared" si="4"/>
        <v>1.8333502401581239E-2</v>
      </c>
      <c r="C295" s="5">
        <v>1.023260032475548E-4</v>
      </c>
      <c r="D295" s="5">
        <v>1.596191008626802E-2</v>
      </c>
      <c r="E295" s="5">
        <v>2.1416256383181679E-2</v>
      </c>
      <c r="F295" s="5">
        <v>1.762234073529401E-2</v>
      </c>
    </row>
    <row r="296" spans="1:6" x14ac:dyDescent="0.3">
      <c r="A296" s="5">
        <v>-1.984819339941879E-4</v>
      </c>
      <c r="B296" s="1">
        <f t="shared" si="4"/>
        <v>-4.2921274128379316E-2</v>
      </c>
      <c r="C296" s="5">
        <v>-2.772451627848227E-4</v>
      </c>
      <c r="D296" s="5">
        <v>-4.6152882365413372E-2</v>
      </c>
      <c r="E296" s="5">
        <v>-4.6360358320295607E-2</v>
      </c>
      <c r="F296" s="5">
        <v>-3.6250581699428963E-2</v>
      </c>
    </row>
    <row r="297" spans="1:6" x14ac:dyDescent="0.3">
      <c r="A297" s="5">
        <v>-2.8882956662812381E-4</v>
      </c>
      <c r="B297" s="1">
        <f t="shared" si="4"/>
        <v>-0.13731424933918909</v>
      </c>
      <c r="C297" s="5">
        <v>-6.0743040916833024E-4</v>
      </c>
      <c r="D297" s="5">
        <v>-7.4460192087720589E-2</v>
      </c>
      <c r="E297" s="5">
        <v>-0.139548992400786</v>
      </c>
      <c r="F297" s="5">
        <v>-0.19793356352906069</v>
      </c>
    </row>
    <row r="298" spans="1:6" x14ac:dyDescent="0.3">
      <c r="A298" s="5">
        <v>-5.7021895389475219E-4</v>
      </c>
      <c r="B298" s="1">
        <f t="shared" si="4"/>
        <v>4.1556063182115167E-2</v>
      </c>
      <c r="C298" s="5">
        <v>3.7953518825872829E-4</v>
      </c>
      <c r="D298" s="5">
        <v>2.0490116004277411E-2</v>
      </c>
      <c r="E298" s="5">
        <v>4.5187398565031067E-2</v>
      </c>
      <c r="F298" s="5">
        <v>5.8990674977037028E-2</v>
      </c>
    </row>
    <row r="299" spans="1:6" x14ac:dyDescent="0.3">
      <c r="A299" s="5">
        <v>9.3076266796110474E-4</v>
      </c>
      <c r="B299" s="1">
        <f t="shared" si="4"/>
        <v>1.0316338066870488E-2</v>
      </c>
      <c r="C299" s="5">
        <v>2.3647228528922429E-4</v>
      </c>
      <c r="D299" s="5">
        <v>-4.2186702078961247E-3</v>
      </c>
      <c r="E299" s="5">
        <v>1.7582870557867111E-2</v>
      </c>
      <c r="F299" s="5">
        <v>1.7584813850640479E-2</v>
      </c>
    </row>
    <row r="300" spans="1:6" x14ac:dyDescent="0.3">
      <c r="A300" s="5">
        <v>6.0168396509752142E-4</v>
      </c>
      <c r="B300" s="1">
        <f t="shared" si="4"/>
        <v>0.23039473561195992</v>
      </c>
      <c r="C300" s="5">
        <v>1.203068247033201E-3</v>
      </c>
      <c r="D300" s="5">
        <v>0.2188275323758746</v>
      </c>
      <c r="E300" s="5">
        <v>0.20459117094011561</v>
      </c>
      <c r="F300" s="5">
        <v>0.26776550351988959</v>
      </c>
    </row>
    <row r="301" spans="1:6" x14ac:dyDescent="0.3">
      <c r="A301" s="5">
        <v>1.036579085180733E-4</v>
      </c>
      <c r="B301" s="1">
        <f t="shared" si="4"/>
        <v>-3.2369593227555477E-3</v>
      </c>
      <c r="C301" s="5">
        <v>1.5131254068734279E-4</v>
      </c>
      <c r="D301" s="5">
        <v>-4.3431303544352318E-3</v>
      </c>
      <c r="E301" s="5">
        <v>7.0771239979543488E-3</v>
      </c>
      <c r="F301" s="5">
        <v>-1.2444871611785761E-2</v>
      </c>
    </row>
    <row r="302" spans="1:6" x14ac:dyDescent="0.3">
      <c r="A302" s="5">
        <v>1.59956338325884E-5</v>
      </c>
      <c r="B302" s="1">
        <f t="shared" si="4"/>
        <v>6.8940565269056162E-2</v>
      </c>
      <c r="C302" s="5">
        <v>1.956431535212744E-4</v>
      </c>
      <c r="D302" s="5">
        <v>3.3610777533706233E-2</v>
      </c>
      <c r="E302" s="5">
        <v>7.1038944709134633E-2</v>
      </c>
      <c r="F302" s="5">
        <v>0.1021719735643276</v>
      </c>
    </row>
    <row r="303" spans="1:6" x14ac:dyDescent="0.3">
      <c r="A303" s="5">
        <v>4.4457622543703218E-4</v>
      </c>
      <c r="B303" s="1">
        <f t="shared" si="4"/>
        <v>-5.8014266820531901E-3</v>
      </c>
      <c r="C303" s="5">
        <v>-1.4123885328842791E-5</v>
      </c>
      <c r="D303" s="5">
        <v>-2.7825935111147611E-3</v>
      </c>
      <c r="E303" s="5">
        <v>-6.6208232578532922E-3</v>
      </c>
      <c r="F303" s="5">
        <v>-8.0008632771915167E-3</v>
      </c>
    </row>
    <row r="304" spans="1:6" x14ac:dyDescent="0.3">
      <c r="A304" s="5">
        <v>-4.2602161072835543E-4</v>
      </c>
      <c r="B304" s="1">
        <f t="shared" si="4"/>
        <v>1.8218836656540584E-3</v>
      </c>
      <c r="C304" s="5">
        <v>1.474920978097316E-4</v>
      </c>
      <c r="D304" s="5">
        <v>1.6444560313368941E-3</v>
      </c>
      <c r="E304" s="5">
        <v>-2.2068025426654089E-2</v>
      </c>
      <c r="F304" s="5">
        <v>2.588922039227937E-2</v>
      </c>
    </row>
    <row r="305" spans="1:6" x14ac:dyDescent="0.3">
      <c r="A305" s="5">
        <v>5.2962105189635622E-4</v>
      </c>
      <c r="B305" s="1">
        <f t="shared" si="4"/>
        <v>8.5209698771441911E-2</v>
      </c>
      <c r="C305" s="5">
        <v>4.7287604508206021E-4</v>
      </c>
      <c r="D305" s="5">
        <v>6.2600709606160265E-2</v>
      </c>
      <c r="E305" s="5">
        <v>0.1122808721713988</v>
      </c>
      <c r="F305" s="5">
        <v>8.0747514536766651E-2</v>
      </c>
    </row>
    <row r="306" spans="1:6" x14ac:dyDescent="0.3">
      <c r="A306" s="5">
        <v>-8.7709735677243827E-4</v>
      </c>
      <c r="B306" s="1">
        <f t="shared" si="4"/>
        <v>-5.2720190996775461E-2</v>
      </c>
      <c r="C306" s="5">
        <v>-4.4872213328694949E-4</v>
      </c>
      <c r="D306" s="5">
        <v>-3.2916664607901318E-2</v>
      </c>
      <c r="E306" s="5">
        <v>-5.3487762822436391E-2</v>
      </c>
      <c r="F306" s="5">
        <v>-7.175614555998866E-2</v>
      </c>
    </row>
    <row r="307" spans="1:6" x14ac:dyDescent="0.3">
      <c r="A307" s="5">
        <v>3.5067534158272912E-4</v>
      </c>
      <c r="B307" s="1">
        <f t="shared" si="4"/>
        <v>-4.2665550834302422E-2</v>
      </c>
      <c r="C307" s="5">
        <v>-3.8717184746062122E-4</v>
      </c>
      <c r="D307" s="5">
        <v>-2.9749120567286621E-2</v>
      </c>
      <c r="E307" s="5">
        <v>-4.8425805521434828E-2</v>
      </c>
      <c r="F307" s="5">
        <v>-4.9821726414185807E-2</v>
      </c>
    </row>
    <row r="308" spans="1:6" x14ac:dyDescent="0.3">
      <c r="A308" s="5">
        <v>3.5183157481988298E-4</v>
      </c>
      <c r="B308" s="1">
        <f t="shared" si="4"/>
        <v>0.11792719101629216</v>
      </c>
      <c r="C308" s="5">
        <v>9.995788800818417E-4</v>
      </c>
      <c r="D308" s="5">
        <v>9.8344993860788321E-2</v>
      </c>
      <c r="E308" s="5">
        <v>0.11212668359724411</v>
      </c>
      <c r="F308" s="5">
        <v>0.14330989559084409</v>
      </c>
    </row>
    <row r="309" spans="1:6" x14ac:dyDescent="0.3">
      <c r="A309" s="5">
        <v>2.1745526177952001E-5</v>
      </c>
      <c r="B309" s="1">
        <f t="shared" si="4"/>
        <v>-1.9653930268009063E-2</v>
      </c>
      <c r="C309" s="5">
        <v>-3.7230542465849231E-4</v>
      </c>
      <c r="D309" s="5">
        <v>-3.6183614605486802E-2</v>
      </c>
      <c r="E309" s="5">
        <v>3.8411100767370421E-3</v>
      </c>
      <c r="F309" s="5">
        <v>-2.6619286275277428E-2</v>
      </c>
    </row>
    <row r="310" spans="1:6" x14ac:dyDescent="0.3">
      <c r="A310" s="5">
        <v>2.0016454487681301E-4</v>
      </c>
      <c r="B310" s="1">
        <f t="shared" si="4"/>
        <v>0.10823305937101295</v>
      </c>
      <c r="C310" s="5">
        <v>5.4305073794225223E-4</v>
      </c>
      <c r="D310" s="5">
        <v>9.757731216002874E-2</v>
      </c>
      <c r="E310" s="5">
        <v>0.10004536994842721</v>
      </c>
      <c r="F310" s="5">
        <v>0.1270764960045829</v>
      </c>
    </row>
    <row r="311" spans="1:6" x14ac:dyDescent="0.3">
      <c r="A311" s="5">
        <v>-4.3875162437423398E-4</v>
      </c>
      <c r="B311" s="1">
        <f t="shared" si="4"/>
        <v>-8.5703845218657957E-3</v>
      </c>
      <c r="C311" s="5">
        <v>5.7015034395035968E-5</v>
      </c>
      <c r="D311" s="5">
        <v>2.77346350143759E-5</v>
      </c>
      <c r="E311" s="5">
        <v>-1.9987811141589429E-2</v>
      </c>
      <c r="F311" s="5">
        <v>-5.7510770590223359E-3</v>
      </c>
    </row>
    <row r="312" spans="1:6" x14ac:dyDescent="0.3">
      <c r="A312" s="5">
        <v>1.0032172205463039E-3</v>
      </c>
      <c r="B312" s="1">
        <f t="shared" si="4"/>
        <v>2.4941504159919248E-2</v>
      </c>
      <c r="C312" s="5">
        <v>3.4858654862190967E-5</v>
      </c>
      <c r="D312" s="5">
        <v>1.4059041732105371E-2</v>
      </c>
      <c r="E312" s="5">
        <v>-1.273025856876053E-4</v>
      </c>
      <c r="F312" s="5">
        <v>6.0892773333339978E-2</v>
      </c>
    </row>
    <row r="313" spans="1:6" x14ac:dyDescent="0.3">
      <c r="A313" s="5">
        <v>5.3348821729315432E-4</v>
      </c>
      <c r="B313" s="1">
        <f t="shared" si="4"/>
        <v>0.11471213294228451</v>
      </c>
      <c r="C313" s="5">
        <v>3.9510748937487961E-4</v>
      </c>
      <c r="D313" s="5">
        <v>6.4864069092762655E-2</v>
      </c>
      <c r="E313" s="5">
        <v>0.14194929223117289</v>
      </c>
      <c r="F313" s="5">
        <v>0.13732303750291799</v>
      </c>
    </row>
    <row r="314" spans="1:6" x14ac:dyDescent="0.3">
      <c r="A314" s="5">
        <v>5.6207333537727777E-5</v>
      </c>
      <c r="B314" s="1">
        <f t="shared" si="4"/>
        <v>5.1713783607773532E-2</v>
      </c>
      <c r="C314" s="5">
        <v>1.5429846650327761E-4</v>
      </c>
      <c r="D314" s="5">
        <v>5.9657016165028942E-2</v>
      </c>
      <c r="E314" s="5">
        <v>5.8251400617631788E-2</v>
      </c>
      <c r="F314" s="5">
        <v>3.723293404065986E-2</v>
      </c>
    </row>
    <row r="315" spans="1:6" x14ac:dyDescent="0.3">
      <c r="A315" s="5">
        <v>-5.1684325563172706E-4</v>
      </c>
      <c r="B315" s="1">
        <f t="shared" si="4"/>
        <v>2.2502037264767665E-2</v>
      </c>
      <c r="C315" s="5">
        <v>2.3790990804251069E-4</v>
      </c>
      <c r="D315" s="5">
        <v>8.3435004749397024E-3</v>
      </c>
      <c r="E315" s="5">
        <v>9.1701887426896E-3</v>
      </c>
      <c r="F315" s="5">
        <v>4.999242257667369E-2</v>
      </c>
    </row>
    <row r="316" spans="1:6" x14ac:dyDescent="0.3">
      <c r="A316" s="5">
        <v>8.8182519981216956E-5</v>
      </c>
      <c r="B316" s="1">
        <f t="shared" si="4"/>
        <v>4.0655265133094547E-3</v>
      </c>
      <c r="C316" s="5">
        <v>5.9197532806365423E-5</v>
      </c>
      <c r="D316" s="5">
        <v>-2.9615440847834411E-3</v>
      </c>
      <c r="E316" s="5">
        <v>6.2381179181794089E-3</v>
      </c>
      <c r="F316" s="5">
        <v>8.9200057065323968E-3</v>
      </c>
    </row>
    <row r="317" spans="1:6" x14ac:dyDescent="0.3">
      <c r="A317" s="5">
        <v>6.6451253875499106E-5</v>
      </c>
      <c r="B317" s="1">
        <f t="shared" si="4"/>
        <v>-3.9953688334798031E-2</v>
      </c>
      <c r="C317" s="5">
        <v>-2.6143967795277939E-4</v>
      </c>
      <c r="D317" s="5">
        <v>-3.1618944708748493E-2</v>
      </c>
      <c r="E317" s="5">
        <v>-3.9220713153281128E-2</v>
      </c>
      <c r="F317" s="5">
        <v>-4.902140714236447E-2</v>
      </c>
    </row>
    <row r="318" spans="1:6" x14ac:dyDescent="0.3">
      <c r="A318" s="5">
        <v>6.2148877620060716E-4</v>
      </c>
      <c r="B318" s="1">
        <f t="shared" si="4"/>
        <v>6.6014764302419149E-2</v>
      </c>
      <c r="C318" s="5">
        <v>5.5163550030279396E-4</v>
      </c>
      <c r="D318" s="5">
        <v>5.2073784649363297E-2</v>
      </c>
      <c r="E318" s="5">
        <v>7.7375991199879035E-2</v>
      </c>
      <c r="F318" s="5">
        <v>6.8594517058015114E-2</v>
      </c>
    </row>
    <row r="319" spans="1:6" x14ac:dyDescent="0.3">
      <c r="A319" s="5">
        <v>1.557906891402894E-4</v>
      </c>
      <c r="B319" s="1">
        <f t="shared" si="4"/>
        <v>4.7608450487336786E-2</v>
      </c>
      <c r="C319" s="5">
        <v>3.1784317311611693E-4</v>
      </c>
      <c r="D319" s="5">
        <v>4.5546814955970127E-2</v>
      </c>
      <c r="E319" s="5">
        <v>3.5990808947141677E-2</v>
      </c>
      <c r="F319" s="5">
        <v>6.1287727558898553E-2</v>
      </c>
    </row>
    <row r="320" spans="1:6" x14ac:dyDescent="0.3">
      <c r="A320" s="5">
        <v>9.5765046204121518E-6</v>
      </c>
      <c r="B320" s="1">
        <f t="shared" si="4"/>
        <v>2.0762602809671311E-2</v>
      </c>
      <c r="C320" s="5">
        <v>2.2794324159036711E-4</v>
      </c>
      <c r="D320" s="5">
        <v>1.573641346092813E-2</v>
      </c>
      <c r="E320" s="5">
        <v>3.197557065996337E-2</v>
      </c>
      <c r="F320" s="5">
        <v>1.457582430812243E-2</v>
      </c>
    </row>
    <row r="321" spans="1:6" x14ac:dyDescent="0.3">
      <c r="A321" s="5">
        <v>9.0653033874232847E-5</v>
      </c>
      <c r="B321" s="1">
        <f t="shared" si="4"/>
        <v>4.0834066872718733E-2</v>
      </c>
      <c r="C321" s="5">
        <v>1.6365873672086201E-4</v>
      </c>
      <c r="D321" s="5">
        <v>4.3066188017047757E-2</v>
      </c>
      <c r="E321" s="5">
        <v>4.0477152034902993E-2</v>
      </c>
      <c r="F321" s="5">
        <v>3.8958860566205462E-2</v>
      </c>
    </row>
    <row r="322" spans="1:6" x14ac:dyDescent="0.3">
      <c r="A322" s="5">
        <v>7.6958128623516586E-4</v>
      </c>
      <c r="B322" s="1">
        <f t="shared" ref="B322:B385" si="5">AVERAGE(D322:F322)</f>
        <v>2.712553661162757E-2</v>
      </c>
      <c r="C322" s="5">
        <v>2.081036167265182E-4</v>
      </c>
      <c r="D322" s="5">
        <v>7.5391567789839797E-3</v>
      </c>
      <c r="E322" s="5">
        <v>2.2139961450375441E-2</v>
      </c>
      <c r="F322" s="5">
        <v>5.1697491605523282E-2</v>
      </c>
    </row>
    <row r="323" spans="1:6" x14ac:dyDescent="0.3">
      <c r="A323" s="5">
        <v>-4.108801633950776E-4</v>
      </c>
      <c r="B323" s="1">
        <f t="shared" si="5"/>
        <v>-3.6429927592449708E-2</v>
      </c>
      <c r="C323" s="5">
        <v>-2.8336546474427848E-4</v>
      </c>
      <c r="D323" s="5">
        <v>-2.123091083257744E-2</v>
      </c>
      <c r="E323" s="5">
        <v>-4.11796347488389E-2</v>
      </c>
      <c r="F323" s="5">
        <v>-4.6879237195932788E-2</v>
      </c>
    </row>
    <row r="324" spans="1:6" x14ac:dyDescent="0.3">
      <c r="A324" s="5">
        <v>-7.341347434994816E-4</v>
      </c>
      <c r="B324" s="1">
        <f t="shared" si="5"/>
        <v>-8.5891464357394323E-2</v>
      </c>
      <c r="C324" s="5">
        <v>-2.273493935582849E-4</v>
      </c>
      <c r="D324" s="5">
        <v>-6.0859025965857683E-2</v>
      </c>
      <c r="E324" s="5">
        <v>-7.3314778298490868E-2</v>
      </c>
      <c r="F324" s="5">
        <v>-0.1235005888078344</v>
      </c>
    </row>
    <row r="325" spans="1:6" x14ac:dyDescent="0.3">
      <c r="A325" s="5">
        <v>2.4266977625586609E-5</v>
      </c>
      <c r="B325" s="1">
        <f t="shared" si="5"/>
        <v>-2.9627584473594776E-2</v>
      </c>
      <c r="C325" s="5">
        <v>-1.3527414997227541E-4</v>
      </c>
      <c r="D325" s="5">
        <v>-1.7951445284549731E-2</v>
      </c>
      <c r="E325" s="5">
        <v>-2.985414133973396E-2</v>
      </c>
      <c r="F325" s="5">
        <v>-4.1077166796500642E-2</v>
      </c>
    </row>
    <row r="326" spans="1:6" x14ac:dyDescent="0.3">
      <c r="A326" s="5">
        <v>1.204944758542936E-3</v>
      </c>
      <c r="B326" s="1">
        <f t="shared" si="5"/>
        <v>0.14106755153012163</v>
      </c>
      <c r="C326" s="5">
        <v>7.0218102801611337E-4</v>
      </c>
      <c r="D326" s="5">
        <v>7.2104608160862504E-2</v>
      </c>
      <c r="E326" s="5">
        <v>0.15132830007886119</v>
      </c>
      <c r="F326" s="5">
        <v>0.19976974635064121</v>
      </c>
    </row>
    <row r="327" spans="1:6" x14ac:dyDescent="0.3">
      <c r="A327" s="5">
        <v>-3.680944455801693E-4</v>
      </c>
      <c r="B327" s="1">
        <f t="shared" si="5"/>
        <v>-1.343403323879766E-2</v>
      </c>
      <c r="C327" s="5">
        <v>-7.613393779060118E-5</v>
      </c>
      <c r="D327" s="5">
        <v>1.722349996591532E-2</v>
      </c>
      <c r="E327" s="5">
        <v>-2.258281237629944E-2</v>
      </c>
      <c r="F327" s="5">
        <v>-3.494278730600886E-2</v>
      </c>
    </row>
    <row r="328" spans="1:6" x14ac:dyDescent="0.3">
      <c r="A328" s="5">
        <v>-1.7612082444529159E-4</v>
      </c>
      <c r="B328" s="1">
        <f t="shared" si="5"/>
        <v>-7.4607547615765782E-2</v>
      </c>
      <c r="C328" s="5">
        <v>-3.4041189019973222E-4</v>
      </c>
      <c r="D328" s="5">
        <v>-4.6943385666619257E-2</v>
      </c>
      <c r="E328" s="5">
        <v>-7.6344188795661516E-2</v>
      </c>
      <c r="F328" s="5">
        <v>-0.10053506838501659</v>
      </c>
    </row>
    <row r="329" spans="1:6" x14ac:dyDescent="0.3">
      <c r="A329" s="5">
        <v>3.9566075031416403E-5</v>
      </c>
      <c r="B329" s="1">
        <f t="shared" si="5"/>
        <v>-8.2840347901064718E-2</v>
      </c>
      <c r="C329" s="5">
        <v>-5.5298614557663939E-4</v>
      </c>
      <c r="D329" s="5">
        <v>-7.1019091925826672E-2</v>
      </c>
      <c r="E329" s="5">
        <v>-7.2736044438841407E-2</v>
      </c>
      <c r="F329" s="5">
        <v>-0.1047659073385261</v>
      </c>
    </row>
    <row r="330" spans="1:6" x14ac:dyDescent="0.3">
      <c r="A330" s="5">
        <v>-8.0950160064396925E-4</v>
      </c>
      <c r="B330" s="1">
        <f t="shared" si="5"/>
        <v>-0.11054922739392674</v>
      </c>
      <c r="C330" s="5">
        <v>-2.3023540747324489E-4</v>
      </c>
      <c r="D330" s="5">
        <v>-6.9668203515234062E-2</v>
      </c>
      <c r="E330" s="5">
        <v>-0.1003266248850245</v>
      </c>
      <c r="F330" s="5">
        <v>-0.16165285378152161</v>
      </c>
    </row>
    <row r="331" spans="1:6" x14ac:dyDescent="0.3">
      <c r="A331" s="5">
        <v>3.1098230748582978E-4</v>
      </c>
      <c r="B331" s="1">
        <f t="shared" si="5"/>
        <v>1.1433651796874352E-2</v>
      </c>
      <c r="C331" s="5">
        <v>-1.492029906255965E-4</v>
      </c>
      <c r="D331" s="5">
        <v>9.743840356550848E-4</v>
      </c>
      <c r="E331" s="5">
        <v>1.232989242772708E-2</v>
      </c>
      <c r="F331" s="5">
        <v>2.0996678927240889E-2</v>
      </c>
    </row>
    <row r="332" spans="1:6" x14ac:dyDescent="0.3">
      <c r="A332" s="5">
        <v>-1.6920835750866561E-4</v>
      </c>
      <c r="B332" s="1">
        <f t="shared" si="5"/>
        <v>-8.8319511270545561E-2</v>
      </c>
      <c r="C332" s="5">
        <v>-4.054291316109015E-4</v>
      </c>
      <c r="D332" s="5">
        <v>-4.6948481130749897E-2</v>
      </c>
      <c r="E332" s="5">
        <v>-7.9384456923182078E-2</v>
      </c>
      <c r="F332" s="5">
        <v>-0.13862559575770469</v>
      </c>
    </row>
    <row r="333" spans="1:6" x14ac:dyDescent="0.3">
      <c r="A333" s="5">
        <v>-6.8287098468644558E-4</v>
      </c>
      <c r="B333" s="1">
        <f t="shared" si="5"/>
        <v>-0.19480947821447744</v>
      </c>
      <c r="C333" s="5">
        <v>-4.6197094911271108E-4</v>
      </c>
      <c r="D333" s="5">
        <v>-0.11342592736647281</v>
      </c>
      <c r="E333" s="5">
        <v>-0.21330256751686161</v>
      </c>
      <c r="F333" s="5">
        <v>-0.25769993976009792</v>
      </c>
    </row>
    <row r="334" spans="1:6" x14ac:dyDescent="0.3">
      <c r="A334" s="5">
        <v>-7.4088969598662402E-4</v>
      </c>
      <c r="B334" s="1">
        <f t="shared" si="5"/>
        <v>5.4310011516236351E-2</v>
      </c>
      <c r="C334" s="5">
        <v>-1.5778416659451011E-4</v>
      </c>
      <c r="D334" s="5">
        <v>8.105702608952825E-3</v>
      </c>
      <c r="E334" s="5">
        <v>5.3772794978242722E-2</v>
      </c>
      <c r="F334" s="5">
        <v>0.10105153696151351</v>
      </c>
    </row>
    <row r="335" spans="1:6" x14ac:dyDescent="0.3">
      <c r="A335" s="5">
        <v>1.1350826070888329E-3</v>
      </c>
      <c r="B335" s="1">
        <f t="shared" si="5"/>
        <v>6.6476324966881606E-2</v>
      </c>
      <c r="C335" s="5">
        <v>4.4697985603114892E-4</v>
      </c>
      <c r="D335" s="5">
        <v>7.023562020903551E-2</v>
      </c>
      <c r="E335" s="5">
        <v>6.7722223285496153E-2</v>
      </c>
      <c r="F335" s="5">
        <v>6.1471131406113162E-2</v>
      </c>
    </row>
    <row r="336" spans="1:6" x14ac:dyDescent="0.3">
      <c r="A336" s="5">
        <v>5.9833954583865534E-4</v>
      </c>
      <c r="B336" s="1">
        <f t="shared" si="5"/>
        <v>0.22260727534614189</v>
      </c>
      <c r="C336" s="5">
        <v>1.146383525151506E-3</v>
      </c>
      <c r="D336" s="5">
        <v>0.15137274549126631</v>
      </c>
      <c r="E336" s="5">
        <v>0.23841102344499809</v>
      </c>
      <c r="F336" s="5">
        <v>0.27803805710216117</v>
      </c>
    </row>
    <row r="337" spans="1:6" x14ac:dyDescent="0.3">
      <c r="A337" s="5">
        <v>-1.085249197174676E-5</v>
      </c>
      <c r="B337" s="1">
        <f t="shared" si="5"/>
        <v>2.9858491417217081E-2</v>
      </c>
      <c r="C337" s="5">
        <v>3.1177051321051863E-5</v>
      </c>
      <c r="D337" s="5">
        <v>1.3879959483749539E-2</v>
      </c>
      <c r="E337" s="5">
        <v>1.7542857833815258E-2</v>
      </c>
      <c r="F337" s="5">
        <v>5.8152656934086437E-2</v>
      </c>
    </row>
    <row r="338" spans="1:6" x14ac:dyDescent="0.3">
      <c r="A338" s="5">
        <v>-3.2562953734682759E-4</v>
      </c>
      <c r="B338" s="1">
        <f t="shared" si="5"/>
        <v>-3.1579972529322951E-2</v>
      </c>
      <c r="C338" s="5">
        <v>-1.276471726772144E-4</v>
      </c>
      <c r="D338" s="5">
        <v>-3.2281352298413779E-2</v>
      </c>
      <c r="E338" s="5">
        <v>-4.2413401771854708E-2</v>
      </c>
      <c r="F338" s="5">
        <v>-2.004516351770036E-2</v>
      </c>
    </row>
    <row r="339" spans="1:6" x14ac:dyDescent="0.3">
      <c r="A339" s="5">
        <v>2.400822420902671E-4</v>
      </c>
      <c r="B339" s="1">
        <f t="shared" si="5"/>
        <v>5.0297969432665436E-2</v>
      </c>
      <c r="C339" s="5">
        <v>4.5759253452537513E-4</v>
      </c>
      <c r="D339" s="5">
        <v>3.7432668569313599E-2</v>
      </c>
      <c r="E339" s="5">
        <v>6.0802062108556758E-2</v>
      </c>
      <c r="F339" s="5">
        <v>5.2659177620125952E-2</v>
      </c>
    </row>
    <row r="340" spans="1:6" x14ac:dyDescent="0.3">
      <c r="A340" s="5">
        <v>-8.4916119844180571E-5</v>
      </c>
      <c r="B340" s="1">
        <f t="shared" si="5"/>
        <v>4.9279590220973134E-2</v>
      </c>
      <c r="C340" s="5">
        <v>1.238289032841067E-4</v>
      </c>
      <c r="D340" s="5">
        <v>4.7780809953014369E-2</v>
      </c>
      <c r="E340" s="5">
        <v>3.9883343168345853E-2</v>
      </c>
      <c r="F340" s="5">
        <v>6.0174617541559172E-2</v>
      </c>
    </row>
    <row r="341" spans="1:6" x14ac:dyDescent="0.3">
      <c r="A341" s="5">
        <v>5.049213984253953E-4</v>
      </c>
      <c r="B341" s="1">
        <f t="shared" si="5"/>
        <v>-4.9231857557358406E-2</v>
      </c>
      <c r="C341" s="5">
        <v>-3.2410346239863941E-4</v>
      </c>
      <c r="D341" s="5">
        <v>-3.6315456189754507E-2</v>
      </c>
      <c r="E341" s="5">
        <v>-4.2685792607801698E-2</v>
      </c>
      <c r="F341" s="5">
        <v>-6.8694323874519014E-2</v>
      </c>
    </row>
    <row r="342" spans="1:6" x14ac:dyDescent="0.3">
      <c r="A342" s="5">
        <v>8.6149491115961041E-5</v>
      </c>
      <c r="B342" s="1">
        <f t="shared" si="5"/>
        <v>6.1378357601784263E-2</v>
      </c>
      <c r="C342" s="5">
        <v>3.0676961355169402E-4</v>
      </c>
      <c r="D342" s="5">
        <v>3.6091762559616207E-2</v>
      </c>
      <c r="E342" s="5">
        <v>5.6557026142192601E-2</v>
      </c>
      <c r="F342" s="5">
        <v>9.148628410354398E-2</v>
      </c>
    </row>
    <row r="343" spans="1:6" x14ac:dyDescent="0.3">
      <c r="A343" s="5">
        <v>7.0550835247651378E-4</v>
      </c>
      <c r="B343" s="1">
        <f t="shared" si="5"/>
        <v>9.2800967797425749E-2</v>
      </c>
      <c r="C343" s="5">
        <v>6.1962591511743881E-4</v>
      </c>
      <c r="D343" s="5">
        <v>7.1010268865259185E-2</v>
      </c>
      <c r="E343" s="5">
        <v>9.8994420012109785E-2</v>
      </c>
      <c r="F343" s="5">
        <v>0.1083982145149083</v>
      </c>
    </row>
    <row r="344" spans="1:6" x14ac:dyDescent="0.3">
      <c r="A344" s="5">
        <v>-5.9320608570168076E-4</v>
      </c>
      <c r="B344" s="1">
        <f t="shared" si="5"/>
        <v>-3.5451824307689485E-2</v>
      </c>
      <c r="C344" s="5">
        <v>-3.1193104646831671E-4</v>
      </c>
      <c r="D344" s="5">
        <v>-2.4490761681975389E-2</v>
      </c>
      <c r="E344" s="5">
        <v>-3.1083310757520799E-2</v>
      </c>
      <c r="F344" s="5">
        <v>-5.078140048357227E-2</v>
      </c>
    </row>
    <row r="345" spans="1:6" x14ac:dyDescent="0.3">
      <c r="A345" s="5">
        <v>-3.4524206054875611E-4</v>
      </c>
      <c r="B345" s="1">
        <f t="shared" si="5"/>
        <v>1.0043371283217676E-2</v>
      </c>
      <c r="C345" s="5">
        <v>1.567102171389223E-4</v>
      </c>
      <c r="D345" s="5">
        <v>1.2067199766582879E-2</v>
      </c>
      <c r="E345" s="5">
        <v>8.219978287261398E-3</v>
      </c>
      <c r="F345" s="5">
        <v>9.8429357958087493E-3</v>
      </c>
    </row>
    <row r="346" spans="1:6" x14ac:dyDescent="0.3">
      <c r="A346" s="5">
        <v>6.941919132330554E-4</v>
      </c>
      <c r="B346" s="1">
        <f t="shared" si="5"/>
        <v>2.7064303484893564E-2</v>
      </c>
      <c r="C346" s="5">
        <v>1.6808581600713521E-4</v>
      </c>
      <c r="D346" s="5">
        <v>2.8731304007423301E-2</v>
      </c>
      <c r="E346" s="5">
        <v>1.596161086428349E-2</v>
      </c>
      <c r="F346" s="5">
        <v>3.6499995582973899E-2</v>
      </c>
    </row>
    <row r="347" spans="1:6" x14ac:dyDescent="0.3">
      <c r="A347" s="5">
        <v>3.7241905736529191E-4</v>
      </c>
      <c r="B347" s="1">
        <f t="shared" si="5"/>
        <v>8.1468064525046138E-2</v>
      </c>
      <c r="C347" s="5">
        <v>4.6048299697609712E-4</v>
      </c>
      <c r="D347" s="5">
        <v>4.3271352599223427E-2</v>
      </c>
      <c r="E347" s="5">
        <v>8.2288926148099684E-2</v>
      </c>
      <c r="F347" s="5">
        <v>0.1188439148278153</v>
      </c>
    </row>
    <row r="348" spans="1:6" x14ac:dyDescent="0.3">
      <c r="A348" s="5">
        <v>-9.4367052195565293E-5</v>
      </c>
      <c r="B348" s="1">
        <f t="shared" si="5"/>
        <v>2.6991053504218748E-2</v>
      </c>
      <c r="C348" s="5">
        <v>8.73354051229569E-5</v>
      </c>
      <c r="D348" s="5">
        <v>3.1852380027764582E-2</v>
      </c>
      <c r="E348" s="5">
        <v>2.6583893990191679E-2</v>
      </c>
      <c r="F348" s="5">
        <v>2.2536886494699981E-2</v>
      </c>
    </row>
    <row r="349" spans="1:6" x14ac:dyDescent="0.3">
      <c r="A349" s="5">
        <v>6.7121518918078493E-4</v>
      </c>
      <c r="B349" s="1">
        <f t="shared" si="5"/>
        <v>5.3790655595374513E-2</v>
      </c>
      <c r="C349" s="5">
        <v>1.8527602983020591E-4</v>
      </c>
      <c r="D349" s="5">
        <v>3.7750893234369087E-2</v>
      </c>
      <c r="E349" s="5">
        <v>5.6298848609041663E-2</v>
      </c>
      <c r="F349" s="5">
        <v>6.7322224942712783E-2</v>
      </c>
    </row>
    <row r="350" spans="1:6" x14ac:dyDescent="0.3">
      <c r="A350" s="5">
        <v>-7.5411251451384942E-4</v>
      </c>
      <c r="B350" s="1">
        <f t="shared" si="5"/>
        <v>8.7609223538563565E-3</v>
      </c>
      <c r="C350" s="5">
        <v>-7.6369194523806527E-7</v>
      </c>
      <c r="D350" s="5">
        <v>1.2818282550775001E-4</v>
      </c>
      <c r="E350" s="5">
        <v>1.345114642712986E-2</v>
      </c>
      <c r="F350" s="5">
        <v>1.270343780893146E-2</v>
      </c>
    </row>
    <row r="351" spans="1:6" x14ac:dyDescent="0.3">
      <c r="A351" s="5">
        <v>1.3077012198987601E-3</v>
      </c>
      <c r="B351" s="1">
        <f t="shared" si="5"/>
        <v>2.2187761676135231E-2</v>
      </c>
      <c r="C351" s="5">
        <v>2.3417153273364019E-4</v>
      </c>
      <c r="D351" s="5">
        <v>2.048886196582789E-2</v>
      </c>
      <c r="E351" s="5">
        <v>1.7443435149904651E-2</v>
      </c>
      <c r="F351" s="5">
        <v>2.8630987912673159E-2</v>
      </c>
    </row>
    <row r="352" spans="1:6" x14ac:dyDescent="0.3">
      <c r="A352" s="5">
        <v>-1.3375055032938121E-4</v>
      </c>
      <c r="B352" s="1">
        <f t="shared" si="5"/>
        <v>-6.2319968942487281E-3</v>
      </c>
      <c r="C352" s="5">
        <v>-2.3003487500083961E-4</v>
      </c>
      <c r="D352" s="5">
        <v>-1.132982829999207E-2</v>
      </c>
      <c r="E352" s="5">
        <v>-6.4570972367716806E-3</v>
      </c>
      <c r="F352" s="5">
        <v>-9.0906514598243504E-4</v>
      </c>
    </row>
    <row r="353" spans="1:6" x14ac:dyDescent="0.3">
      <c r="A353" s="5">
        <v>9.7448598330274194E-5</v>
      </c>
      <c r="B353" s="1">
        <f t="shared" si="5"/>
        <v>7.6573917169666786E-2</v>
      </c>
      <c r="C353" s="5">
        <v>2.2666268502646861E-4</v>
      </c>
      <c r="D353" s="5">
        <v>5.3698071754562093E-2</v>
      </c>
      <c r="E353" s="5">
        <v>6.4605098255040794E-2</v>
      </c>
      <c r="F353" s="5">
        <v>0.1114185814993975</v>
      </c>
    </row>
    <row r="354" spans="1:6" x14ac:dyDescent="0.3">
      <c r="A354" s="5">
        <v>1.337455669059295E-5</v>
      </c>
      <c r="B354" s="1">
        <f t="shared" si="5"/>
        <v>6.3440358131368946E-2</v>
      </c>
      <c r="C354" s="5">
        <v>5.2547905054467492E-4</v>
      </c>
      <c r="D354" s="5">
        <v>3.7429493619389298E-2</v>
      </c>
      <c r="E354" s="5">
        <v>6.1407020582925582E-2</v>
      </c>
      <c r="F354" s="5">
        <v>9.1484560191791964E-2</v>
      </c>
    </row>
    <row r="355" spans="1:6" x14ac:dyDescent="0.3">
      <c r="A355" s="5">
        <v>1.1972615839717089E-4</v>
      </c>
      <c r="B355" s="1">
        <f t="shared" si="5"/>
        <v>-4.671774244483462E-2</v>
      </c>
      <c r="C355" s="5">
        <v>-3.222135756875133E-4</v>
      </c>
      <c r="D355" s="5">
        <v>-2.4972159395057151E-2</v>
      </c>
      <c r="E355" s="5">
        <v>-4.2385815801298847E-2</v>
      </c>
      <c r="F355" s="5">
        <v>-7.2795252138147859E-2</v>
      </c>
    </row>
    <row r="356" spans="1:6" x14ac:dyDescent="0.3">
      <c r="A356" s="5">
        <v>3.6036564131691762E-4</v>
      </c>
      <c r="B356" s="1">
        <f t="shared" si="5"/>
        <v>9.4416442301465356E-2</v>
      </c>
      <c r="C356" s="5">
        <v>6.5239702887787132E-4</v>
      </c>
      <c r="D356" s="5">
        <v>6.5180456515133933E-2</v>
      </c>
      <c r="E356" s="5">
        <v>9.8872782888125066E-2</v>
      </c>
      <c r="F356" s="5">
        <v>0.1191960875011371</v>
      </c>
    </row>
    <row r="357" spans="1:6" x14ac:dyDescent="0.3">
      <c r="A357" s="5">
        <v>5.7020744112890043E-4</v>
      </c>
      <c r="B357" s="1">
        <f t="shared" si="5"/>
        <v>6.7350838821603531E-2</v>
      </c>
      <c r="C357" s="5">
        <v>4.0957352617532189E-4</v>
      </c>
      <c r="D357" s="5">
        <v>4.7379182924447427E-2</v>
      </c>
      <c r="E357" s="5">
        <v>5.6100370361466638E-2</v>
      </c>
      <c r="F357" s="5">
        <v>9.8572963178896522E-2</v>
      </c>
    </row>
    <row r="358" spans="1:6" x14ac:dyDescent="0.3">
      <c r="A358" s="5">
        <v>-1.7814061910925719E-5</v>
      </c>
      <c r="B358" s="1">
        <f t="shared" si="5"/>
        <v>-5.6232771458378426E-2</v>
      </c>
      <c r="C358" s="5">
        <v>-3.6691768175245437E-4</v>
      </c>
      <c r="D358" s="5">
        <v>-3.5226001606763369E-2</v>
      </c>
      <c r="E358" s="5">
        <v>-4.6241959274046167E-2</v>
      </c>
      <c r="F358" s="5">
        <v>-8.723035349432573E-2</v>
      </c>
    </row>
    <row r="359" spans="1:6" x14ac:dyDescent="0.3">
      <c r="A359" s="5">
        <v>3.0724809952964449E-4</v>
      </c>
      <c r="B359" s="1">
        <f t="shared" si="5"/>
        <v>2.7885311525702949E-2</v>
      </c>
      <c r="C359" s="5">
        <v>5.3320342821017164E-4</v>
      </c>
      <c r="D359" s="5">
        <v>2.50991011187045E-2</v>
      </c>
      <c r="E359" s="5">
        <v>2.3672452754152751E-2</v>
      </c>
      <c r="F359" s="5">
        <v>3.4884380704251587E-2</v>
      </c>
    </row>
    <row r="360" spans="1:6" x14ac:dyDescent="0.3">
      <c r="A360" s="5">
        <v>-5.7880106146157573E-5</v>
      </c>
      <c r="B360" s="1">
        <f t="shared" si="5"/>
        <v>4.1395992936689519E-3</v>
      </c>
      <c r="C360" s="5">
        <v>8.3291330344792414E-5</v>
      </c>
      <c r="D360" s="5">
        <v>1.2485208949044591E-3</v>
      </c>
      <c r="E360" s="5">
        <v>-1.8559547200336371E-4</v>
      </c>
      <c r="F360" s="5">
        <v>1.1355872458105759E-2</v>
      </c>
    </row>
    <row r="361" spans="1:6" x14ac:dyDescent="0.3">
      <c r="A361" s="5">
        <v>-1.7809937437718301E-5</v>
      </c>
      <c r="B361" s="1">
        <f t="shared" si="5"/>
        <v>-2.190798123896916E-2</v>
      </c>
      <c r="C361" s="5">
        <v>3.1573923562788757E-5</v>
      </c>
      <c r="D361" s="5">
        <v>-2.5640541754112789E-2</v>
      </c>
      <c r="E361" s="5">
        <v>-1.5078129412676059E-2</v>
      </c>
      <c r="F361" s="5">
        <v>-2.500527255011864E-2</v>
      </c>
    </row>
    <row r="362" spans="1:6" x14ac:dyDescent="0.3">
      <c r="A362" s="5">
        <v>-1.047527682484173E-3</v>
      </c>
      <c r="B362" s="1">
        <f t="shared" si="5"/>
        <v>-0.14112306627881388</v>
      </c>
      <c r="C362" s="5">
        <v>-8.4642426413950034E-4</v>
      </c>
      <c r="D362" s="5">
        <v>-9.9670606069013346E-2</v>
      </c>
      <c r="E362" s="5">
        <v>-0.12311603524836109</v>
      </c>
      <c r="F362" s="5">
        <v>-0.2005825575190672</v>
      </c>
    </row>
    <row r="363" spans="1:6" x14ac:dyDescent="0.3">
      <c r="A363" s="5">
        <v>3.2213931339342139E-4</v>
      </c>
      <c r="B363" s="1">
        <f t="shared" si="5"/>
        <v>-5.2843849122653865E-2</v>
      </c>
      <c r="C363" s="5">
        <v>-3.2005847683613808E-4</v>
      </c>
      <c r="D363" s="5">
        <v>-1.6826236849078139E-2</v>
      </c>
      <c r="E363" s="5">
        <v>-5.0610000886417872E-2</v>
      </c>
      <c r="F363" s="5">
        <v>-9.1095309632465593E-2</v>
      </c>
    </row>
    <row r="364" spans="1:6" x14ac:dyDescent="0.3">
      <c r="A364" s="5">
        <v>-3.9536726854905169E-4</v>
      </c>
      <c r="B364" s="1">
        <f t="shared" si="5"/>
        <v>0.12800811968954073</v>
      </c>
      <c r="C364" s="5">
        <v>4.8936251146081133E-4</v>
      </c>
      <c r="D364" s="5">
        <v>8.0067821883802459E-2</v>
      </c>
      <c r="E364" s="5">
        <v>0.12704056748213691</v>
      </c>
      <c r="F364" s="5">
        <v>0.17691596970268281</v>
      </c>
    </row>
    <row r="365" spans="1:6" x14ac:dyDescent="0.3">
      <c r="A365" s="5">
        <v>3.298018671973324E-4</v>
      </c>
      <c r="B365" s="1">
        <f t="shared" si="5"/>
        <v>2.5534275717323435E-2</v>
      </c>
      <c r="C365" s="5">
        <v>2.6931426629950289E-4</v>
      </c>
      <c r="D365" s="5">
        <v>2.661101577216041E-2</v>
      </c>
      <c r="E365" s="5">
        <v>1.152053965020094E-2</v>
      </c>
      <c r="F365" s="5">
        <v>3.8471271729608958E-2</v>
      </c>
    </row>
    <row r="366" spans="1:6" x14ac:dyDescent="0.3">
      <c r="A366" s="5">
        <v>1.1585051477425171E-4</v>
      </c>
      <c r="B366" s="1">
        <f t="shared" si="5"/>
        <v>5.2283501745267191E-2</v>
      </c>
      <c r="C366" s="5">
        <v>3.4160757704704281E-4</v>
      </c>
      <c r="D366" s="5">
        <v>2.5364600719052891E-2</v>
      </c>
      <c r="E366" s="5">
        <v>5.5945957124215788E-2</v>
      </c>
      <c r="F366" s="5">
        <v>7.5539947392532891E-2</v>
      </c>
    </row>
    <row r="367" spans="1:6" x14ac:dyDescent="0.3">
      <c r="A367" s="5">
        <v>-1.069384602008228E-4</v>
      </c>
      <c r="B367" s="1">
        <f t="shared" si="5"/>
        <v>-1.316708896311599E-2</v>
      </c>
      <c r="C367" s="5">
        <v>-2.1698608448161849E-4</v>
      </c>
      <c r="D367" s="5">
        <v>-1.7878085538338691E-3</v>
      </c>
      <c r="E367" s="5">
        <v>-1.8017247159074049E-2</v>
      </c>
      <c r="F367" s="5">
        <v>-1.9696211176440052E-2</v>
      </c>
    </row>
    <row r="368" spans="1:6" x14ac:dyDescent="0.3">
      <c r="A368" s="5">
        <v>-1.285959110823853E-4</v>
      </c>
      <c r="B368" s="1">
        <f t="shared" si="5"/>
        <v>-2.0202595748254115E-2</v>
      </c>
      <c r="C368" s="5">
        <v>-1.148977884408708E-4</v>
      </c>
      <c r="D368" s="5">
        <v>-1.9374190817879718E-2</v>
      </c>
      <c r="E368" s="5">
        <v>-3.5175632333931617E-2</v>
      </c>
      <c r="F368" s="5">
        <v>-6.057964092951007E-3</v>
      </c>
    </row>
    <row r="369" spans="1:6" x14ac:dyDescent="0.3">
      <c r="A369" s="5">
        <v>2.1261994964483219E-4</v>
      </c>
      <c r="B369" s="1">
        <f t="shared" si="5"/>
        <v>-1.5922133533119737E-2</v>
      </c>
      <c r="C369" s="5">
        <v>-6.1140155880323732E-5</v>
      </c>
      <c r="D369" s="5">
        <v>-3.964694922743206E-3</v>
      </c>
      <c r="E369" s="5">
        <v>-8.9446690424486164E-3</v>
      </c>
      <c r="F369" s="5">
        <v>-3.4857036634167393E-2</v>
      </c>
    </row>
    <row r="370" spans="1:6" x14ac:dyDescent="0.3">
      <c r="A370" s="5">
        <v>-2.4508984893678592E-4</v>
      </c>
      <c r="B370" s="1">
        <f t="shared" si="5"/>
        <v>-6.7728126065384276E-3</v>
      </c>
      <c r="C370" s="5">
        <v>-7.9513216444837553E-5</v>
      </c>
      <c r="D370" s="5">
        <v>-1.098666832351824E-2</v>
      </c>
      <c r="E370" s="5">
        <v>-1.258639541310025E-2</v>
      </c>
      <c r="F370" s="5">
        <v>3.254625917003207E-3</v>
      </c>
    </row>
    <row r="371" spans="1:6" x14ac:dyDescent="0.3">
      <c r="A371" s="5">
        <v>-5.4755551493812498E-5</v>
      </c>
      <c r="B371" s="1">
        <f t="shared" si="5"/>
        <v>1.9250946794195205E-3</v>
      </c>
      <c r="C371" s="5">
        <v>2.499590961591025E-4</v>
      </c>
      <c r="D371" s="5">
        <v>7.0141528701634934E-3</v>
      </c>
      <c r="E371" s="5">
        <v>2.2187759116142129E-2</v>
      </c>
      <c r="F371" s="5">
        <v>-2.3426627948047059E-2</v>
      </c>
    </row>
    <row r="372" spans="1:6" x14ac:dyDescent="0.3">
      <c r="A372" s="5">
        <v>-4.9664604746979528E-5</v>
      </c>
      <c r="B372" s="1">
        <f t="shared" si="5"/>
        <v>-3.2458417190480628E-2</v>
      </c>
      <c r="C372" s="5">
        <v>-3.5325309088740647E-4</v>
      </c>
      <c r="D372" s="5">
        <v>-2.6662868155612252E-2</v>
      </c>
      <c r="E372" s="5">
        <v>-2.8547120672830491E-2</v>
      </c>
      <c r="F372" s="5">
        <v>-4.2165262742999143E-2</v>
      </c>
    </row>
    <row r="373" spans="1:6" x14ac:dyDescent="0.3">
      <c r="A373" s="5">
        <v>-7.2105128830379783E-4</v>
      </c>
      <c r="B373" s="1">
        <f t="shared" si="5"/>
        <v>-9.9672517541200253E-2</v>
      </c>
      <c r="C373" s="5">
        <v>-5.9021991696894816E-4</v>
      </c>
      <c r="D373" s="5">
        <v>-7.2617288023319126E-2</v>
      </c>
      <c r="E373" s="5">
        <v>-0.11094679533203421</v>
      </c>
      <c r="F373" s="5">
        <v>-0.1154534692682474</v>
      </c>
    </row>
    <row r="374" spans="1:6" x14ac:dyDescent="0.3">
      <c r="A374" s="5">
        <v>8.9932302073592041E-4</v>
      </c>
      <c r="B374" s="1">
        <f t="shared" si="5"/>
        <v>-1.2132766798522562E-2</v>
      </c>
      <c r="C374" s="5">
        <v>2.1053479878574421E-5</v>
      </c>
      <c r="D374" s="5">
        <v>-5.4392757159273941E-3</v>
      </c>
      <c r="E374" s="5">
        <v>1.7842032498658789E-2</v>
      </c>
      <c r="F374" s="5">
        <v>-4.8801057178299079E-2</v>
      </c>
    </row>
    <row r="375" spans="1:6" x14ac:dyDescent="0.3">
      <c r="A375" s="5">
        <v>2.355495897177207E-5</v>
      </c>
      <c r="B375" s="1">
        <f t="shared" si="5"/>
        <v>0.20013660197038238</v>
      </c>
      <c r="C375" s="5">
        <v>1.2990514531914239E-3</v>
      </c>
      <c r="D375" s="5">
        <v>0.13631313073595311</v>
      </c>
      <c r="E375" s="5">
        <v>0.1764003056736092</v>
      </c>
      <c r="F375" s="5">
        <v>0.28769636950158478</v>
      </c>
    </row>
    <row r="376" spans="1:6" x14ac:dyDescent="0.3">
      <c r="A376" s="5">
        <v>9.2902332612609939E-4</v>
      </c>
      <c r="B376" s="1">
        <f t="shared" si="5"/>
        <v>0.10515820840334246</v>
      </c>
      <c r="C376" s="5">
        <v>3.3502472970603492E-4</v>
      </c>
      <c r="D376" s="5">
        <v>7.3743730135397811E-2</v>
      </c>
      <c r="E376" s="5">
        <v>8.9984991602723774E-2</v>
      </c>
      <c r="F376" s="5">
        <v>0.15174590347190581</v>
      </c>
    </row>
    <row r="377" spans="1:6" x14ac:dyDescent="0.3">
      <c r="A377" s="5">
        <v>-3.3078607157932538E-4</v>
      </c>
      <c r="B377" s="1">
        <f t="shared" si="5"/>
        <v>5.0987683142026024E-3</v>
      </c>
      <c r="C377" s="5">
        <v>7.6579465806858593E-5</v>
      </c>
      <c r="D377" s="5">
        <v>7.8505102766772694E-3</v>
      </c>
      <c r="E377" s="5">
        <v>1.7866155752894739E-3</v>
      </c>
      <c r="F377" s="5">
        <v>5.6591790906410644E-3</v>
      </c>
    </row>
    <row r="378" spans="1:6" x14ac:dyDescent="0.3">
      <c r="A378" s="5">
        <v>-4.6446035282698972E-5</v>
      </c>
      <c r="B378" s="1">
        <f t="shared" si="5"/>
        <v>-4.8976881859721377E-2</v>
      </c>
      <c r="C378" s="5">
        <v>-1.442104873632388E-4</v>
      </c>
      <c r="D378" s="5">
        <v>-3.6958382812812829E-2</v>
      </c>
      <c r="E378" s="5">
        <v>-4.635552727207326E-2</v>
      </c>
      <c r="F378" s="5">
        <v>-6.3616735494278043E-2</v>
      </c>
    </row>
    <row r="379" spans="1:6" x14ac:dyDescent="0.3">
      <c r="A379" s="5">
        <v>-5.3778583100871913E-4</v>
      </c>
      <c r="B379" s="1">
        <f t="shared" si="5"/>
        <v>-6.7585886694673178E-2</v>
      </c>
      <c r="C379" s="5">
        <v>-5.1058716726615216E-4</v>
      </c>
      <c r="D379" s="5">
        <v>-4.6651045535366358E-2</v>
      </c>
      <c r="E379" s="5">
        <v>-6.6021460093376838E-2</v>
      </c>
      <c r="F379" s="5">
        <v>-9.0085154455276317E-2</v>
      </c>
    </row>
    <row r="380" spans="1:6" x14ac:dyDescent="0.3">
      <c r="A380" s="5">
        <v>-4.7109812982171213E-5</v>
      </c>
      <c r="B380" s="1">
        <f t="shared" si="5"/>
        <v>3.0345944428903149E-2</v>
      </c>
      <c r="C380" s="5">
        <v>-4.9243075169513872E-5</v>
      </c>
      <c r="D380" s="5">
        <v>5.8106095069634378E-3</v>
      </c>
      <c r="E380" s="5">
        <v>4.948702558094098E-2</v>
      </c>
      <c r="F380" s="5">
        <v>3.5740198198805029E-2</v>
      </c>
    </row>
    <row r="381" spans="1:6" x14ac:dyDescent="0.3">
      <c r="A381" s="5">
        <v>1.1968004699625109E-4</v>
      </c>
      <c r="B381" s="1">
        <f t="shared" si="5"/>
        <v>4.2230339315856274E-3</v>
      </c>
      <c r="C381" s="5">
        <v>7.9740796071092745E-5</v>
      </c>
      <c r="D381" s="5">
        <v>1.5440347919965619E-2</v>
      </c>
      <c r="E381" s="5">
        <v>-9.3467023569893115E-3</v>
      </c>
      <c r="F381" s="5">
        <v>6.5754562317805743E-3</v>
      </c>
    </row>
    <row r="382" spans="1:6" x14ac:dyDescent="0.3">
      <c r="A382" s="5">
        <v>6.97424204071595E-4</v>
      </c>
      <c r="B382" s="1">
        <f t="shared" si="5"/>
        <v>-3.4055564186166176E-2</v>
      </c>
      <c r="C382" s="5">
        <v>-1.064283790270792E-4</v>
      </c>
      <c r="D382" s="5">
        <v>-2.0130907255184741E-2</v>
      </c>
      <c r="E382" s="5">
        <v>-3.7816733054791378E-2</v>
      </c>
      <c r="F382" s="5">
        <v>-4.4219052248522413E-2</v>
      </c>
    </row>
    <row r="383" spans="1:6" x14ac:dyDescent="0.3">
      <c r="A383" s="5">
        <v>-6.967876463725986E-4</v>
      </c>
      <c r="B383" s="1">
        <f t="shared" si="5"/>
        <v>-4.0707012838744706E-2</v>
      </c>
      <c r="C383" s="5">
        <v>-1.345289700829255E-4</v>
      </c>
      <c r="D383" s="5">
        <v>-2.7852636456890071E-2</v>
      </c>
      <c r="E383" s="5">
        <v>-4.7173294026739747E-2</v>
      </c>
      <c r="F383" s="5">
        <v>-4.7095108032604298E-2</v>
      </c>
    </row>
    <row r="384" spans="1:6" x14ac:dyDescent="0.3">
      <c r="A384" s="5">
        <v>-1.8334536588504591E-4</v>
      </c>
      <c r="B384" s="1">
        <f t="shared" si="5"/>
        <v>-9.2827705969661754E-3</v>
      </c>
      <c r="C384" s="5">
        <v>-2.5411022469512551E-4</v>
      </c>
      <c r="D384" s="5">
        <v>-1.2758362627288911E-2</v>
      </c>
      <c r="E384" s="5">
        <v>1.2893958204820419E-3</v>
      </c>
      <c r="F384" s="5">
        <v>-1.6379344984091659E-2</v>
      </c>
    </row>
    <row r="385" spans="1:6" x14ac:dyDescent="0.3">
      <c r="A385" s="5">
        <v>-3.126559126194195E-4</v>
      </c>
      <c r="B385" s="1">
        <f t="shared" si="5"/>
        <v>-0.13822224695139726</v>
      </c>
      <c r="C385" s="5">
        <v>-8.600554224180712E-4</v>
      </c>
      <c r="D385" s="5">
        <v>-7.8681501433474743E-2</v>
      </c>
      <c r="E385" s="5">
        <v>-0.1324135082879723</v>
      </c>
      <c r="F385" s="5">
        <v>-0.20357173113274471</v>
      </c>
    </row>
    <row r="386" spans="1:6" x14ac:dyDescent="0.3">
      <c r="A386" s="5">
        <v>-9.372797465641014E-4</v>
      </c>
      <c r="B386" s="1">
        <f t="shared" ref="B386:B449" si="6">AVERAGE(D386:F386)</f>
        <v>-4.0307037381565713E-2</v>
      </c>
      <c r="C386" s="5">
        <v>-5.336773704023301E-4</v>
      </c>
      <c r="D386" s="5">
        <v>-2.932145381803419E-2</v>
      </c>
      <c r="E386" s="5">
        <v>-2.4922745541328339E-2</v>
      </c>
      <c r="F386" s="5">
        <v>-6.6676912785334608E-2</v>
      </c>
    </row>
    <row r="387" spans="1:6" x14ac:dyDescent="0.3">
      <c r="A387" s="5">
        <v>-1.2877733587757229E-4</v>
      </c>
      <c r="B387" s="1">
        <f t="shared" si="6"/>
        <v>-8.6270727089212088E-2</v>
      </c>
      <c r="C387" s="5">
        <v>-5.640244983773357E-4</v>
      </c>
      <c r="D387" s="5">
        <v>-6.1088820436822289E-2</v>
      </c>
      <c r="E387" s="5">
        <v>-7.3689321076705561E-2</v>
      </c>
      <c r="F387" s="5">
        <v>-0.1240340397541084</v>
      </c>
    </row>
    <row r="388" spans="1:6" x14ac:dyDescent="0.3">
      <c r="A388" s="5">
        <v>1.166041193329193E-3</v>
      </c>
      <c r="B388" s="1">
        <f t="shared" si="6"/>
        <v>0.1406933827068905</v>
      </c>
      <c r="C388" s="5">
        <v>1.169146942769927E-3</v>
      </c>
      <c r="D388" s="5">
        <v>0.10151698232082131</v>
      </c>
      <c r="E388" s="5">
        <v>0.1111279790985646</v>
      </c>
      <c r="F388" s="5">
        <v>0.20943518670128561</v>
      </c>
    </row>
    <row r="389" spans="1:6" x14ac:dyDescent="0.3">
      <c r="A389" s="5">
        <v>2.489615736536166E-4</v>
      </c>
      <c r="B389" s="1">
        <f t="shared" si="6"/>
        <v>0.10486375103599761</v>
      </c>
      <c r="C389" s="5">
        <v>5.8345726724162716E-4</v>
      </c>
      <c r="D389" s="5">
        <v>5.8050257873657252E-2</v>
      </c>
      <c r="E389" s="5">
        <v>0.12517290898433411</v>
      </c>
      <c r="F389" s="5">
        <v>0.13136808625000149</v>
      </c>
    </row>
    <row r="390" spans="1:6" x14ac:dyDescent="0.3">
      <c r="A390" s="5">
        <v>8.9127183914072816E-5</v>
      </c>
      <c r="B390" s="1">
        <f t="shared" si="6"/>
        <v>4.287146728899819E-2</v>
      </c>
      <c r="C390" s="5">
        <v>-8.1894978638530347E-5</v>
      </c>
      <c r="D390" s="5">
        <v>3.1433350741481902E-2</v>
      </c>
      <c r="E390" s="5">
        <v>2.300089331023791E-2</v>
      </c>
      <c r="F390" s="5">
        <v>7.4180157815274761E-2</v>
      </c>
    </row>
    <row r="391" spans="1:6" x14ac:dyDescent="0.3">
      <c r="A391" s="5">
        <v>-6.6737354697998796E-4</v>
      </c>
      <c r="B391" s="1">
        <f t="shared" si="6"/>
        <v>-6.9245687151823734E-2</v>
      </c>
      <c r="C391" s="5">
        <v>4.7689132482986452E-6</v>
      </c>
      <c r="D391" s="5">
        <v>-3.9346260831592872E-2</v>
      </c>
      <c r="E391" s="5">
        <v>-6.8990315083095943E-2</v>
      </c>
      <c r="F391" s="5">
        <v>-9.9400485540782402E-2</v>
      </c>
    </row>
    <row r="392" spans="1:6" x14ac:dyDescent="0.3">
      <c r="A392" s="5">
        <v>8.2078102331806235E-4</v>
      </c>
      <c r="B392" s="1">
        <f t="shared" si="6"/>
        <v>2.5721358037734159E-2</v>
      </c>
      <c r="C392" s="5">
        <v>3.74765454139947E-4</v>
      </c>
      <c r="D392" s="5">
        <v>1.201174126400684E-2</v>
      </c>
      <c r="E392" s="5">
        <v>3.8969957812968303E-2</v>
      </c>
      <c r="F392" s="5">
        <v>2.6182375036227331E-2</v>
      </c>
    </row>
    <row r="393" spans="1:6" x14ac:dyDescent="0.3">
      <c r="A393" s="5">
        <v>3.8246138226760712E-4</v>
      </c>
      <c r="B393" s="1">
        <f t="shared" si="6"/>
        <v>8.1349033649656274E-2</v>
      </c>
      <c r="C393" s="5">
        <v>5.2900981369674582E-4</v>
      </c>
      <c r="D393" s="5">
        <v>5.7909034528932153E-2</v>
      </c>
      <c r="E393" s="5">
        <v>7.1110022917208582E-2</v>
      </c>
      <c r="F393" s="5">
        <v>0.1150280435028281</v>
      </c>
    </row>
    <row r="394" spans="1:6" x14ac:dyDescent="0.3">
      <c r="A394" s="5">
        <v>-6.6128581444147017E-4</v>
      </c>
      <c r="B394" s="1">
        <f t="shared" si="6"/>
        <v>-3.4878830364319345E-2</v>
      </c>
      <c r="C394" s="5">
        <v>-3.1127170754352562E-4</v>
      </c>
      <c r="D394" s="5">
        <v>-1.1887771563305449E-2</v>
      </c>
      <c r="E394" s="5">
        <v>-4.3921056532054692E-2</v>
      </c>
      <c r="F394" s="5">
        <v>-4.8827662997597887E-2</v>
      </c>
    </row>
    <row r="395" spans="1:6" x14ac:dyDescent="0.3">
      <c r="A395" s="5">
        <v>3.1833660205649039E-6</v>
      </c>
      <c r="B395" s="1">
        <f t="shared" si="6"/>
        <v>-1.405326949341775E-2</v>
      </c>
      <c r="C395" s="5">
        <v>-1.4712373599756751E-4</v>
      </c>
      <c r="D395" s="5">
        <v>-2.0789147763066399E-2</v>
      </c>
      <c r="E395" s="5">
        <v>-9.3513668706934894E-3</v>
      </c>
      <c r="F395" s="5">
        <v>-1.201929384649336E-2</v>
      </c>
    </row>
    <row r="396" spans="1:6" x14ac:dyDescent="0.3">
      <c r="A396" s="5">
        <v>1.967123578303642E-4</v>
      </c>
      <c r="B396" s="1">
        <f t="shared" si="6"/>
        <v>-3.9090396050945365E-2</v>
      </c>
      <c r="C396" s="5">
        <v>-3.2222256933422949E-4</v>
      </c>
      <c r="D396" s="5">
        <v>-1.448196041682159E-2</v>
      </c>
      <c r="E396" s="5">
        <v>-3.7828580504023712E-2</v>
      </c>
      <c r="F396" s="5">
        <v>-6.4960647231990798E-2</v>
      </c>
    </row>
    <row r="397" spans="1:6" x14ac:dyDescent="0.3">
      <c r="A397" s="5">
        <v>-6.6668685539994499E-4</v>
      </c>
      <c r="B397" s="1">
        <f t="shared" si="6"/>
        <v>-0.1001600962194707</v>
      </c>
      <c r="C397" s="5">
        <v>-8.4784776741564372E-4</v>
      </c>
      <c r="D397" s="5">
        <v>-8.8146203177500659E-2</v>
      </c>
      <c r="E397" s="5">
        <v>-8.5473351579038237E-2</v>
      </c>
      <c r="F397" s="5">
        <v>-0.12686073390187319</v>
      </c>
    </row>
    <row r="398" spans="1:6" x14ac:dyDescent="0.3">
      <c r="A398" s="5">
        <v>-1.1083918010790229E-4</v>
      </c>
      <c r="B398" s="1">
        <f t="shared" si="6"/>
        <v>1.4932396825277619E-2</v>
      </c>
      <c r="C398" s="5">
        <v>4.7595195489691378E-5</v>
      </c>
      <c r="D398" s="5">
        <v>4.2184329287786149E-2</v>
      </c>
      <c r="E398" s="5">
        <v>1.3932166398131329E-2</v>
      </c>
      <c r="F398" s="5">
        <v>-1.131930521008462E-2</v>
      </c>
    </row>
    <row r="399" spans="1:6" x14ac:dyDescent="0.3">
      <c r="A399" s="5">
        <v>6.6930719654045845E-4</v>
      </c>
      <c r="B399" s="1">
        <f t="shared" si="6"/>
        <v>1.7796696297426823E-2</v>
      </c>
      <c r="C399" s="5">
        <v>2.7203814503806711E-4</v>
      </c>
      <c r="D399" s="5">
        <v>9.625002312345643E-4</v>
      </c>
      <c r="E399" s="5">
        <v>1.097299942713104E-2</v>
      </c>
      <c r="F399" s="5">
        <v>4.1454589233914867E-2</v>
      </c>
    </row>
    <row r="400" spans="1:6" x14ac:dyDescent="0.3">
      <c r="A400" s="5">
        <v>-5.7248148720034919E-4</v>
      </c>
      <c r="B400" s="1">
        <f t="shared" si="6"/>
        <v>2.6486246820325892E-2</v>
      </c>
      <c r="C400" s="5">
        <v>2.00736543503055E-4</v>
      </c>
      <c r="D400" s="5">
        <v>-2.0916038913121329E-4</v>
      </c>
      <c r="E400" s="5">
        <v>3.113015280146314E-2</v>
      </c>
      <c r="F400" s="5">
        <v>4.8537748048645753E-2</v>
      </c>
    </row>
    <row r="401" spans="1:6" x14ac:dyDescent="0.3">
      <c r="A401" s="5">
        <v>6.5842093431811577E-4</v>
      </c>
      <c r="B401" s="1">
        <f t="shared" si="6"/>
        <v>-6.959625464786906E-2</v>
      </c>
      <c r="C401" s="5">
        <v>-4.0883016462522898E-4</v>
      </c>
      <c r="D401" s="5">
        <v>-3.447501974595113E-2</v>
      </c>
      <c r="E401" s="5">
        <v>-6.9734916686078563E-2</v>
      </c>
      <c r="F401" s="5">
        <v>-0.1045788275115775</v>
      </c>
    </row>
    <row r="402" spans="1:6" x14ac:dyDescent="0.3">
      <c r="A402" s="5">
        <v>4.4358471906669189E-4</v>
      </c>
      <c r="B402" s="1">
        <f t="shared" si="6"/>
        <v>0.12421079806581148</v>
      </c>
      <c r="C402" s="5">
        <v>9.6547877424235651E-4</v>
      </c>
      <c r="D402" s="5">
        <v>6.6586322063161063E-2</v>
      </c>
      <c r="E402" s="5">
        <v>0.1203188496048488</v>
      </c>
      <c r="F402" s="5">
        <v>0.18572722252942461</v>
      </c>
    </row>
    <row r="403" spans="1:6" x14ac:dyDescent="0.3">
      <c r="A403" s="5">
        <v>3.0027852330682952E-4</v>
      </c>
      <c r="B403" s="1">
        <f t="shared" si="6"/>
        <v>0.11908609927813045</v>
      </c>
      <c r="C403" s="5">
        <v>6.9526414958254179E-4</v>
      </c>
      <c r="D403" s="5">
        <v>9.8874241956418807E-2</v>
      </c>
      <c r="E403" s="5">
        <v>0.1062810378429742</v>
      </c>
      <c r="F403" s="5">
        <v>0.15210301803499829</v>
      </c>
    </row>
    <row r="404" spans="1:6" x14ac:dyDescent="0.3">
      <c r="A404" s="5">
        <v>6.9969413836190597E-6</v>
      </c>
      <c r="B404" s="1">
        <f t="shared" si="6"/>
        <v>4.3906016621508392E-2</v>
      </c>
      <c r="C404" s="5">
        <v>2.9055621077844762E-4</v>
      </c>
      <c r="D404" s="5">
        <v>3.8263508918490167E-2</v>
      </c>
      <c r="E404" s="5">
        <v>5.1242503653094573E-2</v>
      </c>
      <c r="F404" s="5">
        <v>4.221203729294043E-2</v>
      </c>
    </row>
    <row r="405" spans="1:6" x14ac:dyDescent="0.3">
      <c r="A405" s="5">
        <v>3.8793558975136477E-4</v>
      </c>
      <c r="B405" s="1">
        <f t="shared" si="6"/>
        <v>-1.5217970569340267E-2</v>
      </c>
      <c r="C405" s="5">
        <v>1.5162728873185929E-4</v>
      </c>
      <c r="D405" s="5">
        <v>-7.0682193819910921E-3</v>
      </c>
      <c r="E405" s="5">
        <v>-3.9475854162036583E-2</v>
      </c>
      <c r="F405" s="5">
        <v>8.9016183600687526E-4</v>
      </c>
    </row>
    <row r="406" spans="1:6" x14ac:dyDescent="0.3">
      <c r="A406" s="5">
        <v>2.1679679327313289E-4</v>
      </c>
      <c r="B406" s="1">
        <f t="shared" si="6"/>
        <v>7.2109449980157026E-3</v>
      </c>
      <c r="C406" s="5">
        <v>-1.17718688155577E-4</v>
      </c>
      <c r="D406" s="5">
        <v>6.4887632065824263E-3</v>
      </c>
      <c r="E406" s="5">
        <v>1.3752363821462939E-2</v>
      </c>
      <c r="F406" s="5">
        <v>1.3917079660017431E-3</v>
      </c>
    </row>
    <row r="407" spans="1:6" x14ac:dyDescent="0.3">
      <c r="A407" s="5">
        <v>-5.0856034192747757E-6</v>
      </c>
      <c r="B407" s="1">
        <f t="shared" si="6"/>
        <v>2.9167378406961191E-2</v>
      </c>
      <c r="C407" s="5">
        <v>-6.1023608502352999E-5</v>
      </c>
      <c r="D407" s="5">
        <v>1.5570411561121491E-2</v>
      </c>
      <c r="E407" s="5">
        <v>3.5441983283133638E-2</v>
      </c>
      <c r="F407" s="5">
        <v>3.6489740376628443E-2</v>
      </c>
    </row>
    <row r="408" spans="1:6" x14ac:dyDescent="0.3">
      <c r="A408" s="5">
        <v>4.9000620320249766E-4</v>
      </c>
      <c r="B408" s="1">
        <f t="shared" si="6"/>
        <v>1.6925837469448386E-2</v>
      </c>
      <c r="C408" s="5">
        <v>3.6538753817794151E-4</v>
      </c>
      <c r="D408" s="5">
        <v>4.9428412227419116E-3</v>
      </c>
      <c r="E408" s="5">
        <v>2.2312402889538951E-2</v>
      </c>
      <c r="F408" s="5">
        <v>2.3522268296064301E-2</v>
      </c>
    </row>
    <row r="409" spans="1:6" x14ac:dyDescent="0.3">
      <c r="A409" s="5">
        <v>8.2693658387356095E-4</v>
      </c>
      <c r="B409" s="1">
        <f t="shared" si="6"/>
        <v>9.2274999697344508E-3</v>
      </c>
      <c r="C409" s="5">
        <v>-8.0618466782311771E-6</v>
      </c>
      <c r="D409" s="5">
        <v>1.430820560947943E-2</v>
      </c>
      <c r="E409" s="5">
        <v>8.2757139386835377E-3</v>
      </c>
      <c r="F409" s="5">
        <v>5.0985803610403826E-3</v>
      </c>
    </row>
    <row r="410" spans="1:6" x14ac:dyDescent="0.3">
      <c r="A410" s="5">
        <v>4.0559673260354151E-4</v>
      </c>
      <c r="B410" s="1">
        <f t="shared" si="6"/>
        <v>9.2324368531790491E-2</v>
      </c>
      <c r="C410" s="5">
        <v>4.1037335030225108E-4</v>
      </c>
      <c r="D410" s="5">
        <v>5.1489883565949413E-2</v>
      </c>
      <c r="E410" s="5">
        <v>8.9759822344388951E-2</v>
      </c>
      <c r="F410" s="5">
        <v>0.13572339968503311</v>
      </c>
    </row>
    <row r="411" spans="1:6" x14ac:dyDescent="0.3">
      <c r="A411" s="5">
        <v>-8.5391219162822551E-4</v>
      </c>
      <c r="B411" s="1">
        <f t="shared" si="6"/>
        <v>2.5963004750639247E-2</v>
      </c>
      <c r="C411" s="5">
        <v>-1.1421603876016211E-6</v>
      </c>
      <c r="D411" s="5">
        <v>3.0032594037294299E-2</v>
      </c>
      <c r="E411" s="5">
        <v>9.3871580171089875E-3</v>
      </c>
      <c r="F411" s="5">
        <v>3.8469262197514453E-2</v>
      </c>
    </row>
    <row r="412" spans="1:6" x14ac:dyDescent="0.3">
      <c r="A412" s="5">
        <v>7.2507847611014142E-4</v>
      </c>
      <c r="B412" s="1">
        <f t="shared" si="6"/>
        <v>-5.3234160280425762E-3</v>
      </c>
      <c r="C412" s="5">
        <v>-1.486188853565551E-4</v>
      </c>
      <c r="D412" s="5">
        <v>-1.303399770237235E-2</v>
      </c>
      <c r="E412" s="5">
        <v>3.4703123038148931E-3</v>
      </c>
      <c r="F412" s="5">
        <v>-6.4065626855702718E-3</v>
      </c>
    </row>
    <row r="413" spans="1:6" x14ac:dyDescent="0.3">
      <c r="A413" s="5">
        <v>-5.1105579841603799E-4</v>
      </c>
      <c r="B413" s="1">
        <f t="shared" si="6"/>
        <v>-4.7975553413929305E-2</v>
      </c>
      <c r="C413" s="5">
        <v>-3.8669026813842322E-4</v>
      </c>
      <c r="D413" s="5">
        <v>-2.8200747840738671E-2</v>
      </c>
      <c r="E413" s="5">
        <v>-4.1843923629095059E-2</v>
      </c>
      <c r="F413" s="5">
        <v>-7.3881988771954177E-2</v>
      </c>
    </row>
    <row r="414" spans="1:6" x14ac:dyDescent="0.3">
      <c r="A414" s="5">
        <v>-9.6823018403924266E-4</v>
      </c>
      <c r="B414" s="1">
        <f t="shared" si="6"/>
        <v>-3.9800378964253084E-2</v>
      </c>
      <c r="C414" s="5">
        <v>-2.7544613176822002E-4</v>
      </c>
      <c r="D414" s="5">
        <v>-2.4264852074010971E-2</v>
      </c>
      <c r="E414" s="5">
        <v>-3.6998517797185222E-2</v>
      </c>
      <c r="F414" s="5">
        <v>-5.8137767021563043E-2</v>
      </c>
    </row>
    <row r="415" spans="1:6" x14ac:dyDescent="0.3">
      <c r="A415" s="5">
        <v>1.1949117114262719E-4</v>
      </c>
      <c r="B415" s="1">
        <f t="shared" si="6"/>
        <v>1.6169404237837231E-2</v>
      </c>
      <c r="C415" s="5">
        <v>8.1981410078313388E-5</v>
      </c>
      <c r="D415" s="5">
        <v>1.4031132613565589E-3</v>
      </c>
      <c r="E415" s="5">
        <v>1.8665532135888618E-2</v>
      </c>
      <c r="F415" s="5">
        <v>2.8439567316266508E-2</v>
      </c>
    </row>
    <row r="416" spans="1:6" x14ac:dyDescent="0.3">
      <c r="A416" s="5">
        <v>-1.341107521657392E-4</v>
      </c>
      <c r="B416" s="1">
        <f t="shared" si="6"/>
        <v>5.2906524617343049E-4</v>
      </c>
      <c r="C416" s="5">
        <v>4.3940793217345231E-5</v>
      </c>
      <c r="D416" s="5">
        <v>1.2348058351467911E-2</v>
      </c>
      <c r="E416" s="5">
        <v>-6.2188411784465103E-3</v>
      </c>
      <c r="F416" s="5">
        <v>-4.542021434501109E-3</v>
      </c>
    </row>
    <row r="417" spans="1:6" x14ac:dyDescent="0.3">
      <c r="A417" s="5">
        <v>-1.7481589546797241E-4</v>
      </c>
      <c r="B417" s="1">
        <f t="shared" si="6"/>
        <v>-2.8147728706082138E-2</v>
      </c>
      <c r="C417" s="5">
        <v>-8.2803334887415758E-5</v>
      </c>
      <c r="D417" s="5">
        <v>-2.2957003053710071E-2</v>
      </c>
      <c r="E417" s="5">
        <v>-1.109971726556847E-2</v>
      </c>
      <c r="F417" s="5">
        <v>-5.0386465798967883E-2</v>
      </c>
    </row>
    <row r="418" spans="1:6" x14ac:dyDescent="0.3">
      <c r="A418" s="5">
        <v>-1.869278915211936E-4</v>
      </c>
      <c r="B418" s="1">
        <f t="shared" si="6"/>
        <v>-2.7605765726454567E-2</v>
      </c>
      <c r="C418" s="5">
        <v>6.7312019584875324E-6</v>
      </c>
      <c r="D418" s="5">
        <v>-1.4361616601587629E-2</v>
      </c>
      <c r="E418" s="5">
        <v>-3.3458494656344762E-2</v>
      </c>
      <c r="F418" s="5">
        <v>-3.4997185921431313E-2</v>
      </c>
    </row>
    <row r="419" spans="1:6" x14ac:dyDescent="0.3">
      <c r="A419" s="5">
        <v>1.23986687167843E-4</v>
      </c>
      <c r="B419" s="1">
        <f t="shared" si="6"/>
        <v>3.2778142611879613E-2</v>
      </c>
      <c r="C419" s="5">
        <v>1.2394762009826371E-4</v>
      </c>
      <c r="D419" s="5">
        <v>2.0586860012828719E-2</v>
      </c>
      <c r="E419" s="5">
        <v>2.654712653244129E-2</v>
      </c>
      <c r="F419" s="5">
        <v>5.1200441290368832E-2</v>
      </c>
    </row>
    <row r="420" spans="1:6" x14ac:dyDescent="0.3">
      <c r="A420" s="5">
        <v>4.1635559784580778E-4</v>
      </c>
      <c r="B420" s="1">
        <f t="shared" si="6"/>
        <v>4.6626695025964908E-3</v>
      </c>
      <c r="C420" s="5">
        <v>-6.7877198427268581E-5</v>
      </c>
      <c r="D420" s="5">
        <v>1.4822999932828651E-4</v>
      </c>
      <c r="E420" s="5">
        <v>7.7363534388146249E-3</v>
      </c>
      <c r="F420" s="5">
        <v>6.103425069646562E-3</v>
      </c>
    </row>
    <row r="421" spans="1:6" x14ac:dyDescent="0.3">
      <c r="A421" s="5">
        <v>2.287628641415296E-4</v>
      </c>
      <c r="B421" s="1">
        <f t="shared" si="6"/>
        <v>-2.5109786946432657E-3</v>
      </c>
      <c r="C421" s="5">
        <v>1.746183359152553E-5</v>
      </c>
      <c r="D421" s="5">
        <v>-4.618914665425855E-3</v>
      </c>
      <c r="E421" s="5">
        <v>-8.3004390166454556E-3</v>
      </c>
      <c r="F421" s="5">
        <v>5.386417598141513E-3</v>
      </c>
    </row>
    <row r="422" spans="1:6" x14ac:dyDescent="0.3">
      <c r="A422" s="5">
        <v>-1.7347370979514659E-4</v>
      </c>
      <c r="B422" s="1">
        <f t="shared" si="6"/>
        <v>6.2467666819400414E-2</v>
      </c>
      <c r="C422" s="5">
        <v>5.5836389407737386E-4</v>
      </c>
      <c r="D422" s="5">
        <v>4.7098240562040587E-2</v>
      </c>
      <c r="E422" s="5">
        <v>5.6500461895114817E-2</v>
      </c>
      <c r="F422" s="5">
        <v>8.3804298001045829E-2</v>
      </c>
    </row>
    <row r="423" spans="1:6" x14ac:dyDescent="0.3">
      <c r="A423" s="5">
        <v>-6.2233827650359785E-4</v>
      </c>
      <c r="B423" s="1">
        <f t="shared" si="6"/>
        <v>-2.5234628456515473E-2</v>
      </c>
      <c r="C423" s="5">
        <v>-3.0993090781983312E-4</v>
      </c>
      <c r="D423" s="5">
        <v>-2.097125718881987E-2</v>
      </c>
      <c r="E423" s="5">
        <v>-1.4426430277003631E-2</v>
      </c>
      <c r="F423" s="5">
        <v>-4.0306197903722918E-2</v>
      </c>
    </row>
    <row r="424" spans="1:6" x14ac:dyDescent="0.3">
      <c r="A424" s="5">
        <v>6.3250606406306531E-4</v>
      </c>
      <c r="B424" s="1">
        <f t="shared" si="6"/>
        <v>-5.3209849906462976E-3</v>
      </c>
      <c r="C424" s="5">
        <v>1.5024882967296091E-4</v>
      </c>
      <c r="D424" s="5">
        <v>-2.416273382520373E-3</v>
      </c>
      <c r="E424" s="5">
        <v>-8.2054772531519049E-3</v>
      </c>
      <c r="F424" s="5">
        <v>-5.341204336266614E-3</v>
      </c>
    </row>
    <row r="425" spans="1:6" x14ac:dyDescent="0.3">
      <c r="A425" s="5">
        <v>-3.7373412303409742E-4</v>
      </c>
      <c r="B425" s="1">
        <f t="shared" si="6"/>
        <v>1.5624266593495287E-2</v>
      </c>
      <c r="C425" s="5">
        <v>2.6863967106471881E-4</v>
      </c>
      <c r="D425" s="5">
        <v>1.228460185235036E-2</v>
      </c>
      <c r="E425" s="5">
        <v>1.326096573469915E-2</v>
      </c>
      <c r="F425" s="5">
        <v>2.1327232193436348E-2</v>
      </c>
    </row>
    <row r="426" spans="1:6" x14ac:dyDescent="0.3">
      <c r="A426" s="5">
        <v>5.6499636225559868E-4</v>
      </c>
      <c r="B426" s="1">
        <f t="shared" si="6"/>
        <v>-1.1234472038170592E-2</v>
      </c>
      <c r="C426" s="5">
        <v>-7.993405104986806E-4</v>
      </c>
      <c r="D426" s="5">
        <v>-5.65713100560572E-3</v>
      </c>
      <c r="E426" s="5">
        <v>-6.5847368359550629E-3</v>
      </c>
      <c r="F426" s="5">
        <v>-2.1461548272950989E-2</v>
      </c>
    </row>
    <row r="427" spans="1:6" x14ac:dyDescent="0.3">
      <c r="A427" s="5">
        <v>-3.9718009016631578E-4</v>
      </c>
      <c r="B427" s="1">
        <f t="shared" si="6"/>
        <v>4.9058306071906675E-3</v>
      </c>
      <c r="C427" s="5">
        <v>5.0055132162540872E-4</v>
      </c>
      <c r="D427" s="5">
        <v>5.9077991228662086E-4</v>
      </c>
      <c r="E427" s="5">
        <v>1.045572713405107E-4</v>
      </c>
      <c r="F427" s="5">
        <v>1.4022154637944871E-2</v>
      </c>
    </row>
    <row r="428" spans="1:6" x14ac:dyDescent="0.3">
      <c r="A428" s="5">
        <v>-8.8262213162515479E-4</v>
      </c>
      <c r="B428" s="1">
        <f t="shared" si="6"/>
        <v>-8.5402428042240519E-2</v>
      </c>
      <c r="C428" s="5">
        <v>-4.6898963308095182E-4</v>
      </c>
      <c r="D428" s="5">
        <v>-5.5513792083158542E-2</v>
      </c>
      <c r="E428" s="5">
        <v>-7.9680802145934315E-2</v>
      </c>
      <c r="F428" s="5">
        <v>-0.1210126898976287</v>
      </c>
    </row>
    <row r="429" spans="1:6" x14ac:dyDescent="0.3">
      <c r="A429" s="5">
        <v>2.372653556950155E-4</v>
      </c>
      <c r="B429" s="1">
        <f t="shared" si="6"/>
        <v>3.9745767010930688E-2</v>
      </c>
      <c r="C429" s="5">
        <v>1.8471433383915331E-4</v>
      </c>
      <c r="D429" s="5">
        <v>2.8206138825017209E-2</v>
      </c>
      <c r="E429" s="5">
        <v>3.3870672070114523E-2</v>
      </c>
      <c r="F429" s="5">
        <v>5.7160490137660343E-2</v>
      </c>
    </row>
    <row r="430" spans="1:6" x14ac:dyDescent="0.3">
      <c r="A430" s="5">
        <v>4.2032397358937601E-4</v>
      </c>
      <c r="B430" s="1">
        <f t="shared" si="6"/>
        <v>6.8143554194772804E-3</v>
      </c>
      <c r="C430" s="5">
        <v>2.7329430166922458E-4</v>
      </c>
      <c r="D430" s="5">
        <v>5.8903202199935834E-3</v>
      </c>
      <c r="E430" s="5">
        <v>4.9627893421293479E-3</v>
      </c>
      <c r="F430" s="5">
        <v>9.58995669630891E-3</v>
      </c>
    </row>
    <row r="431" spans="1:6" x14ac:dyDescent="0.3">
      <c r="A431" s="5">
        <v>-6.124218805041437E-4</v>
      </c>
      <c r="B431" s="1">
        <f t="shared" si="6"/>
        <v>-2.4650944106875478E-2</v>
      </c>
      <c r="C431" s="5">
        <v>-2.1285205615129141E-4</v>
      </c>
      <c r="D431" s="5">
        <v>-1.35605594637358E-2</v>
      </c>
      <c r="E431" s="5">
        <v>-1.054050497165804E-2</v>
      </c>
      <c r="F431" s="5">
        <v>-4.9851767885232601E-2</v>
      </c>
    </row>
    <row r="432" spans="1:6" x14ac:dyDescent="0.3">
      <c r="A432" s="5">
        <v>5.6615469970822119E-5</v>
      </c>
      <c r="B432" s="1">
        <f t="shared" si="6"/>
        <v>-4.9037303597423865E-2</v>
      </c>
      <c r="C432" s="5">
        <v>-3.0193023177460532E-4</v>
      </c>
      <c r="D432" s="5">
        <v>-3.3136019511479382E-2</v>
      </c>
      <c r="E432" s="5">
        <v>-5.0703120269060882E-2</v>
      </c>
      <c r="F432" s="5">
        <v>-6.3272771011731344E-2</v>
      </c>
    </row>
    <row r="433" spans="1:6" x14ac:dyDescent="0.3">
      <c r="A433" s="5">
        <v>-1.8067180697478591E-4</v>
      </c>
      <c r="B433" s="1">
        <f t="shared" si="6"/>
        <v>2.6233316523857592E-2</v>
      </c>
      <c r="C433" s="5">
        <v>1.7424804456389609E-4</v>
      </c>
      <c r="D433" s="5">
        <v>1.497664405007537E-2</v>
      </c>
      <c r="E433" s="5">
        <v>2.7000601818506279E-2</v>
      </c>
      <c r="F433" s="5">
        <v>3.6722703702991133E-2</v>
      </c>
    </row>
    <row r="434" spans="1:6" x14ac:dyDescent="0.3">
      <c r="A434" s="5">
        <v>-7.5713737212268484E-5</v>
      </c>
      <c r="B434" s="1">
        <f t="shared" si="6"/>
        <v>1.6384062948709161E-2</v>
      </c>
      <c r="C434" s="5">
        <v>1.004455350805955E-4</v>
      </c>
      <c r="D434" s="5">
        <v>1.121712893407434E-2</v>
      </c>
      <c r="E434" s="5">
        <v>2.429269256904476E-2</v>
      </c>
      <c r="F434" s="5">
        <v>1.364236734300839E-2</v>
      </c>
    </row>
    <row r="435" spans="1:6" x14ac:dyDescent="0.3">
      <c r="A435" s="5">
        <v>-1.654326030831044E-5</v>
      </c>
      <c r="B435" s="1">
        <f t="shared" si="6"/>
        <v>-8.7855833783362005E-3</v>
      </c>
      <c r="C435" s="5">
        <v>-7.5872907519425326E-5</v>
      </c>
      <c r="D435" s="5">
        <v>-5.8268383973558713E-3</v>
      </c>
      <c r="E435" s="5">
        <v>-2.0641579117866019E-2</v>
      </c>
      <c r="F435" s="5">
        <v>1.116673802132873E-4</v>
      </c>
    </row>
    <row r="436" spans="1:6" x14ac:dyDescent="0.3">
      <c r="A436" s="5">
        <v>4.6183588853132562E-4</v>
      </c>
      <c r="B436" s="1">
        <f t="shared" si="6"/>
        <v>-6.0197844844034044E-2</v>
      </c>
      <c r="C436" s="5">
        <v>-4.4786265413421228E-4</v>
      </c>
      <c r="D436" s="5">
        <v>-3.7184530685276052E-2</v>
      </c>
      <c r="E436" s="5">
        <v>-5.287579824053168E-2</v>
      </c>
      <c r="F436" s="5">
        <v>-9.0533205606294409E-2</v>
      </c>
    </row>
    <row r="437" spans="1:6" x14ac:dyDescent="0.3">
      <c r="A437" s="5">
        <v>1.88871404890989E-4</v>
      </c>
      <c r="B437" s="1">
        <f t="shared" si="6"/>
        <v>2.1826489217934213E-2</v>
      </c>
      <c r="C437" s="5">
        <v>2.0674542099996529E-4</v>
      </c>
      <c r="D437" s="5">
        <v>1.9063021988594109E-2</v>
      </c>
      <c r="E437" s="5">
        <v>2.0116600631282289E-2</v>
      </c>
      <c r="F437" s="5">
        <v>2.6299845033926239E-2</v>
      </c>
    </row>
    <row r="438" spans="1:6" x14ac:dyDescent="0.3">
      <c r="A438" s="5">
        <v>-5.3681885243506144E-4</v>
      </c>
      <c r="B438" s="1">
        <f t="shared" si="6"/>
        <v>-9.6691550395930168E-3</v>
      </c>
      <c r="C438" s="5">
        <v>2.2228145493130569E-5</v>
      </c>
      <c r="D438" s="5">
        <v>-1.148348096758056E-2</v>
      </c>
      <c r="E438" s="5">
        <v>-1.304890284419891E-2</v>
      </c>
      <c r="F438" s="5">
        <v>-4.4750813069995843E-3</v>
      </c>
    </row>
    <row r="439" spans="1:6" x14ac:dyDescent="0.3">
      <c r="A439" s="5">
        <v>1.9086343119312228E-6</v>
      </c>
      <c r="B439" s="1">
        <f t="shared" si="6"/>
        <v>2.997185109233591E-2</v>
      </c>
      <c r="C439" s="5">
        <v>2.7241341882699999E-4</v>
      </c>
      <c r="D439" s="5">
        <v>3.3822376468587663E-2</v>
      </c>
      <c r="E439" s="5">
        <v>5.3930894700116028E-3</v>
      </c>
      <c r="F439" s="5">
        <v>5.0700087338408473E-2</v>
      </c>
    </row>
    <row r="440" spans="1:6" x14ac:dyDescent="0.3">
      <c r="A440" s="5">
        <v>6.8369287110314758E-4</v>
      </c>
      <c r="B440" s="1">
        <f t="shared" si="6"/>
        <v>9.7702660074421147E-2</v>
      </c>
      <c r="C440" s="5">
        <v>3.96739932913448E-4</v>
      </c>
      <c r="D440" s="5">
        <v>4.7740261021657737E-2</v>
      </c>
      <c r="E440" s="5">
        <v>0.1159613552705885</v>
      </c>
      <c r="F440" s="5">
        <v>0.1294063639310172</v>
      </c>
    </row>
    <row r="441" spans="1:6" x14ac:dyDescent="0.3">
      <c r="A441" s="5">
        <v>1.6020272035532909E-4</v>
      </c>
      <c r="B441" s="1">
        <f t="shared" si="6"/>
        <v>-4.5250832742598978E-3</v>
      </c>
      <c r="C441" s="5">
        <v>-8.9427308905598579E-5</v>
      </c>
      <c r="D441" s="5">
        <v>4.8345159239371332E-4</v>
      </c>
      <c r="E441" s="5">
        <v>-1.9537621331995329E-2</v>
      </c>
      <c r="F441" s="5">
        <v>5.4789199168219227E-3</v>
      </c>
    </row>
    <row r="442" spans="1:6" x14ac:dyDescent="0.3">
      <c r="A442" s="5">
        <v>-2.2759724794596539E-4</v>
      </c>
      <c r="B442" s="1">
        <f t="shared" si="6"/>
        <v>1.4856676927596327E-2</v>
      </c>
      <c r="C442" s="5">
        <v>-3.1609293897005841E-5</v>
      </c>
      <c r="D442" s="5">
        <v>6.9255329366129104E-3</v>
      </c>
      <c r="E442" s="5">
        <v>2.7316533139940091E-2</v>
      </c>
      <c r="F442" s="5">
        <v>1.032796470623598E-2</v>
      </c>
    </row>
    <row r="443" spans="1:6" x14ac:dyDescent="0.3">
      <c r="A443" s="5">
        <v>-5.571324866480154E-4</v>
      </c>
      <c r="B443" s="1">
        <f t="shared" si="6"/>
        <v>-0.16976718455796025</v>
      </c>
      <c r="C443" s="5">
        <v>-1.151436857323773E-3</v>
      </c>
      <c r="D443" s="5">
        <v>-0.1036488319754847</v>
      </c>
      <c r="E443" s="5">
        <v>-0.17775788482269661</v>
      </c>
      <c r="F443" s="5">
        <v>-0.22789483687569939</v>
      </c>
    </row>
    <row r="444" spans="1:6" x14ac:dyDescent="0.3">
      <c r="A444" s="5">
        <v>5.0435812912397182E-4</v>
      </c>
      <c r="B444" s="1">
        <f t="shared" si="6"/>
        <v>-0.17731394540719458</v>
      </c>
      <c r="C444" s="5">
        <v>-8.9812613528827967E-4</v>
      </c>
      <c r="D444" s="5">
        <v>-0.11094972891319529</v>
      </c>
      <c r="E444" s="5">
        <v>-0.13691902219780869</v>
      </c>
      <c r="F444" s="5">
        <v>-0.28407308511057972</v>
      </c>
    </row>
    <row r="445" spans="1:6" x14ac:dyDescent="0.3">
      <c r="A445" s="5">
        <v>-4.4328736781373829E-4</v>
      </c>
      <c r="B445" s="1">
        <f t="shared" si="6"/>
        <v>0.15533347835630865</v>
      </c>
      <c r="C445" s="5">
        <v>7.9110792003866948E-4</v>
      </c>
      <c r="D445" s="5">
        <v>9.1985239934730068E-2</v>
      </c>
      <c r="E445" s="5">
        <v>0.1373789186731251</v>
      </c>
      <c r="F445" s="5">
        <v>0.2366362764610708</v>
      </c>
    </row>
    <row r="446" spans="1:6" x14ac:dyDescent="0.3">
      <c r="A446" s="5">
        <v>6.0096633376716113E-4</v>
      </c>
      <c r="B446" s="1">
        <f t="shared" si="6"/>
        <v>9.4601630603419178E-3</v>
      </c>
      <c r="C446" s="5">
        <v>8.0137638502009167E-5</v>
      </c>
      <c r="D446" s="5">
        <v>1.2011718679863391E-2</v>
      </c>
      <c r="E446" s="5">
        <v>-3.6513407268161662E-3</v>
      </c>
      <c r="F446" s="5">
        <v>2.0020111227978529E-2</v>
      </c>
    </row>
    <row r="447" spans="1:6" x14ac:dyDescent="0.3">
      <c r="A447" s="5">
        <v>-6.2305652479111018E-5</v>
      </c>
      <c r="B447" s="1">
        <f t="shared" si="6"/>
        <v>8.8282120781208409E-2</v>
      </c>
      <c r="C447" s="5">
        <v>4.8011935480829487E-4</v>
      </c>
      <c r="D447" s="5">
        <v>5.0808119654440098E-2</v>
      </c>
      <c r="E447" s="5">
        <v>9.4003696760445621E-2</v>
      </c>
      <c r="F447" s="5">
        <v>0.12003454592873949</v>
      </c>
    </row>
    <row r="448" spans="1:6" x14ac:dyDescent="0.3">
      <c r="A448" s="5">
        <v>-2.8423931360954668E-4</v>
      </c>
      <c r="B448" s="1">
        <f t="shared" si="6"/>
        <v>-3.0028089576502381E-2</v>
      </c>
      <c r="C448" s="5">
        <v>-1.434970357045984E-4</v>
      </c>
      <c r="D448" s="5">
        <v>-1.516757495699483E-2</v>
      </c>
      <c r="E448" s="5">
        <v>-3.8794997199365078E-2</v>
      </c>
      <c r="F448" s="5">
        <v>-3.6121696573147233E-2</v>
      </c>
    </row>
    <row r="449" spans="1:6" x14ac:dyDescent="0.3">
      <c r="A449" s="5">
        <v>9.2211762789062846E-5</v>
      </c>
      <c r="B449" s="1">
        <f t="shared" si="6"/>
        <v>5.6090754701286251E-2</v>
      </c>
      <c r="C449" s="5">
        <v>4.0629921208612529E-4</v>
      </c>
      <c r="D449" s="5">
        <v>3.1010396850797761E-2</v>
      </c>
      <c r="E449" s="5">
        <v>6.7855421447458042E-2</v>
      </c>
      <c r="F449" s="5">
        <v>6.9406445805602957E-2</v>
      </c>
    </row>
    <row r="450" spans="1:6" x14ac:dyDescent="0.3">
      <c r="A450" s="5">
        <v>6.7511259208075103E-4</v>
      </c>
      <c r="B450" s="1">
        <f t="shared" ref="B450:B513" si="7">AVERAGE(D450:F450)</f>
        <v>8.4886226645333913E-3</v>
      </c>
      <c r="C450" s="5">
        <v>-1.233902942310294E-4</v>
      </c>
      <c r="D450" s="5">
        <v>6.9771887422085399E-3</v>
      </c>
      <c r="E450" s="5">
        <v>2.3955916686668739E-3</v>
      </c>
      <c r="F450" s="5">
        <v>1.609308758272476E-2</v>
      </c>
    </row>
    <row r="451" spans="1:6" x14ac:dyDescent="0.3">
      <c r="A451" s="5">
        <v>-1.4617216437784461E-4</v>
      </c>
      <c r="B451" s="1">
        <f t="shared" si="7"/>
        <v>-1.442310951134429E-2</v>
      </c>
      <c r="C451" s="5">
        <v>1.5869629534748239E-4</v>
      </c>
      <c r="D451" s="5">
        <v>-7.9129787053240364E-3</v>
      </c>
      <c r="E451" s="5">
        <v>-3.2020393107021761E-3</v>
      </c>
      <c r="F451" s="5">
        <v>-3.2154310518006657E-2</v>
      </c>
    </row>
    <row r="452" spans="1:6" x14ac:dyDescent="0.3">
      <c r="A452" s="5">
        <v>5.2294360612847868E-4</v>
      </c>
      <c r="B452" s="1">
        <f t="shared" si="7"/>
        <v>3.6187456120739224E-2</v>
      </c>
      <c r="C452" s="5">
        <v>3.4074043600185178E-4</v>
      </c>
      <c r="D452" s="5">
        <v>2.4129857059688401E-2</v>
      </c>
      <c r="E452" s="5">
        <v>2.408996285741782E-2</v>
      </c>
      <c r="F452" s="5">
        <v>6.0342548445111437E-2</v>
      </c>
    </row>
    <row r="453" spans="1:6" x14ac:dyDescent="0.3">
      <c r="A453" s="5">
        <v>-7.9373632485690848E-4</v>
      </c>
      <c r="B453" s="1">
        <f t="shared" si="7"/>
        <v>-5.1761043533128749E-2</v>
      </c>
      <c r="C453" s="5">
        <v>-4.9911918660505705E-4</v>
      </c>
      <c r="D453" s="5">
        <v>-2.3011080138966019E-2</v>
      </c>
      <c r="E453" s="5">
        <v>-4.2759168973106831E-2</v>
      </c>
      <c r="F453" s="5">
        <v>-8.95128814873134E-2</v>
      </c>
    </row>
    <row r="454" spans="1:6" x14ac:dyDescent="0.3">
      <c r="A454" s="5">
        <v>-2.5178859047514379E-4</v>
      </c>
      <c r="B454" s="1">
        <f t="shared" si="7"/>
        <v>-2.9075060381038725E-2</v>
      </c>
      <c r="C454" s="5">
        <v>-4.7535034955181738E-4</v>
      </c>
      <c r="D454" s="5">
        <v>-3.3559271349428599E-2</v>
      </c>
      <c r="E454" s="5">
        <v>-3.3179914763437957E-2</v>
      </c>
      <c r="F454" s="5">
        <v>-2.0485995030249619E-2</v>
      </c>
    </row>
    <row r="455" spans="1:6" x14ac:dyDescent="0.3">
      <c r="A455" s="5">
        <v>7.0561090712573105E-4</v>
      </c>
      <c r="B455" s="1">
        <f t="shared" si="7"/>
        <v>5.7629732299451231E-2</v>
      </c>
      <c r="C455" s="5">
        <v>5.6921215582939055E-4</v>
      </c>
      <c r="D455" s="5">
        <v>3.7157979158666699E-2</v>
      </c>
      <c r="E455" s="5">
        <v>5.7104212966252448E-2</v>
      </c>
      <c r="F455" s="5">
        <v>7.8627004773434539E-2</v>
      </c>
    </row>
    <row r="456" spans="1:6" x14ac:dyDescent="0.3">
      <c r="A456" s="5">
        <v>-5.5300419340653661E-4</v>
      </c>
      <c r="B456" s="1">
        <f t="shared" si="7"/>
        <v>3.609126020871134E-2</v>
      </c>
      <c r="C456" s="5">
        <v>3.9637052610608242E-4</v>
      </c>
      <c r="D456" s="5">
        <v>1.728428173578855E-2</v>
      </c>
      <c r="E456" s="5">
        <v>3.9543050812768321E-2</v>
      </c>
      <c r="F456" s="5">
        <v>5.1446448077577138E-2</v>
      </c>
    </row>
    <row r="457" spans="1:6" x14ac:dyDescent="0.3">
      <c r="A457" s="5">
        <v>3.6240672402598761E-5</v>
      </c>
      <c r="B457" s="1">
        <f t="shared" si="7"/>
        <v>1.5101554949215943E-2</v>
      </c>
      <c r="C457" s="5">
        <v>-1.859917194479976E-5</v>
      </c>
      <c r="D457" s="5">
        <v>1.5959151286597081E-2</v>
      </c>
      <c r="E457" s="5">
        <v>1.376201048753245E-2</v>
      </c>
      <c r="F457" s="5">
        <v>1.5583503073518299E-2</v>
      </c>
    </row>
    <row r="458" spans="1:6" x14ac:dyDescent="0.3">
      <c r="A458" s="5">
        <v>3.8902764557491309E-4</v>
      </c>
      <c r="B458" s="1">
        <f t="shared" si="7"/>
        <v>-2.0732102879742107E-3</v>
      </c>
      <c r="C458" s="5">
        <v>-1.5655144994397571E-4</v>
      </c>
      <c r="D458" s="5">
        <v>5.8417049060475179E-3</v>
      </c>
      <c r="E458" s="5">
        <v>-7.022864864484113E-3</v>
      </c>
      <c r="F458" s="5">
        <v>-5.0384709054860366E-3</v>
      </c>
    </row>
    <row r="459" spans="1:6" x14ac:dyDescent="0.3">
      <c r="A459" s="5">
        <v>-1.925879085540316E-4</v>
      </c>
      <c r="B459" s="1">
        <f t="shared" si="7"/>
        <v>-2.6262828413135136E-2</v>
      </c>
      <c r="C459" s="5">
        <v>-2.3442861086309111E-4</v>
      </c>
      <c r="D459" s="5">
        <v>-1.6116183833049469E-2</v>
      </c>
      <c r="E459" s="5">
        <v>-3.0836697202108351E-2</v>
      </c>
      <c r="F459" s="5">
        <v>-3.1835604204247581E-2</v>
      </c>
    </row>
    <row r="460" spans="1:6" x14ac:dyDescent="0.3">
      <c r="A460" s="5">
        <v>-6.8993433099606705E-4</v>
      </c>
      <c r="B460" s="1">
        <f t="shared" si="7"/>
        <v>-3.2839296136008521E-2</v>
      </c>
      <c r="C460" s="5">
        <v>-2.9254136594936142E-4</v>
      </c>
      <c r="D460" s="5">
        <v>-1.8919015104047251E-2</v>
      </c>
      <c r="E460" s="5">
        <v>-2.990617964325892E-2</v>
      </c>
      <c r="F460" s="5">
        <v>-4.9692693660719378E-2</v>
      </c>
    </row>
    <row r="461" spans="1:6" x14ac:dyDescent="0.3">
      <c r="A461" s="5">
        <v>-6.4903623582424075E-4</v>
      </c>
      <c r="B461" s="1">
        <f t="shared" si="7"/>
        <v>-7.3429593002261193E-2</v>
      </c>
      <c r="C461" s="5">
        <v>-3.1016443792175608E-4</v>
      </c>
      <c r="D461" s="5">
        <v>-5.5038714071981687E-2</v>
      </c>
      <c r="E461" s="5">
        <v>-7.5161695911030613E-2</v>
      </c>
      <c r="F461" s="5">
        <v>-9.0088369023771264E-2</v>
      </c>
    </row>
    <row r="462" spans="1:6" x14ac:dyDescent="0.3">
      <c r="A462" s="5">
        <v>6.8974603665061807E-4</v>
      </c>
      <c r="B462" s="1">
        <f t="shared" si="7"/>
        <v>-1.0587885229554526E-2</v>
      </c>
      <c r="C462" s="5">
        <v>1.650052258046486E-4</v>
      </c>
      <c r="D462" s="5">
        <v>-5.3577027397215824E-3</v>
      </c>
      <c r="E462" s="5">
        <v>-1.9416955252991031E-3</v>
      </c>
      <c r="F462" s="5">
        <v>-2.4464257423642891E-2</v>
      </c>
    </row>
    <row r="463" spans="1:6" x14ac:dyDescent="0.3">
      <c r="A463" s="5">
        <v>-4.1982008808005837E-5</v>
      </c>
      <c r="B463" s="1">
        <f t="shared" si="7"/>
        <v>2.9439658791404828E-2</v>
      </c>
      <c r="C463" s="5">
        <v>2.1865192473136119E-4</v>
      </c>
      <c r="D463" s="5">
        <v>2.3321646257750569E-2</v>
      </c>
      <c r="E463" s="5">
        <v>2.987563694954698E-2</v>
      </c>
      <c r="F463" s="5">
        <v>3.5121693166916927E-2</v>
      </c>
    </row>
    <row r="464" spans="1:6" x14ac:dyDescent="0.3">
      <c r="A464" s="5">
        <v>-2.1627783304722928E-5</v>
      </c>
      <c r="B464" s="1">
        <f t="shared" si="7"/>
        <v>-1.0580876781950041E-2</v>
      </c>
      <c r="C464" s="5">
        <v>3.601390365837176E-5</v>
      </c>
      <c r="D464" s="5">
        <v>1.8059419685627629E-3</v>
      </c>
      <c r="E464" s="5">
        <v>-5.6116099089473792E-3</v>
      </c>
      <c r="F464" s="5">
        <v>-2.7936962405465501E-2</v>
      </c>
    </row>
    <row r="465" spans="1:6" x14ac:dyDescent="0.3">
      <c r="A465" s="5">
        <v>-2.1757607614247829E-4</v>
      </c>
      <c r="B465" s="1">
        <f t="shared" si="7"/>
        <v>4.4404208329342039E-3</v>
      </c>
      <c r="C465" s="5">
        <v>-1.0652106807285119E-4</v>
      </c>
      <c r="D465" s="5">
        <v>-2.3136472651186679E-2</v>
      </c>
      <c r="E465" s="5">
        <v>3.3327192483847412E-3</v>
      </c>
      <c r="F465" s="5">
        <v>3.3125015901604549E-2</v>
      </c>
    </row>
    <row r="466" spans="1:6" x14ac:dyDescent="0.3">
      <c r="A466" s="5">
        <v>5.5084644735714505E-4</v>
      </c>
      <c r="B466" s="1">
        <f t="shared" si="7"/>
        <v>-1.0929812699406552E-2</v>
      </c>
      <c r="C466" s="5">
        <v>3.957355210459923E-5</v>
      </c>
      <c r="D466" s="5">
        <v>2.4068771366083648E-3</v>
      </c>
      <c r="E466" s="5">
        <v>-1.785048063460248E-2</v>
      </c>
      <c r="F466" s="5">
        <v>-1.734583460022554E-2</v>
      </c>
    </row>
    <row r="467" spans="1:6" x14ac:dyDescent="0.3">
      <c r="A467" s="5">
        <v>-2.8937918192006862E-4</v>
      </c>
      <c r="B467" s="1">
        <f t="shared" si="7"/>
        <v>-1.6614126716096262E-2</v>
      </c>
      <c r="C467" s="5">
        <v>-8.7089292019726372E-5</v>
      </c>
      <c r="D467" s="5">
        <v>-9.346530247149154E-3</v>
      </c>
      <c r="E467" s="5">
        <v>2.684565370668857E-3</v>
      </c>
      <c r="F467" s="5">
        <v>-4.3180415271808492E-2</v>
      </c>
    </row>
    <row r="468" spans="1:6" x14ac:dyDescent="0.3">
      <c r="A468" s="5">
        <v>-2.544364168244329E-6</v>
      </c>
      <c r="B468" s="1">
        <f t="shared" si="7"/>
        <v>-6.6774597022076942E-2</v>
      </c>
      <c r="C468" s="5">
        <v>-1.8106328414546619E-4</v>
      </c>
      <c r="D468" s="5">
        <v>-2.9299668028312631E-2</v>
      </c>
      <c r="E468" s="5">
        <v>-6.1054338796432177E-2</v>
      </c>
      <c r="F468" s="5">
        <v>-0.109969784241486</v>
      </c>
    </row>
    <row r="469" spans="1:6" x14ac:dyDescent="0.3">
      <c r="A469" s="5">
        <v>-1.0239958942133141E-3</v>
      </c>
      <c r="B469" s="1">
        <f t="shared" si="7"/>
        <v>-4.9460911268966935E-2</v>
      </c>
      <c r="C469" s="5">
        <v>-2.4934920875629979E-4</v>
      </c>
      <c r="D469" s="5">
        <v>-2.6169269695778041E-2</v>
      </c>
      <c r="E469" s="5">
        <v>-7.4178999209360441E-2</v>
      </c>
      <c r="F469" s="5">
        <v>-4.803446490176233E-2</v>
      </c>
    </row>
    <row r="470" spans="1:6" x14ac:dyDescent="0.3">
      <c r="A470" s="5">
        <v>6.0090532266166008E-4</v>
      </c>
      <c r="B470" s="1">
        <f t="shared" si="7"/>
        <v>0.12742786668973799</v>
      </c>
      <c r="C470" s="5">
        <v>6.0115372240687748E-4</v>
      </c>
      <c r="D470" s="5">
        <v>5.9259521705577363E-2</v>
      </c>
      <c r="E470" s="5">
        <v>0.15839466696372281</v>
      </c>
      <c r="F470" s="5">
        <v>0.1646294113999138</v>
      </c>
    </row>
    <row r="471" spans="1:6" x14ac:dyDescent="0.3">
      <c r="A471" s="5">
        <v>3.0413432027565079E-4</v>
      </c>
      <c r="B471" s="1">
        <f t="shared" si="7"/>
        <v>3.8440785310933499E-2</v>
      </c>
      <c r="C471" s="5">
        <v>2.8793274334049102E-4</v>
      </c>
      <c r="D471" s="5">
        <v>3.4990446840714277E-2</v>
      </c>
      <c r="E471" s="5">
        <v>1.1491325734569459E-2</v>
      </c>
      <c r="F471" s="5">
        <v>6.8840583357516749E-2</v>
      </c>
    </row>
    <row r="472" spans="1:6" x14ac:dyDescent="0.3">
      <c r="A472" s="5">
        <v>-2.5831737550596762E-4</v>
      </c>
      <c r="B472" s="1">
        <f t="shared" si="7"/>
        <v>-6.750045351978147E-2</v>
      </c>
      <c r="C472" s="5">
        <v>-4.0264629337904978E-4</v>
      </c>
      <c r="D472" s="5">
        <v>-4.4483154324223229E-2</v>
      </c>
      <c r="E472" s="5">
        <v>-6.0958095341241858E-2</v>
      </c>
      <c r="F472" s="5">
        <v>-9.7060110893879337E-2</v>
      </c>
    </row>
    <row r="473" spans="1:6" x14ac:dyDescent="0.3">
      <c r="A473" s="5">
        <v>-3.9587677675179123E-4</v>
      </c>
      <c r="B473" s="1">
        <f t="shared" si="7"/>
        <v>-1.2759616728654187E-2</v>
      </c>
      <c r="C473" s="5">
        <v>-1.220960966392681E-4</v>
      </c>
      <c r="D473" s="5">
        <v>-1.27451352101442E-2</v>
      </c>
      <c r="E473" s="5">
        <v>-1.4170322484972081E-2</v>
      </c>
      <c r="F473" s="5">
        <v>-1.136339249084628E-2</v>
      </c>
    </row>
    <row r="474" spans="1:6" x14ac:dyDescent="0.3">
      <c r="A474" s="5">
        <v>3.5011498098924683E-5</v>
      </c>
      <c r="B474" s="1">
        <f t="shared" si="7"/>
        <v>-3.7461733723280911E-2</v>
      </c>
      <c r="C474" s="5">
        <v>-3.1439300044588952E-4</v>
      </c>
      <c r="D474" s="5">
        <v>-1.3398710415086329E-2</v>
      </c>
      <c r="E474" s="5">
        <v>-3.0107802173513502E-2</v>
      </c>
      <c r="F474" s="5">
        <v>-6.8878688581242908E-2</v>
      </c>
    </row>
    <row r="475" spans="1:6" x14ac:dyDescent="0.3">
      <c r="A475" s="5">
        <v>8.7205129753797905E-5</v>
      </c>
      <c r="B475" s="1">
        <f t="shared" si="7"/>
        <v>3.7968793486574302E-2</v>
      </c>
      <c r="C475" s="5">
        <v>2.006053305922961E-4</v>
      </c>
      <c r="D475" s="5">
        <v>1.1598134622851751E-2</v>
      </c>
      <c r="E475" s="5">
        <v>4.43992240206601E-2</v>
      </c>
      <c r="F475" s="5">
        <v>5.7909021816211048E-2</v>
      </c>
    </row>
    <row r="476" spans="1:6" x14ac:dyDescent="0.3">
      <c r="A476" s="5">
        <v>4.772656207343573E-4</v>
      </c>
      <c r="B476" s="1">
        <f t="shared" si="7"/>
        <v>3.8985386202768257E-2</v>
      </c>
      <c r="C476" s="5">
        <v>3.2334927619004361E-4</v>
      </c>
      <c r="D476" s="5">
        <v>2.9772158333670081E-2</v>
      </c>
      <c r="E476" s="5">
        <v>2.8380319780783481E-2</v>
      </c>
      <c r="F476" s="5">
        <v>5.8803680493851207E-2</v>
      </c>
    </row>
    <row r="477" spans="1:6" x14ac:dyDescent="0.3">
      <c r="A477" s="5">
        <v>1.9593112193305731E-4</v>
      </c>
      <c r="B477" s="1">
        <f t="shared" si="7"/>
        <v>1.9888995059296199E-3</v>
      </c>
      <c r="C477" s="5">
        <v>1.10575435375182E-4</v>
      </c>
      <c r="D477" s="5">
        <v>6.2029441246078676E-3</v>
      </c>
      <c r="E477" s="5">
        <v>-7.9213860144111692E-4</v>
      </c>
      <c r="F477" s="5">
        <v>5.5589299462210917E-4</v>
      </c>
    </row>
    <row r="478" spans="1:6" x14ac:dyDescent="0.3">
      <c r="A478" s="5">
        <v>1.7744993048651739E-4</v>
      </c>
      <c r="B478" s="1">
        <f t="shared" si="7"/>
        <v>1.6240679466382232E-2</v>
      </c>
      <c r="C478" s="5">
        <v>3.3024671211023811E-6</v>
      </c>
      <c r="D478" s="5">
        <v>0</v>
      </c>
      <c r="E478" s="5">
        <v>1.568259597919042E-2</v>
      </c>
      <c r="F478" s="5">
        <v>3.3039442419956273E-2</v>
      </c>
    </row>
    <row r="479" spans="1:6" x14ac:dyDescent="0.3">
      <c r="A479" s="5">
        <v>3.834132793798517E-4</v>
      </c>
      <c r="B479" s="1">
        <f t="shared" si="7"/>
        <v>2.6670131567350097E-3</v>
      </c>
      <c r="C479" s="5">
        <v>9.1639112286046043E-5</v>
      </c>
      <c r="D479" s="5">
        <v>1.354042215641371E-2</v>
      </c>
      <c r="E479" s="5">
        <v>2.558475155454154E-3</v>
      </c>
      <c r="F479" s="5">
        <v>-8.0978578416628366E-3</v>
      </c>
    </row>
    <row r="480" spans="1:6" x14ac:dyDescent="0.3">
      <c r="A480" s="5">
        <v>2.0342866298150849E-5</v>
      </c>
      <c r="B480" s="1">
        <f t="shared" si="7"/>
        <v>7.5770487975198669E-2</v>
      </c>
      <c r="C480" s="5">
        <v>4.1566812264370872E-4</v>
      </c>
      <c r="D480" s="5">
        <v>5.1439697575218268E-2</v>
      </c>
      <c r="E480" s="5">
        <v>5.9488329793410337E-2</v>
      </c>
      <c r="F480" s="5">
        <v>0.1163834365569674</v>
      </c>
    </row>
    <row r="481" spans="1:6" x14ac:dyDescent="0.3">
      <c r="A481" s="5">
        <v>-4.9915542033396321E-4</v>
      </c>
      <c r="B481" s="1">
        <f t="shared" si="7"/>
        <v>2.5460569908279496E-2</v>
      </c>
      <c r="C481" s="5">
        <v>5.2557299845545913E-5</v>
      </c>
      <c r="D481" s="5">
        <v>1.055994108203517E-2</v>
      </c>
      <c r="E481" s="5">
        <v>4.0466433887178077E-2</v>
      </c>
      <c r="F481" s="5">
        <v>2.535533475562524E-2</v>
      </c>
    </row>
    <row r="482" spans="1:6" x14ac:dyDescent="0.3">
      <c r="A482" s="5">
        <v>5.0880745719794618E-5</v>
      </c>
      <c r="B482" s="1">
        <f t="shared" si="7"/>
        <v>2.4928743415214488E-2</v>
      </c>
      <c r="C482" s="5">
        <v>9.387265156668434E-5</v>
      </c>
      <c r="D482" s="5">
        <v>2.0977228239348559E-2</v>
      </c>
      <c r="E482" s="5">
        <v>2.1359825166047841E-2</v>
      </c>
      <c r="F482" s="5">
        <v>3.2449176840247063E-2</v>
      </c>
    </row>
    <row r="483" spans="1:6" x14ac:dyDescent="0.3">
      <c r="A483" s="5">
        <v>9.9210008590588927E-5</v>
      </c>
      <c r="B483" s="1">
        <f t="shared" si="7"/>
        <v>-4.5150004143899913E-2</v>
      </c>
      <c r="C483" s="5">
        <v>-1.785496611930171E-4</v>
      </c>
      <c r="D483" s="5">
        <v>-1.6244110522150908E-2</v>
      </c>
      <c r="E483" s="5">
        <v>-4.6058860415178593E-2</v>
      </c>
      <c r="F483" s="5">
        <v>-7.3147041494370235E-2</v>
      </c>
    </row>
    <row r="484" spans="1:6" x14ac:dyDescent="0.3">
      <c r="A484" s="5">
        <v>-3.7844998153957482E-4</v>
      </c>
      <c r="B484" s="1">
        <f t="shared" si="7"/>
        <v>5.559792189126612E-3</v>
      </c>
      <c r="C484" s="5">
        <v>1.546221750565735E-4</v>
      </c>
      <c r="D484" s="5">
        <v>-6.6155854201168651E-3</v>
      </c>
      <c r="E484" s="5">
        <v>6.3097212473151032E-3</v>
      </c>
      <c r="F484" s="5">
        <v>1.6985240740181599E-2</v>
      </c>
    </row>
    <row r="485" spans="1:6" x14ac:dyDescent="0.3">
      <c r="A485" s="5">
        <v>5.2406735973598018E-4</v>
      </c>
      <c r="B485" s="1">
        <f t="shared" si="7"/>
        <v>-4.9029902946411852E-2</v>
      </c>
      <c r="C485" s="5">
        <v>-3.2590239353069711E-4</v>
      </c>
      <c r="D485" s="5">
        <v>-2.8745036429925541E-2</v>
      </c>
      <c r="E485" s="5">
        <v>-4.676279693121721E-2</v>
      </c>
      <c r="F485" s="5">
        <v>-7.1581875478092805E-2</v>
      </c>
    </row>
    <row r="486" spans="1:6" x14ac:dyDescent="0.3">
      <c r="A486" s="5">
        <v>-2.7217546582569701E-4</v>
      </c>
      <c r="B486" s="1">
        <f t="shared" si="7"/>
        <v>8.1151624635606261E-3</v>
      </c>
      <c r="C486" s="5">
        <v>-4.6199339952046609E-4</v>
      </c>
      <c r="D486" s="5">
        <v>5.4580506778441062E-3</v>
      </c>
      <c r="E486" s="5">
        <v>1.410767845419603E-2</v>
      </c>
      <c r="F486" s="5">
        <v>4.779758258641742E-3</v>
      </c>
    </row>
    <row r="487" spans="1:6" x14ac:dyDescent="0.3">
      <c r="A487" s="5">
        <v>7.8862196620121949E-5</v>
      </c>
      <c r="B487" s="1">
        <f t="shared" si="7"/>
        <v>5.1212421369933793E-2</v>
      </c>
      <c r="C487" s="5">
        <v>7.3991215927016185E-4</v>
      </c>
      <c r="D487" s="5">
        <v>1.8245279061853029E-2</v>
      </c>
      <c r="E487" s="5">
        <v>4.5347770651769537E-2</v>
      </c>
      <c r="F487" s="5">
        <v>9.0044214396178823E-2</v>
      </c>
    </row>
    <row r="488" spans="1:6" x14ac:dyDescent="0.3">
      <c r="A488" s="5">
        <v>-1.3674083022863209E-4</v>
      </c>
      <c r="B488" s="1">
        <f t="shared" si="7"/>
        <v>-7.5703668086598936E-3</v>
      </c>
      <c r="C488" s="5">
        <v>-1.6637378845629769E-4</v>
      </c>
      <c r="D488" s="5">
        <v>1.028833815393426E-3</v>
      </c>
      <c r="E488" s="5">
        <v>-1.7550237601748009E-2</v>
      </c>
      <c r="F488" s="5">
        <v>-6.1896966396250974E-3</v>
      </c>
    </row>
    <row r="489" spans="1:6" x14ac:dyDescent="0.3">
      <c r="A489" s="5">
        <v>4.5912077272269869E-4</v>
      </c>
      <c r="B489" s="1">
        <f t="shared" si="7"/>
        <v>2.6991220047489623E-2</v>
      </c>
      <c r="C489" s="5">
        <v>2.1308804358533001E-4</v>
      </c>
      <c r="D489" s="5">
        <v>1.6409779776084928E-2</v>
      </c>
      <c r="E489" s="5">
        <v>2.825825187422026E-2</v>
      </c>
      <c r="F489" s="5">
        <v>3.6305628492163677E-2</v>
      </c>
    </row>
    <row r="490" spans="1:6" x14ac:dyDescent="0.3">
      <c r="A490" s="5">
        <v>-3.9869810021109231E-4</v>
      </c>
      <c r="B490" s="1">
        <f t="shared" si="7"/>
        <v>-6.1537433765431382E-4</v>
      </c>
      <c r="C490" s="5">
        <v>-1.233912956610794E-4</v>
      </c>
      <c r="D490" s="5">
        <v>2.4869190580316669E-3</v>
      </c>
      <c r="E490" s="5">
        <v>-3.5035722591381102E-4</v>
      </c>
      <c r="F490" s="5">
        <v>-3.9826848450807972E-3</v>
      </c>
    </row>
    <row r="491" spans="1:6" x14ac:dyDescent="0.3">
      <c r="A491" s="5">
        <v>3.4529322128129541E-4</v>
      </c>
      <c r="B491" s="1">
        <f t="shared" si="7"/>
        <v>-8.012105593801758E-3</v>
      </c>
      <c r="C491" s="5">
        <v>1.096184337026074E-4</v>
      </c>
      <c r="D491" s="5">
        <v>-2.7074133552567048E-3</v>
      </c>
      <c r="E491" s="5">
        <v>-4.0807474088655482E-3</v>
      </c>
      <c r="F491" s="5">
        <v>-1.7248156017283019E-2</v>
      </c>
    </row>
    <row r="492" spans="1:6" x14ac:dyDescent="0.3">
      <c r="A492" s="5">
        <v>9.5367947015034815E-6</v>
      </c>
      <c r="B492" s="1">
        <f t="shared" si="7"/>
        <v>-1.8377335410294884E-4</v>
      </c>
      <c r="C492" s="5">
        <v>2.5324148305472249E-5</v>
      </c>
      <c r="D492" s="5">
        <v>-2.1816207180194169E-3</v>
      </c>
      <c r="E492" s="5">
        <v>2.4599323813987439E-3</v>
      </c>
      <c r="F492" s="5">
        <v>-8.2963172568817356E-4</v>
      </c>
    </row>
    <row r="493" spans="1:6" x14ac:dyDescent="0.3">
      <c r="A493" s="5">
        <v>-5.1702544274512263E-4</v>
      </c>
      <c r="B493" s="1">
        <f t="shared" si="7"/>
        <v>1.657165435127202E-2</v>
      </c>
      <c r="C493" s="5">
        <v>1.3359172086424559E-4</v>
      </c>
      <c r="D493" s="5">
        <v>1.9019005836261371E-2</v>
      </c>
      <c r="E493" s="5">
        <v>5.2415583512717126E-3</v>
      </c>
      <c r="F493" s="5">
        <v>2.5454398866282979E-2</v>
      </c>
    </row>
    <row r="494" spans="1:6" x14ac:dyDescent="0.3">
      <c r="A494" s="5">
        <v>7.7257766578853193E-4</v>
      </c>
      <c r="B494" s="1">
        <f t="shared" si="7"/>
        <v>5.1051613154521412E-2</v>
      </c>
      <c r="C494" s="5">
        <v>3.0728840686045089E-4</v>
      </c>
      <c r="D494" s="5">
        <v>2.6433257068156021E-2</v>
      </c>
      <c r="E494" s="5">
        <v>5.6823360405230623E-2</v>
      </c>
      <c r="F494" s="5">
        <v>6.9898221990177589E-2</v>
      </c>
    </row>
    <row r="495" spans="1:6" x14ac:dyDescent="0.3">
      <c r="A495" s="5">
        <v>-1.086970686863253E-4</v>
      </c>
      <c r="B495" s="1">
        <f t="shared" si="7"/>
        <v>5.0052419582338047E-2</v>
      </c>
      <c r="C495" s="5">
        <v>1.660093906021842E-4</v>
      </c>
      <c r="D495" s="5">
        <v>3.111942427624026E-2</v>
      </c>
      <c r="E495" s="5">
        <v>4.2783214311121753E-2</v>
      </c>
      <c r="F495" s="5">
        <v>7.625462015965212E-2</v>
      </c>
    </row>
    <row r="496" spans="1:6" x14ac:dyDescent="0.3">
      <c r="A496" s="5">
        <v>1.6527801351529089E-5</v>
      </c>
      <c r="B496" s="1">
        <f t="shared" si="7"/>
        <v>-4.1964457483804729E-2</v>
      </c>
      <c r="C496" s="5">
        <v>-6.0117739306519979E-4</v>
      </c>
      <c r="D496" s="5">
        <v>-1.9896918539501481E-2</v>
      </c>
      <c r="E496" s="5">
        <v>-3.5853364355269868E-2</v>
      </c>
      <c r="F496" s="5">
        <v>-7.0143089556642835E-2</v>
      </c>
    </row>
    <row r="497" spans="1:6" x14ac:dyDescent="0.3">
      <c r="A497" s="5">
        <v>1.226786016044201E-4</v>
      </c>
      <c r="B497" s="1">
        <f t="shared" si="7"/>
        <v>1.1902077827355306E-2</v>
      </c>
      <c r="C497" s="5">
        <v>1.4228485769862689E-4</v>
      </c>
      <c r="D497" s="5">
        <v>-5.9136413614311323E-3</v>
      </c>
      <c r="E497" s="5">
        <v>1.801344622693879E-2</v>
      </c>
      <c r="F497" s="5">
        <v>2.3606428616558262E-2</v>
      </c>
    </row>
    <row r="498" spans="1:6" x14ac:dyDescent="0.3">
      <c r="A498" s="5">
        <v>-6.3562163500563429E-5</v>
      </c>
      <c r="B498" s="1">
        <f t="shared" si="7"/>
        <v>-2.8479815166029415E-2</v>
      </c>
      <c r="C498" s="5">
        <v>-5.6670356389787457E-5</v>
      </c>
      <c r="D498" s="5">
        <v>-6.4896854938378823E-3</v>
      </c>
      <c r="E498" s="5">
        <v>-3.5095667646809048E-2</v>
      </c>
      <c r="F498" s="5">
        <v>-4.385409235744131E-2</v>
      </c>
    </row>
    <row r="499" spans="1:6" x14ac:dyDescent="0.3">
      <c r="A499" s="5">
        <v>-9.2808014610312739E-5</v>
      </c>
      <c r="B499" s="1">
        <f t="shared" si="7"/>
        <v>9.0322398936981685E-3</v>
      </c>
      <c r="C499" s="5">
        <v>-7.1461264852246131E-5</v>
      </c>
      <c r="D499" s="5">
        <v>2.06862566118815E-3</v>
      </c>
      <c r="E499" s="5">
        <v>8.6624105786530237E-3</v>
      </c>
      <c r="F499" s="5">
        <v>1.6365683441253331E-2</v>
      </c>
    </row>
    <row r="500" spans="1:6" x14ac:dyDescent="0.3">
      <c r="A500" s="5">
        <v>1.4620050344404939E-4</v>
      </c>
      <c r="B500" s="1">
        <f t="shared" si="7"/>
        <v>6.1876486350760374E-3</v>
      </c>
      <c r="C500" s="5">
        <v>-1.2294309536819981E-4</v>
      </c>
      <c r="D500" s="5">
        <v>-8.8780454265791064E-4</v>
      </c>
      <c r="E500" s="5">
        <v>8.888947417246662E-3</v>
      </c>
      <c r="F500" s="5">
        <v>1.0561803030639361E-2</v>
      </c>
    </row>
    <row r="501" spans="1:6" x14ac:dyDescent="0.3">
      <c r="A501" s="5">
        <v>-4.3222271170151323E-5</v>
      </c>
      <c r="B501" s="1">
        <f t="shared" si="7"/>
        <v>-2.065258492792103E-2</v>
      </c>
      <c r="C501" s="5">
        <v>1.6597278128926971E-4</v>
      </c>
      <c r="D501" s="5">
        <v>-7.5689450021165783E-3</v>
      </c>
      <c r="E501" s="5">
        <v>-2.4891304894752331E-2</v>
      </c>
      <c r="F501" s="5">
        <v>-2.949750488689418E-2</v>
      </c>
    </row>
    <row r="502" spans="1:6" x14ac:dyDescent="0.3">
      <c r="A502" s="5">
        <v>3.1781718075052372E-6</v>
      </c>
      <c r="B502" s="1">
        <f t="shared" si="7"/>
        <v>5.5292085357579639E-3</v>
      </c>
      <c r="C502" s="5">
        <v>6.2637251041053332E-5</v>
      </c>
      <c r="D502" s="5">
        <v>5.7411887162714947E-3</v>
      </c>
      <c r="E502" s="5">
        <v>7.033687494745422E-3</v>
      </c>
      <c r="F502" s="5">
        <v>3.8127493962569758E-3</v>
      </c>
    </row>
    <row r="503" spans="1:6" x14ac:dyDescent="0.3">
      <c r="A503" s="5">
        <v>4.5183322085939892E-4</v>
      </c>
      <c r="B503" s="1">
        <f t="shared" si="7"/>
        <v>1.4317063564626883E-2</v>
      </c>
      <c r="C503" s="5">
        <v>2.0869905846154779E-4</v>
      </c>
      <c r="D503" s="5">
        <v>4.5817246066732764E-3</v>
      </c>
      <c r="E503" s="5">
        <v>1.490636407808044E-2</v>
      </c>
      <c r="F503" s="5">
        <v>2.3463102009126931E-2</v>
      </c>
    </row>
    <row r="504" spans="1:6" x14ac:dyDescent="0.3">
      <c r="A504" s="5">
        <v>-4.6581725236727323E-4</v>
      </c>
      <c r="B504" s="1">
        <f t="shared" si="7"/>
        <v>5.8506820615145706E-2</v>
      </c>
      <c r="C504" s="5">
        <v>4.0616883663879833E-4</v>
      </c>
      <c r="D504" s="5">
        <v>4.0049663942239633E-2</v>
      </c>
      <c r="E504" s="5">
        <v>4.8288349148545073E-2</v>
      </c>
      <c r="F504" s="5">
        <v>8.718244875465242E-2</v>
      </c>
    </row>
    <row r="505" spans="1:6" x14ac:dyDescent="0.3">
      <c r="A505" s="5">
        <v>7.0213811875596832E-4</v>
      </c>
      <c r="B505" s="1">
        <f t="shared" si="7"/>
        <v>3.8035758424753631E-2</v>
      </c>
      <c r="C505" s="5">
        <v>1.271515526770628E-4</v>
      </c>
      <c r="D505" s="5">
        <v>2.2896868793780278E-2</v>
      </c>
      <c r="E505" s="5">
        <v>4.027211865144853E-2</v>
      </c>
      <c r="F505" s="5">
        <v>5.0938287829032092E-2</v>
      </c>
    </row>
    <row r="506" spans="1:6" x14ac:dyDescent="0.3">
      <c r="A506" s="5">
        <v>-8.5119898415086936E-5</v>
      </c>
      <c r="B506" s="1">
        <f t="shared" si="7"/>
        <v>-2.3352187268053253E-2</v>
      </c>
      <c r="C506" s="5">
        <v>-2.4829350664923311E-4</v>
      </c>
      <c r="D506" s="5">
        <v>-1.3785971104647739E-2</v>
      </c>
      <c r="E506" s="5">
        <v>-5.7598542900505478E-3</v>
      </c>
      <c r="F506" s="5">
        <v>-5.0510736409461472E-2</v>
      </c>
    </row>
    <row r="507" spans="1:6" x14ac:dyDescent="0.3">
      <c r="A507" s="5">
        <v>2.3503979637240491E-5</v>
      </c>
      <c r="B507" s="1">
        <f t="shared" si="7"/>
        <v>-2.3014211705760346E-2</v>
      </c>
      <c r="C507" s="5">
        <v>-5.45490446413055E-6</v>
      </c>
      <c r="D507" s="5">
        <v>-1.5804239213311529E-2</v>
      </c>
      <c r="E507" s="5">
        <v>-3.9378577777992703E-2</v>
      </c>
      <c r="F507" s="5">
        <v>-1.385981812597681E-2</v>
      </c>
    </row>
    <row r="508" spans="1:6" x14ac:dyDescent="0.3">
      <c r="A508" s="5">
        <v>-5.1467295576657079E-4</v>
      </c>
      <c r="B508" s="1">
        <f t="shared" si="7"/>
        <v>3.7287795277944014E-2</v>
      </c>
      <c r="C508" s="5">
        <v>-7.0789598373366402E-5</v>
      </c>
      <c r="D508" s="5">
        <v>2.5230187323281861E-2</v>
      </c>
      <c r="E508" s="5">
        <v>3.8528494761973058E-2</v>
      </c>
      <c r="F508" s="5">
        <v>4.8104703748577123E-2</v>
      </c>
    </row>
    <row r="509" spans="1:6" x14ac:dyDescent="0.3">
      <c r="A509" s="5">
        <v>4.1747724259266761E-4</v>
      </c>
      <c r="B509" s="1">
        <f t="shared" si="7"/>
        <v>-5.9433407156444552E-2</v>
      </c>
      <c r="C509" s="5">
        <v>-4.6941111033760308E-6</v>
      </c>
      <c r="D509" s="5">
        <v>-2.369769336883731E-2</v>
      </c>
      <c r="E509" s="5">
        <v>-5.9526393633197998E-2</v>
      </c>
      <c r="F509" s="5">
        <v>-9.5076134467298345E-2</v>
      </c>
    </row>
    <row r="510" spans="1:6" x14ac:dyDescent="0.3">
      <c r="A510" s="5">
        <v>-5.8464408597913575E-4</v>
      </c>
      <c r="B510" s="1">
        <f t="shared" si="7"/>
        <v>-1.2173259843267262E-2</v>
      </c>
      <c r="C510" s="5">
        <v>1.7874126995032211E-4</v>
      </c>
      <c r="D510" s="5">
        <v>-1.692716545936257E-2</v>
      </c>
      <c r="E510" s="5">
        <v>7.7462131951291369E-3</v>
      </c>
      <c r="F510" s="5">
        <v>-2.7338827265568359E-2</v>
      </c>
    </row>
    <row r="511" spans="1:6" x14ac:dyDescent="0.3">
      <c r="A511" s="5">
        <v>1.048938371782882E-3</v>
      </c>
      <c r="B511" s="1">
        <f t="shared" si="7"/>
        <v>3.1794512341854819E-2</v>
      </c>
      <c r="C511" s="5">
        <v>2.6066408649327851E-5</v>
      </c>
      <c r="D511" s="5">
        <v>2.5717436098244839E-2</v>
      </c>
      <c r="E511" s="5">
        <v>-6.6359308265067094E-3</v>
      </c>
      <c r="F511" s="5">
        <v>7.6302031753826327E-2</v>
      </c>
    </row>
    <row r="512" spans="1:6" x14ac:dyDescent="0.3">
      <c r="A512" s="5">
        <v>9.4610833645702996E-5</v>
      </c>
      <c r="B512" s="1">
        <f t="shared" si="7"/>
        <v>2.2602138393215416E-2</v>
      </c>
      <c r="C512" s="5">
        <v>2.6626971351362272E-4</v>
      </c>
      <c r="D512" s="5">
        <v>1.2796366388934111E-2</v>
      </c>
      <c r="E512" s="5">
        <v>3.4784560061843273E-2</v>
      </c>
      <c r="F512" s="5">
        <v>2.0225488728868871E-2</v>
      </c>
    </row>
    <row r="513" spans="1:6" x14ac:dyDescent="0.3">
      <c r="A513" s="5">
        <v>-1.981215291557703E-4</v>
      </c>
      <c r="B513" s="1">
        <f t="shared" si="7"/>
        <v>-0.15702253943288577</v>
      </c>
      <c r="C513" s="5">
        <v>-2.1420235228930551E-4</v>
      </c>
      <c r="D513" s="5">
        <v>-7.4639474489079483E-2</v>
      </c>
      <c r="E513" s="5">
        <v>-0.14456652983634211</v>
      </c>
      <c r="F513" s="5">
        <v>-0.2518616139732357</v>
      </c>
    </row>
    <row r="514" spans="1:6" x14ac:dyDescent="0.3">
      <c r="A514" s="5">
        <v>1.854226084994082E-4</v>
      </c>
      <c r="B514" s="1">
        <f t="shared" ref="B514:B577" si="8">AVERAGE(D514:F514)</f>
        <v>-6.252820481052164E-2</v>
      </c>
      <c r="C514" s="5">
        <v>-5.3583360689657411E-4</v>
      </c>
      <c r="D514" s="5">
        <v>-5.8570837160076827E-2</v>
      </c>
      <c r="E514" s="5">
        <v>-2.873800467369669E-2</v>
      </c>
      <c r="F514" s="5">
        <v>-0.1002757725977914</v>
      </c>
    </row>
    <row r="515" spans="1:6" x14ac:dyDescent="0.3">
      <c r="A515" s="5">
        <v>8.7619270200178789E-5</v>
      </c>
      <c r="B515" s="1">
        <f t="shared" si="8"/>
        <v>8.6150181022134856E-2</v>
      </c>
      <c r="C515" s="5">
        <v>7.3093779922928093E-5</v>
      </c>
      <c r="D515" s="5">
        <v>6.9193048972378435E-2</v>
      </c>
      <c r="E515" s="5">
        <v>6.0401436623054749E-2</v>
      </c>
      <c r="F515" s="5">
        <v>0.1288560574709714</v>
      </c>
    </row>
    <row r="516" spans="1:6" x14ac:dyDescent="0.3">
      <c r="A516" s="5">
        <v>7.5333586315728951E-4</v>
      </c>
      <c r="B516" s="1">
        <f t="shared" si="8"/>
        <v>0.10236661587133107</v>
      </c>
      <c r="C516" s="5">
        <v>7.0014784991911938E-4</v>
      </c>
      <c r="D516" s="5">
        <v>2.5917075436001191E-2</v>
      </c>
      <c r="E516" s="5">
        <v>9.9933468868492525E-2</v>
      </c>
      <c r="F516" s="5">
        <v>0.18124930330949951</v>
      </c>
    </row>
    <row r="517" spans="1:6" x14ac:dyDescent="0.3">
      <c r="A517" s="5">
        <v>1.452707859517233E-4</v>
      </c>
      <c r="B517" s="1">
        <f t="shared" si="8"/>
        <v>2.2211973984467129E-2</v>
      </c>
      <c r="C517" s="5">
        <v>2.391265274717114E-4</v>
      </c>
      <c r="D517" s="5">
        <v>2.6524525575142729E-2</v>
      </c>
      <c r="E517" s="5">
        <v>1.3170558317170841E-2</v>
      </c>
      <c r="F517" s="5">
        <v>2.6940838061087821E-2</v>
      </c>
    </row>
    <row r="518" spans="1:6" x14ac:dyDescent="0.3">
      <c r="A518" s="5">
        <v>-8.7540566862998048E-5</v>
      </c>
      <c r="B518" s="1">
        <f t="shared" si="8"/>
        <v>-2.6445870107276132E-2</v>
      </c>
      <c r="C518" s="5">
        <v>-5.9015575216037057E-5</v>
      </c>
      <c r="D518" s="5">
        <v>-1.683542451842257E-2</v>
      </c>
      <c r="E518" s="5">
        <v>-2.1671823367412909E-2</v>
      </c>
      <c r="F518" s="5">
        <v>-4.0830362435992917E-2</v>
      </c>
    </row>
    <row r="519" spans="1:6" x14ac:dyDescent="0.3">
      <c r="A519" s="5">
        <v>-1.0785036470117861E-4</v>
      </c>
      <c r="B519" s="1">
        <f t="shared" si="8"/>
        <v>-3.8293454032141717E-2</v>
      </c>
      <c r="C519" s="5">
        <v>1.046535889521749E-4</v>
      </c>
      <c r="D519" s="5">
        <v>-1.6486742574851831E-2</v>
      </c>
      <c r="E519" s="5">
        <v>-3.4613903093930531E-2</v>
      </c>
      <c r="F519" s="5">
        <v>-6.3779716427642796E-2</v>
      </c>
    </row>
    <row r="520" spans="1:6" x14ac:dyDescent="0.3">
      <c r="A520" s="5">
        <v>1.3385959417355761E-4</v>
      </c>
      <c r="B520" s="1">
        <f t="shared" si="8"/>
        <v>-1.6930732631840566E-3</v>
      </c>
      <c r="C520" s="5">
        <v>5.1086750193718438E-5</v>
      </c>
      <c r="D520" s="5">
        <v>-3.9939070933625587E-3</v>
      </c>
      <c r="E520" s="5">
        <v>-1.9768195609355388E-3</v>
      </c>
      <c r="F520" s="5">
        <v>8.9150686474592788E-4</v>
      </c>
    </row>
    <row r="521" spans="1:6" x14ac:dyDescent="0.3">
      <c r="A521" s="5">
        <v>8.0087993270083757E-4</v>
      </c>
      <c r="B521" s="1">
        <f t="shared" si="8"/>
        <v>-5.8105075243766171E-3</v>
      </c>
      <c r="C521" s="5">
        <v>1.545753988310139E-4</v>
      </c>
      <c r="D521" s="5">
        <v>-3.0907167724452118E-3</v>
      </c>
      <c r="E521" s="5">
        <v>-1.109794269286368E-3</v>
      </c>
      <c r="F521" s="5">
        <v>-1.323101153139827E-2</v>
      </c>
    </row>
    <row r="522" spans="1:6" x14ac:dyDescent="0.3">
      <c r="A522" s="5">
        <v>-9.8866907142713956E-4</v>
      </c>
      <c r="B522" s="1">
        <f t="shared" si="8"/>
        <v>2.9802874089313331E-2</v>
      </c>
      <c r="C522" s="5">
        <v>1.841410578933278E-4</v>
      </c>
      <c r="D522" s="5">
        <v>1.317658339821204E-2</v>
      </c>
      <c r="E522" s="5">
        <v>2.7485642459359031E-2</v>
      </c>
      <c r="F522" s="5">
        <v>4.8746396410368931E-2</v>
      </c>
    </row>
    <row r="523" spans="1:6" x14ac:dyDescent="0.3">
      <c r="A523" s="5">
        <v>9.2654931719771128E-4</v>
      </c>
      <c r="B523" s="1">
        <f t="shared" si="8"/>
        <v>4.3784538750074953E-3</v>
      </c>
      <c r="C523" s="5">
        <v>1.5713151851670659E-5</v>
      </c>
      <c r="D523" s="5">
        <v>1.5165394604062851E-2</v>
      </c>
      <c r="E523" s="5">
        <v>2.0634139975284072E-3</v>
      </c>
      <c r="F523" s="5">
        <v>-4.0934469765687709E-3</v>
      </c>
    </row>
    <row r="524" spans="1:6" x14ac:dyDescent="0.3">
      <c r="A524" s="5">
        <v>-4.0894570880389841E-4</v>
      </c>
      <c r="B524" s="1">
        <f t="shared" si="8"/>
        <v>-3.6632573116624676E-3</v>
      </c>
      <c r="C524" s="5">
        <v>1.4166065720111481E-4</v>
      </c>
      <c r="D524" s="5">
        <v>-3.7532960428885431E-3</v>
      </c>
      <c r="E524" s="5">
        <v>4.5700096075762531E-4</v>
      </c>
      <c r="F524" s="5">
        <v>-7.6934768528564854E-3</v>
      </c>
    </row>
    <row r="525" spans="1:6" x14ac:dyDescent="0.3">
      <c r="A525" s="5">
        <v>-2.1880707106980421E-4</v>
      </c>
      <c r="B525" s="1">
        <f t="shared" si="8"/>
        <v>1.0743995709603382E-2</v>
      </c>
      <c r="C525" s="5">
        <v>1.7312059286034301E-4</v>
      </c>
      <c r="D525" s="5">
        <v>1.839373929430899E-3</v>
      </c>
      <c r="E525" s="5">
        <v>5.2877194759428647E-3</v>
      </c>
      <c r="F525" s="5">
        <v>2.510489372343638E-2</v>
      </c>
    </row>
    <row r="526" spans="1:6" x14ac:dyDescent="0.3">
      <c r="A526" s="5">
        <v>1.3636365098967931E-4</v>
      </c>
      <c r="B526" s="1">
        <f t="shared" si="8"/>
        <v>-1.5476971592991143E-2</v>
      </c>
      <c r="C526" s="5">
        <v>-2.4255461501532241E-4</v>
      </c>
      <c r="D526" s="5">
        <v>-8.6370698207050012E-3</v>
      </c>
      <c r="E526" s="5">
        <v>-9.6073806204595158E-3</v>
      </c>
      <c r="F526" s="5">
        <v>-2.8186464337808911E-2</v>
      </c>
    </row>
    <row r="527" spans="1:6" x14ac:dyDescent="0.3">
      <c r="A527" s="5">
        <v>8.9419089894349213E-5</v>
      </c>
      <c r="B527" s="1">
        <f t="shared" si="8"/>
        <v>-5.2928472754114608E-3</v>
      </c>
      <c r="C527" s="5">
        <v>-1.8317437310599871E-4</v>
      </c>
      <c r="D527" s="5">
        <v>-4.9684624842871727E-4</v>
      </c>
      <c r="E527" s="5">
        <v>-1.307208156735218E-2</v>
      </c>
      <c r="F527" s="5">
        <v>-2.3096140104534868E-3</v>
      </c>
    </row>
    <row r="528" spans="1:6" x14ac:dyDescent="0.3">
      <c r="A528" s="5">
        <v>-8.9010790266108586E-4</v>
      </c>
      <c r="B528" s="1">
        <f t="shared" si="8"/>
        <v>-2.7188146362268444E-2</v>
      </c>
      <c r="C528" s="5">
        <v>-3.290504831898744E-4</v>
      </c>
      <c r="D528" s="5">
        <v>-1.781224578394092E-2</v>
      </c>
      <c r="E528" s="5">
        <v>-1.473077407369683E-2</v>
      </c>
      <c r="F528" s="5">
        <v>-4.9021419229167577E-2</v>
      </c>
    </row>
    <row r="529" spans="1:6" x14ac:dyDescent="0.3">
      <c r="A529" s="5">
        <v>3.8963866266783498E-4</v>
      </c>
      <c r="B529" s="1">
        <f t="shared" si="8"/>
        <v>-4.2080699792315691E-2</v>
      </c>
      <c r="C529" s="5">
        <v>-1.8612116820726499E-4</v>
      </c>
      <c r="D529" s="5">
        <v>-2.4861209106529891E-2</v>
      </c>
      <c r="E529" s="5">
        <v>-3.9586478451788309E-2</v>
      </c>
      <c r="F529" s="5">
        <v>-6.179441181862888E-2</v>
      </c>
    </row>
    <row r="530" spans="1:6" x14ac:dyDescent="0.3">
      <c r="A530" s="5">
        <v>-6.7720558505968143E-4</v>
      </c>
      <c r="B530" s="1">
        <f t="shared" si="8"/>
        <v>2.2309669696861729E-2</v>
      </c>
      <c r="C530" s="5">
        <v>3.2454850960306198E-4</v>
      </c>
      <c r="D530" s="5">
        <v>1.1745534015414449E-2</v>
      </c>
      <c r="E530" s="5">
        <v>9.4666863601329254E-3</v>
      </c>
      <c r="F530" s="5">
        <v>4.5716788715037808E-2</v>
      </c>
    </row>
    <row r="531" spans="1:6" x14ac:dyDescent="0.3">
      <c r="A531" s="5">
        <v>4.4623290987644282E-4</v>
      </c>
      <c r="B531" s="1">
        <f t="shared" si="8"/>
        <v>-2.2922591021815228E-3</v>
      </c>
      <c r="C531" s="5">
        <v>2.953375642000822E-5</v>
      </c>
      <c r="D531" s="5">
        <v>-5.1578326154659848E-3</v>
      </c>
      <c r="E531" s="5">
        <v>0</v>
      </c>
      <c r="F531" s="5">
        <v>-1.7189446910785831E-3</v>
      </c>
    </row>
    <row r="532" spans="1:6" x14ac:dyDescent="0.3">
      <c r="A532" s="5">
        <v>2.7919100780238182E-4</v>
      </c>
      <c r="B532" s="1">
        <f t="shared" si="8"/>
        <v>5.1810309323479702E-3</v>
      </c>
      <c r="C532" s="5">
        <v>7.0535249449221737E-5</v>
      </c>
      <c r="D532" s="5">
        <v>5.6452899726000538E-3</v>
      </c>
      <c r="E532" s="5">
        <v>7.1122624719537342E-3</v>
      </c>
      <c r="F532" s="5">
        <v>2.785540352490123E-3</v>
      </c>
    </row>
    <row r="533" spans="1:6" x14ac:dyDescent="0.3">
      <c r="A533" s="5">
        <v>-3.5529072301088149E-5</v>
      </c>
      <c r="B533" s="1">
        <f t="shared" si="8"/>
        <v>-8.3595583817815588E-4</v>
      </c>
      <c r="C533" s="5">
        <v>-1.718155838048574E-4</v>
      </c>
      <c r="D533" s="5">
        <v>-4.19489965131703E-3</v>
      </c>
      <c r="E533" s="5">
        <v>2.0202210913193852E-3</v>
      </c>
      <c r="F533" s="5">
        <v>-3.3318895453682268E-4</v>
      </c>
    </row>
    <row r="534" spans="1:6" x14ac:dyDescent="0.3">
      <c r="A534" s="5">
        <v>-6.4037411713258052E-4</v>
      </c>
      <c r="B534" s="1">
        <f t="shared" si="8"/>
        <v>3.0898986982566732E-3</v>
      </c>
      <c r="C534" s="5">
        <v>-1.8610875676294819E-4</v>
      </c>
      <c r="D534" s="5">
        <v>5.9427917020702381E-3</v>
      </c>
      <c r="E534" s="5">
        <v>0</v>
      </c>
      <c r="F534" s="5">
        <v>3.326904392699781E-3</v>
      </c>
    </row>
    <row r="535" spans="1:6" x14ac:dyDescent="0.3">
      <c r="A535" s="5">
        <v>-3.1176751158845661E-4</v>
      </c>
      <c r="B535" s="1">
        <f t="shared" si="8"/>
        <v>-5.9227830171012152E-4</v>
      </c>
      <c r="C535" s="5">
        <v>3.8923428681059142E-5</v>
      </c>
      <c r="D535" s="5">
        <v>-1.710405171156282E-3</v>
      </c>
      <c r="E535" s="5">
        <v>0</v>
      </c>
      <c r="F535" s="5">
        <v>-6.6429733974082694E-5</v>
      </c>
    </row>
    <row r="536" spans="1:6" x14ac:dyDescent="0.3">
      <c r="A536" s="5">
        <v>0</v>
      </c>
      <c r="B536" s="1">
        <f t="shared" si="8"/>
        <v>-1.0555878691042389E-3</v>
      </c>
      <c r="C536" s="5">
        <v>-6.0430805620015349E-4</v>
      </c>
      <c r="D536" s="5">
        <v>9.3711051412981305E-5</v>
      </c>
      <c r="E536" s="5">
        <v>0</v>
      </c>
      <c r="F536" s="5">
        <v>-3.2604746587256979E-3</v>
      </c>
    </row>
    <row r="537" spans="1:6" x14ac:dyDescent="0.3">
      <c r="A537" s="5">
        <v>0</v>
      </c>
      <c r="B537" s="1">
        <f t="shared" si="8"/>
        <v>4.216902507812037E-4</v>
      </c>
      <c r="C537" s="5">
        <v>1.8811655239403541E-4</v>
      </c>
      <c r="D537" s="5">
        <v>2.2152687817440508E-3</v>
      </c>
      <c r="E537" s="5">
        <v>0</v>
      </c>
      <c r="F537" s="5">
        <v>-9.5019802940043974E-4</v>
      </c>
    </row>
    <row r="538" spans="1:6" x14ac:dyDescent="0.3">
      <c r="A538" s="5">
        <v>0</v>
      </c>
      <c r="B538" s="1">
        <f t="shared" si="8"/>
        <v>-5.8506646218547216E-3</v>
      </c>
      <c r="C538" s="5">
        <v>-3.480371062849485E-4</v>
      </c>
      <c r="D538" s="5">
        <v>-1.4284424611528119E-3</v>
      </c>
      <c r="E538" s="5">
        <v>0</v>
      </c>
      <c r="F538" s="5">
        <v>-1.6123551404411351E-2</v>
      </c>
    </row>
    <row r="539" spans="1:6" x14ac:dyDescent="0.3">
      <c r="A539" s="5">
        <v>0</v>
      </c>
      <c r="B539" s="1">
        <f t="shared" si="8"/>
        <v>5.8740453602575604E-4</v>
      </c>
      <c r="C539" s="5">
        <v>-2.9396274777937492E-4</v>
      </c>
      <c r="D539" s="5">
        <v>-1.0304933227249791E-3</v>
      </c>
      <c r="E539" s="5">
        <v>0</v>
      </c>
      <c r="F539" s="5">
        <v>2.7927069308022472E-3</v>
      </c>
    </row>
    <row r="540" spans="1:6" x14ac:dyDescent="0.3">
      <c r="A540" s="5">
        <v>4.4223014270183816E-3</v>
      </c>
      <c r="B540" s="1">
        <f t="shared" si="8"/>
        <v>0.10440013675654745</v>
      </c>
      <c r="C540" s="5">
        <v>8.093315018449232E-4</v>
      </c>
      <c r="D540" s="5">
        <v>9.6996837359582422E-2</v>
      </c>
      <c r="E540" s="5">
        <v>9.6546492930196237E-2</v>
      </c>
      <c r="F540" s="5">
        <v>0.1196570799798637</v>
      </c>
    </row>
    <row r="541" spans="1:6" x14ac:dyDescent="0.3">
      <c r="A541" s="5">
        <v>2.203525654325134E-3</v>
      </c>
      <c r="B541" s="1">
        <f t="shared" si="8"/>
        <v>6.3993795041452792E-2</v>
      </c>
      <c r="C541" s="5">
        <v>5.9671484131484931E-4</v>
      </c>
      <c r="D541" s="5">
        <v>5.2318132341675039E-2</v>
      </c>
      <c r="E541" s="5">
        <v>5.1130788352961247E-2</v>
      </c>
      <c r="F541" s="5">
        <v>8.8532464429722069E-2</v>
      </c>
    </row>
    <row r="542" spans="1:6" x14ac:dyDescent="0.3">
      <c r="A542" s="5">
        <v>-1.7395080489812639E-4</v>
      </c>
      <c r="B542" s="1">
        <f t="shared" si="8"/>
        <v>9.7894609933169882E-2</v>
      </c>
      <c r="C542" s="5">
        <v>1.40256548068507E-3</v>
      </c>
      <c r="D542" s="5">
        <v>9.1930596650263929E-2</v>
      </c>
      <c r="E542" s="5">
        <v>0.11603628803716411</v>
      </c>
      <c r="F542" s="5">
        <v>8.5716945112081611E-2</v>
      </c>
    </row>
    <row r="543" spans="1:6" x14ac:dyDescent="0.3">
      <c r="A543" s="5">
        <v>4.3231826805012469E-4</v>
      </c>
      <c r="B543" s="1">
        <f t="shared" si="8"/>
        <v>6.8582579307635214E-3</v>
      </c>
      <c r="C543" s="5">
        <v>-1.757939408228992E-4</v>
      </c>
      <c r="D543" s="5">
        <v>1.270236642029055E-2</v>
      </c>
      <c r="E543" s="5">
        <v>1.034865778422667E-2</v>
      </c>
      <c r="F543" s="5">
        <v>-2.4762504122266549E-3</v>
      </c>
    </row>
    <row r="544" spans="1:6" x14ac:dyDescent="0.3">
      <c r="A544" s="5">
        <v>-2.2111053290263531E-3</v>
      </c>
      <c r="B544" s="1">
        <f t="shared" si="8"/>
        <v>-0.14186664721881129</v>
      </c>
      <c r="C544" s="5">
        <v>-1.2517297105656411E-3</v>
      </c>
      <c r="D544" s="5">
        <v>-0.10479381854226059</v>
      </c>
      <c r="E544" s="5">
        <v>-0.14853020959824731</v>
      </c>
      <c r="F544" s="5">
        <v>-0.172275913515926</v>
      </c>
    </row>
    <row r="545" spans="1:6" x14ac:dyDescent="0.3">
      <c r="A545" s="5">
        <v>-5.8945110015251601E-4</v>
      </c>
      <c r="B545" s="1">
        <f t="shared" si="8"/>
        <v>-4.5132741662058017E-2</v>
      </c>
      <c r="C545" s="5">
        <v>-3.4388264465157192E-4</v>
      </c>
      <c r="D545" s="5">
        <v>-4.1325126278219493E-2</v>
      </c>
      <c r="E545" s="5">
        <v>-3.8884543220125238E-2</v>
      </c>
      <c r="F545" s="5">
        <v>-5.5188555487829298E-2</v>
      </c>
    </row>
    <row r="546" spans="1:6" x14ac:dyDescent="0.3">
      <c r="A546" s="5">
        <v>-1.157337800648861E-3</v>
      </c>
      <c r="B546" s="1">
        <f t="shared" si="8"/>
        <v>-0.13618174116010331</v>
      </c>
      <c r="C546" s="5">
        <v>-9.7293094778372335E-4</v>
      </c>
      <c r="D546" s="5">
        <v>-0.10915331389652309</v>
      </c>
      <c r="E546" s="5">
        <v>-0.1481042334165554</v>
      </c>
      <c r="F546" s="5">
        <v>-0.15128767616723149</v>
      </c>
    </row>
    <row r="547" spans="1:6" x14ac:dyDescent="0.3">
      <c r="A547" s="5">
        <v>3.0452725518870238E-4</v>
      </c>
      <c r="B547" s="1">
        <f t="shared" si="8"/>
        <v>-5.7312641400457963E-2</v>
      </c>
      <c r="C547" s="5">
        <v>-4.1612677248537011E-4</v>
      </c>
      <c r="D547" s="5">
        <v>-4.433425284566006E-2</v>
      </c>
      <c r="E547" s="5">
        <v>-4.1380403114514408E-2</v>
      </c>
      <c r="F547" s="5">
        <v>-8.6223268241199413E-2</v>
      </c>
    </row>
    <row r="548" spans="1:6" x14ac:dyDescent="0.3">
      <c r="A548" s="5">
        <v>-1.6637968824895211E-4</v>
      </c>
      <c r="B548" s="1">
        <f t="shared" si="8"/>
        <v>5.3716775994868605E-2</v>
      </c>
      <c r="C548" s="5">
        <v>2.2140175485141361E-4</v>
      </c>
      <c r="D548" s="5">
        <v>3.9174623357602911E-2</v>
      </c>
      <c r="E548" s="5">
        <v>5.5967760328250023E-2</v>
      </c>
      <c r="F548" s="5">
        <v>6.6007944298752896E-2</v>
      </c>
    </row>
    <row r="549" spans="1:6" x14ac:dyDescent="0.3">
      <c r="A549" s="5">
        <v>3.6788178979385577E-4</v>
      </c>
      <c r="B549" s="1">
        <f t="shared" si="8"/>
        <v>4.6992965846536151E-2</v>
      </c>
      <c r="C549" s="5">
        <v>3.0129462485639641E-4</v>
      </c>
      <c r="D549" s="5">
        <v>3.0962076113628001E-2</v>
      </c>
      <c r="E549" s="5">
        <v>4.5660808560934463E-2</v>
      </c>
      <c r="F549" s="5">
        <v>6.4356012865045997E-2</v>
      </c>
    </row>
    <row r="550" spans="1:6" x14ac:dyDescent="0.3">
      <c r="A550" s="5">
        <v>1.5063946452897881E-5</v>
      </c>
      <c r="B550" s="1">
        <f t="shared" si="8"/>
        <v>6.6664860812814489E-2</v>
      </c>
      <c r="C550" s="5">
        <v>8.3328100263102556E-4</v>
      </c>
      <c r="D550" s="5">
        <v>5.9270738920790038E-2</v>
      </c>
      <c r="E550" s="5">
        <v>5.4178746139415417E-2</v>
      </c>
      <c r="F550" s="5">
        <v>8.6545097378238012E-2</v>
      </c>
    </row>
    <row r="551" spans="1:6" x14ac:dyDescent="0.3">
      <c r="A551" s="5">
        <v>4.8443593654745598E-4</v>
      </c>
      <c r="B551" s="1">
        <f t="shared" si="8"/>
        <v>-3.3156403899689377E-3</v>
      </c>
      <c r="C551" s="5">
        <v>-5.8619399729487043E-4</v>
      </c>
      <c r="D551" s="5">
        <v>-5.0304778728236244E-3</v>
      </c>
      <c r="E551" s="5">
        <v>1.0121903743637081E-2</v>
      </c>
      <c r="F551" s="5">
        <v>-1.503834704072027E-2</v>
      </c>
    </row>
    <row r="552" spans="1:6" x14ac:dyDescent="0.3">
      <c r="A552" s="5">
        <v>1.557138640418287E-3</v>
      </c>
      <c r="B552" s="1">
        <f t="shared" si="8"/>
        <v>7.6730783425738025E-2</v>
      </c>
      <c r="C552" s="5">
        <v>1.1544451345653071E-3</v>
      </c>
      <c r="D552" s="5">
        <v>5.9195944751698093E-2</v>
      </c>
      <c r="E552" s="5">
        <v>7.3665714133188231E-2</v>
      </c>
      <c r="F552" s="5">
        <v>9.7330691392327751E-2</v>
      </c>
    </row>
    <row r="553" spans="1:6" x14ac:dyDescent="0.3">
      <c r="A553" s="5">
        <v>6.7000167189057436E-4</v>
      </c>
      <c r="B553" s="1">
        <f t="shared" si="8"/>
        <v>4.1389462323005922E-2</v>
      </c>
      <c r="C553" s="5">
        <v>1.2639480152643051E-4</v>
      </c>
      <c r="D553" s="5">
        <v>4.1258748382455579E-2</v>
      </c>
      <c r="E553" s="5">
        <v>3.5107650055465463E-2</v>
      </c>
      <c r="F553" s="5">
        <v>4.780198853109674E-2</v>
      </c>
    </row>
    <row r="554" spans="1:6" x14ac:dyDescent="0.3">
      <c r="A554" s="5">
        <v>-1.099163775506895E-3</v>
      </c>
      <c r="B554" s="1">
        <f t="shared" si="8"/>
        <v>-8.653005874901816E-2</v>
      </c>
      <c r="C554" s="5">
        <v>-9.3793953139353903E-4</v>
      </c>
      <c r="D554" s="5">
        <v>-6.051984623439477E-2</v>
      </c>
      <c r="E554" s="5">
        <v>-7.0400917993680423E-2</v>
      </c>
      <c r="F554" s="5">
        <v>-0.1286694120189793</v>
      </c>
    </row>
    <row r="555" spans="1:6" x14ac:dyDescent="0.3">
      <c r="A555" s="5">
        <v>-7.0187092497064896E-5</v>
      </c>
      <c r="B555" s="1">
        <f t="shared" si="8"/>
        <v>3.5738065983936508E-2</v>
      </c>
      <c r="C555" s="5">
        <v>3.9176920395789239E-4</v>
      </c>
      <c r="D555" s="5">
        <v>3.132587009238641E-2</v>
      </c>
      <c r="E555" s="5">
        <v>1.3534482329888849E-2</v>
      </c>
      <c r="F555" s="5">
        <v>6.2353845529534269E-2</v>
      </c>
    </row>
    <row r="556" spans="1:6" x14ac:dyDescent="0.3">
      <c r="A556" s="5">
        <v>-1.4853714443141541E-4</v>
      </c>
      <c r="B556" s="1">
        <f t="shared" si="8"/>
        <v>2.6857417184573986E-2</v>
      </c>
      <c r="C556" s="5">
        <v>1.4524705449225911E-4</v>
      </c>
      <c r="D556" s="5">
        <v>1.481714122740652E-2</v>
      </c>
      <c r="E556" s="5">
        <v>3.8939544248710163E-2</v>
      </c>
      <c r="F556" s="5">
        <v>2.6815566077605268E-2</v>
      </c>
    </row>
    <row r="557" spans="1:6" x14ac:dyDescent="0.3">
      <c r="A557" s="5">
        <v>-2.3757994535777979E-4</v>
      </c>
      <c r="B557" s="1">
        <f t="shared" si="8"/>
        <v>3.7124610497025769E-3</v>
      </c>
      <c r="C557" s="5">
        <v>6.0138748336946435E-4</v>
      </c>
      <c r="D557" s="5">
        <v>-5.9601064575787177E-3</v>
      </c>
      <c r="E557" s="5">
        <v>1.5473486946966371E-3</v>
      </c>
      <c r="F557" s="5">
        <v>1.5550140911989811E-2</v>
      </c>
    </row>
    <row r="558" spans="1:6" x14ac:dyDescent="0.3">
      <c r="A558" s="5">
        <v>1.0063502421502331E-3</v>
      </c>
      <c r="B558" s="1">
        <f t="shared" si="8"/>
        <v>4.6993386708020189E-2</v>
      </c>
      <c r="C558" s="5">
        <v>-2.2818044980965621E-4</v>
      </c>
      <c r="D558" s="5">
        <v>4.2727288743127367E-2</v>
      </c>
      <c r="E558" s="5">
        <v>5.4095677653755558E-2</v>
      </c>
      <c r="F558" s="5">
        <v>4.4157193727177628E-2</v>
      </c>
    </row>
    <row r="559" spans="1:6" x14ac:dyDescent="0.3">
      <c r="A559" s="5">
        <v>9.2837758767316814E-4</v>
      </c>
      <c r="B559" s="1">
        <f t="shared" si="8"/>
        <v>5.8703926073436108E-2</v>
      </c>
      <c r="C559" s="5">
        <v>1.774801989073538E-3</v>
      </c>
      <c r="D559" s="5">
        <v>4.8876443442217088E-2</v>
      </c>
      <c r="E559" s="5">
        <v>5.739551888333505E-2</v>
      </c>
      <c r="F559" s="5">
        <v>6.9839815894756185E-2</v>
      </c>
    </row>
    <row r="560" spans="1:6" x14ac:dyDescent="0.3">
      <c r="A560" s="5">
        <v>1.113724401911043E-4</v>
      </c>
      <c r="B560" s="1">
        <f t="shared" si="8"/>
        <v>-1.9760983788506731E-2</v>
      </c>
      <c r="C560" s="5">
        <v>-1.0551829602771789E-3</v>
      </c>
      <c r="D560" s="5">
        <v>-1.8422412950606318E-2</v>
      </c>
      <c r="E560" s="5">
        <v>-2.7867165147850589E-2</v>
      </c>
      <c r="F560" s="5">
        <v>-1.2993373267063291E-2</v>
      </c>
    </row>
    <row r="561" spans="1:6" x14ac:dyDescent="0.3">
      <c r="A561" s="5">
        <v>8.899081693076738E-4</v>
      </c>
      <c r="B561" s="1">
        <f t="shared" si="8"/>
        <v>7.4524638712293978E-2</v>
      </c>
      <c r="C561" s="5">
        <v>1.1889315165785059E-3</v>
      </c>
      <c r="D561" s="5">
        <v>6.2368953277507799E-2</v>
      </c>
      <c r="E561" s="5">
        <v>7.2374631109578758E-2</v>
      </c>
      <c r="F561" s="5">
        <v>8.8830331749795377E-2</v>
      </c>
    </row>
    <row r="562" spans="1:6" x14ac:dyDescent="0.3">
      <c r="A562" s="5">
        <v>1.768866639242361E-4</v>
      </c>
      <c r="B562" s="1">
        <f t="shared" si="8"/>
        <v>1.3021860262432424E-2</v>
      </c>
      <c r="C562" s="5">
        <v>-9.7642443142476054E-4</v>
      </c>
      <c r="D562" s="5">
        <v>1.7038659801570159E-2</v>
      </c>
      <c r="E562" s="5">
        <v>2.048330193001302E-2</v>
      </c>
      <c r="F562" s="5">
        <v>1.5436190557140961E-3</v>
      </c>
    </row>
    <row r="563" spans="1:6" x14ac:dyDescent="0.3">
      <c r="A563" s="5">
        <v>-2.3364248077779588E-3</v>
      </c>
      <c r="B563" s="1">
        <f t="shared" si="8"/>
        <v>-5.4156321442377475E-2</v>
      </c>
      <c r="C563" s="5">
        <v>-4.3542430110043989E-4</v>
      </c>
      <c r="D563" s="5">
        <v>-5.6457309335648631E-2</v>
      </c>
      <c r="E563" s="5">
        <v>-4.879771760852325E-2</v>
      </c>
      <c r="F563" s="5">
        <v>-5.7213937382960538E-2</v>
      </c>
    </row>
    <row r="564" spans="1:6" x14ac:dyDescent="0.3">
      <c r="A564" s="5">
        <v>-3.8784643897571408E-4</v>
      </c>
      <c r="B564" s="1">
        <f t="shared" si="8"/>
        <v>-0.15738731710073939</v>
      </c>
      <c r="C564" s="5">
        <v>-3.541693360364917E-4</v>
      </c>
      <c r="D564" s="5">
        <v>-0.105044567398016</v>
      </c>
      <c r="E564" s="5">
        <v>-0.14812450942209671</v>
      </c>
      <c r="F564" s="5">
        <v>-0.2189928744821055</v>
      </c>
    </row>
    <row r="565" spans="1:6" x14ac:dyDescent="0.3">
      <c r="A565" s="5">
        <v>7.523726560183519E-4</v>
      </c>
      <c r="B565" s="1">
        <f t="shared" si="8"/>
        <v>4.8128755148824531E-2</v>
      </c>
      <c r="C565" s="5">
        <v>-1.9480582924558121E-6</v>
      </c>
      <c r="D565" s="5">
        <v>2.880181452762454E-2</v>
      </c>
      <c r="E565" s="5">
        <v>2.855537291204335E-2</v>
      </c>
      <c r="F565" s="5">
        <v>8.7029078006805705E-2</v>
      </c>
    </row>
    <row r="566" spans="1:6" x14ac:dyDescent="0.3">
      <c r="A566" s="5">
        <v>-3.1127956506971088E-4</v>
      </c>
      <c r="B566" s="1">
        <f t="shared" si="8"/>
        <v>-5.1829345362497392E-3</v>
      </c>
      <c r="C566" s="5">
        <v>-3.0029771683359741E-4</v>
      </c>
      <c r="D566" s="5">
        <v>5.5797594604936052E-3</v>
      </c>
      <c r="E566" s="5">
        <v>9.6165841690192266E-3</v>
      </c>
      <c r="F566" s="5">
        <v>-3.0745147238262049E-2</v>
      </c>
    </row>
    <row r="567" spans="1:6" x14ac:dyDescent="0.3">
      <c r="A567" s="5">
        <v>-1.2084570892056949E-3</v>
      </c>
      <c r="B567" s="1">
        <f t="shared" si="8"/>
        <v>-9.6098446537519422E-2</v>
      </c>
      <c r="C567" s="5">
        <v>-7.0024878796104417E-4</v>
      </c>
      <c r="D567" s="5">
        <v>-9.388030627554933E-2</v>
      </c>
      <c r="E567" s="5">
        <v>-0.10634569607679099</v>
      </c>
      <c r="F567" s="5">
        <v>-8.8069337260217928E-2</v>
      </c>
    </row>
    <row r="568" spans="1:6" x14ac:dyDescent="0.3">
      <c r="A568" s="5">
        <v>-1.7940658785970951E-3</v>
      </c>
      <c r="B568" s="1">
        <f t="shared" si="8"/>
        <v>-0.15526590375993296</v>
      </c>
      <c r="C568" s="5">
        <v>-9.8876646469037155E-4</v>
      </c>
      <c r="D568" s="5">
        <v>-0.1018648183665887</v>
      </c>
      <c r="E568" s="5">
        <v>-0.1452510010617489</v>
      </c>
      <c r="F568" s="5">
        <v>-0.21868189185146131</v>
      </c>
    </row>
    <row r="569" spans="1:6" x14ac:dyDescent="0.3">
      <c r="A569" s="5">
        <v>-1.7595253444948611E-3</v>
      </c>
      <c r="B569" s="1">
        <f t="shared" si="8"/>
        <v>-0.17092345767183792</v>
      </c>
      <c r="C569" s="5">
        <v>-1.462504819587096E-3</v>
      </c>
      <c r="D569" s="5">
        <v>-0.1583988345953582</v>
      </c>
      <c r="E569" s="5">
        <v>-0.15978941787233231</v>
      </c>
      <c r="F569" s="5">
        <v>-0.19458212054782331</v>
      </c>
    </row>
    <row r="570" spans="1:6" x14ac:dyDescent="0.3">
      <c r="A570" s="5">
        <v>-6.3338162414616761E-4</v>
      </c>
      <c r="B570" s="1">
        <f t="shared" si="8"/>
        <v>-0.15799156924151644</v>
      </c>
      <c r="C570" s="5">
        <v>-1.207910445014448E-3</v>
      </c>
      <c r="D570" s="5">
        <v>-0.1237413332600292</v>
      </c>
      <c r="E570" s="5">
        <v>-0.16768448681794809</v>
      </c>
      <c r="F570" s="5">
        <v>-0.18254888764657201</v>
      </c>
    </row>
    <row r="571" spans="1:6" x14ac:dyDescent="0.3">
      <c r="A571" s="5">
        <v>-3.6283259264635598E-4</v>
      </c>
      <c r="B571" s="1">
        <f t="shared" si="8"/>
        <v>9.4090770967400914E-2</v>
      </c>
      <c r="C571" s="5">
        <v>3.6850928879950118E-4</v>
      </c>
      <c r="D571" s="5">
        <v>7.8861723145132956E-2</v>
      </c>
      <c r="E571" s="5">
        <v>9.1845473003634659E-2</v>
      </c>
      <c r="F571" s="5">
        <v>0.1115651167534351</v>
      </c>
    </row>
    <row r="572" spans="1:6" x14ac:dyDescent="0.3">
      <c r="A572" s="5">
        <v>1.895858068857947E-3</v>
      </c>
      <c r="B572" s="1">
        <f t="shared" si="8"/>
        <v>0.11800648886908106</v>
      </c>
      <c r="C572" s="5">
        <v>6.3999206736831127E-4</v>
      </c>
      <c r="D572" s="5">
        <v>8.5976765235429298E-2</v>
      </c>
      <c r="E572" s="5">
        <v>0.1138193972662274</v>
      </c>
      <c r="F572" s="5">
        <v>0.15422330410558649</v>
      </c>
    </row>
    <row r="573" spans="1:6" x14ac:dyDescent="0.3">
      <c r="A573" s="5">
        <v>1.6757079418798779E-3</v>
      </c>
      <c r="B573" s="1">
        <f t="shared" si="8"/>
        <v>0.10978225549257203</v>
      </c>
      <c r="C573" s="5">
        <v>7.2864043256437583E-4</v>
      </c>
      <c r="D573" s="5">
        <v>9.5574598493970875E-2</v>
      </c>
      <c r="E573" s="5">
        <v>0.1152438279521899</v>
      </c>
      <c r="F573" s="5">
        <v>0.1185283400315553</v>
      </c>
    </row>
    <row r="574" spans="1:6" x14ac:dyDescent="0.3">
      <c r="A574" s="5">
        <v>-9.3521022822606881E-4</v>
      </c>
      <c r="B574" s="1">
        <f t="shared" si="8"/>
        <v>-3.3809187749132885E-2</v>
      </c>
      <c r="C574" s="5">
        <v>3.6415271993206488E-4</v>
      </c>
      <c r="D574" s="5">
        <v>-2.2046613628458719E-2</v>
      </c>
      <c r="E574" s="5">
        <v>-4.4047708759842763E-2</v>
      </c>
      <c r="F574" s="5">
        <v>-3.533324085909717E-2</v>
      </c>
    </row>
    <row r="575" spans="1:6" x14ac:dyDescent="0.3">
      <c r="A575" s="5">
        <v>-2.2817106679990928E-3</v>
      </c>
      <c r="B575" s="1">
        <f t="shared" si="8"/>
        <v>-0.18046592631174749</v>
      </c>
      <c r="C575" s="5">
        <v>-1.6903755985797631E-3</v>
      </c>
      <c r="D575" s="5">
        <v>-0.1463077258097325</v>
      </c>
      <c r="E575" s="5">
        <v>-0.17523386345162351</v>
      </c>
      <c r="F575" s="5">
        <v>-0.2198561896738864</v>
      </c>
    </row>
    <row r="576" spans="1:6" x14ac:dyDescent="0.3">
      <c r="A576" s="5">
        <v>2.0498140764999562E-3</v>
      </c>
      <c r="B576" s="1">
        <f t="shared" si="8"/>
        <v>0.20183892181227761</v>
      </c>
      <c r="C576" s="5">
        <v>1.806039903348378E-3</v>
      </c>
      <c r="D576" s="5">
        <v>0.16665748744675751</v>
      </c>
      <c r="E576" s="5">
        <v>0.19848608854695821</v>
      </c>
      <c r="F576" s="5">
        <v>0.24037318944311711</v>
      </c>
    </row>
    <row r="577" spans="1:6" x14ac:dyDescent="0.3">
      <c r="A577" s="5">
        <v>3.5824936736261748E-5</v>
      </c>
      <c r="B577" s="1">
        <f t="shared" si="8"/>
        <v>-1.3182917997102805E-2</v>
      </c>
      <c r="C577" s="5">
        <v>-4.954472419953504E-4</v>
      </c>
      <c r="D577" s="5">
        <v>-2.5511196616164081E-2</v>
      </c>
      <c r="E577" s="5">
        <v>-1.1047783314873881E-2</v>
      </c>
      <c r="F577" s="5">
        <v>-2.9897740602704559E-3</v>
      </c>
    </row>
    <row r="578" spans="1:6" x14ac:dyDescent="0.3">
      <c r="A578" s="5">
        <v>-4.1112114697305913E-4</v>
      </c>
      <c r="B578" s="1">
        <f t="shared" ref="B578:B641" si="9">AVERAGE(D578:F578)</f>
        <v>-1.8495865775151483E-4</v>
      </c>
      <c r="C578" s="5">
        <v>2.4331209319683469E-4</v>
      </c>
      <c r="D578" s="5">
        <v>4.1484550147625754E-3</v>
      </c>
      <c r="E578" s="5">
        <v>6.6284595115781997E-3</v>
      </c>
      <c r="F578" s="5">
        <v>-1.133179049959532E-2</v>
      </c>
    </row>
    <row r="579" spans="1:6" x14ac:dyDescent="0.3">
      <c r="A579" s="5">
        <v>6.3861096747075408E-4</v>
      </c>
      <c r="B579" s="1">
        <f t="shared" si="9"/>
        <v>2.2578488514867581E-3</v>
      </c>
      <c r="C579" s="5">
        <v>-1.9282989205393619E-4</v>
      </c>
      <c r="D579" s="5">
        <v>1.2843500792476981E-2</v>
      </c>
      <c r="E579" s="5">
        <v>1.7305533435454381E-3</v>
      </c>
      <c r="F579" s="5">
        <v>-7.8005075815621439E-3</v>
      </c>
    </row>
    <row r="580" spans="1:6" x14ac:dyDescent="0.3">
      <c r="A580" s="5">
        <v>-9.1718816298147487E-4</v>
      </c>
      <c r="B580" s="1">
        <f t="shared" si="9"/>
        <v>-0.11330847929012679</v>
      </c>
      <c r="C580" s="5">
        <v>-4.2082594835157749E-4</v>
      </c>
      <c r="D580" s="5">
        <v>-0.1005633246143729</v>
      </c>
      <c r="E580" s="5">
        <v>-0.12533441657968589</v>
      </c>
      <c r="F580" s="5">
        <v>-0.11402769667632159</v>
      </c>
    </row>
    <row r="581" spans="1:6" x14ac:dyDescent="0.3">
      <c r="A581" s="5">
        <v>-1.125789280427725E-3</v>
      </c>
      <c r="B581" s="1">
        <f t="shared" si="9"/>
        <v>-0.10785783861389975</v>
      </c>
      <c r="C581" s="5">
        <v>-7.3378014335823138E-4</v>
      </c>
      <c r="D581" s="5">
        <v>-9.071507701989745E-2</v>
      </c>
      <c r="E581" s="5">
        <v>-9.5884325078847255E-2</v>
      </c>
      <c r="F581" s="5">
        <v>-0.13697411374295451</v>
      </c>
    </row>
    <row r="582" spans="1:6" x14ac:dyDescent="0.3">
      <c r="A582" s="5">
        <v>-1.475701603999013E-3</v>
      </c>
      <c r="B582" s="1">
        <f t="shared" si="9"/>
        <v>-0.14051804960249514</v>
      </c>
      <c r="C582" s="5">
        <v>-8.4734871226643804E-4</v>
      </c>
      <c r="D582" s="5">
        <v>-0.1109062096627058</v>
      </c>
      <c r="E582" s="5">
        <v>-0.14188669421038469</v>
      </c>
      <c r="F582" s="5">
        <v>-0.1687612449343949</v>
      </c>
    </row>
    <row r="583" spans="1:6" x14ac:dyDescent="0.3">
      <c r="A583" s="5">
        <v>-1.9234183175598221E-4</v>
      </c>
      <c r="B583" s="1">
        <f t="shared" si="9"/>
        <v>-0.13241685791257204</v>
      </c>
      <c r="C583" s="5">
        <v>-8.203851178087973E-4</v>
      </c>
      <c r="D583" s="5">
        <v>-0.10982244503366451</v>
      </c>
      <c r="E583" s="5">
        <v>-0.1187979338705993</v>
      </c>
      <c r="F583" s="5">
        <v>-0.16863019483345229</v>
      </c>
    </row>
    <row r="584" spans="1:6" x14ac:dyDescent="0.3">
      <c r="A584" s="5">
        <v>-1.8565805185204449E-3</v>
      </c>
      <c r="B584" s="1">
        <f t="shared" si="9"/>
        <v>-0.14795130909115484</v>
      </c>
      <c r="C584" s="5">
        <v>-9.0139249610032834E-4</v>
      </c>
      <c r="D584" s="5">
        <v>-0.1154397328944121</v>
      </c>
      <c r="E584" s="5">
        <v>-0.1457670990872959</v>
      </c>
      <c r="F584" s="5">
        <v>-0.18264709529175649</v>
      </c>
    </row>
    <row r="585" spans="1:6" x14ac:dyDescent="0.3">
      <c r="A585" s="5">
        <v>1.2256919415349901E-3</v>
      </c>
      <c r="B585" s="1">
        <f t="shared" si="9"/>
        <v>-1.5316917722222842E-2</v>
      </c>
      <c r="C585" s="5">
        <v>2.6817582349458752E-4</v>
      </c>
      <c r="D585" s="5">
        <v>2.6690790308343541E-3</v>
      </c>
      <c r="E585" s="5">
        <v>-2.3786120006860308E-2</v>
      </c>
      <c r="F585" s="5">
        <v>-2.4833712190642569E-2</v>
      </c>
    </row>
    <row r="586" spans="1:6" x14ac:dyDescent="0.3">
      <c r="A586" s="5">
        <v>7.4629811542692437E-4</v>
      </c>
      <c r="B586" s="1">
        <f t="shared" si="9"/>
        <v>0.13451536341285428</v>
      </c>
      <c r="C586" s="5">
        <v>9.5270737075736633E-4</v>
      </c>
      <c r="D586" s="5">
        <v>0.1096162793655644</v>
      </c>
      <c r="E586" s="5">
        <v>0.12896616407805969</v>
      </c>
      <c r="F586" s="5">
        <v>0.16496364679493869</v>
      </c>
    </row>
    <row r="587" spans="1:6" x14ac:dyDescent="0.3">
      <c r="A587" s="5">
        <v>1.0979315620573971E-3</v>
      </c>
      <c r="B587" s="1">
        <f t="shared" si="9"/>
        <v>9.6242728810867359E-2</v>
      </c>
      <c r="C587" s="5">
        <v>2.5136287420579611E-4</v>
      </c>
      <c r="D587" s="5">
        <v>7.9085947616841068E-2</v>
      </c>
      <c r="E587" s="5">
        <v>0.1017867250483535</v>
      </c>
      <c r="F587" s="5">
        <v>0.1078555137674075</v>
      </c>
    </row>
    <row r="588" spans="1:6" x14ac:dyDescent="0.3">
      <c r="A588" s="5">
        <v>-4.4797688155107101E-4</v>
      </c>
      <c r="B588" s="1">
        <f t="shared" si="9"/>
        <v>3.0363707312667614E-2</v>
      </c>
      <c r="C588" s="5">
        <v>-3.8088879424691413E-5</v>
      </c>
      <c r="D588" s="5">
        <v>3.4808124349671843E-2</v>
      </c>
      <c r="E588" s="5">
        <v>2.5131570903949019E-2</v>
      </c>
      <c r="F588" s="5">
        <v>3.1151426684381981E-2</v>
      </c>
    </row>
    <row r="589" spans="1:6" x14ac:dyDescent="0.3">
      <c r="A589" s="5">
        <v>1.2080072563822599E-3</v>
      </c>
      <c r="B589" s="1">
        <f t="shared" si="9"/>
        <v>0.16761191157005553</v>
      </c>
      <c r="C589" s="5">
        <v>1.29925551289034E-3</v>
      </c>
      <c r="D589" s="5">
        <v>0.1148129327841492</v>
      </c>
      <c r="E589" s="5">
        <v>0.1723946132966199</v>
      </c>
      <c r="F589" s="5">
        <v>0.21562818862939759</v>
      </c>
    </row>
    <row r="590" spans="1:6" x14ac:dyDescent="0.3">
      <c r="A590" s="5">
        <v>3.9080974576499727E-4</v>
      </c>
      <c r="B590" s="1">
        <f t="shared" si="9"/>
        <v>4.0468150312561235E-2</v>
      </c>
      <c r="C590" s="5">
        <v>8.2235096544458486E-4</v>
      </c>
      <c r="D590" s="5">
        <v>5.5417684316697802E-2</v>
      </c>
      <c r="E590" s="5">
        <v>2.7560439846034509E-2</v>
      </c>
      <c r="F590" s="5">
        <v>3.8426326774951391E-2</v>
      </c>
    </row>
    <row r="591" spans="1:6" x14ac:dyDescent="0.3">
      <c r="A591" s="5">
        <v>5.5997259295281758E-5</v>
      </c>
      <c r="B591" s="1">
        <f t="shared" si="9"/>
        <v>-4.7752881881187502E-2</v>
      </c>
      <c r="C591" s="5">
        <v>-6.2661791379348131E-4</v>
      </c>
      <c r="D591" s="5">
        <v>-4.9031856013509227E-2</v>
      </c>
      <c r="E591" s="5">
        <v>-3.788012857659151E-2</v>
      </c>
      <c r="F591" s="5">
        <v>-5.6346661053461762E-2</v>
      </c>
    </row>
    <row r="592" spans="1:6" x14ac:dyDescent="0.3">
      <c r="A592" s="5">
        <v>-1.088514816984798E-4</v>
      </c>
      <c r="B592" s="1">
        <f t="shared" si="9"/>
        <v>1.8522633868666965E-2</v>
      </c>
      <c r="C592" s="5">
        <v>-4.917708603393578E-4</v>
      </c>
      <c r="D592" s="5">
        <v>7.7364934709986946E-3</v>
      </c>
      <c r="E592" s="5">
        <v>1.363347633617451E-2</v>
      </c>
      <c r="F592" s="5">
        <v>3.4197931798827692E-2</v>
      </c>
    </row>
    <row r="593" spans="1:6" x14ac:dyDescent="0.3">
      <c r="A593" s="5">
        <v>7.4222008973912068E-4</v>
      </c>
      <c r="B593" s="1">
        <f t="shared" si="9"/>
        <v>7.4358065280854493E-2</v>
      </c>
      <c r="C593" s="5">
        <v>1.097650712834408E-3</v>
      </c>
      <c r="D593" s="5">
        <v>5.7204865298323249E-2</v>
      </c>
      <c r="E593" s="5">
        <v>8.2586684835221469E-2</v>
      </c>
      <c r="F593" s="5">
        <v>8.3282645709018777E-2</v>
      </c>
    </row>
    <row r="594" spans="1:6" x14ac:dyDescent="0.3">
      <c r="A594" s="5">
        <v>7.8062348248053581E-4</v>
      </c>
      <c r="B594" s="1">
        <f t="shared" si="9"/>
        <v>0.11052462862801764</v>
      </c>
      <c r="C594" s="5">
        <v>1.1307626411714009E-3</v>
      </c>
      <c r="D594" s="5">
        <v>0.10869623926461799</v>
      </c>
      <c r="E594" s="5">
        <v>9.9188468014109077E-2</v>
      </c>
      <c r="F594" s="5">
        <v>0.1236891786053258</v>
      </c>
    </row>
    <row r="595" spans="1:6" x14ac:dyDescent="0.3">
      <c r="A595" s="5">
        <v>1.266430565349808E-3</v>
      </c>
      <c r="B595" s="1">
        <f t="shared" si="9"/>
        <v>7.5854305043319428E-2</v>
      </c>
      <c r="C595" s="5">
        <v>5.8343416888639865E-4</v>
      </c>
      <c r="D595" s="5">
        <v>4.665112069949906E-2</v>
      </c>
      <c r="E595" s="5">
        <v>8.6179226410070697E-2</v>
      </c>
      <c r="F595" s="5">
        <v>9.4732568020388541E-2</v>
      </c>
    </row>
    <row r="596" spans="1:6" x14ac:dyDescent="0.3">
      <c r="A596" s="5">
        <v>6.9022661079998224E-6</v>
      </c>
      <c r="B596" s="1">
        <f t="shared" si="9"/>
        <v>-9.3201809741256803E-3</v>
      </c>
      <c r="C596" s="5">
        <v>-3.8694583222209639E-4</v>
      </c>
      <c r="D596" s="5">
        <v>-6.9227619231435611E-3</v>
      </c>
      <c r="E596" s="5">
        <v>-1.882050656604406E-2</v>
      </c>
      <c r="F596" s="5">
        <v>-2.2172744331894201E-3</v>
      </c>
    </row>
    <row r="597" spans="1:6" x14ac:dyDescent="0.3">
      <c r="A597" s="5">
        <v>-8.2170433877593041E-4</v>
      </c>
      <c r="B597" s="1">
        <f t="shared" si="9"/>
        <v>6.9787964782537237E-3</v>
      </c>
      <c r="C597" s="5">
        <v>5.2877162900699659E-5</v>
      </c>
      <c r="D597" s="5">
        <v>9.1926518847289529E-3</v>
      </c>
      <c r="E597" s="5">
        <v>6.968252852574075E-3</v>
      </c>
      <c r="F597" s="5">
        <v>4.7754846974581433E-3</v>
      </c>
    </row>
    <row r="598" spans="1:6" x14ac:dyDescent="0.3">
      <c r="A598" s="5">
        <v>-1.225964327874252E-3</v>
      </c>
      <c r="B598" s="1">
        <f t="shared" si="9"/>
        <v>-0.1953659759199923</v>
      </c>
      <c r="C598" s="5">
        <v>-1.3984082474429731E-3</v>
      </c>
      <c r="D598" s="5">
        <v>-0.16145873404827871</v>
      </c>
      <c r="E598" s="5">
        <v>-0.19673463412396769</v>
      </c>
      <c r="F598" s="5">
        <v>-0.22790455958773051</v>
      </c>
    </row>
    <row r="599" spans="1:6" x14ac:dyDescent="0.3">
      <c r="A599" s="5">
        <v>-6.2876472881612236E-6</v>
      </c>
      <c r="B599" s="1">
        <f t="shared" si="9"/>
        <v>4.5830742974448523E-2</v>
      </c>
      <c r="C599" s="5">
        <v>4.2237421823543292E-4</v>
      </c>
      <c r="D599" s="5">
        <v>5.4763666263445643E-2</v>
      </c>
      <c r="E599" s="5">
        <v>3.0024822301507829E-2</v>
      </c>
      <c r="F599" s="5">
        <v>5.2703740358392093E-2</v>
      </c>
    </row>
    <row r="600" spans="1:6" x14ac:dyDescent="0.3">
      <c r="A600" s="5">
        <v>7.9004757907874534E-4</v>
      </c>
      <c r="B600" s="1">
        <f t="shared" si="9"/>
        <v>0.12901308991482929</v>
      </c>
      <c r="C600" s="5">
        <v>8.5378282410530915E-4</v>
      </c>
      <c r="D600" s="5">
        <v>8.6285525920031247E-2</v>
      </c>
      <c r="E600" s="5">
        <v>0.15070524403320201</v>
      </c>
      <c r="F600" s="5">
        <v>0.15004849979125459</v>
      </c>
    </row>
    <row r="601" spans="1:6" x14ac:dyDescent="0.3">
      <c r="A601" s="5">
        <v>2.4122663862158331E-4</v>
      </c>
      <c r="B601" s="1">
        <f t="shared" si="9"/>
        <v>1.4734702896742835E-2</v>
      </c>
      <c r="C601" s="5">
        <v>2.225212892348338E-4</v>
      </c>
      <c r="D601" s="5">
        <v>1.3158789308410411E-2</v>
      </c>
      <c r="E601" s="5">
        <v>1.6611837179515199E-2</v>
      </c>
      <c r="F601" s="5">
        <v>1.4433482202302891E-2</v>
      </c>
    </row>
    <row r="602" spans="1:6" x14ac:dyDescent="0.3">
      <c r="A602" s="5">
        <v>-3.3918980122393798E-5</v>
      </c>
      <c r="B602" s="1">
        <f t="shared" si="9"/>
        <v>5.2334920325435373E-2</v>
      </c>
      <c r="C602" s="5">
        <v>2.1026386682265749E-4</v>
      </c>
      <c r="D602" s="5">
        <v>4.0294040108579843E-2</v>
      </c>
      <c r="E602" s="5">
        <v>5.637511292768238E-2</v>
      </c>
      <c r="F602" s="5">
        <v>6.0335607940043889E-2</v>
      </c>
    </row>
    <row r="603" spans="1:6" x14ac:dyDescent="0.3">
      <c r="A603" s="5">
        <v>4.1511431154717121E-4</v>
      </c>
      <c r="B603" s="1">
        <f t="shared" si="9"/>
        <v>-1.0263713779040453E-2</v>
      </c>
      <c r="C603" s="5">
        <v>-2.33426433297268E-4</v>
      </c>
      <c r="D603" s="5">
        <v>-1.794244734656836E-3</v>
      </c>
      <c r="E603" s="5">
        <v>-1.704361060287685E-2</v>
      </c>
      <c r="F603" s="5">
        <v>-1.1953285999587671E-2</v>
      </c>
    </row>
    <row r="604" spans="1:6" x14ac:dyDescent="0.3">
      <c r="A604" s="5">
        <v>-3.5983952676055248E-4</v>
      </c>
      <c r="B604" s="1">
        <f t="shared" si="9"/>
        <v>-8.4124471803569467E-2</v>
      </c>
      <c r="C604" s="5">
        <v>-5.8459181999026555E-4</v>
      </c>
      <c r="D604" s="5">
        <v>-9.6320110247383184E-3</v>
      </c>
      <c r="E604" s="5">
        <v>-0.1125608234441335</v>
      </c>
      <c r="F604" s="5">
        <v>-0.1301805809418366</v>
      </c>
    </row>
    <row r="605" spans="1:6" x14ac:dyDescent="0.3">
      <c r="A605" s="5">
        <v>-9.3757233463875878E-4</v>
      </c>
      <c r="B605" s="1">
        <f t="shared" si="9"/>
        <v>-9.5794676185284242E-2</v>
      </c>
      <c r="C605" s="5">
        <v>-5.3445911195559859E-4</v>
      </c>
      <c r="D605" s="5">
        <v>-0.14540123270778521</v>
      </c>
      <c r="E605" s="5">
        <v>-6.1745151778498368E-2</v>
      </c>
      <c r="F605" s="5">
        <v>-8.0237644069569125E-2</v>
      </c>
    </row>
    <row r="606" spans="1:6" x14ac:dyDescent="0.3">
      <c r="A606" s="5">
        <v>1.659615400519954E-4</v>
      </c>
      <c r="B606" s="1">
        <f t="shared" si="9"/>
        <v>8.1840901414538994E-2</v>
      </c>
      <c r="C606" s="5">
        <v>7.1405992381556871E-4</v>
      </c>
      <c r="D606" s="5">
        <v>6.8364796259205107E-2</v>
      </c>
      <c r="E606" s="5">
        <v>7.5798811544249389E-2</v>
      </c>
      <c r="F606" s="5">
        <v>0.1013590964401625</v>
      </c>
    </row>
    <row r="607" spans="1:6" x14ac:dyDescent="0.3">
      <c r="A607" s="5">
        <v>-1.144099309069446E-4</v>
      </c>
      <c r="B607" s="1">
        <f t="shared" si="9"/>
        <v>-2.387846723212898E-2</v>
      </c>
      <c r="C607" s="5">
        <v>9.2369763342148303E-5</v>
      </c>
      <c r="D607" s="5">
        <v>-2.724484933188354E-2</v>
      </c>
      <c r="E607" s="5">
        <v>-2.2594563712010182E-2</v>
      </c>
      <c r="F607" s="5">
        <v>-2.1795988652493211E-2</v>
      </c>
    </row>
    <row r="608" spans="1:6" x14ac:dyDescent="0.3">
      <c r="A608" s="5">
        <v>1.68467212780854E-4</v>
      </c>
      <c r="B608" s="1">
        <f t="shared" si="9"/>
        <v>4.0800725868412289E-2</v>
      </c>
      <c r="C608" s="5">
        <v>3.07774661647997E-4</v>
      </c>
      <c r="D608" s="5">
        <v>3.0392297310886111E-2</v>
      </c>
      <c r="E608" s="5">
        <v>3.2497252238250951E-2</v>
      </c>
      <c r="F608" s="5">
        <v>5.9512628056099803E-2</v>
      </c>
    </row>
    <row r="609" spans="1:6" x14ac:dyDescent="0.3">
      <c r="A609" s="5">
        <v>7.5021444948220051E-4</v>
      </c>
      <c r="B609" s="1">
        <f t="shared" si="9"/>
        <v>7.6314688763856761E-2</v>
      </c>
      <c r="C609" s="5">
        <v>1.19143604971228E-4</v>
      </c>
      <c r="D609" s="5">
        <v>7.8277240094656975E-2</v>
      </c>
      <c r="E609" s="5">
        <v>7.2080132484261483E-2</v>
      </c>
      <c r="F609" s="5">
        <v>7.8586693712651812E-2</v>
      </c>
    </row>
    <row r="610" spans="1:6" x14ac:dyDescent="0.3">
      <c r="A610" s="5">
        <v>5.2305772063832023E-4</v>
      </c>
      <c r="B610" s="1">
        <f t="shared" si="9"/>
        <v>2.3619491572796598E-2</v>
      </c>
      <c r="C610" s="5">
        <v>1.453699576732248E-4</v>
      </c>
      <c r="D610" s="5">
        <v>2.4481122497024721E-2</v>
      </c>
      <c r="E610" s="5">
        <v>2.6771733883247609E-2</v>
      </c>
      <c r="F610" s="5">
        <v>1.960561833811747E-2</v>
      </c>
    </row>
    <row r="611" spans="1:6" x14ac:dyDescent="0.3">
      <c r="A611" s="5">
        <v>4.073308307521728E-4</v>
      </c>
      <c r="B611" s="1">
        <f t="shared" si="9"/>
        <v>4.3597046354687308E-2</v>
      </c>
      <c r="C611" s="5">
        <v>7.8306089083568509E-4</v>
      </c>
      <c r="D611" s="5">
        <v>2.6856511538571048E-2</v>
      </c>
      <c r="E611" s="5">
        <v>4.6966336315210633E-2</v>
      </c>
      <c r="F611" s="5">
        <v>5.6968291210280242E-2</v>
      </c>
    </row>
    <row r="612" spans="1:6" x14ac:dyDescent="0.3">
      <c r="A612" s="5">
        <v>7.0882439115571572E-4</v>
      </c>
      <c r="B612" s="1">
        <f t="shared" si="9"/>
        <v>1.9073945565161547E-3</v>
      </c>
      <c r="C612" s="5">
        <v>-1.362006142819894E-4</v>
      </c>
      <c r="D612" s="5">
        <v>9.1719377187970963E-3</v>
      </c>
      <c r="E612" s="5">
        <v>-4.6909025257999559E-3</v>
      </c>
      <c r="F612" s="5">
        <v>1.2411484765513241E-3</v>
      </c>
    </row>
    <row r="613" spans="1:6" x14ac:dyDescent="0.3">
      <c r="A613" s="5">
        <v>6.5317894221728068E-4</v>
      </c>
      <c r="B613" s="1">
        <f t="shared" si="9"/>
        <v>3.768503540976139E-2</v>
      </c>
      <c r="C613" s="5">
        <v>-3.7040217474526571E-5</v>
      </c>
      <c r="D613" s="5">
        <v>3.3831987322415102E-2</v>
      </c>
      <c r="E613" s="5">
        <v>3.3182068962469558E-2</v>
      </c>
      <c r="F613" s="5">
        <v>4.6041049944399497E-2</v>
      </c>
    </row>
    <row r="614" spans="1:6" x14ac:dyDescent="0.3">
      <c r="A614" s="5">
        <v>-1.5841632178599241E-3</v>
      </c>
      <c r="B614" s="1">
        <f t="shared" si="9"/>
        <v>-0.10641197722990163</v>
      </c>
      <c r="C614" s="5">
        <v>-8.3549867392918031E-4</v>
      </c>
      <c r="D614" s="5">
        <v>-0.10012251870905239</v>
      </c>
      <c r="E614" s="5">
        <v>-8.5178584187475259E-2</v>
      </c>
      <c r="F614" s="5">
        <v>-0.1339348287931772</v>
      </c>
    </row>
    <row r="615" spans="1:6" x14ac:dyDescent="0.3">
      <c r="A615" s="5">
        <v>-9.2895036207352177E-5</v>
      </c>
      <c r="B615" s="1">
        <f t="shared" si="9"/>
        <v>-3.9843026581376497E-3</v>
      </c>
      <c r="C615" s="5">
        <v>3.8707114899239059E-4</v>
      </c>
      <c r="D615" s="5">
        <v>-4.1420731668129212E-4</v>
      </c>
      <c r="E615" s="5">
        <v>-1.607377187501324E-2</v>
      </c>
      <c r="F615" s="5">
        <v>4.5350712172815832E-3</v>
      </c>
    </row>
    <row r="616" spans="1:6" x14ac:dyDescent="0.3">
      <c r="A616" s="5">
        <v>3.2760485374083709E-4</v>
      </c>
      <c r="B616" s="1">
        <f t="shared" si="9"/>
        <v>3.6132683581619439E-2</v>
      </c>
      <c r="C616" s="5">
        <v>-3.5635673164335913E-4</v>
      </c>
      <c r="D616" s="5">
        <v>3.7414210788784708E-2</v>
      </c>
      <c r="E616" s="5">
        <v>3.2399785276933102E-2</v>
      </c>
      <c r="F616" s="5">
        <v>3.85840546791405E-2</v>
      </c>
    </row>
    <row r="617" spans="1:6" x14ac:dyDescent="0.3">
      <c r="A617" s="5">
        <v>-1.0667945156761501E-4</v>
      </c>
      <c r="B617" s="1">
        <f t="shared" si="9"/>
        <v>3.4948701566847852E-2</v>
      </c>
      <c r="C617" s="5">
        <v>9.4469978241740193E-4</v>
      </c>
      <c r="D617" s="5">
        <v>1.7233607045032961E-2</v>
      </c>
      <c r="E617" s="5">
        <v>4.5406856366593473E-2</v>
      </c>
      <c r="F617" s="5">
        <v>4.2205641288917128E-2</v>
      </c>
    </row>
    <row r="618" spans="1:6" x14ac:dyDescent="0.3">
      <c r="A618" s="5">
        <v>7.5466943510171802E-4</v>
      </c>
      <c r="B618" s="1">
        <f t="shared" si="9"/>
        <v>3.6093254164836885E-2</v>
      </c>
      <c r="C618" s="5">
        <v>2.0219836722112919E-4</v>
      </c>
      <c r="D618" s="5">
        <v>3.1783114800740357E-2</v>
      </c>
      <c r="E618" s="5">
        <v>3.4757898638087432E-2</v>
      </c>
      <c r="F618" s="5">
        <v>4.1738749055682867E-2</v>
      </c>
    </row>
    <row r="619" spans="1:6" x14ac:dyDescent="0.3">
      <c r="A619" s="5">
        <v>6.2708603998373746E-7</v>
      </c>
      <c r="B619" s="1">
        <f t="shared" si="9"/>
        <v>-6.9364817243352901E-3</v>
      </c>
      <c r="C619" s="5">
        <v>2.92323885950907E-5</v>
      </c>
      <c r="D619" s="5">
        <v>9.568225459100077E-4</v>
      </c>
      <c r="E619" s="5">
        <v>-8.5428258001183366E-3</v>
      </c>
      <c r="F619" s="5">
        <v>-1.322344191879754E-2</v>
      </c>
    </row>
    <row r="620" spans="1:6" x14ac:dyDescent="0.3">
      <c r="A620" s="5">
        <v>-4.2015634210912367E-5</v>
      </c>
      <c r="B620" s="1">
        <f t="shared" si="9"/>
        <v>2.0688768475801034E-2</v>
      </c>
      <c r="C620" s="5">
        <v>6.8021322505273929E-4</v>
      </c>
      <c r="D620" s="5">
        <v>1.4567375054600261E-2</v>
      </c>
      <c r="E620" s="5">
        <v>1.3753571910099179E-2</v>
      </c>
      <c r="F620" s="5">
        <v>3.3745358462703663E-2</v>
      </c>
    </row>
    <row r="621" spans="1:6" x14ac:dyDescent="0.3">
      <c r="A621" s="5">
        <v>1.0534929886674151E-4</v>
      </c>
      <c r="B621" s="1">
        <f t="shared" si="9"/>
        <v>-1.758736252366333E-2</v>
      </c>
      <c r="C621" s="5">
        <v>-6.1829367562538096E-4</v>
      </c>
      <c r="D621" s="5">
        <v>-1.8598060496834101E-2</v>
      </c>
      <c r="E621" s="5">
        <v>-2.7337842730924319E-2</v>
      </c>
      <c r="F621" s="5">
        <v>-6.8261843432315672E-3</v>
      </c>
    </row>
    <row r="622" spans="1:6" x14ac:dyDescent="0.3">
      <c r="A622" s="5">
        <v>-1.267436040235381E-3</v>
      </c>
      <c r="B622" s="1">
        <f t="shared" si="9"/>
        <v>-7.4626368280013913E-2</v>
      </c>
      <c r="C622" s="5">
        <v>-8.5526898988064204E-4</v>
      </c>
      <c r="D622" s="5">
        <v>-5.701699832211915E-2</v>
      </c>
      <c r="E622" s="5">
        <v>-5.582321640037069E-2</v>
      </c>
      <c r="F622" s="5">
        <v>-0.1110388901175519</v>
      </c>
    </row>
    <row r="623" spans="1:6" x14ac:dyDescent="0.3">
      <c r="A623" s="5">
        <v>4.8269350182827958E-4</v>
      </c>
      <c r="B623" s="1">
        <f t="shared" si="9"/>
        <v>4.1173653494850214E-2</v>
      </c>
      <c r="C623" s="5">
        <v>7.8863459686573378E-4</v>
      </c>
      <c r="D623" s="5">
        <v>3.4249400480048209E-2</v>
      </c>
      <c r="E623" s="5">
        <v>4.9463640454849411E-2</v>
      </c>
      <c r="F623" s="5">
        <v>3.9807919549653008E-2</v>
      </c>
    </row>
    <row r="624" spans="1:6" x14ac:dyDescent="0.3">
      <c r="A624" s="5">
        <v>-4.7694055195890428E-5</v>
      </c>
      <c r="B624" s="1">
        <f t="shared" si="9"/>
        <v>5.0940560389506707E-2</v>
      </c>
      <c r="C624" s="5">
        <v>1.910276656165166E-4</v>
      </c>
      <c r="D624" s="5">
        <v>5.7813925722813408E-2</v>
      </c>
      <c r="E624" s="5">
        <v>3.8109933439169907E-2</v>
      </c>
      <c r="F624" s="5">
        <v>5.6897822006536813E-2</v>
      </c>
    </row>
    <row r="625" spans="1:6" x14ac:dyDescent="0.3">
      <c r="A625" s="5">
        <v>9.3503308610465297E-5</v>
      </c>
      <c r="B625" s="1">
        <f t="shared" si="9"/>
        <v>4.1152714531552746E-2</v>
      </c>
      <c r="C625" s="5">
        <v>1.3254760506953289E-4</v>
      </c>
      <c r="D625" s="5">
        <v>1.703133328628148E-2</v>
      </c>
      <c r="E625" s="5">
        <v>4.3263590714056832E-2</v>
      </c>
      <c r="F625" s="5">
        <v>6.3163219594319919E-2</v>
      </c>
    </row>
    <row r="626" spans="1:6" x14ac:dyDescent="0.3">
      <c r="A626" s="5">
        <v>6.5302427512214933E-4</v>
      </c>
      <c r="B626" s="1">
        <f t="shared" si="9"/>
        <v>6.5288006259374134E-3</v>
      </c>
      <c r="C626" s="5">
        <v>3.3898802754350749E-4</v>
      </c>
      <c r="D626" s="5">
        <v>1.242604195423613E-2</v>
      </c>
      <c r="E626" s="5">
        <v>5.4428051760222473E-3</v>
      </c>
      <c r="F626" s="5">
        <v>1.717554747553862E-3</v>
      </c>
    </row>
    <row r="627" spans="1:6" x14ac:dyDescent="0.3">
      <c r="A627" s="5">
        <v>1.837234221486739E-4</v>
      </c>
      <c r="B627" s="1">
        <f t="shared" si="9"/>
        <v>-2.0589744621626178E-2</v>
      </c>
      <c r="C627" s="5">
        <v>-1.0874305178969481E-3</v>
      </c>
      <c r="D627" s="5">
        <v>-1.5562064148883611E-2</v>
      </c>
      <c r="E627" s="5">
        <v>-1.8192566449212851E-2</v>
      </c>
      <c r="F627" s="5">
        <v>-2.8014603266782071E-2</v>
      </c>
    </row>
    <row r="628" spans="1:6" x14ac:dyDescent="0.3">
      <c r="A628" s="5">
        <v>-6.8343678439219957E-5</v>
      </c>
      <c r="B628" s="1">
        <f t="shared" si="9"/>
        <v>-3.7705714793998979E-2</v>
      </c>
      <c r="C628" s="5">
        <v>7.9689434215168831E-4</v>
      </c>
      <c r="D628" s="5">
        <v>-2.1825206128617051E-2</v>
      </c>
      <c r="E628" s="5">
        <v>-4.9361054374409193E-2</v>
      </c>
      <c r="F628" s="5">
        <v>-4.1930883878970697E-2</v>
      </c>
    </row>
    <row r="629" spans="1:6" x14ac:dyDescent="0.3">
      <c r="A629" s="5">
        <v>-4.559530328229755E-4</v>
      </c>
      <c r="B629" s="1">
        <f t="shared" si="9"/>
        <v>-3.2366029065389469E-2</v>
      </c>
      <c r="C629" s="5">
        <v>-9.8986391041933075E-4</v>
      </c>
      <c r="D629" s="5">
        <v>-2.994246503284792E-2</v>
      </c>
      <c r="E629" s="5">
        <v>-3.5487491554278883E-2</v>
      </c>
      <c r="F629" s="5">
        <v>-3.1668130609041611E-2</v>
      </c>
    </row>
    <row r="630" spans="1:6" x14ac:dyDescent="0.3">
      <c r="A630" s="5">
        <v>-1.165600423963298E-3</v>
      </c>
      <c r="B630" s="1">
        <f t="shared" si="9"/>
        <v>-0.10129863671140305</v>
      </c>
      <c r="C630" s="5">
        <v>-7.6142314538607536E-4</v>
      </c>
      <c r="D630" s="5">
        <v>-7.8859328833131848E-2</v>
      </c>
      <c r="E630" s="5">
        <v>-8.5241564548000248E-2</v>
      </c>
      <c r="F630" s="5">
        <v>-0.13979501675307701</v>
      </c>
    </row>
    <row r="631" spans="1:6" x14ac:dyDescent="0.3">
      <c r="A631" s="5">
        <v>4.2509625742326312E-4</v>
      </c>
      <c r="B631" s="1">
        <f t="shared" si="9"/>
        <v>1.9507014513375626E-2</v>
      </c>
      <c r="C631" s="5">
        <v>3.3560105632801651E-4</v>
      </c>
      <c r="D631" s="5">
        <v>2.6683945381773991E-2</v>
      </c>
      <c r="E631" s="5">
        <v>2.0336588380716059E-2</v>
      </c>
      <c r="F631" s="5">
        <v>1.1500509777636839E-2</v>
      </c>
    </row>
    <row r="632" spans="1:6" x14ac:dyDescent="0.3">
      <c r="A632" s="5">
        <v>4.5817318994600947E-4</v>
      </c>
      <c r="B632" s="1">
        <f t="shared" si="9"/>
        <v>7.1639072365651632E-2</v>
      </c>
      <c r="C632" s="5">
        <v>6.8432239500637593E-4</v>
      </c>
      <c r="D632" s="5">
        <v>4.4056718433069797E-2</v>
      </c>
      <c r="E632" s="5">
        <v>8.0188904679610928E-2</v>
      </c>
      <c r="F632" s="5">
        <v>9.0671593984274157E-2</v>
      </c>
    </row>
    <row r="633" spans="1:6" x14ac:dyDescent="0.3">
      <c r="A633" s="5">
        <v>-6.9675740722452417E-4</v>
      </c>
      <c r="B633" s="1">
        <f t="shared" si="9"/>
        <v>-3.7544928370185339E-2</v>
      </c>
      <c r="C633" s="5">
        <v>-7.0590774589263106E-4</v>
      </c>
      <c r="D633" s="5">
        <v>-3.6711063069947869E-2</v>
      </c>
      <c r="E633" s="5">
        <v>-4.2053748596353913E-2</v>
      </c>
      <c r="F633" s="5">
        <v>-3.3869973444254242E-2</v>
      </c>
    </row>
    <row r="634" spans="1:6" x14ac:dyDescent="0.3">
      <c r="A634" s="5">
        <v>-2.8637621866423052E-4</v>
      </c>
      <c r="B634" s="1">
        <f t="shared" si="9"/>
        <v>-0.12870677390999866</v>
      </c>
      <c r="C634" s="5">
        <v>-1.088724878783864E-5</v>
      </c>
      <c r="D634" s="5">
        <v>-8.3990463834240359E-2</v>
      </c>
      <c r="E634" s="5">
        <v>-0.1357810549274818</v>
      </c>
      <c r="F634" s="5">
        <v>-0.16634880296827381</v>
      </c>
    </row>
    <row r="635" spans="1:6" x14ac:dyDescent="0.3">
      <c r="A635" s="5">
        <v>5.8459759719298177E-4</v>
      </c>
      <c r="B635" s="1">
        <f t="shared" si="9"/>
        <v>-1.6803937371605869E-2</v>
      </c>
      <c r="C635" s="5">
        <v>-3.1515226467604412E-4</v>
      </c>
      <c r="D635" s="5">
        <v>-2.0757661838448631E-3</v>
      </c>
      <c r="E635" s="5">
        <v>-3.5190357389722322E-2</v>
      </c>
      <c r="F635" s="5">
        <v>-1.314568854125042E-2</v>
      </c>
    </row>
    <row r="636" spans="1:6" x14ac:dyDescent="0.3">
      <c r="A636" s="5">
        <v>-7.8624057986864671E-4</v>
      </c>
      <c r="B636" s="1">
        <f t="shared" si="9"/>
        <v>-3.5612248070170015E-2</v>
      </c>
      <c r="C636" s="5">
        <v>-7.0257182235522464E-5</v>
      </c>
      <c r="D636" s="5">
        <v>-4.1380731788597018E-2</v>
      </c>
      <c r="E636" s="5">
        <v>-7.7999265990902336E-3</v>
      </c>
      <c r="F636" s="5">
        <v>-5.7656085822822778E-2</v>
      </c>
    </row>
    <row r="637" spans="1:6" x14ac:dyDescent="0.3">
      <c r="A637" s="5">
        <v>-5.0082838814624608E-4</v>
      </c>
      <c r="B637" s="1">
        <f t="shared" si="9"/>
        <v>9.3914532334560707E-2</v>
      </c>
      <c r="C637" s="5">
        <v>3.4311796875208239E-4</v>
      </c>
      <c r="D637" s="5">
        <v>7.221180141851935E-2</v>
      </c>
      <c r="E637" s="5">
        <v>8.4747731555443906E-2</v>
      </c>
      <c r="F637" s="5">
        <v>0.12478406402971889</v>
      </c>
    </row>
    <row r="638" spans="1:6" x14ac:dyDescent="0.3">
      <c r="A638" s="5">
        <v>4.983154464976991E-4</v>
      </c>
      <c r="B638" s="1">
        <f t="shared" si="9"/>
        <v>-7.9432780595703079E-2</v>
      </c>
      <c r="C638" s="5">
        <v>-1.2209479679725631E-5</v>
      </c>
      <c r="D638" s="5">
        <v>-5.4759834939202001E-2</v>
      </c>
      <c r="E638" s="5">
        <v>-8.1179057497217322E-2</v>
      </c>
      <c r="F638" s="5">
        <v>-0.1023594493506899</v>
      </c>
    </row>
    <row r="639" spans="1:6" x14ac:dyDescent="0.3">
      <c r="A639" s="5">
        <v>-5.9700256221972836E-4</v>
      </c>
      <c r="B639" s="1">
        <f t="shared" si="9"/>
        <v>0.10923611078320435</v>
      </c>
      <c r="C639" s="5">
        <v>3.9119563051848161E-4</v>
      </c>
      <c r="D639" s="5">
        <v>8.1786557484862854E-2</v>
      </c>
      <c r="E639" s="5">
        <v>0.11842085857584821</v>
      </c>
      <c r="F639" s="5">
        <v>0.12750091628890201</v>
      </c>
    </row>
    <row r="640" spans="1:6" x14ac:dyDescent="0.3">
      <c r="A640" s="5">
        <v>6.8557994357121288E-4</v>
      </c>
      <c r="B640" s="1">
        <f t="shared" si="9"/>
        <v>-1.967134794119681E-2</v>
      </c>
      <c r="C640" s="5">
        <v>-7.2178933626076969E-4</v>
      </c>
      <c r="D640" s="5">
        <v>-1.5612429055660289E-2</v>
      </c>
      <c r="E640" s="5">
        <v>-2.2714407581535308E-2</v>
      </c>
      <c r="F640" s="5">
        <v>-2.0687207186394829E-2</v>
      </c>
    </row>
    <row r="641" spans="1:6" x14ac:dyDescent="0.3">
      <c r="A641" s="5">
        <v>-2.016662919732681E-4</v>
      </c>
      <c r="B641" s="1">
        <f t="shared" si="9"/>
        <v>-9.1992203771980766E-2</v>
      </c>
      <c r="C641" s="5">
        <v>-2.3076276830558129E-4</v>
      </c>
      <c r="D641" s="5">
        <v>-8.1157786974768165E-2</v>
      </c>
      <c r="E641" s="5">
        <v>-9.1859118814548779E-2</v>
      </c>
      <c r="F641" s="5">
        <v>-0.10295970552662539</v>
      </c>
    </row>
    <row r="642" spans="1:6" x14ac:dyDescent="0.3">
      <c r="A642" s="5">
        <v>-7.4143004296089998E-5</v>
      </c>
      <c r="B642" s="1">
        <f t="shared" ref="B642:B705" si="10">AVERAGE(D642:F642)</f>
        <v>-6.7102123532261818E-2</v>
      </c>
      <c r="C642" s="5">
        <v>-4.3283164715290923E-4</v>
      </c>
      <c r="D642" s="5">
        <v>-4.1177764348192092E-2</v>
      </c>
      <c r="E642" s="5">
        <v>-6.13076030684514E-2</v>
      </c>
      <c r="F642" s="5">
        <v>-9.8821003180141975E-2</v>
      </c>
    </row>
    <row r="643" spans="1:6" x14ac:dyDescent="0.3">
      <c r="A643" s="5">
        <v>-5.5296666630511033E-5</v>
      </c>
      <c r="B643" s="1">
        <f t="shared" si="10"/>
        <v>-1.693456940381181E-3</v>
      </c>
      <c r="C643" s="5">
        <v>-4.5993142167866102E-4</v>
      </c>
      <c r="D643" s="5">
        <v>-5.7442908650076063E-3</v>
      </c>
      <c r="E643" s="5">
        <v>2.179768401417093E-3</v>
      </c>
      <c r="F643" s="5">
        <v>-1.515848357553029E-3</v>
      </c>
    </row>
    <row r="644" spans="1:6" x14ac:dyDescent="0.3">
      <c r="A644" s="5">
        <v>-4.3242482892935641E-4</v>
      </c>
      <c r="B644" s="1">
        <f t="shared" si="10"/>
        <v>-1.0937773278877868E-2</v>
      </c>
      <c r="C644" s="5">
        <v>-1.7138626601287399E-4</v>
      </c>
      <c r="D644" s="5">
        <v>-5.4469606593654518E-3</v>
      </c>
      <c r="E644" s="5">
        <v>-1.5558842385763331E-2</v>
      </c>
      <c r="F644" s="5">
        <v>-1.1807516791504821E-2</v>
      </c>
    </row>
    <row r="645" spans="1:6" x14ac:dyDescent="0.3">
      <c r="A645" s="5">
        <v>8.6122762708029654E-5</v>
      </c>
      <c r="B645" s="1">
        <f t="shared" si="10"/>
        <v>-6.8306376504881694E-2</v>
      </c>
      <c r="C645" s="5">
        <v>5.9143887517620897E-4</v>
      </c>
      <c r="D645" s="5">
        <v>-2.7972094260976021E-2</v>
      </c>
      <c r="E645" s="5">
        <v>-7.3259935724002467E-2</v>
      </c>
      <c r="F645" s="5">
        <v>-0.10368709952966659</v>
      </c>
    </row>
    <row r="646" spans="1:6" x14ac:dyDescent="0.3">
      <c r="A646" s="5">
        <v>-2.3889890352180029E-4</v>
      </c>
      <c r="B646" s="1">
        <f t="shared" si="10"/>
        <v>2.1153335030435669E-3</v>
      </c>
      <c r="C646" s="5">
        <v>-9.3852457096588182E-4</v>
      </c>
      <c r="D646" s="5">
        <v>-1.841591965508016E-2</v>
      </c>
      <c r="E646" s="5">
        <v>1.3465187624533749E-2</v>
      </c>
      <c r="F646" s="5">
        <v>1.1296732539677111E-2</v>
      </c>
    </row>
    <row r="647" spans="1:6" x14ac:dyDescent="0.3">
      <c r="A647" s="5">
        <v>-1.4965522733412229E-4</v>
      </c>
      <c r="B647" s="1">
        <f t="shared" si="10"/>
        <v>5.4560692436788738E-2</v>
      </c>
      <c r="C647" s="5">
        <v>6.2365920890705695E-4</v>
      </c>
      <c r="D647" s="5">
        <v>5.6889146821608172E-2</v>
      </c>
      <c r="E647" s="5">
        <v>5.2592076470125981E-2</v>
      </c>
      <c r="F647" s="5">
        <v>5.4200854018632061E-2</v>
      </c>
    </row>
    <row r="648" spans="1:6" x14ac:dyDescent="0.3">
      <c r="A648" s="5">
        <v>-4.767823446858444E-4</v>
      </c>
      <c r="B648" s="1">
        <f t="shared" si="10"/>
        <v>-0.10577890924251943</v>
      </c>
      <c r="C648" s="5">
        <v>-4.4370183196207341E-4</v>
      </c>
      <c r="D648" s="5">
        <v>-9.9957251703783001E-2</v>
      </c>
      <c r="E648" s="5">
        <v>-9.141601289899981E-2</v>
      </c>
      <c r="F648" s="5">
        <v>-0.12596346312477549</v>
      </c>
    </row>
    <row r="649" spans="1:6" x14ac:dyDescent="0.3">
      <c r="A649" s="5">
        <v>-3.5742130976501579E-4</v>
      </c>
      <c r="B649" s="1">
        <f t="shared" si="10"/>
        <v>-7.6135510502143219E-2</v>
      </c>
      <c r="C649" s="5">
        <v>-2.2832565542252331E-4</v>
      </c>
      <c r="D649" s="5">
        <v>-5.029205437175488E-2</v>
      </c>
      <c r="E649" s="5">
        <v>-8.3871248618549998E-2</v>
      </c>
      <c r="F649" s="5">
        <v>-9.4243228516124766E-2</v>
      </c>
    </row>
    <row r="650" spans="1:6" x14ac:dyDescent="0.3">
      <c r="A650" s="5">
        <v>-1.500296939571655E-3</v>
      </c>
      <c r="B650" s="1">
        <f t="shared" si="10"/>
        <v>-0.12957083595894389</v>
      </c>
      <c r="C650" s="5">
        <v>-1.193425505597645E-3</v>
      </c>
      <c r="D650" s="5">
        <v>-0.11561737858514839</v>
      </c>
      <c r="E650" s="5">
        <v>-0.1161383002023855</v>
      </c>
      <c r="F650" s="5">
        <v>-0.15695682908929781</v>
      </c>
    </row>
    <row r="651" spans="1:6" x14ac:dyDescent="0.3">
      <c r="A651" s="5">
        <v>-4.886175845086882E-4</v>
      </c>
      <c r="B651" s="1">
        <f t="shared" si="10"/>
        <v>-7.686345581399312E-2</v>
      </c>
      <c r="C651" s="5">
        <v>-5.5450949625779344E-4</v>
      </c>
      <c r="D651" s="5">
        <v>-5.7281802597297649E-2</v>
      </c>
      <c r="E651" s="5">
        <v>-9.696947115575183E-2</v>
      </c>
      <c r="F651" s="5">
        <v>-7.6339093688929882E-2</v>
      </c>
    </row>
    <row r="652" spans="1:6" x14ac:dyDescent="0.3">
      <c r="A652" s="5">
        <v>-9.4449654853967502E-4</v>
      </c>
      <c r="B652" s="1">
        <f t="shared" si="10"/>
        <v>3.9687396678926547E-2</v>
      </c>
      <c r="C652" s="5">
        <v>2.3523041761563951E-4</v>
      </c>
      <c r="D652" s="5">
        <v>3.0013500873899979E-2</v>
      </c>
      <c r="E652" s="5">
        <v>2.8269178672369218E-2</v>
      </c>
      <c r="F652" s="5">
        <v>6.0779510490510447E-2</v>
      </c>
    </row>
    <row r="653" spans="1:6" x14ac:dyDescent="0.3">
      <c r="A653" s="5">
        <v>-1.172239041073553E-3</v>
      </c>
      <c r="B653" s="1">
        <f t="shared" si="10"/>
        <v>-5.428651655362593E-2</v>
      </c>
      <c r="C653" s="5">
        <v>-2.7029232067299352E-4</v>
      </c>
      <c r="D653" s="5">
        <v>-5.6036541692299657E-2</v>
      </c>
      <c r="E653" s="5">
        <v>-7.6635596066529477E-2</v>
      </c>
      <c r="F653" s="5">
        <v>-3.0187411902048659E-2</v>
      </c>
    </row>
    <row r="654" spans="1:6" x14ac:dyDescent="0.3">
      <c r="A654" s="5">
        <v>-2.8063167592939919E-4</v>
      </c>
      <c r="B654" s="1">
        <f t="shared" si="10"/>
        <v>-7.2624364551978904E-2</v>
      </c>
      <c r="C654" s="5">
        <v>-7.063010803260994E-4</v>
      </c>
      <c r="D654" s="5">
        <v>-6.1484706686059099E-2</v>
      </c>
      <c r="E654" s="5">
        <v>-4.027999285318673E-2</v>
      </c>
      <c r="F654" s="5">
        <v>-0.1161083941166909</v>
      </c>
    </row>
    <row r="655" spans="1:6" x14ac:dyDescent="0.3">
      <c r="A655" s="5">
        <v>8.8523902968162815E-4</v>
      </c>
      <c r="B655" s="1">
        <f t="shared" si="10"/>
        <v>2.7042084191795251E-2</v>
      </c>
      <c r="C655" s="5">
        <v>4.385897756389312E-4</v>
      </c>
      <c r="D655" s="5">
        <v>3.3879637229677677E-2</v>
      </c>
      <c r="E655" s="5">
        <v>3.9078203377760357E-2</v>
      </c>
      <c r="F655" s="5">
        <v>8.1684119679477085E-3</v>
      </c>
    </row>
    <row r="656" spans="1:6" x14ac:dyDescent="0.3">
      <c r="A656" s="5">
        <v>1.6098708544021181E-3</v>
      </c>
      <c r="B656" s="1">
        <f t="shared" si="10"/>
        <v>0.19430730934891915</v>
      </c>
      <c r="C656" s="5">
        <v>1.304518753265427E-3</v>
      </c>
      <c r="D656" s="5">
        <v>0.1609029915893059</v>
      </c>
      <c r="E656" s="5">
        <v>0.17511023779195159</v>
      </c>
      <c r="F656" s="5">
        <v>0.2469086986655</v>
      </c>
    </row>
    <row r="657" spans="1:6" x14ac:dyDescent="0.3">
      <c r="A657" s="5">
        <v>-4.0238251352242571E-4</v>
      </c>
      <c r="B657" s="1">
        <f t="shared" si="10"/>
        <v>2.0762834940772468E-2</v>
      </c>
      <c r="C657" s="5">
        <v>2.9688960559504102E-4</v>
      </c>
      <c r="D657" s="5">
        <v>1.1354142117826699E-2</v>
      </c>
      <c r="E657" s="5">
        <v>3.0447618632511549E-2</v>
      </c>
      <c r="F657" s="5">
        <v>2.048674407197915E-2</v>
      </c>
    </row>
    <row r="658" spans="1:6" x14ac:dyDescent="0.3">
      <c r="A658" s="5">
        <v>4.8309179683592157E-4</v>
      </c>
      <c r="B658" s="1">
        <f t="shared" si="10"/>
        <v>-6.7800631015773202E-2</v>
      </c>
      <c r="C658" s="5">
        <v>-5.9443554183857827E-4</v>
      </c>
      <c r="D658" s="5">
        <v>-4.4858132552474388E-2</v>
      </c>
      <c r="E658" s="5">
        <v>-6.2256614212628847E-2</v>
      </c>
      <c r="F658" s="5">
        <v>-9.6287146282216352E-2</v>
      </c>
    </row>
    <row r="659" spans="1:6" x14ac:dyDescent="0.3">
      <c r="A659" s="5">
        <v>-5.5374618901282702E-4</v>
      </c>
      <c r="B659" s="1">
        <f t="shared" si="10"/>
        <v>-7.953292619623209E-2</v>
      </c>
      <c r="C659" s="5">
        <v>-3.7733021267172262E-4</v>
      </c>
      <c r="D659" s="5">
        <v>-7.3231438724354447E-2</v>
      </c>
      <c r="E659" s="5">
        <v>-9.9641785981476882E-2</v>
      </c>
      <c r="F659" s="5">
        <v>-6.572555388286494E-2</v>
      </c>
    </row>
    <row r="660" spans="1:6" x14ac:dyDescent="0.3">
      <c r="A660" s="5">
        <v>1.829491978533326E-5</v>
      </c>
      <c r="B660" s="1">
        <f t="shared" si="10"/>
        <v>-2.345281566797534E-2</v>
      </c>
      <c r="C660" s="5">
        <v>5.2011786469918775E-4</v>
      </c>
      <c r="D660" s="5">
        <v>-1.5279435355835419E-2</v>
      </c>
      <c r="E660" s="5">
        <v>-5.8366548368913307E-3</v>
      </c>
      <c r="F660" s="5">
        <v>-4.9242356811199262E-2</v>
      </c>
    </row>
    <row r="661" spans="1:6" x14ac:dyDescent="0.3">
      <c r="A661" s="5">
        <v>-5.6147540611561908E-5</v>
      </c>
      <c r="B661" s="1">
        <f t="shared" si="10"/>
        <v>-2.5103002250206636E-2</v>
      </c>
      <c r="C661" s="5">
        <v>-1.6161675831494189E-3</v>
      </c>
      <c r="D661" s="5">
        <v>-2.326824892658674E-2</v>
      </c>
      <c r="E661" s="5">
        <v>-2.7190530056044441E-2</v>
      </c>
      <c r="F661" s="5">
        <v>-2.4850227767988731E-2</v>
      </c>
    </row>
    <row r="662" spans="1:6" x14ac:dyDescent="0.3">
      <c r="A662" s="5">
        <v>-7.3185796686914273E-5</v>
      </c>
      <c r="B662" s="1">
        <f t="shared" si="10"/>
        <v>-0.1179963295467079</v>
      </c>
      <c r="C662" s="5">
        <v>-1.1481400319386379E-3</v>
      </c>
      <c r="D662" s="5">
        <v>-7.1769436392791874E-2</v>
      </c>
      <c r="E662" s="5">
        <v>-0.1271996163694484</v>
      </c>
      <c r="F662" s="5">
        <v>-0.1550199358778834</v>
      </c>
    </row>
    <row r="663" spans="1:6" x14ac:dyDescent="0.3">
      <c r="A663" s="5">
        <v>-7.649859021103822E-4</v>
      </c>
      <c r="B663" s="1">
        <f t="shared" si="10"/>
        <v>-0.21992179588120106</v>
      </c>
      <c r="C663" s="5">
        <v>8.1646871882057326E-5</v>
      </c>
      <c r="D663" s="5">
        <v>-0.22932825822034439</v>
      </c>
      <c r="E663" s="5">
        <v>-0.2298279213408421</v>
      </c>
      <c r="F663" s="5">
        <v>-0.2006092080824167</v>
      </c>
    </row>
    <row r="664" spans="1:6" x14ac:dyDescent="0.3">
      <c r="A664" s="5">
        <v>-7.4282335653563791E-4</v>
      </c>
      <c r="B664" s="1">
        <f t="shared" si="10"/>
        <v>4.164145063559118E-2</v>
      </c>
      <c r="C664" s="5">
        <v>3.0912174203834303E-4</v>
      </c>
      <c r="D664" s="5">
        <v>5.0925961952414937E-2</v>
      </c>
      <c r="E664" s="5">
        <v>6.5976055983792303E-2</v>
      </c>
      <c r="F664" s="5">
        <v>8.0223339705662866E-3</v>
      </c>
    </row>
    <row r="665" spans="1:6" x14ac:dyDescent="0.3">
      <c r="A665" s="5">
        <v>-8.2748258173914735E-4</v>
      </c>
      <c r="B665" s="1">
        <f t="shared" si="10"/>
        <v>-0.14452283344401171</v>
      </c>
      <c r="C665" s="5">
        <v>-1.4614022873207231E-3</v>
      </c>
      <c r="D665" s="5">
        <v>-0.13331857757076099</v>
      </c>
      <c r="E665" s="5">
        <v>-0.17064059829133749</v>
      </c>
      <c r="F665" s="5">
        <v>-0.12960932446993659</v>
      </c>
    </row>
    <row r="666" spans="1:6" x14ac:dyDescent="0.3">
      <c r="A666" s="5">
        <v>-1.6234494168134721E-3</v>
      </c>
      <c r="B666" s="1">
        <f t="shared" si="10"/>
        <v>-0.19667688838399297</v>
      </c>
      <c r="C666" s="5">
        <v>-1.6298171922279889E-4</v>
      </c>
      <c r="D666" s="5">
        <v>-0.16571606167892711</v>
      </c>
      <c r="E666" s="5">
        <v>-0.2047578627932016</v>
      </c>
      <c r="F666" s="5">
        <v>-0.2195567406798502</v>
      </c>
    </row>
    <row r="667" spans="1:6" x14ac:dyDescent="0.3">
      <c r="A667" s="5">
        <v>8.7882536850436566E-4</v>
      </c>
      <c r="B667" s="1">
        <f t="shared" si="10"/>
        <v>0.12027531613043478</v>
      </c>
      <c r="C667" s="5">
        <v>2.4984798087501758E-4</v>
      </c>
      <c r="D667" s="5">
        <v>0.1131343611050863</v>
      </c>
      <c r="E667" s="5">
        <v>0.1345605963690448</v>
      </c>
      <c r="F667" s="5">
        <v>0.1131309909171732</v>
      </c>
    </row>
    <row r="668" spans="1:6" x14ac:dyDescent="0.3">
      <c r="A668" s="5">
        <v>-5.4695904172064047E-4</v>
      </c>
      <c r="B668" s="1">
        <f t="shared" si="10"/>
        <v>-6.2346566306201869E-2</v>
      </c>
      <c r="C668" s="5">
        <v>-6.8017892113303446E-4</v>
      </c>
      <c r="D668" s="5">
        <v>-6.4900123780538443E-2</v>
      </c>
      <c r="E668" s="5">
        <v>-4.2598749532781983E-2</v>
      </c>
      <c r="F668" s="5">
        <v>-7.9540825605285193E-2</v>
      </c>
    </row>
    <row r="669" spans="1:6" x14ac:dyDescent="0.3">
      <c r="A669" s="5">
        <v>1.8741780739262029E-4</v>
      </c>
      <c r="B669" s="1">
        <f t="shared" si="10"/>
        <v>-0.10924703521535893</v>
      </c>
      <c r="C669" s="5">
        <v>-7.0246661510786623E-4</v>
      </c>
      <c r="D669" s="5">
        <v>-9.1884912178572087E-2</v>
      </c>
      <c r="E669" s="5">
        <v>-9.4625536330108506E-2</v>
      </c>
      <c r="F669" s="5">
        <v>-0.14123065713739619</v>
      </c>
    </row>
    <row r="670" spans="1:6" x14ac:dyDescent="0.3">
      <c r="A670" s="5">
        <v>-1.0996815452699591E-3</v>
      </c>
      <c r="B670" s="1">
        <f t="shared" si="10"/>
        <v>-3.3622414290659965E-2</v>
      </c>
      <c r="C670" s="5">
        <v>-2.4435535913447382E-4</v>
      </c>
      <c r="D670" s="5">
        <v>-2.003187182326327E-2</v>
      </c>
      <c r="E670" s="5">
        <v>-7.6782093930237938E-2</v>
      </c>
      <c r="F670" s="5">
        <v>-4.0532771184786931E-3</v>
      </c>
    </row>
    <row r="671" spans="1:6" x14ac:dyDescent="0.3">
      <c r="A671" s="5">
        <v>4.2899431907805757E-4</v>
      </c>
      <c r="B671" s="1">
        <f t="shared" si="10"/>
        <v>-4.2903855172569415E-2</v>
      </c>
      <c r="C671" s="5">
        <v>-4.2578162958939458E-4</v>
      </c>
      <c r="D671" s="5">
        <v>-1.227306287796281E-2</v>
      </c>
      <c r="E671" s="5">
        <v>-6.2091879717033123E-2</v>
      </c>
      <c r="F671" s="5">
        <v>-5.4346622922712307E-2</v>
      </c>
    </row>
    <row r="672" spans="1:6" x14ac:dyDescent="0.3">
      <c r="A672" s="5">
        <v>-9.1714371009032902E-4</v>
      </c>
      <c r="B672" s="1">
        <f t="shared" si="10"/>
        <v>-0.20731991064373378</v>
      </c>
      <c r="C672" s="5">
        <v>6.3929589357414329E-5</v>
      </c>
      <c r="D672" s="5">
        <v>-0.17649788678147171</v>
      </c>
      <c r="E672" s="5">
        <v>-0.15975182461038881</v>
      </c>
      <c r="F672" s="5">
        <v>-0.2857100205393408</v>
      </c>
    </row>
    <row r="673" spans="1:6" x14ac:dyDescent="0.3">
      <c r="A673" s="5">
        <v>6.1997225423127134E-4</v>
      </c>
      <c r="B673" s="1">
        <f t="shared" si="10"/>
        <v>0.24919666326248802</v>
      </c>
      <c r="C673" s="5">
        <v>9.0023031529007369E-4</v>
      </c>
      <c r="D673" s="5">
        <v>0.22341084864922009</v>
      </c>
      <c r="E673" s="5">
        <v>0.25276315799855098</v>
      </c>
      <c r="F673" s="5">
        <v>0.27141598313969301</v>
      </c>
    </row>
    <row r="674" spans="1:6" x14ac:dyDescent="0.3">
      <c r="A674" s="5">
        <v>9.1910810550288602E-4</v>
      </c>
      <c r="B674" s="1">
        <f t="shared" si="10"/>
        <v>0.15059879559538705</v>
      </c>
      <c r="C674" s="5">
        <v>5.8208160487183136E-4</v>
      </c>
      <c r="D674" s="5">
        <v>0.1160126365182781</v>
      </c>
      <c r="E674" s="5">
        <v>0.140683836845374</v>
      </c>
      <c r="F674" s="5">
        <v>0.1950999134225091</v>
      </c>
    </row>
    <row r="675" spans="1:6" x14ac:dyDescent="0.3">
      <c r="A675" s="5">
        <v>1.2604198258685531E-3</v>
      </c>
      <c r="B675" s="1">
        <f t="shared" si="10"/>
        <v>7.3660866420978355E-2</v>
      </c>
      <c r="C675" s="5">
        <v>6.9615063084782491E-4</v>
      </c>
      <c r="D675" s="5">
        <v>7.6888990995330975E-2</v>
      </c>
      <c r="E675" s="5">
        <v>6.0981315522731887E-2</v>
      </c>
      <c r="F675" s="5">
        <v>8.3112292744872196E-2</v>
      </c>
    </row>
    <row r="676" spans="1:6" x14ac:dyDescent="0.3">
      <c r="A676" s="5">
        <v>-2.7131164166149802E-4</v>
      </c>
      <c r="B676" s="1">
        <f t="shared" si="10"/>
        <v>-2.48448137965173E-2</v>
      </c>
      <c r="C676" s="5">
        <v>-6.0817038654015221E-4</v>
      </c>
      <c r="D676" s="5">
        <v>-2.640725052956272E-2</v>
      </c>
      <c r="E676" s="5">
        <v>-3.3274650488530177E-2</v>
      </c>
      <c r="F676" s="5">
        <v>-1.4852540371459E-2</v>
      </c>
    </row>
    <row r="677" spans="1:6" x14ac:dyDescent="0.3">
      <c r="A677" s="5">
        <v>4.5539961639917692E-5</v>
      </c>
      <c r="B677" s="1">
        <f t="shared" si="10"/>
        <v>4.1308474334684027E-3</v>
      </c>
      <c r="C677" s="5">
        <v>-2.8970480614276539E-4</v>
      </c>
      <c r="D677" s="5">
        <v>-1.576584667107683E-2</v>
      </c>
      <c r="E677" s="5">
        <v>2.5773460581331339E-2</v>
      </c>
      <c r="F677" s="5">
        <v>2.3849283901506979E-3</v>
      </c>
    </row>
    <row r="678" spans="1:6" x14ac:dyDescent="0.3">
      <c r="A678" s="5">
        <v>-4.4907447970032883E-5</v>
      </c>
      <c r="B678" s="1">
        <f t="shared" si="10"/>
        <v>1.5044084940914651E-3</v>
      </c>
      <c r="C678" s="5">
        <v>-6.2286419645829483E-4</v>
      </c>
      <c r="D678" s="5">
        <v>-2.501677427707794E-3</v>
      </c>
      <c r="E678" s="5">
        <v>-1.092703258853245E-2</v>
      </c>
      <c r="F678" s="5">
        <v>1.7941935498514638E-2</v>
      </c>
    </row>
    <row r="679" spans="1:6" x14ac:dyDescent="0.3">
      <c r="A679" s="5">
        <v>1.9732473263900369E-4</v>
      </c>
      <c r="B679" s="1">
        <f t="shared" si="10"/>
        <v>4.3208149052657387E-2</v>
      </c>
      <c r="C679" s="5">
        <v>1.2283593894881759E-3</v>
      </c>
      <c r="D679" s="5">
        <v>5.1663937457512521E-2</v>
      </c>
      <c r="E679" s="5">
        <v>5.5290096283123091E-2</v>
      </c>
      <c r="F679" s="5">
        <v>2.2670413417336551E-2</v>
      </c>
    </row>
    <row r="680" spans="1:6" x14ac:dyDescent="0.3">
      <c r="A680" s="5">
        <v>6.9222595121765096E-4</v>
      </c>
      <c r="B680" s="1">
        <f t="shared" si="10"/>
        <v>0.14192333832122875</v>
      </c>
      <c r="C680" s="5">
        <v>1.4345349726276879E-3</v>
      </c>
      <c r="D680" s="5">
        <v>0.1451172045971019</v>
      </c>
      <c r="E680" s="5">
        <v>0.12526123301536971</v>
      </c>
      <c r="F680" s="5">
        <v>0.1553915773512147</v>
      </c>
    </row>
    <row r="681" spans="1:6" x14ac:dyDescent="0.3">
      <c r="A681" s="5">
        <v>2.8370578068681601E-4</v>
      </c>
      <c r="B681" s="1">
        <f t="shared" si="10"/>
        <v>-3.1618632323659135E-2</v>
      </c>
      <c r="C681" s="5">
        <v>-6.0931197261560044E-4</v>
      </c>
      <c r="D681" s="5">
        <v>-4.0183040518286361E-2</v>
      </c>
      <c r="E681" s="5">
        <v>-1.6284640486596391E-2</v>
      </c>
      <c r="F681" s="5">
        <v>-3.8388215966094652E-2</v>
      </c>
    </row>
    <row r="682" spans="1:6" x14ac:dyDescent="0.3">
      <c r="A682" s="5">
        <v>-1.010885979244591E-4</v>
      </c>
      <c r="B682" s="1">
        <f t="shared" si="10"/>
        <v>7.310885875864888E-3</v>
      </c>
      <c r="C682" s="5">
        <v>-1.114340518917345E-4</v>
      </c>
      <c r="D682" s="5">
        <v>3.198907915399118E-3</v>
      </c>
      <c r="E682" s="5">
        <v>2.1654451397888241E-2</v>
      </c>
      <c r="F682" s="5">
        <v>-2.9207016856926948E-3</v>
      </c>
    </row>
    <row r="683" spans="1:6" x14ac:dyDescent="0.3">
      <c r="A683" s="5">
        <v>7.2658462610064589E-5</v>
      </c>
      <c r="B683" s="1">
        <f t="shared" si="10"/>
        <v>2.7471891225513637E-2</v>
      </c>
      <c r="C683" s="5">
        <v>2.0513034870894839E-4</v>
      </c>
      <c r="D683" s="5">
        <v>3.7395523191135822E-2</v>
      </c>
      <c r="E683" s="5">
        <v>1.3484045340582011E-2</v>
      </c>
      <c r="F683" s="5">
        <v>3.1536105144823079E-2</v>
      </c>
    </row>
    <row r="684" spans="1:6" x14ac:dyDescent="0.3">
      <c r="A684" s="5">
        <v>-1.579599164198697E-4</v>
      </c>
      <c r="B684" s="1">
        <f t="shared" si="10"/>
        <v>-8.8029683975633752E-2</v>
      </c>
      <c r="C684" s="5">
        <v>-2.7092025774599898E-4</v>
      </c>
      <c r="D684" s="5">
        <v>-9.8852030953691106E-2</v>
      </c>
      <c r="E684" s="5">
        <v>-9.2598288777578475E-2</v>
      </c>
      <c r="F684" s="5">
        <v>-7.2638732195631661E-2</v>
      </c>
    </row>
    <row r="685" spans="1:6" x14ac:dyDescent="0.3">
      <c r="A685" s="5">
        <v>1.162609224980571E-4</v>
      </c>
      <c r="B685" s="1">
        <f t="shared" si="10"/>
        <v>-1.1545829534585828E-2</v>
      </c>
      <c r="C685" s="5">
        <v>-5.7576720985608176E-4</v>
      </c>
      <c r="D685" s="5">
        <v>6.9679125793387087E-3</v>
      </c>
      <c r="E685" s="5">
        <v>-1.2990939926593279E-2</v>
      </c>
      <c r="F685" s="5">
        <v>-2.861446125650291E-2</v>
      </c>
    </row>
    <row r="686" spans="1:6" x14ac:dyDescent="0.3">
      <c r="A686" s="5">
        <v>6.3811391239454451E-5</v>
      </c>
      <c r="B686" s="1">
        <f t="shared" si="10"/>
        <v>6.6384737550788817E-2</v>
      </c>
      <c r="C686" s="5">
        <v>1.311521983637931E-5</v>
      </c>
      <c r="D686" s="5">
        <v>7.9734668258707231E-2</v>
      </c>
      <c r="E686" s="5">
        <v>7.8057982826400973E-2</v>
      </c>
      <c r="F686" s="5">
        <v>4.1361561567258232E-2</v>
      </c>
    </row>
    <row r="687" spans="1:6" x14ac:dyDescent="0.3">
      <c r="A687" s="5">
        <v>1.3519088151703329E-4</v>
      </c>
      <c r="B687" s="1">
        <f t="shared" si="10"/>
        <v>9.3452393480664267E-2</v>
      </c>
      <c r="C687" s="5">
        <v>1.8367118409159391E-3</v>
      </c>
      <c r="D687" s="5">
        <v>7.6408244067668996E-2</v>
      </c>
      <c r="E687" s="5">
        <v>9.8637407220725226E-2</v>
      </c>
      <c r="F687" s="5">
        <v>0.10531152915359859</v>
      </c>
    </row>
    <row r="688" spans="1:6" x14ac:dyDescent="0.3">
      <c r="A688" s="5">
        <v>5.639404747057597E-4</v>
      </c>
      <c r="B688" s="1">
        <f t="shared" si="10"/>
        <v>3.1335055386962171E-2</v>
      </c>
      <c r="C688" s="5">
        <v>-3.2897507546714172E-4</v>
      </c>
      <c r="D688" s="5">
        <v>2.5213275860914489E-2</v>
      </c>
      <c r="E688" s="5">
        <v>2.6009231747690102E-2</v>
      </c>
      <c r="F688" s="5">
        <v>4.2782658552281923E-2</v>
      </c>
    </row>
    <row r="689" spans="1:6" x14ac:dyDescent="0.3">
      <c r="A689" s="5">
        <v>-3.5992529097406129E-4</v>
      </c>
      <c r="B689" s="1">
        <f t="shared" si="10"/>
        <v>2.9739122087280467E-2</v>
      </c>
      <c r="C689" s="5">
        <v>5.8526153291538208E-4</v>
      </c>
      <c r="D689" s="5">
        <v>3.8716606934198872E-2</v>
      </c>
      <c r="E689" s="5">
        <v>2.670785972916434E-2</v>
      </c>
      <c r="F689" s="5">
        <v>2.379289959847819E-2</v>
      </c>
    </row>
    <row r="690" spans="1:6" x14ac:dyDescent="0.3">
      <c r="A690" s="5">
        <v>6.1179593684457245E-4</v>
      </c>
      <c r="B690" s="1">
        <f t="shared" si="10"/>
        <v>-4.6195970827721165E-2</v>
      </c>
      <c r="C690" s="5">
        <v>-1.3417386132452691E-4</v>
      </c>
      <c r="D690" s="5">
        <v>-4.8892926522896119E-2</v>
      </c>
      <c r="E690" s="5">
        <v>-2.852145099647441E-2</v>
      </c>
      <c r="F690" s="5">
        <v>-6.1173534963792957E-2</v>
      </c>
    </row>
    <row r="691" spans="1:6" x14ac:dyDescent="0.3">
      <c r="A691" s="5">
        <v>1.3443129429369091E-4</v>
      </c>
      <c r="B691" s="1">
        <f t="shared" si="10"/>
        <v>-4.5527040354870429E-2</v>
      </c>
      <c r="C691" s="5">
        <v>-1.1339883647512039E-3</v>
      </c>
      <c r="D691" s="5">
        <v>-2.7706359372880129E-2</v>
      </c>
      <c r="E691" s="5">
        <v>-6.6715449547340988E-2</v>
      </c>
      <c r="F691" s="5">
        <v>-4.2159312144390171E-2</v>
      </c>
    </row>
    <row r="692" spans="1:6" x14ac:dyDescent="0.3">
      <c r="A692" s="5">
        <v>8.8348755507894339E-5</v>
      </c>
      <c r="B692" s="1">
        <f t="shared" si="10"/>
        <v>9.4053368948117402E-2</v>
      </c>
      <c r="C692" s="5">
        <v>9.0834346713641878E-4</v>
      </c>
      <c r="D692" s="5">
        <v>9.2137538660278295E-2</v>
      </c>
      <c r="E692" s="5">
        <v>0.11671769641436749</v>
      </c>
      <c r="F692" s="5">
        <v>7.3304871769706459E-2</v>
      </c>
    </row>
    <row r="693" spans="1:6" x14ac:dyDescent="0.3">
      <c r="A693" s="5">
        <v>1.2493705838600991E-4</v>
      </c>
      <c r="B693" s="1">
        <f t="shared" si="10"/>
        <v>3.5585629402501873E-2</v>
      </c>
      <c r="C693" s="5">
        <v>5.4498958556159494E-4</v>
      </c>
      <c r="D693" s="5">
        <v>1.264468481885395E-2</v>
      </c>
      <c r="E693" s="5">
        <v>5.2018246719829797E-2</v>
      </c>
      <c r="F693" s="5">
        <v>4.2093956668821868E-2</v>
      </c>
    </row>
    <row r="694" spans="1:6" x14ac:dyDescent="0.3">
      <c r="A694" s="5">
        <v>5.5522571518196173E-5</v>
      </c>
      <c r="B694" s="1">
        <f t="shared" si="10"/>
        <v>-9.1357378502272837E-2</v>
      </c>
      <c r="C694" s="5">
        <v>-6.1051709404580379E-4</v>
      </c>
      <c r="D694" s="5">
        <v>-6.1228962265862392E-2</v>
      </c>
      <c r="E694" s="5">
        <v>-0.10512517407524501</v>
      </c>
      <c r="F694" s="5">
        <v>-0.10771799916571111</v>
      </c>
    </row>
    <row r="695" spans="1:6" x14ac:dyDescent="0.3">
      <c r="A695" s="5">
        <v>-1.025772220188514E-3</v>
      </c>
      <c r="B695" s="1">
        <f t="shared" si="10"/>
        <v>-0.17733692957216451</v>
      </c>
      <c r="C695" s="5">
        <v>1.486424187469026E-5</v>
      </c>
      <c r="D695" s="5">
        <v>-0.1439607854317515</v>
      </c>
      <c r="E695" s="5">
        <v>-0.18301092789625389</v>
      </c>
      <c r="F695" s="5">
        <v>-0.20503907538848809</v>
      </c>
    </row>
    <row r="696" spans="1:6" x14ac:dyDescent="0.3">
      <c r="A696" s="5">
        <v>-1.009123585733462E-3</v>
      </c>
      <c r="B696" s="1">
        <f t="shared" si="10"/>
        <v>-0.17123106672136781</v>
      </c>
      <c r="C696" s="5">
        <v>-1.682959779856219E-3</v>
      </c>
      <c r="D696" s="5">
        <v>-0.12853405321069869</v>
      </c>
      <c r="E696" s="5">
        <v>-0.16346722002287881</v>
      </c>
      <c r="F696" s="5">
        <v>-0.221691926930526</v>
      </c>
    </row>
    <row r="697" spans="1:6" x14ac:dyDescent="0.3">
      <c r="A697" s="5">
        <v>4.171689082568264E-4</v>
      </c>
      <c r="B697" s="1">
        <f t="shared" si="10"/>
        <v>-7.1545318166580621E-2</v>
      </c>
      <c r="C697" s="5">
        <v>1.615620093886605E-5</v>
      </c>
      <c r="D697" s="5">
        <v>-1.717877416734526E-2</v>
      </c>
      <c r="E697" s="5">
        <v>-9.6447730388454112E-2</v>
      </c>
      <c r="F697" s="5">
        <v>-0.10100944994394249</v>
      </c>
    </row>
    <row r="698" spans="1:6" x14ac:dyDescent="0.3">
      <c r="A698" s="5">
        <v>-4.9430101029734885E-4</v>
      </c>
      <c r="B698" s="1">
        <f t="shared" si="10"/>
        <v>0.11088154568997022</v>
      </c>
      <c r="C698" s="5">
        <v>7.9734841242284915E-4</v>
      </c>
      <c r="D698" s="5">
        <v>6.6264502445473994E-2</v>
      </c>
      <c r="E698" s="5">
        <v>0.12248822124047939</v>
      </c>
      <c r="F698" s="5">
        <v>0.14389191338395729</v>
      </c>
    </row>
    <row r="699" spans="1:6" x14ac:dyDescent="0.3">
      <c r="A699" s="5">
        <v>-8.6909555020930895E-4</v>
      </c>
      <c r="B699" s="1">
        <f t="shared" si="10"/>
        <v>-0.12942634854318977</v>
      </c>
      <c r="C699" s="5">
        <v>-1.3153638128784451E-3</v>
      </c>
      <c r="D699" s="5">
        <v>-0.12577806435886399</v>
      </c>
      <c r="E699" s="5">
        <v>-0.15593407796220229</v>
      </c>
      <c r="F699" s="5">
        <v>-0.10656690330850301</v>
      </c>
    </row>
    <row r="700" spans="1:6" x14ac:dyDescent="0.3">
      <c r="A700" s="5">
        <v>2.467906927172692E-5</v>
      </c>
      <c r="B700" s="1">
        <f t="shared" si="10"/>
        <v>-3.7310510193830915E-2</v>
      </c>
      <c r="C700" s="5">
        <v>6.9501958047268886E-4</v>
      </c>
      <c r="D700" s="5">
        <v>-7.7934086937228031E-3</v>
      </c>
      <c r="E700" s="5">
        <v>-8.4254892338364584E-3</v>
      </c>
      <c r="F700" s="5">
        <v>-9.5712632653933483E-2</v>
      </c>
    </row>
    <row r="701" spans="1:6" x14ac:dyDescent="0.3">
      <c r="A701" s="5">
        <v>4.687866325401302E-4</v>
      </c>
      <c r="B701" s="1">
        <f t="shared" si="10"/>
        <v>6.1889986186362801E-2</v>
      </c>
      <c r="C701" s="5">
        <v>-2.1768029047386511E-4</v>
      </c>
      <c r="D701" s="5">
        <v>3.1934390777669457E-2</v>
      </c>
      <c r="E701" s="5">
        <v>5.8870392805323579E-2</v>
      </c>
      <c r="F701" s="5">
        <v>9.4865174976095368E-2</v>
      </c>
    </row>
    <row r="702" spans="1:6" x14ac:dyDescent="0.3">
      <c r="A702" s="5">
        <v>1.4230063468012591E-4</v>
      </c>
      <c r="B702" s="1">
        <f t="shared" si="10"/>
        <v>4.3408038054668495E-2</v>
      </c>
      <c r="C702" s="5">
        <v>2.8621823302898969E-4</v>
      </c>
      <c r="D702" s="5">
        <v>5.0427459393084462E-2</v>
      </c>
      <c r="E702" s="5">
        <v>5.3647272335312302E-2</v>
      </c>
      <c r="F702" s="5">
        <v>2.6149382435608711E-2</v>
      </c>
    </row>
    <row r="703" spans="1:6" x14ac:dyDescent="0.3">
      <c r="A703" s="5">
        <v>7.8197578342731333E-4</v>
      </c>
      <c r="B703" s="1">
        <f t="shared" si="10"/>
        <v>0.13047623327232558</v>
      </c>
      <c r="C703" s="5">
        <v>8.8986991137751659E-4</v>
      </c>
      <c r="D703" s="5">
        <v>0.1195750959995219</v>
      </c>
      <c r="E703" s="5">
        <v>0.1309162937803241</v>
      </c>
      <c r="F703" s="5">
        <v>0.1409373100371307</v>
      </c>
    </row>
    <row r="704" spans="1:6" x14ac:dyDescent="0.3">
      <c r="A704" s="5">
        <v>-5.6761439143215853E-4</v>
      </c>
      <c r="B704" s="1">
        <f t="shared" si="10"/>
        <v>1.2131295215461364E-3</v>
      </c>
      <c r="C704" s="5">
        <v>1.591497219077809E-4</v>
      </c>
      <c r="D704" s="5">
        <v>1.025329177975109E-2</v>
      </c>
      <c r="E704" s="5">
        <v>1.212221982822914E-2</v>
      </c>
      <c r="F704" s="5">
        <v>-1.873612304334182E-2</v>
      </c>
    </row>
    <row r="705" spans="1:6" x14ac:dyDescent="0.3">
      <c r="A705" s="5">
        <v>6.5797314417714858E-4</v>
      </c>
      <c r="B705" s="1">
        <f t="shared" si="10"/>
        <v>0.10921605367228999</v>
      </c>
      <c r="C705" s="5">
        <v>4.7445122225298059E-4</v>
      </c>
      <c r="D705" s="5">
        <v>8.9085426006198176E-2</v>
      </c>
      <c r="E705" s="5">
        <v>9.8463192965934532E-2</v>
      </c>
      <c r="F705" s="5">
        <v>0.14009954204473729</v>
      </c>
    </row>
    <row r="706" spans="1:6" x14ac:dyDescent="0.3">
      <c r="A706" s="5">
        <v>8.8458726725804127E-6</v>
      </c>
      <c r="B706" s="1">
        <f t="shared" ref="B706:B769" si="11">AVERAGE(D706:F706)</f>
        <v>1.4310801764302686E-3</v>
      </c>
      <c r="C706" s="5">
        <v>-4.0161482051104258E-5</v>
      </c>
      <c r="D706" s="5">
        <v>-1.832365761445676E-2</v>
      </c>
      <c r="E706" s="5">
        <v>2.2696323107055161E-2</v>
      </c>
      <c r="F706" s="5">
        <v>-7.9424963307594965E-5</v>
      </c>
    </row>
    <row r="707" spans="1:6" x14ac:dyDescent="0.3">
      <c r="A707" s="5">
        <v>-3.3809435808684901E-4</v>
      </c>
      <c r="B707" s="1">
        <f t="shared" si="11"/>
        <v>6.4522339287767114E-2</v>
      </c>
      <c r="C707" s="5">
        <v>3.8997250735839367E-4</v>
      </c>
      <c r="D707" s="5">
        <v>5.399345854458204E-2</v>
      </c>
      <c r="E707" s="5">
        <v>5.4569756125730777E-2</v>
      </c>
      <c r="F707" s="5">
        <v>8.5003803192988503E-2</v>
      </c>
    </row>
    <row r="708" spans="1:6" x14ac:dyDescent="0.3">
      <c r="A708" s="5">
        <v>6.1038258854750893E-4</v>
      </c>
      <c r="B708" s="1">
        <f t="shared" si="11"/>
        <v>-0.113231889796601</v>
      </c>
      <c r="C708" s="5">
        <v>-6.357200093951576E-4</v>
      </c>
      <c r="D708" s="5">
        <v>-9.5383439206743859E-2</v>
      </c>
      <c r="E708" s="5">
        <v>-9.6706076332452984E-2</v>
      </c>
      <c r="F708" s="5">
        <v>-0.14760615385060619</v>
      </c>
    </row>
    <row r="709" spans="1:6" x14ac:dyDescent="0.3">
      <c r="A709" s="5">
        <v>2.3371636498126239E-5</v>
      </c>
      <c r="B709" s="1">
        <f t="shared" si="11"/>
        <v>-4.2373835911293494E-3</v>
      </c>
      <c r="C709" s="5">
        <v>2.8350566518042802E-4</v>
      </c>
      <c r="D709" s="5">
        <v>-2.117683441539064E-3</v>
      </c>
      <c r="E709" s="5">
        <v>-1.0932647923506339E-2</v>
      </c>
      <c r="F709" s="5">
        <v>3.3818059165735548E-4</v>
      </c>
    </row>
    <row r="710" spans="1:6" x14ac:dyDescent="0.3">
      <c r="A710" s="5">
        <v>-2.1099618705733289E-4</v>
      </c>
      <c r="B710" s="1">
        <f t="shared" si="11"/>
        <v>0.14620402085586726</v>
      </c>
      <c r="C710" s="5">
        <v>9.4797720246653228E-4</v>
      </c>
      <c r="D710" s="5">
        <v>0.12369533783127371</v>
      </c>
      <c r="E710" s="5">
        <v>0.1347812694441437</v>
      </c>
      <c r="F710" s="5">
        <v>0.1801354552921843</v>
      </c>
    </row>
    <row r="711" spans="1:6" x14ac:dyDescent="0.3">
      <c r="A711" s="5">
        <v>1.4804552656713099E-3</v>
      </c>
      <c r="B711" s="1">
        <f t="shared" si="11"/>
        <v>0.21388935135403608</v>
      </c>
      <c r="C711" s="5">
        <v>2.2125073598289191E-4</v>
      </c>
      <c r="D711" s="5">
        <v>0.1569841797781901</v>
      </c>
      <c r="E711" s="5">
        <v>0.19149282483429</v>
      </c>
      <c r="F711" s="5">
        <v>0.29319104944962809</v>
      </c>
    </row>
    <row r="712" spans="1:6" x14ac:dyDescent="0.3">
      <c r="A712" s="5">
        <v>5.4252240126118068E-5</v>
      </c>
      <c r="B712" s="1">
        <f t="shared" si="11"/>
        <v>8.4046871348641805E-2</v>
      </c>
      <c r="C712" s="5">
        <v>-7.2586579189959366E-5</v>
      </c>
      <c r="D712" s="5">
        <v>4.575092906203615E-2</v>
      </c>
      <c r="E712" s="5">
        <v>0.10993607653960021</v>
      </c>
      <c r="F712" s="5">
        <v>9.6453608444289074E-2</v>
      </c>
    </row>
    <row r="713" spans="1:6" x14ac:dyDescent="0.3">
      <c r="A713" s="5">
        <v>7.258136793666381E-4</v>
      </c>
      <c r="B713" s="1">
        <f t="shared" si="11"/>
        <v>1.0581644173286442E-2</v>
      </c>
      <c r="C713" s="5">
        <v>6.5069153686536652E-5</v>
      </c>
      <c r="D713" s="5">
        <v>4.7472084308246556E-3</v>
      </c>
      <c r="E713" s="5">
        <v>1.552019531063209E-3</v>
      </c>
      <c r="F713" s="5">
        <v>2.544570455797146E-2</v>
      </c>
    </row>
    <row r="714" spans="1:6" x14ac:dyDescent="0.3">
      <c r="A714" s="5">
        <v>4.8536942138355237E-5</v>
      </c>
      <c r="B714" s="1">
        <f t="shared" si="11"/>
        <v>-0.10310520110127226</v>
      </c>
      <c r="C714" s="5">
        <v>-2.368594283215231E-4</v>
      </c>
      <c r="D714" s="5">
        <v>-7.0754009365713522E-2</v>
      </c>
      <c r="E714" s="5">
        <v>-0.10132756821698979</v>
      </c>
      <c r="F714" s="5">
        <v>-0.13723402572111351</v>
      </c>
    </row>
    <row r="715" spans="1:6" x14ac:dyDescent="0.3">
      <c r="A715" s="5">
        <v>-2.8495183435062188E-4</v>
      </c>
      <c r="B715" s="1">
        <f t="shared" si="11"/>
        <v>6.8855056864636818E-2</v>
      </c>
      <c r="C715" s="5">
        <v>3.791203509351249E-6</v>
      </c>
      <c r="D715" s="5">
        <v>3.626528981212207E-2</v>
      </c>
      <c r="E715" s="5">
        <v>7.5242501227720915E-2</v>
      </c>
      <c r="F715" s="5">
        <v>9.5057379554067456E-2</v>
      </c>
    </row>
    <row r="716" spans="1:6" x14ac:dyDescent="0.3">
      <c r="A716" s="5">
        <v>2.5721672731293671E-4</v>
      </c>
      <c r="B716" s="1">
        <f t="shared" si="11"/>
        <v>-6.3243784232103639E-2</v>
      </c>
      <c r="C716" s="5">
        <v>1.0570560380074311E-4</v>
      </c>
      <c r="D716" s="5">
        <v>-4.0801152285549591E-2</v>
      </c>
      <c r="E716" s="5">
        <v>-7.5454109095620669E-2</v>
      </c>
      <c r="F716" s="5">
        <v>-7.3476091315140657E-2</v>
      </c>
    </row>
    <row r="717" spans="1:6" x14ac:dyDescent="0.3">
      <c r="A717" s="5">
        <v>3.1517107489165141E-5</v>
      </c>
      <c r="B717" s="1">
        <f t="shared" si="11"/>
        <v>-7.3517014603878827E-3</v>
      </c>
      <c r="C717" s="5">
        <v>-4.2036121097055462E-4</v>
      </c>
      <c r="D717" s="5">
        <v>-7.045918938082707E-3</v>
      </c>
      <c r="E717" s="5">
        <v>-7.3398722307707054E-3</v>
      </c>
      <c r="F717" s="5">
        <v>-7.6693132123102359E-3</v>
      </c>
    </row>
    <row r="718" spans="1:6" x14ac:dyDescent="0.3">
      <c r="A718" s="5">
        <v>-1.7524771119603599E-4</v>
      </c>
      <c r="B718" s="1">
        <f t="shared" si="11"/>
        <v>3.6999804298400697E-2</v>
      </c>
      <c r="C718" s="5">
        <v>-2.1878159473587291E-4</v>
      </c>
      <c r="D718" s="5">
        <v>5.1915567250994783E-2</v>
      </c>
      <c r="E718" s="5">
        <v>3.1776086844191642E-2</v>
      </c>
      <c r="F718" s="5">
        <v>2.730775880001568E-2</v>
      </c>
    </row>
    <row r="719" spans="1:6" x14ac:dyDescent="0.3">
      <c r="A719" s="5">
        <v>3.6565007544453472E-5</v>
      </c>
      <c r="B719" s="1">
        <f t="shared" si="11"/>
        <v>-1.8172535778928649E-3</v>
      </c>
      <c r="C719" s="5">
        <v>6.6264546220295983E-4</v>
      </c>
      <c r="D719" s="5">
        <v>-1.8683789375995019E-4</v>
      </c>
      <c r="E719" s="5">
        <v>5.3095444565927066E-3</v>
      </c>
      <c r="F719" s="5">
        <v>-1.0574467296511351E-2</v>
      </c>
    </row>
    <row r="720" spans="1:6" x14ac:dyDescent="0.3">
      <c r="A720" s="5">
        <v>-1.0969903387625381E-4</v>
      </c>
      <c r="B720" s="1">
        <f t="shared" si="11"/>
        <v>-0.17085855259246319</v>
      </c>
      <c r="C720" s="5">
        <v>2.9819779866713251E-5</v>
      </c>
      <c r="D720" s="5">
        <v>-0.14184443213858169</v>
      </c>
      <c r="E720" s="5">
        <v>-0.17235111274416731</v>
      </c>
      <c r="F720" s="5">
        <v>-0.1983801128946405</v>
      </c>
    </row>
    <row r="721" spans="1:6" x14ac:dyDescent="0.3">
      <c r="A721" s="5">
        <v>1.324017712889258E-5</v>
      </c>
      <c r="B721" s="1">
        <f t="shared" si="11"/>
        <v>-9.1318437319179033E-2</v>
      </c>
      <c r="C721" s="5">
        <v>-2.5602418342707273E-4</v>
      </c>
      <c r="D721" s="5">
        <v>-5.804039561881158E-2</v>
      </c>
      <c r="E721" s="5">
        <v>-9.9277360704420836E-2</v>
      </c>
      <c r="F721" s="5">
        <v>-0.1166375556343047</v>
      </c>
    </row>
    <row r="722" spans="1:6" x14ac:dyDescent="0.3">
      <c r="A722" s="5">
        <v>-3.9721057305541763E-5</v>
      </c>
      <c r="B722" s="1">
        <f t="shared" si="11"/>
        <v>3.291322593997803E-2</v>
      </c>
      <c r="C722" s="5">
        <v>5.6010989372268227E-4</v>
      </c>
      <c r="D722" s="5">
        <v>1.728419470404052E-2</v>
      </c>
      <c r="E722" s="5">
        <v>2.5897154955217608E-2</v>
      </c>
      <c r="F722" s="5">
        <v>5.5558328160675963E-2</v>
      </c>
    </row>
    <row r="723" spans="1:6" x14ac:dyDescent="0.3">
      <c r="A723" s="5">
        <v>3.1525225079320758E-6</v>
      </c>
      <c r="B723" s="1">
        <f t="shared" si="11"/>
        <v>0.11431145881652637</v>
      </c>
      <c r="C723" s="5">
        <v>6.9218059524089881E-5</v>
      </c>
      <c r="D723" s="5">
        <v>0.10200551146238281</v>
      </c>
      <c r="E723" s="5">
        <v>0.1244985695830589</v>
      </c>
      <c r="F723" s="5">
        <v>0.11643029540413739</v>
      </c>
    </row>
    <row r="724" spans="1:6" x14ac:dyDescent="0.3">
      <c r="A724" s="5">
        <v>5.04390085307449E-5</v>
      </c>
      <c r="B724" s="1">
        <f t="shared" si="11"/>
        <v>-1.7591412779224196E-2</v>
      </c>
      <c r="C724" s="5">
        <v>-1.0440846770727319E-3</v>
      </c>
      <c r="D724" s="5">
        <v>-5.2527670664002102E-3</v>
      </c>
      <c r="E724" s="5">
        <v>-5.73674631348986E-3</v>
      </c>
      <c r="F724" s="5">
        <v>-4.1784724957782522E-2</v>
      </c>
    </row>
    <row r="725" spans="1:6" x14ac:dyDescent="0.3">
      <c r="A725" s="5">
        <v>5.0425020954847355E-4</v>
      </c>
      <c r="B725" s="1">
        <f t="shared" si="11"/>
        <v>-7.5614756844880684E-2</v>
      </c>
      <c r="C725" s="5">
        <v>-5.0992760057155806E-4</v>
      </c>
      <c r="D725" s="5">
        <v>-6.176970789727676E-2</v>
      </c>
      <c r="E725" s="5">
        <v>-5.3386452248478378E-2</v>
      </c>
      <c r="F725" s="5">
        <v>-0.1116881103888869</v>
      </c>
    </row>
    <row r="726" spans="1:6" x14ac:dyDescent="0.3">
      <c r="A726" s="5">
        <v>-6.805893402273E-5</v>
      </c>
      <c r="B726" s="1">
        <f t="shared" si="11"/>
        <v>9.7802407598877636E-2</v>
      </c>
      <c r="C726" s="5">
        <v>1.745536918241086E-3</v>
      </c>
      <c r="D726" s="5">
        <v>6.8479689782892095E-2</v>
      </c>
      <c r="E726" s="5">
        <v>7.0677208916443579E-2</v>
      </c>
      <c r="F726" s="5">
        <v>0.15425032409729719</v>
      </c>
    </row>
    <row r="727" spans="1:6" x14ac:dyDescent="0.3">
      <c r="A727" s="5">
        <v>-6.2661185968337918E-4</v>
      </c>
      <c r="B727" s="1">
        <f t="shared" si="11"/>
        <v>2.7290587600388605E-2</v>
      </c>
      <c r="C727" s="5">
        <v>3.7719563419180702E-4</v>
      </c>
      <c r="D727" s="5">
        <v>5.7109724391354533E-2</v>
      </c>
      <c r="E727" s="5">
        <v>9.9856368680559804E-3</v>
      </c>
      <c r="F727" s="5">
        <v>1.47764015417553E-2</v>
      </c>
    </row>
    <row r="728" spans="1:6" x14ac:dyDescent="0.3">
      <c r="A728" s="5">
        <v>-9.81682490698077E-4</v>
      </c>
      <c r="B728" s="1">
        <f t="shared" si="11"/>
        <v>-0.23637637301233219</v>
      </c>
      <c r="C728" s="5">
        <v>-2.1978777953197688E-3</v>
      </c>
      <c r="D728" s="5">
        <v>-0.23889211041686931</v>
      </c>
      <c r="E728" s="5">
        <v>-0.22747784126850809</v>
      </c>
      <c r="F728" s="5">
        <v>-0.2427591673516192</v>
      </c>
    </row>
    <row r="729" spans="1:6" x14ac:dyDescent="0.3">
      <c r="A729" s="5">
        <v>5.2818419142752759E-4</v>
      </c>
      <c r="B729" s="1">
        <f t="shared" si="11"/>
        <v>-0.31983086319911919</v>
      </c>
      <c r="C729" s="5">
        <v>-3.630285171620784E-4</v>
      </c>
      <c r="D729" s="5">
        <v>-0.18689863921720651</v>
      </c>
      <c r="E729" s="5">
        <v>-0.30113247443103219</v>
      </c>
      <c r="F729" s="5">
        <v>-0.47146147594911891</v>
      </c>
    </row>
    <row r="730" spans="1:6" x14ac:dyDescent="0.3">
      <c r="A730" s="5">
        <v>-4.2900611276763811E-5</v>
      </c>
      <c r="B730" s="1">
        <f t="shared" si="11"/>
        <v>0.15979182137189352</v>
      </c>
      <c r="C730" s="5">
        <v>1.2422790775605821E-3</v>
      </c>
      <c r="D730" s="5">
        <v>0.12678326675399629</v>
      </c>
      <c r="E730" s="5">
        <v>0.17129390486985449</v>
      </c>
      <c r="F730" s="5">
        <v>0.1812982924918298</v>
      </c>
    </row>
    <row r="731" spans="1:6" x14ac:dyDescent="0.3">
      <c r="A731" s="5">
        <v>-1.6783478030291121E-4</v>
      </c>
      <c r="B731" s="1">
        <f t="shared" si="11"/>
        <v>-1.7191587290165341E-2</v>
      </c>
      <c r="C731" s="5">
        <v>-3.2806364804827132E-4</v>
      </c>
      <c r="D731" s="5">
        <v>-4.147205723814551E-3</v>
      </c>
      <c r="E731" s="5">
        <v>-3.5817713966114877E-2</v>
      </c>
      <c r="F731" s="5">
        <v>-1.16098421805666E-2</v>
      </c>
    </row>
    <row r="732" spans="1:6" x14ac:dyDescent="0.3">
      <c r="A732" s="5">
        <v>-8.1403702777649301E-5</v>
      </c>
      <c r="B732" s="1">
        <f t="shared" si="11"/>
        <v>-0.18568180062943093</v>
      </c>
      <c r="C732" s="5">
        <v>-2.9433749569029999E-4</v>
      </c>
      <c r="D732" s="5">
        <v>-0.11392136664154059</v>
      </c>
      <c r="E732" s="5">
        <v>-0.20432238374500539</v>
      </c>
      <c r="F732" s="5">
        <v>-0.23880165150174679</v>
      </c>
    </row>
    <row r="733" spans="1:6" x14ac:dyDescent="0.3">
      <c r="A733" s="5">
        <v>9.5916845216592606E-5</v>
      </c>
      <c r="B733" s="1">
        <f t="shared" si="11"/>
        <v>0.26359064211028266</v>
      </c>
      <c r="C733" s="5">
        <v>9.0151815380856704E-4</v>
      </c>
      <c r="D733" s="5">
        <v>0.19213851855715361</v>
      </c>
      <c r="E733" s="5">
        <v>0.3009767501455709</v>
      </c>
      <c r="F733" s="5">
        <v>0.29765665762812338</v>
      </c>
    </row>
    <row r="734" spans="1:6" x14ac:dyDescent="0.3">
      <c r="A734" s="5">
        <v>5.9170442243328125E-4</v>
      </c>
      <c r="B734" s="1">
        <f t="shared" si="11"/>
        <v>7.0040750583778774E-2</v>
      </c>
      <c r="C734" s="5">
        <v>-5.8075459088691161E-4</v>
      </c>
      <c r="D734" s="5">
        <v>4.0992290500820872E-2</v>
      </c>
      <c r="E734" s="5">
        <v>5.8403304253569648E-2</v>
      </c>
      <c r="F734" s="5">
        <v>0.1107266569969458</v>
      </c>
    </row>
    <row r="735" spans="1:6" x14ac:dyDescent="0.3">
      <c r="A735" s="5">
        <v>9.5850916585149548E-5</v>
      </c>
      <c r="B735" s="1">
        <f t="shared" si="11"/>
        <v>3.9376159031012069E-2</v>
      </c>
      <c r="C735" s="5">
        <v>5.3658889648566799E-4</v>
      </c>
      <c r="D735" s="5">
        <v>3.8376749986672287E-2</v>
      </c>
      <c r="E735" s="5">
        <v>5.7629368812029742E-2</v>
      </c>
      <c r="F735" s="5">
        <v>2.212235829433418E-2</v>
      </c>
    </row>
    <row r="736" spans="1:6" x14ac:dyDescent="0.3">
      <c r="A736" s="5">
        <v>5.5096454859082655E-4</v>
      </c>
      <c r="B736" s="1">
        <f t="shared" si="11"/>
        <v>7.7107016560627635E-3</v>
      </c>
      <c r="C736" s="5">
        <v>-5.294451274053813E-4</v>
      </c>
      <c r="D736" s="5">
        <v>4.2185782623080934E-3</v>
      </c>
      <c r="E736" s="5">
        <v>1.1979786884605209E-2</v>
      </c>
      <c r="F736" s="5">
        <v>6.9337398212749868E-3</v>
      </c>
    </row>
    <row r="737" spans="1:6" x14ac:dyDescent="0.3">
      <c r="A737" s="5">
        <v>9.6419101769384952E-5</v>
      </c>
      <c r="B737" s="1">
        <f t="shared" si="11"/>
        <v>6.6172436975455121E-2</v>
      </c>
      <c r="C737" s="5">
        <v>-3.969042281504187E-4</v>
      </c>
      <c r="D737" s="5">
        <v>5.3114124522148032E-2</v>
      </c>
      <c r="E737" s="5">
        <v>5.701912560261535E-2</v>
      </c>
      <c r="F737" s="5">
        <v>8.8384060801601994E-2</v>
      </c>
    </row>
    <row r="738" spans="1:6" x14ac:dyDescent="0.3">
      <c r="A738" s="5">
        <v>8.5067958323747916E-5</v>
      </c>
      <c r="B738" s="1">
        <f t="shared" si="11"/>
        <v>7.7866983484243743E-2</v>
      </c>
      <c r="C738" s="5">
        <v>8.2347805832583276E-4</v>
      </c>
      <c r="D738" s="5">
        <v>5.1135412810229042E-2</v>
      </c>
      <c r="E738" s="5">
        <v>7.9027307349366804E-2</v>
      </c>
      <c r="F738" s="5">
        <v>0.1034382302931354</v>
      </c>
    </row>
    <row r="739" spans="1:6" x14ac:dyDescent="0.3">
      <c r="A739" s="5">
        <v>-3.1505360809092049E-6</v>
      </c>
      <c r="B739" s="1">
        <f t="shared" si="11"/>
        <v>-2.026000377516057E-2</v>
      </c>
      <c r="C739" s="5">
        <v>9.4888320075980914E-4</v>
      </c>
      <c r="D739" s="5">
        <v>-8.6807022407757728E-3</v>
      </c>
      <c r="E739" s="5">
        <v>-3.1408436948563427E-2</v>
      </c>
      <c r="F739" s="5">
        <v>-2.069087213614251E-2</v>
      </c>
    </row>
    <row r="740" spans="1:6" x14ac:dyDescent="0.3">
      <c r="A740" s="5">
        <v>2.6020083492994672E-4</v>
      </c>
      <c r="B740" s="1">
        <f t="shared" si="11"/>
        <v>3.9397689260817881E-2</v>
      </c>
      <c r="C740" s="5">
        <v>-2.7630412596835191E-4</v>
      </c>
      <c r="D740" s="5">
        <v>5.1458431647528613E-3</v>
      </c>
      <c r="E740" s="5">
        <v>5.0501356781496483E-2</v>
      </c>
      <c r="F740" s="5">
        <v>6.2545867836204305E-2</v>
      </c>
    </row>
    <row r="741" spans="1:6" x14ac:dyDescent="0.3">
      <c r="A741" s="5">
        <v>-3.1187104290708589E-4</v>
      </c>
      <c r="B741" s="1">
        <f t="shared" si="11"/>
        <v>-0.10975240805990601</v>
      </c>
      <c r="C741" s="5">
        <v>1.1682593040518441E-5</v>
      </c>
      <c r="D741" s="5">
        <v>-5.2284990758344918E-2</v>
      </c>
      <c r="E741" s="5">
        <v>-0.13601345016724231</v>
      </c>
      <c r="F741" s="5">
        <v>-0.1409587832541308</v>
      </c>
    </row>
    <row r="742" spans="1:6" x14ac:dyDescent="0.3">
      <c r="A742" s="5">
        <v>-5.1672877926733918E-5</v>
      </c>
      <c r="B742" s="1">
        <f t="shared" si="11"/>
        <v>-0.12596165151667918</v>
      </c>
      <c r="C742" s="5">
        <v>-7.9251543638392263E-4</v>
      </c>
      <c r="D742" s="5">
        <v>-0.1038570604538389</v>
      </c>
      <c r="E742" s="5">
        <v>-0.1056761388454097</v>
      </c>
      <c r="F742" s="5">
        <v>-0.16835175525078891</v>
      </c>
    </row>
    <row r="743" spans="1:6" x14ac:dyDescent="0.3">
      <c r="A743" s="5">
        <v>1.7454277870498911E-4</v>
      </c>
      <c r="B743" s="1">
        <f t="shared" si="11"/>
        <v>0.14238611874901724</v>
      </c>
      <c r="C743" s="5">
        <v>8.6904883226068819E-4</v>
      </c>
      <c r="D743" s="5">
        <v>8.8479291324081721E-2</v>
      </c>
      <c r="E743" s="5">
        <v>0.1380002066952741</v>
      </c>
      <c r="F743" s="5">
        <v>0.20067885822769591</v>
      </c>
    </row>
    <row r="744" spans="1:6" x14ac:dyDescent="0.3">
      <c r="A744" s="5">
        <v>3.4652883643460093E-5</v>
      </c>
      <c r="B744" s="1">
        <f t="shared" si="11"/>
        <v>9.7770704802082317E-2</v>
      </c>
      <c r="C744" s="5">
        <v>1.2798031502736511E-3</v>
      </c>
      <c r="D744" s="5">
        <v>8.4913634725571896E-2</v>
      </c>
      <c r="E744" s="5">
        <v>0.1067769464895396</v>
      </c>
      <c r="F744" s="5">
        <v>0.1016215331911354</v>
      </c>
    </row>
    <row r="745" spans="1:6" x14ac:dyDescent="0.3">
      <c r="A745" s="5">
        <v>-1.2412588144528061E-4</v>
      </c>
      <c r="B745" s="1">
        <f t="shared" si="11"/>
        <v>8.7407797572346915E-2</v>
      </c>
      <c r="C745" s="5">
        <v>-6.1385627074628246E-4</v>
      </c>
      <c r="D745" s="5">
        <v>4.9564561444129573E-2</v>
      </c>
      <c r="E745" s="5">
        <v>7.4410019344523182E-2</v>
      </c>
      <c r="F745" s="5">
        <v>0.138248811928388</v>
      </c>
    </row>
    <row r="746" spans="1:6" x14ac:dyDescent="0.3">
      <c r="A746" s="5">
        <v>6.280321101215236E-4</v>
      </c>
      <c r="B746" s="1">
        <f t="shared" si="11"/>
        <v>7.6823015765654354E-2</v>
      </c>
      <c r="C746" s="5">
        <v>-4.6176019309029931E-4</v>
      </c>
      <c r="D746" s="5">
        <v>5.1344775508721519E-2</v>
      </c>
      <c r="E746" s="5">
        <v>7.5765527150668532E-2</v>
      </c>
      <c r="F746" s="5">
        <v>0.103358744637573</v>
      </c>
    </row>
    <row r="747" spans="1:6" x14ac:dyDescent="0.3">
      <c r="A747" s="5">
        <v>-8.2653952408051623E-4</v>
      </c>
      <c r="B747" s="1">
        <f t="shared" si="11"/>
        <v>6.0596088256431813E-2</v>
      </c>
      <c r="C747" s="5">
        <v>5.4599769936913845E-4</v>
      </c>
      <c r="D747" s="5">
        <v>2.1463328665443981E-2</v>
      </c>
      <c r="E747" s="5">
        <v>8.4951960470105448E-2</v>
      </c>
      <c r="F747" s="5">
        <v>7.5372975633746009E-2</v>
      </c>
    </row>
    <row r="748" spans="1:6" x14ac:dyDescent="0.3">
      <c r="A748" s="5">
        <v>4.5367334407586668E-4</v>
      </c>
      <c r="B748" s="1">
        <f t="shared" si="11"/>
        <v>-0.15286679750918739</v>
      </c>
      <c r="C748" s="5">
        <v>-1.0308986396445621E-3</v>
      </c>
      <c r="D748" s="5">
        <v>-8.30200993291621E-2</v>
      </c>
      <c r="E748" s="5">
        <v>-0.15512791634083631</v>
      </c>
      <c r="F748" s="5">
        <v>-0.22045237685756369</v>
      </c>
    </row>
    <row r="749" spans="1:6" x14ac:dyDescent="0.3">
      <c r="A749" s="5">
        <v>-8.5678088574070443E-5</v>
      </c>
      <c r="B749" s="1">
        <f t="shared" si="11"/>
        <v>-0.15933810364305204</v>
      </c>
      <c r="C749" s="5">
        <v>5.2738723979217639E-4</v>
      </c>
      <c r="D749" s="5">
        <v>-7.9611465475286636E-2</v>
      </c>
      <c r="E749" s="5">
        <v>-0.15716957078427909</v>
      </c>
      <c r="F749" s="5">
        <v>-0.24123327466959041</v>
      </c>
    </row>
    <row r="750" spans="1:6" x14ac:dyDescent="0.3">
      <c r="A750" s="5">
        <v>-1.033755353024191E-3</v>
      </c>
      <c r="B750" s="1">
        <f t="shared" si="11"/>
        <v>-0.1187267080115782</v>
      </c>
      <c r="C750" s="5">
        <v>-1.580404504915478E-3</v>
      </c>
      <c r="D750" s="5">
        <v>-0.1018607322330194</v>
      </c>
      <c r="E750" s="5">
        <v>-0.1199768535540091</v>
      </c>
      <c r="F750" s="5">
        <v>-0.13434253824770609</v>
      </c>
    </row>
    <row r="751" spans="1:6" x14ac:dyDescent="0.3">
      <c r="A751" s="5">
        <v>-9.9505289656498519E-4</v>
      </c>
      <c r="B751" s="1">
        <f t="shared" si="11"/>
        <v>-0.47482832090197508</v>
      </c>
      <c r="C751" s="5">
        <v>-3.6160435098331328E-4</v>
      </c>
      <c r="D751" s="5">
        <v>-0.3160448779855729</v>
      </c>
      <c r="E751" s="5">
        <v>-0.47827305753711791</v>
      </c>
      <c r="F751" s="5">
        <v>-0.63016702718323447</v>
      </c>
    </row>
    <row r="752" spans="1:6" x14ac:dyDescent="0.3">
      <c r="A752" s="5">
        <v>1.8242686484981621E-4</v>
      </c>
      <c r="B752" s="1">
        <f t="shared" si="11"/>
        <v>0.13879551199418425</v>
      </c>
      <c r="C752" s="5">
        <v>-3.2067118923961862E-4</v>
      </c>
      <c r="D752" s="5">
        <v>8.344261787852858E-2</v>
      </c>
      <c r="E752" s="5">
        <v>0.1254075240307051</v>
      </c>
      <c r="F752" s="5">
        <v>0.207536394073319</v>
      </c>
    </row>
    <row r="753" spans="1:6" x14ac:dyDescent="0.3">
      <c r="A753" s="5">
        <v>-5.2590891750092794E-4</v>
      </c>
      <c r="B753" s="1">
        <f t="shared" si="11"/>
        <v>8.5470675267770094E-2</v>
      </c>
      <c r="C753" s="5">
        <v>1.491195165961301E-4</v>
      </c>
      <c r="D753" s="5">
        <v>1.2549391202685721E-2</v>
      </c>
      <c r="E753" s="5">
        <v>7.603652797369076E-2</v>
      </c>
      <c r="F753" s="5">
        <v>0.16782610662693381</v>
      </c>
    </row>
    <row r="754" spans="1:6" x14ac:dyDescent="0.3">
      <c r="A754" s="5">
        <v>-8.699665924307709E-4</v>
      </c>
      <c r="B754" s="1">
        <f t="shared" si="11"/>
        <v>-0.18434422899839001</v>
      </c>
      <c r="C754" s="5">
        <v>-1.0619092379773321E-3</v>
      </c>
      <c r="D754" s="5">
        <v>-0.16731967715731291</v>
      </c>
      <c r="E754" s="5">
        <v>-0.19869453143802659</v>
      </c>
      <c r="F754" s="5">
        <v>-0.18701847839983049</v>
      </c>
    </row>
    <row r="755" spans="1:6" x14ac:dyDescent="0.3">
      <c r="A755" s="5">
        <v>5.4026440147225685E-4</v>
      </c>
      <c r="B755" s="1">
        <f t="shared" si="11"/>
        <v>-7.9334997782716091E-2</v>
      </c>
      <c r="C755" s="5">
        <v>-9.4208485471014569E-4</v>
      </c>
      <c r="D755" s="5">
        <v>-1.9017120410263821E-2</v>
      </c>
      <c r="E755" s="5">
        <v>-5.9866709314365441E-2</v>
      </c>
      <c r="F755" s="5">
        <v>-0.159121163623519</v>
      </c>
    </row>
    <row r="756" spans="1:6" x14ac:dyDescent="0.3">
      <c r="A756" s="5">
        <v>-8.5444703140069578E-4</v>
      </c>
      <c r="B756" s="1">
        <f t="shared" si="11"/>
        <v>4.3641622933237111E-2</v>
      </c>
      <c r="C756" s="5">
        <v>1.508087306669736E-3</v>
      </c>
      <c r="D756" s="5">
        <v>5.981078090063896E-2</v>
      </c>
      <c r="E756" s="5">
        <v>5.6816783198248011E-2</v>
      </c>
      <c r="F756" s="5">
        <v>1.429730470082435E-2</v>
      </c>
    </row>
    <row r="757" spans="1:6" x14ac:dyDescent="0.3">
      <c r="A757" s="5">
        <v>8.2190100689771839E-5</v>
      </c>
      <c r="B757" s="1">
        <f t="shared" si="11"/>
        <v>-0.10484260592046923</v>
      </c>
      <c r="C757" s="5">
        <v>-3.7217068966022282E-4</v>
      </c>
      <c r="D757" s="5">
        <v>-6.5875382774459812E-2</v>
      </c>
      <c r="E757" s="5">
        <v>-0.1168320608355975</v>
      </c>
      <c r="F757" s="5">
        <v>-0.13182037415135039</v>
      </c>
    </row>
    <row r="758" spans="1:6" x14ac:dyDescent="0.3">
      <c r="A758" s="5">
        <v>6.7117701810914809E-4</v>
      </c>
      <c r="B758" s="1">
        <f t="shared" si="11"/>
        <v>-0.13446508695510892</v>
      </c>
      <c r="C758" s="5">
        <v>6.8253270312013115E-5</v>
      </c>
      <c r="D758" s="5">
        <v>-0.1162719324479902</v>
      </c>
      <c r="E758" s="5">
        <v>-0.14856634630738791</v>
      </c>
      <c r="F758" s="5">
        <v>-0.1385569821099486</v>
      </c>
    </row>
    <row r="759" spans="1:6" x14ac:dyDescent="0.3">
      <c r="A759" s="5">
        <v>-7.7080299387688456E-5</v>
      </c>
      <c r="B759" s="1">
        <f t="shared" si="11"/>
        <v>1.5261580333887581E-2</v>
      </c>
      <c r="C759" s="5">
        <v>4.3043276754062282E-4</v>
      </c>
      <c r="D759" s="5">
        <v>7.0122579963968867E-2</v>
      </c>
      <c r="E759" s="5">
        <v>3.1556874498044778E-2</v>
      </c>
      <c r="F759" s="5">
        <v>-5.5894713460350909E-2</v>
      </c>
    </row>
    <row r="760" spans="1:6" x14ac:dyDescent="0.3">
      <c r="A760" s="5">
        <v>-6.9209338248654717E-4</v>
      </c>
      <c r="B760" s="1">
        <f t="shared" si="11"/>
        <v>-6.6458554475340728E-2</v>
      </c>
      <c r="C760" s="5">
        <v>-1.0410155390143669E-3</v>
      </c>
      <c r="D760" s="5">
        <v>-5.7404532576700078E-2</v>
      </c>
      <c r="E760" s="5">
        <v>-5.8827079816127448E-2</v>
      </c>
      <c r="F760" s="5">
        <v>-8.3144051033194666E-2</v>
      </c>
    </row>
    <row r="761" spans="1:6" x14ac:dyDescent="0.3">
      <c r="A761" s="5">
        <v>2.9459326744962771E-4</v>
      </c>
      <c r="B761" s="1">
        <f t="shared" si="11"/>
        <v>-0.30008474895603127</v>
      </c>
      <c r="C761" s="5">
        <v>-3.7986276670842761E-4</v>
      </c>
      <c r="D761" s="5">
        <v>-0.12872745988270401</v>
      </c>
      <c r="E761" s="5">
        <v>-0.31050879398500181</v>
      </c>
      <c r="F761" s="5">
        <v>-0.46101799300038793</v>
      </c>
    </row>
    <row r="762" spans="1:6" x14ac:dyDescent="0.3">
      <c r="A762" s="5">
        <v>-8.0939151459169523E-4</v>
      </c>
      <c r="B762" s="1">
        <f t="shared" si="11"/>
        <v>-0.19431809693900892</v>
      </c>
      <c r="C762" s="5">
        <v>-7.0982855262968769E-5</v>
      </c>
      <c r="D762" s="5">
        <v>-0.21196786465355319</v>
      </c>
      <c r="E762" s="5">
        <v>-0.18299913183384181</v>
      </c>
      <c r="F762" s="5">
        <v>-0.18798729432963179</v>
      </c>
    </row>
    <row r="763" spans="1:6" x14ac:dyDescent="0.3">
      <c r="A763" s="5">
        <v>4.8950722652740808E-4</v>
      </c>
      <c r="B763" s="1">
        <f t="shared" si="11"/>
        <v>2.1157986084077152E-3</v>
      </c>
      <c r="C763" s="5">
        <v>-2.2920761835365511E-4</v>
      </c>
      <c r="D763" s="5">
        <v>5.6188562753108677E-2</v>
      </c>
      <c r="E763" s="5">
        <v>-6.1742202753989339E-3</v>
      </c>
      <c r="F763" s="5">
        <v>-4.3666946652486598E-2</v>
      </c>
    </row>
    <row r="764" spans="1:6" x14ac:dyDescent="0.3">
      <c r="A764" s="5">
        <v>-6.9553604991057227E-5</v>
      </c>
      <c r="B764" s="1">
        <f t="shared" si="11"/>
        <v>-4.4628255281357866E-2</v>
      </c>
      <c r="C764" s="5">
        <v>-4.0885019190284311E-4</v>
      </c>
      <c r="D764" s="5">
        <v>-3.6284618826411208E-2</v>
      </c>
      <c r="E764" s="5">
        <v>-6.428787055054741E-2</v>
      </c>
      <c r="F764" s="5">
        <v>-3.3312276467114987E-2</v>
      </c>
    </row>
    <row r="765" spans="1:6" x14ac:dyDescent="0.3">
      <c r="A765" s="5">
        <v>-2.162793882796166E-4</v>
      </c>
      <c r="B765" s="1">
        <f t="shared" si="11"/>
        <v>-0.19180203666062068</v>
      </c>
      <c r="C765" s="5">
        <v>-1.5951465464603129E-4</v>
      </c>
      <c r="D765" s="5">
        <v>-0.18291850128890319</v>
      </c>
      <c r="E765" s="5">
        <v>-0.24916016183355019</v>
      </c>
      <c r="F765" s="5">
        <v>-0.14332744685940871</v>
      </c>
    </row>
    <row r="766" spans="1:6" x14ac:dyDescent="0.3">
      <c r="A766" s="5">
        <v>8.6643850506717968E-5</v>
      </c>
      <c r="B766" s="1">
        <f t="shared" si="11"/>
        <v>0.21463347322126938</v>
      </c>
      <c r="C766" s="5">
        <v>9.3192861207036515E-4</v>
      </c>
      <c r="D766" s="5">
        <v>0.27325801417565149</v>
      </c>
      <c r="E766" s="5">
        <v>0.31929245548176982</v>
      </c>
      <c r="F766" s="5">
        <v>5.1349950006386869E-2</v>
      </c>
    </row>
    <row r="767" spans="1:6" x14ac:dyDescent="0.3">
      <c r="A767" s="5">
        <v>6.2968153851628017E-4</v>
      </c>
      <c r="B767" s="1">
        <f t="shared" si="11"/>
        <v>0.15546983777806078</v>
      </c>
      <c r="C767" s="5">
        <v>4.1993668367368292E-4</v>
      </c>
      <c r="D767" s="5">
        <v>0.1561095531744128</v>
      </c>
      <c r="E767" s="5">
        <v>0.17320924743493649</v>
      </c>
      <c r="F767" s="5">
        <v>0.13709071272483311</v>
      </c>
    </row>
    <row r="768" spans="1:6" x14ac:dyDescent="0.3">
      <c r="A768" s="5">
        <v>-8.0268666222238494E-5</v>
      </c>
      <c r="B768" s="1">
        <f t="shared" si="11"/>
        <v>7.5687432187912643E-2</v>
      </c>
      <c r="C768" s="5">
        <v>3.9526297598513338E-5</v>
      </c>
      <c r="D768" s="5">
        <v>5.2248718183874672E-2</v>
      </c>
      <c r="E768" s="5">
        <v>6.514513322775306E-2</v>
      </c>
      <c r="F768" s="5">
        <v>0.1096684451521102</v>
      </c>
    </row>
    <row r="769" spans="1:6" x14ac:dyDescent="0.3">
      <c r="A769" s="5">
        <v>-1.2073115052047E-4</v>
      </c>
      <c r="B769" s="1">
        <f t="shared" si="11"/>
        <v>-0.18783832381633492</v>
      </c>
      <c r="C769" s="5">
        <v>-7.3706773321546848E-4</v>
      </c>
      <c r="D769" s="5">
        <v>-0.17564718720323261</v>
      </c>
      <c r="E769" s="5">
        <v>-0.18171531245892719</v>
      </c>
      <c r="F769" s="5">
        <v>-0.2061524717868449</v>
      </c>
    </row>
    <row r="770" spans="1:6" x14ac:dyDescent="0.3">
      <c r="A770" s="5">
        <v>7.1595647540689811E-4</v>
      </c>
      <c r="B770" s="1">
        <f t="shared" ref="B770:B833" si="12">AVERAGE(D770:F770)</f>
        <v>-9.229070911885745E-2</v>
      </c>
      <c r="C770" s="5">
        <v>-3.6195260413762748E-4</v>
      </c>
      <c r="D770" s="5">
        <v>-4.178627898469367E-2</v>
      </c>
      <c r="E770" s="5">
        <v>-7.6965196988919793E-2</v>
      </c>
      <c r="F770" s="5">
        <v>-0.15812065138295889</v>
      </c>
    </row>
    <row r="771" spans="1:6" x14ac:dyDescent="0.3">
      <c r="A771" s="5">
        <v>-3.4111625877741858E-5</v>
      </c>
      <c r="B771" s="1">
        <f t="shared" si="12"/>
        <v>0.16960257705663215</v>
      </c>
      <c r="C771" s="5">
        <v>1.9646597634608298E-3</v>
      </c>
      <c r="D771" s="5">
        <v>0.19027610195245789</v>
      </c>
      <c r="E771" s="5">
        <v>0.20803902682373421</v>
      </c>
      <c r="F771" s="5">
        <v>0.1104926023937043</v>
      </c>
    </row>
    <row r="772" spans="1:6" x14ac:dyDescent="0.3">
      <c r="A772" s="5">
        <v>1.414655521800867E-3</v>
      </c>
      <c r="B772" s="1">
        <f t="shared" si="12"/>
        <v>0.35452290622268584</v>
      </c>
      <c r="C772" s="5">
        <v>3.9996815448972711E-5</v>
      </c>
      <c r="D772" s="5">
        <v>0.23843826967640511</v>
      </c>
      <c r="E772" s="5">
        <v>0.35343448561380297</v>
      </c>
      <c r="F772" s="5">
        <v>0.47169596337784953</v>
      </c>
    </row>
    <row r="773" spans="1:6" x14ac:dyDescent="0.3">
      <c r="A773" s="5">
        <v>-2.9526478778052478E-4</v>
      </c>
      <c r="B773" s="1">
        <f t="shared" si="12"/>
        <v>0.21795986584796223</v>
      </c>
      <c r="C773" s="5">
        <v>1.0913208321916561E-3</v>
      </c>
      <c r="D773" s="5">
        <v>0.1062810019561362</v>
      </c>
      <c r="E773" s="5">
        <v>0.2033782993195645</v>
      </c>
      <c r="F773" s="5">
        <v>0.34422029626818601</v>
      </c>
    </row>
    <row r="774" spans="1:6" x14ac:dyDescent="0.3">
      <c r="A774" s="5">
        <v>-1.7354028213389941E-4</v>
      </c>
      <c r="B774" s="1">
        <f t="shared" si="12"/>
        <v>-0.13130771504964481</v>
      </c>
      <c r="C774" s="5">
        <v>-8.9522035813516254E-4</v>
      </c>
      <c r="D774" s="5">
        <v>-5.8539093371144268E-2</v>
      </c>
      <c r="E774" s="5">
        <v>-0.15344593057135561</v>
      </c>
      <c r="F774" s="5">
        <v>-0.1819381212064346</v>
      </c>
    </row>
    <row r="775" spans="1:6" x14ac:dyDescent="0.3">
      <c r="A775" s="5">
        <v>-9.1515185429713597E-5</v>
      </c>
      <c r="B775" s="1">
        <f t="shared" si="12"/>
        <v>-0.24122097552397248</v>
      </c>
      <c r="C775" s="5">
        <v>2.7064281058741813E-4</v>
      </c>
      <c r="D775" s="5">
        <v>-0.17876433718892801</v>
      </c>
      <c r="E775" s="5">
        <v>-0.3049381732112022</v>
      </c>
      <c r="F775" s="5">
        <v>-0.23996041617178721</v>
      </c>
    </row>
    <row r="776" spans="1:6" x14ac:dyDescent="0.3">
      <c r="A776" s="5">
        <v>-7.0210533453618496E-4</v>
      </c>
      <c r="B776" s="1">
        <f t="shared" si="12"/>
        <v>-0.1811235027010287</v>
      </c>
      <c r="C776" s="5">
        <v>-2.160793569176533E-3</v>
      </c>
      <c r="D776" s="5">
        <v>-0.1131709855195706</v>
      </c>
      <c r="E776" s="5">
        <v>-0.1812319623124248</v>
      </c>
      <c r="F776" s="5">
        <v>-0.24896756027109071</v>
      </c>
    </row>
    <row r="777" spans="1:6" x14ac:dyDescent="0.3">
      <c r="A777" s="5">
        <v>-9.5355608103098177E-4</v>
      </c>
      <c r="B777" s="1">
        <f t="shared" si="12"/>
        <v>-0.28088765220674689</v>
      </c>
      <c r="C777" s="5">
        <v>4.2945286742934741E-4</v>
      </c>
      <c r="D777" s="5">
        <v>-0.32051386167860318</v>
      </c>
      <c r="E777" s="5">
        <v>-0.297598083859548</v>
      </c>
      <c r="F777" s="5">
        <v>-0.2245510110820895</v>
      </c>
    </row>
    <row r="778" spans="1:6" x14ac:dyDescent="0.3">
      <c r="A778" s="5">
        <v>4.6782738442274763E-5</v>
      </c>
      <c r="B778" s="1">
        <f t="shared" si="12"/>
        <v>-0.30450897877466571</v>
      </c>
      <c r="C778" s="5">
        <v>-2.4461848953549747E-4</v>
      </c>
      <c r="D778" s="5">
        <v>-0.18616225004847389</v>
      </c>
      <c r="E778" s="5">
        <v>-0.33588582014209872</v>
      </c>
      <c r="F778" s="5">
        <v>-0.39147886613342447</v>
      </c>
    </row>
    <row r="779" spans="1:6" x14ac:dyDescent="0.3">
      <c r="A779" s="5">
        <v>-4.9828541528995629E-4</v>
      </c>
      <c r="B779" s="1">
        <f t="shared" si="12"/>
        <v>0.3910029306475149</v>
      </c>
      <c r="C779" s="5">
        <v>4.1936365697559102E-4</v>
      </c>
      <c r="D779" s="5">
        <v>0.12042830657549471</v>
      </c>
      <c r="E779" s="5">
        <v>0.4342092350378961</v>
      </c>
      <c r="F779" s="5">
        <v>0.61837125032915397</v>
      </c>
    </row>
    <row r="780" spans="1:6" x14ac:dyDescent="0.3">
      <c r="A780" s="5">
        <v>-1.503315647349623E-3</v>
      </c>
      <c r="B780" s="1">
        <f t="shared" si="12"/>
        <v>-1.0220911641203545</v>
      </c>
      <c r="C780" s="5">
        <v>-2.7687813319907661E-3</v>
      </c>
      <c r="D780" s="5">
        <v>-1.037469805813287</v>
      </c>
      <c r="E780" s="5">
        <v>-1.012749468552514</v>
      </c>
      <c r="F780" s="5">
        <v>-1.016054217995263</v>
      </c>
    </row>
    <row r="781" spans="1:6" x14ac:dyDescent="0.3">
      <c r="A781" s="5">
        <v>-5.1956479381232157E-4</v>
      </c>
      <c r="B781" s="1">
        <f t="shared" si="12"/>
        <v>-1.7621090220138715</v>
      </c>
      <c r="C781" s="5">
        <v>-9.0080920336710335E-4</v>
      </c>
      <c r="D781" s="5">
        <v>-1.3394731678782881</v>
      </c>
      <c r="E781" s="5">
        <v>-1.9681108590355061</v>
      </c>
      <c r="F781" s="5">
        <v>-1.9787430391278209</v>
      </c>
    </row>
    <row r="782" spans="1:6" x14ac:dyDescent="0.3">
      <c r="A782" s="5">
        <v>-4.5579184478050649E-4</v>
      </c>
      <c r="B782" s="1">
        <f t="shared" si="12"/>
        <v>-0.18651028355656143</v>
      </c>
      <c r="C782" s="5">
        <v>5.2426250445947176E-4</v>
      </c>
      <c r="D782" s="5">
        <v>-0.37699565289857823</v>
      </c>
      <c r="E782" s="5">
        <v>-0.77239655221408576</v>
      </c>
      <c r="F782" s="5">
        <v>0.5898613544429796</v>
      </c>
    </row>
    <row r="783" spans="1:6" x14ac:dyDescent="0.3">
      <c r="A783" s="5">
        <v>-7.1040975234204495E-4</v>
      </c>
      <c r="B783" s="1">
        <f t="shared" si="12"/>
        <v>2.4957298537502021E-2</v>
      </c>
      <c r="C783" s="5">
        <v>-1.3296260598849591E-4</v>
      </c>
      <c r="D783" s="5">
        <v>2.847814383038277E-2</v>
      </c>
      <c r="E783" s="5">
        <v>0.31187166692289398</v>
      </c>
      <c r="F783" s="5">
        <v>-0.26547791514077068</v>
      </c>
    </row>
    <row r="784" spans="1:6" x14ac:dyDescent="0.3">
      <c r="A784" s="5">
        <v>-2.8240117336508769E-4</v>
      </c>
      <c r="B784" s="1">
        <f t="shared" si="12"/>
        <v>-0.11325664797611427</v>
      </c>
      <c r="C784" s="5">
        <v>-1.8695295378101659E-4</v>
      </c>
      <c r="D784" s="5">
        <v>-0.5612599105686904</v>
      </c>
      <c r="E784" s="5">
        <v>-0.3647940683772366</v>
      </c>
      <c r="F784" s="5">
        <v>0.58628403501758419</v>
      </c>
    </row>
    <row r="785" spans="1:6" x14ac:dyDescent="0.3">
      <c r="A785" s="5">
        <v>-4.1835413493629398E-4</v>
      </c>
      <c r="B785" s="1">
        <f t="shared" si="12"/>
        <v>-0.41174192523841097</v>
      </c>
      <c r="C785" s="5">
        <v>-1.33396752983117E-3</v>
      </c>
      <c r="D785" s="5">
        <v>-1.1091387016550971</v>
      </c>
      <c r="E785" s="5">
        <v>-0.18449783621655011</v>
      </c>
      <c r="F785" s="5">
        <v>5.8410762156414282E-2</v>
      </c>
    </row>
    <row r="786" spans="1:6" x14ac:dyDescent="0.3">
      <c r="A786" s="5">
        <v>6.2397546747661181E-4</v>
      </c>
      <c r="B786" s="1">
        <f t="shared" si="12"/>
        <v>0.20792543623016427</v>
      </c>
      <c r="C786" s="5">
        <v>5.3713449337777774E-4</v>
      </c>
      <c r="D786" s="5">
        <v>0.21613492115973279</v>
      </c>
      <c r="E786" s="5">
        <v>0.58996294432471452</v>
      </c>
      <c r="F786" s="5">
        <v>-0.18232155679395451</v>
      </c>
    </row>
    <row r="787" spans="1:6" x14ac:dyDescent="0.3">
      <c r="A787" s="5">
        <v>-7.6113722267656669E-4</v>
      </c>
      <c r="B787" s="1">
        <f t="shared" si="12"/>
        <v>1.9994418522016461E-2</v>
      </c>
      <c r="C787" s="5">
        <v>1.165531790778829E-4</v>
      </c>
      <c r="D787" s="5">
        <v>-0.1696149055248399</v>
      </c>
      <c r="E787" s="5">
        <v>8.3381608939050889E-2</v>
      </c>
      <c r="F787" s="5">
        <v>0.1462165521518384</v>
      </c>
    </row>
    <row r="788" spans="1:6" x14ac:dyDescent="0.3">
      <c r="A788" s="5">
        <v>1.1112786860145719E-4</v>
      </c>
      <c r="B788" s="1">
        <f t="shared" si="12"/>
        <v>-8.1194812773468517E-3</v>
      </c>
      <c r="C788" s="5">
        <v>-2.6773627297238528E-4</v>
      </c>
      <c r="D788" s="5">
        <v>-9.531017980432499E-2</v>
      </c>
      <c r="E788" s="5">
        <v>0</v>
      </c>
      <c r="F788" s="5">
        <v>7.0951735972284435E-2</v>
      </c>
    </row>
    <row r="789" spans="1:6" x14ac:dyDescent="0.3">
      <c r="A789" s="5">
        <v>2.3110641664558779E-4</v>
      </c>
      <c r="B789" s="1">
        <f t="shared" si="12"/>
        <v>-0.24166796752697461</v>
      </c>
      <c r="C789" s="5">
        <v>6.5521610002505781E-4</v>
      </c>
      <c r="D789" s="5">
        <v>-1.3423020332140601E-2</v>
      </c>
      <c r="E789" s="5">
        <v>-0.40546510810816422</v>
      </c>
      <c r="F789" s="5">
        <v>-0.30611577414061908</v>
      </c>
    </row>
    <row r="790" spans="1:6" x14ac:dyDescent="0.3">
      <c r="A790" s="5">
        <v>2.3295708014003941E-4</v>
      </c>
      <c r="B790" s="1">
        <f t="shared" si="12"/>
        <v>0.19033379509767881</v>
      </c>
      <c r="C790" s="5">
        <v>3.0074671885138571E-4</v>
      </c>
      <c r="D790" s="5">
        <v>8.4192091220347987E-2</v>
      </c>
      <c r="E790" s="5">
        <v>0.52472852893498212</v>
      </c>
      <c r="F790" s="5">
        <v>-3.7919234862293649E-2</v>
      </c>
    </row>
    <row r="791" spans="1:6" x14ac:dyDescent="0.3">
      <c r="A791" s="5">
        <v>-3.1100122404481567E-5</v>
      </c>
      <c r="B791" s="1">
        <f t="shared" si="12"/>
        <v>-3.3947569170954983E-2</v>
      </c>
      <c r="C791" s="5">
        <v>-4.8619928820237129E-4</v>
      </c>
      <c r="D791" s="5">
        <v>-6.7441280795532688E-2</v>
      </c>
      <c r="E791" s="5">
        <v>0</v>
      </c>
      <c r="F791" s="5">
        <v>-3.4401426717332262E-2</v>
      </c>
    </row>
    <row r="792" spans="1:6" x14ac:dyDescent="0.3">
      <c r="A792" s="5">
        <v>-2.0310806110757081E-5</v>
      </c>
      <c r="B792" s="1">
        <f t="shared" si="12"/>
        <v>-0.13720250212813673</v>
      </c>
      <c r="C792" s="5">
        <v>-1.106773845069853E-4</v>
      </c>
      <c r="D792" s="5">
        <v>-0.34113424972702422</v>
      </c>
      <c r="E792" s="5">
        <v>-0.47593836476555018</v>
      </c>
      <c r="F792" s="5">
        <v>0.40546510810816422</v>
      </c>
    </row>
    <row r="793" spans="1:6" x14ac:dyDescent="0.3">
      <c r="A793" s="5">
        <v>-7.6803964899951893E-5</v>
      </c>
      <c r="B793" s="1">
        <f t="shared" si="12"/>
        <v>-0.13471029503167573</v>
      </c>
      <c r="C793" s="5">
        <v>3.9666444962804798E-4</v>
      </c>
      <c r="D793" s="5">
        <v>0.33780645963434952</v>
      </c>
      <c r="E793" s="5">
        <v>0.35667494393873223</v>
      </c>
      <c r="F793" s="5">
        <v>-1.0986122886681089</v>
      </c>
    </row>
    <row r="794" spans="1:6" x14ac:dyDescent="0.3">
      <c r="A794" s="5">
        <v>1.078523593202263E-3</v>
      </c>
      <c r="B794" s="1">
        <f t="shared" si="12"/>
        <v>-0.18913199175146156</v>
      </c>
      <c r="C794" s="5">
        <v>-3.9494694836861299E-4</v>
      </c>
      <c r="D794" s="5">
        <v>-0.1053605156578261</v>
      </c>
      <c r="E794" s="5">
        <v>-0.46203545959655862</v>
      </c>
      <c r="F794" s="5">
        <v>0</v>
      </c>
    </row>
    <row r="795" spans="1:6" x14ac:dyDescent="0.3">
      <c r="A795" s="5">
        <v>-1.2681680932047361E-6</v>
      </c>
      <c r="B795" s="1">
        <f t="shared" si="12"/>
        <v>7.4494979747610532E-2</v>
      </c>
      <c r="C795" s="5">
        <v>1.24790699371502E-3</v>
      </c>
      <c r="D795" s="5">
        <v>0.34699864960820043</v>
      </c>
      <c r="E795" s="5">
        <v>-0.27193371548364192</v>
      </c>
      <c r="F795" s="5">
        <v>0.14842000511827311</v>
      </c>
    </row>
    <row r="796" spans="1:6" x14ac:dyDescent="0.3">
      <c r="A796" s="5">
        <v>5.3895725732999722E-5</v>
      </c>
      <c r="B796" s="1">
        <f t="shared" si="12"/>
        <v>0.14620499049361682</v>
      </c>
      <c r="C796" s="5">
        <v>-1.1341132050475271E-3</v>
      </c>
      <c r="D796" s="5">
        <v>1.5584731016698329E-2</v>
      </c>
      <c r="E796" s="5">
        <v>0.55164761828624598</v>
      </c>
      <c r="F796" s="5">
        <v>-0.12861737782209379</v>
      </c>
    </row>
    <row r="797" spans="1:6" x14ac:dyDescent="0.3">
      <c r="A797" s="5">
        <v>1.521709082119571E-5</v>
      </c>
      <c r="B797" s="1">
        <f t="shared" si="12"/>
        <v>-0.19572680685569699</v>
      </c>
      <c r="C797" s="5">
        <v>7.803889718260848E-5</v>
      </c>
      <c r="D797" s="5">
        <v>-0.34423424195670199</v>
      </c>
      <c r="E797" s="5">
        <v>-0.91629073187415488</v>
      </c>
      <c r="F797" s="5">
        <v>0.67334455326376585</v>
      </c>
    </row>
    <row r="798" spans="1:6" x14ac:dyDescent="0.3">
      <c r="A798" s="5">
        <v>-5.5163055982632159E-5</v>
      </c>
      <c r="B798" s="1">
        <f t="shared" si="12"/>
        <v>-0.28629327488693868</v>
      </c>
      <c r="C798" s="5">
        <v>1.2973334346888521E-4</v>
      </c>
      <c r="D798" s="5">
        <v>-0.16573264410087091</v>
      </c>
      <c r="E798" s="5">
        <v>0</v>
      </c>
      <c r="F798" s="5">
        <v>-0.69314718055994518</v>
      </c>
    </row>
    <row r="799" spans="1:6" x14ac:dyDescent="0.3">
      <c r="A799" s="5">
        <v>-7.9262591617279554E-5</v>
      </c>
      <c r="B799" s="1">
        <f t="shared" si="12"/>
        <v>0.18621798404302434</v>
      </c>
      <c r="C799" s="5">
        <v>5.1508294838242819E-6</v>
      </c>
      <c r="D799" s="5">
        <v>-0.1039309228482319</v>
      </c>
      <c r="E799" s="5">
        <v>5.826890812397556E-2</v>
      </c>
      <c r="F799" s="5">
        <v>0.60431596685332933</v>
      </c>
    </row>
    <row r="800" spans="1:6" x14ac:dyDescent="0.3">
      <c r="A800" s="5">
        <v>1.230128511924278E-4</v>
      </c>
      <c r="B800" s="1">
        <f t="shared" si="12"/>
        <v>0.28155403218674929</v>
      </c>
      <c r="C800" s="5">
        <v>-2.1222342786586521E-4</v>
      </c>
      <c r="D800" s="5">
        <v>-4.8790164169431938E-2</v>
      </c>
      <c r="E800" s="5">
        <v>0.63487827243596962</v>
      </c>
      <c r="F800" s="5">
        <v>0.25857398829371009</v>
      </c>
    </row>
    <row r="801" spans="1:6" x14ac:dyDescent="0.3">
      <c r="A801" s="5">
        <v>1.1158619791729051E-4</v>
      </c>
      <c r="B801" s="1">
        <f t="shared" si="12"/>
        <v>-0.45513892536611172</v>
      </c>
      <c r="C801" s="5">
        <v>5.0259827318122063E-4</v>
      </c>
      <c r="D801" s="5">
        <v>-0.50252682095129564</v>
      </c>
      <c r="E801" s="5">
        <v>0</v>
      </c>
      <c r="F801" s="5">
        <v>-0.86288995514703948</v>
      </c>
    </row>
    <row r="802" spans="1:6" x14ac:dyDescent="0.3">
      <c r="A802" s="5">
        <v>-2.086002266654674E-4</v>
      </c>
      <c r="B802" s="1">
        <f t="shared" si="12"/>
        <v>-0.1118820438863025</v>
      </c>
      <c r="C802" s="5">
        <v>-4.1342969254287709E-4</v>
      </c>
      <c r="D802" s="5">
        <v>0.35750104890103768</v>
      </c>
      <c r="E802" s="5">
        <v>-0.69314718055994518</v>
      </c>
      <c r="F802" s="5">
        <v>0</v>
      </c>
    </row>
    <row r="803" spans="1:6" x14ac:dyDescent="0.3">
      <c r="A803" s="5">
        <v>3.043678691838636E-5</v>
      </c>
      <c r="B803" s="1">
        <f t="shared" si="12"/>
        <v>1.626338805647724E-2</v>
      </c>
      <c r="C803" s="5">
        <v>-1.936751182594065E-4</v>
      </c>
      <c r="D803" s="5">
        <v>0</v>
      </c>
      <c r="E803" s="5">
        <v>4.8790164169431723E-2</v>
      </c>
      <c r="F803" s="5">
        <v>0</v>
      </c>
    </row>
    <row r="804" spans="1:6" x14ac:dyDescent="0.3">
      <c r="A804" s="5">
        <v>1.230059095096436E-4</v>
      </c>
      <c r="B804" s="1">
        <f t="shared" si="12"/>
        <v>-0.19897052422637299</v>
      </c>
      <c r="C804" s="5">
        <v>-1.541400424827089E-4</v>
      </c>
      <c r="D804" s="5">
        <v>-0.54812140850968727</v>
      </c>
      <c r="E804" s="5">
        <v>-4.8790164169431723E-2</v>
      </c>
      <c r="F804" s="5">
        <v>0</v>
      </c>
    </row>
    <row r="805" spans="1:6" x14ac:dyDescent="0.3">
      <c r="A805" s="5">
        <v>2.4850185838687372E-4</v>
      </c>
      <c r="B805" s="1">
        <f t="shared" si="12"/>
        <v>1.9422969374658521E-2</v>
      </c>
      <c r="C805" s="5">
        <v>2.9935219670917951E-4</v>
      </c>
      <c r="D805" s="5">
        <v>5.826890812397556E-2</v>
      </c>
      <c r="E805" s="5">
        <v>0</v>
      </c>
      <c r="F805" s="5">
        <v>0</v>
      </c>
    </row>
    <row r="806" spans="1:6" x14ac:dyDescent="0.3">
      <c r="A806" s="5">
        <v>0</v>
      </c>
      <c r="B806" s="1">
        <f t="shared" si="12"/>
        <v>-1.9422969374658521E-2</v>
      </c>
      <c r="C806" s="5">
        <v>2.8959807055528591E-4</v>
      </c>
      <c r="D806" s="5">
        <v>-5.826890812397556E-2</v>
      </c>
      <c r="E806" s="5">
        <v>0</v>
      </c>
      <c r="F806" s="5">
        <v>0</v>
      </c>
    </row>
    <row r="807" spans="1:6" x14ac:dyDescent="0.3">
      <c r="A807" s="5">
        <v>0</v>
      </c>
      <c r="B807" s="1">
        <f t="shared" si="12"/>
        <v>0</v>
      </c>
      <c r="C807" s="5">
        <v>9.5306098431890973E-5</v>
      </c>
      <c r="D807" s="5">
        <v>0</v>
      </c>
      <c r="E807" s="5">
        <v>0</v>
      </c>
      <c r="F807" s="5">
        <v>0</v>
      </c>
    </row>
    <row r="808" spans="1:6" x14ac:dyDescent="0.3">
      <c r="A808" s="5">
        <v>0</v>
      </c>
      <c r="B808" s="1">
        <f t="shared" si="12"/>
        <v>0</v>
      </c>
      <c r="C808" s="5">
        <v>1.4431819428395439E-5</v>
      </c>
      <c r="D808" s="5">
        <v>0</v>
      </c>
      <c r="E808" s="5">
        <v>0</v>
      </c>
      <c r="F808" s="5">
        <v>0</v>
      </c>
    </row>
    <row r="809" spans="1:6" x14ac:dyDescent="0.3">
      <c r="A809" s="5">
        <v>7.6741094078975891E-3</v>
      </c>
      <c r="B809" s="1">
        <f t="shared" si="12"/>
        <v>2.4886022513162114E-2</v>
      </c>
      <c r="C809" s="5">
        <v>5.9168958953392803E-4</v>
      </c>
      <c r="D809" s="5">
        <v>2.414935591409861E-2</v>
      </c>
      <c r="E809" s="5">
        <v>2.4378361791771219E-2</v>
      </c>
      <c r="F809" s="5">
        <v>2.613034983361651E-2</v>
      </c>
    </row>
    <row r="810" spans="1:6" x14ac:dyDescent="0.3">
      <c r="A810" s="5">
        <v>-1.0393785032825061E-4</v>
      </c>
      <c r="B810" s="1">
        <f t="shared" si="12"/>
        <v>-9.2147422284843596E-3</v>
      </c>
      <c r="C810" s="5">
        <v>1.6573701010713648E-5</v>
      </c>
      <c r="D810" s="5">
        <v>-3.238775370436819E-3</v>
      </c>
      <c r="E810" s="5">
        <v>-1.078620270437103E-2</v>
      </c>
      <c r="F810" s="5">
        <v>-1.3619248610645229E-2</v>
      </c>
    </row>
    <row r="811" spans="1:6" x14ac:dyDescent="0.3">
      <c r="A811" s="5">
        <v>-1.1053245994681049E-3</v>
      </c>
      <c r="B811" s="1">
        <f t="shared" si="12"/>
        <v>-0.12191490273645063</v>
      </c>
      <c r="C811" s="5">
        <v>-1.1234421381445261E-3</v>
      </c>
      <c r="D811" s="5">
        <v>-0.10876361045729691</v>
      </c>
      <c r="E811" s="5">
        <v>-0.1025596785050409</v>
      </c>
      <c r="F811" s="5">
        <v>-0.15442141924701411</v>
      </c>
    </row>
    <row r="812" spans="1:6" x14ac:dyDescent="0.3">
      <c r="A812" s="5">
        <v>-1.6237372694600789E-3</v>
      </c>
      <c r="B812" s="1">
        <f t="shared" si="12"/>
        <v>-4.9142646710924609E-2</v>
      </c>
      <c r="C812" s="5">
        <v>-6.4100735989214286E-4</v>
      </c>
      <c r="D812" s="5">
        <v>-2.717564830650776E-2</v>
      </c>
      <c r="E812" s="5">
        <v>-6.089014497385481E-2</v>
      </c>
      <c r="F812" s="5">
        <v>-5.9362146852411257E-2</v>
      </c>
    </row>
    <row r="813" spans="1:6" x14ac:dyDescent="0.3">
      <c r="A813" s="5">
        <v>-4.5895966982634212E-4</v>
      </c>
      <c r="B813" s="1">
        <f t="shared" si="12"/>
        <v>-4.2568107819528E-3</v>
      </c>
      <c r="C813" s="5">
        <v>1.8840213798654301E-4</v>
      </c>
      <c r="D813" s="5">
        <v>-8.2570105334758281E-3</v>
      </c>
      <c r="E813" s="5">
        <v>-1.5805577200253221E-2</v>
      </c>
      <c r="F813" s="5">
        <v>1.129215538787065E-2</v>
      </c>
    </row>
    <row r="814" spans="1:6" x14ac:dyDescent="0.3">
      <c r="A814" s="5">
        <v>-1.045205050429487E-3</v>
      </c>
      <c r="B814" s="1">
        <f t="shared" si="12"/>
        <v>-0.10287266138446682</v>
      </c>
      <c r="C814" s="5">
        <v>-9.1881178656549878E-4</v>
      </c>
      <c r="D814" s="5">
        <v>-8.3940159111067558E-2</v>
      </c>
      <c r="E814" s="5">
        <v>-7.4420832122997105E-2</v>
      </c>
      <c r="F814" s="5">
        <v>-0.15025699291933581</v>
      </c>
    </row>
    <row r="815" spans="1:6" x14ac:dyDescent="0.3">
      <c r="A815" s="5">
        <v>-1.2355516876407791E-3</v>
      </c>
      <c r="B815" s="1">
        <f t="shared" si="12"/>
        <v>-0.13582165962783885</v>
      </c>
      <c r="C815" s="5">
        <v>-9.8649860351862628E-4</v>
      </c>
      <c r="D815" s="5">
        <v>-0.10648126319443919</v>
      </c>
      <c r="E815" s="5">
        <v>-0.14593951180511319</v>
      </c>
      <c r="F815" s="5">
        <v>-0.15504420388396409</v>
      </c>
    </row>
    <row r="816" spans="1:6" x14ac:dyDescent="0.3">
      <c r="A816" s="5">
        <v>1.4337680436327099E-4</v>
      </c>
      <c r="B816" s="1">
        <f t="shared" si="12"/>
        <v>-3.417585733627234E-2</v>
      </c>
      <c r="C816" s="5">
        <v>-4.0751955067719342E-4</v>
      </c>
      <c r="D816" s="5">
        <v>-2.454922992098663E-2</v>
      </c>
      <c r="E816" s="5">
        <v>-3.4859906538532208E-2</v>
      </c>
      <c r="F816" s="5">
        <v>-4.3118435549298173E-2</v>
      </c>
    </row>
    <row r="817" spans="1:6" x14ac:dyDescent="0.3">
      <c r="A817" s="5">
        <v>7.5159526440771174E-4</v>
      </c>
      <c r="B817" s="1">
        <f t="shared" si="12"/>
        <v>0.10186799467113057</v>
      </c>
      <c r="C817" s="5">
        <v>8.3086060083026325E-4</v>
      </c>
      <c r="D817" s="5">
        <v>7.8469770003565031E-2</v>
      </c>
      <c r="E817" s="5">
        <v>0.1004994759420024</v>
      </c>
      <c r="F817" s="5">
        <v>0.1266347380678243</v>
      </c>
    </row>
    <row r="818" spans="1:6" x14ac:dyDescent="0.3">
      <c r="A818" s="5">
        <v>-1.509106697668017E-4</v>
      </c>
      <c r="B818" s="1">
        <f t="shared" si="12"/>
        <v>-1.2864866619007209E-2</v>
      </c>
      <c r="C818" s="5">
        <v>-2.5347343625448099E-4</v>
      </c>
      <c r="D818" s="5">
        <v>-1.6566980386865989E-2</v>
      </c>
      <c r="E818" s="5">
        <v>-3.5124728771407381E-3</v>
      </c>
      <c r="F818" s="5">
        <v>-1.8515146593014901E-2</v>
      </c>
    </row>
    <row r="819" spans="1:6" x14ac:dyDescent="0.3">
      <c r="A819" s="5">
        <v>-5.7312337897741372E-6</v>
      </c>
      <c r="B819" s="1">
        <f t="shared" si="12"/>
        <v>-1.5326385610579122E-2</v>
      </c>
      <c r="C819" s="5">
        <v>3.7333874615796958E-5</v>
      </c>
      <c r="D819" s="5">
        <v>-2.4994901540679852E-2</v>
      </c>
      <c r="E819" s="5">
        <v>-2.6452469655373179E-2</v>
      </c>
      <c r="F819" s="5">
        <v>5.46821436431566E-3</v>
      </c>
    </row>
    <row r="820" spans="1:6" x14ac:dyDescent="0.3">
      <c r="A820" s="5">
        <v>3.883759757421501E-4</v>
      </c>
      <c r="B820" s="1">
        <f t="shared" si="12"/>
        <v>-1.8934902669824449E-2</v>
      </c>
      <c r="C820" s="5">
        <v>3.6631713326684689E-5</v>
      </c>
      <c r="D820" s="5">
        <v>1.7334857625417751E-2</v>
      </c>
      <c r="E820" s="5">
        <v>-1.244458018935468E-2</v>
      </c>
      <c r="F820" s="5">
        <v>-6.1694985445536421E-2</v>
      </c>
    </row>
    <row r="821" spans="1:6" x14ac:dyDescent="0.3">
      <c r="A821" s="5">
        <v>6.3762809607403881E-4</v>
      </c>
      <c r="B821" s="1">
        <f t="shared" si="12"/>
        <v>7.499099596426835E-2</v>
      </c>
      <c r="C821" s="5">
        <v>7.6201750965410042E-4</v>
      </c>
      <c r="D821" s="5">
        <v>4.3393449252449479E-2</v>
      </c>
      <c r="E821" s="5">
        <v>7.084745804240189E-2</v>
      </c>
      <c r="F821" s="5">
        <v>0.1107320805979537</v>
      </c>
    </row>
    <row r="822" spans="1:6" x14ac:dyDescent="0.3">
      <c r="A822" s="5">
        <v>8.0631627226246394E-4</v>
      </c>
      <c r="B822" s="1">
        <f t="shared" si="12"/>
        <v>2.7078331969278373E-2</v>
      </c>
      <c r="C822" s="5">
        <v>3.143556392508629E-4</v>
      </c>
      <c r="D822" s="5">
        <v>2.4024468854664249E-2</v>
      </c>
      <c r="E822" s="5">
        <v>3.8607487841345822E-2</v>
      </c>
      <c r="F822" s="5">
        <v>1.8603039211825049E-2</v>
      </c>
    </row>
    <row r="823" spans="1:6" x14ac:dyDescent="0.3">
      <c r="A823" s="5">
        <v>8.9140524207387273E-4</v>
      </c>
      <c r="B823" s="1">
        <f t="shared" si="12"/>
        <v>5.8130793374210711E-2</v>
      </c>
      <c r="C823" s="5">
        <v>5.0547316528692932E-4</v>
      </c>
      <c r="D823" s="5">
        <v>4.8927071724881088E-2</v>
      </c>
      <c r="E823" s="5">
        <v>5.3789734291463283E-2</v>
      </c>
      <c r="F823" s="5">
        <v>7.1675574106287776E-2</v>
      </c>
    </row>
    <row r="824" spans="1:6" x14ac:dyDescent="0.3">
      <c r="A824" s="5">
        <v>8.9759091118324363E-4</v>
      </c>
      <c r="B824" s="1">
        <f t="shared" si="12"/>
        <v>0.1194615822976961</v>
      </c>
      <c r="C824" s="5">
        <v>9.4218902130727145E-4</v>
      </c>
      <c r="D824" s="5">
        <v>0.1012691277599895</v>
      </c>
      <c r="E824" s="5">
        <v>0.1037314826343918</v>
      </c>
      <c r="F824" s="5">
        <v>0.153384136498707</v>
      </c>
    </row>
    <row r="825" spans="1:6" x14ac:dyDescent="0.3">
      <c r="A825" s="5">
        <v>9.5827576055818042E-4</v>
      </c>
      <c r="B825" s="1">
        <f t="shared" si="12"/>
        <v>1.313797643353413E-2</v>
      </c>
      <c r="C825" s="5">
        <v>1.3921864558597011E-4</v>
      </c>
      <c r="D825" s="5">
        <v>1.138220055679451E-2</v>
      </c>
      <c r="E825" s="5">
        <v>2.3308993709875381E-2</v>
      </c>
      <c r="F825" s="5">
        <v>4.7227350339325014E-3</v>
      </c>
    </row>
    <row r="826" spans="1:6" x14ac:dyDescent="0.3">
      <c r="A826" s="5">
        <v>6.7930566423335392E-4</v>
      </c>
      <c r="B826" s="1">
        <f t="shared" si="12"/>
        <v>2.2066616828269641E-2</v>
      </c>
      <c r="C826" s="5">
        <v>3.5199501205163131E-4</v>
      </c>
      <c r="D826" s="5">
        <v>2.84242316148271E-2</v>
      </c>
      <c r="E826" s="5">
        <v>1.5508882337489821E-2</v>
      </c>
      <c r="F826" s="5">
        <v>2.2266736532492001E-2</v>
      </c>
    </row>
    <row r="827" spans="1:6" x14ac:dyDescent="0.3">
      <c r="A827" s="5">
        <v>-6.7740397823001786E-4</v>
      </c>
      <c r="B827" s="1">
        <f t="shared" si="12"/>
        <v>-2.0580432358030382E-2</v>
      </c>
      <c r="C827" s="5">
        <v>-2.6692296172470259E-4</v>
      </c>
      <c r="D827" s="5">
        <v>-1.7950015143450852E-2</v>
      </c>
      <c r="E827" s="5">
        <v>-2.6323802562746579E-2</v>
      </c>
      <c r="F827" s="5">
        <v>-1.746747936789372E-2</v>
      </c>
    </row>
    <row r="828" spans="1:6" x14ac:dyDescent="0.3">
      <c r="A828" s="5">
        <v>-1.1873555653352239E-3</v>
      </c>
      <c r="B828" s="1">
        <f t="shared" si="12"/>
        <v>-8.9639736378301471E-2</v>
      </c>
      <c r="C828" s="5">
        <v>-7.353276104460349E-4</v>
      </c>
      <c r="D828" s="5">
        <v>-9.5207374944990875E-2</v>
      </c>
      <c r="E828" s="5">
        <v>-7.9260120940848999E-2</v>
      </c>
      <c r="F828" s="5">
        <v>-9.4451713249064539E-2</v>
      </c>
    </row>
    <row r="829" spans="1:6" x14ac:dyDescent="0.3">
      <c r="A829" s="5">
        <v>7.7333661155698508E-4</v>
      </c>
      <c r="B829" s="1">
        <f t="shared" si="12"/>
        <v>1.5551578908740224E-2</v>
      </c>
      <c r="C829" s="5">
        <v>2.7099650117534679E-4</v>
      </c>
      <c r="D829" s="5">
        <v>3.7595069491541899E-2</v>
      </c>
      <c r="E829" s="5">
        <v>1.723009233665351E-2</v>
      </c>
      <c r="F829" s="5">
        <v>-8.1704251019747431E-3</v>
      </c>
    </row>
    <row r="830" spans="1:6" x14ac:dyDescent="0.3">
      <c r="A830" s="5">
        <v>-1.141489529743467E-5</v>
      </c>
      <c r="B830" s="1">
        <f t="shared" si="12"/>
        <v>3.9735630566562229E-2</v>
      </c>
      <c r="C830" s="5">
        <v>4.6439464058423141E-4</v>
      </c>
      <c r="D830" s="5">
        <v>3.1685939525070587E-2</v>
      </c>
      <c r="E830" s="5">
        <v>4.2812405020859153E-2</v>
      </c>
      <c r="F830" s="5">
        <v>4.4708547153756939E-2</v>
      </c>
    </row>
    <row r="831" spans="1:6" x14ac:dyDescent="0.3">
      <c r="A831" s="5">
        <v>2.948430077456266E-4</v>
      </c>
      <c r="B831" s="1">
        <f t="shared" si="12"/>
        <v>5.7184696143279368E-2</v>
      </c>
      <c r="C831" s="5">
        <v>4.008657508833835E-4</v>
      </c>
      <c r="D831" s="5">
        <v>4.112964870740754E-2</v>
      </c>
      <c r="E831" s="5">
        <v>4.7601564251714017E-2</v>
      </c>
      <c r="F831" s="5">
        <v>8.2822875470716539E-2</v>
      </c>
    </row>
    <row r="832" spans="1:6" x14ac:dyDescent="0.3">
      <c r="A832" s="5">
        <v>-7.2910072431042749E-5</v>
      </c>
      <c r="B832" s="1">
        <f t="shared" si="12"/>
        <v>8.1274681270399451E-3</v>
      </c>
      <c r="C832" s="5">
        <v>5.1311409782428541E-5</v>
      </c>
      <c r="D832" s="5">
        <v>2.1377952989505289E-3</v>
      </c>
      <c r="E832" s="5">
        <v>7.9521643600433123E-3</v>
      </c>
      <c r="F832" s="5">
        <v>1.4292444722125991E-2</v>
      </c>
    </row>
    <row r="833" spans="1:6" x14ac:dyDescent="0.3">
      <c r="A833" s="5">
        <v>2.5547893087463081E-4</v>
      </c>
      <c r="B833" s="1">
        <f t="shared" si="12"/>
        <v>6.9743031871426275E-2</v>
      </c>
      <c r="C833" s="5">
        <v>1.009562429743482E-3</v>
      </c>
      <c r="D833" s="5">
        <v>5.6802830106486901E-2</v>
      </c>
      <c r="E833" s="5">
        <v>7.1164922044551382E-2</v>
      </c>
      <c r="F833" s="5">
        <v>8.1261343463240543E-2</v>
      </c>
    </row>
    <row r="834" spans="1:6" x14ac:dyDescent="0.3">
      <c r="A834" s="5">
        <v>4.0368846319260848E-4</v>
      </c>
      <c r="B834" s="1">
        <f t="shared" ref="B834:B897" si="13">AVERAGE(D834:F834)</f>
        <v>-7.150237180268232E-3</v>
      </c>
      <c r="C834" s="5">
        <v>-6.1029712099980322E-5</v>
      </c>
      <c r="D834" s="5">
        <v>-1.243986938839914E-2</v>
      </c>
      <c r="E834" s="5">
        <v>6.0966504949062639E-3</v>
      </c>
      <c r="F834" s="5">
        <v>-1.5107492647311821E-2</v>
      </c>
    </row>
    <row r="835" spans="1:6" x14ac:dyDescent="0.3">
      <c r="A835" s="5">
        <v>5.0548976889608355E-4</v>
      </c>
      <c r="B835" s="1">
        <f t="shared" si="13"/>
        <v>3.8348478201309412E-2</v>
      </c>
      <c r="C835" s="5">
        <v>2.4942434930963492E-4</v>
      </c>
      <c r="D835" s="5">
        <v>2.4920814025520599E-2</v>
      </c>
      <c r="E835" s="5">
        <v>2.8480537943157639E-2</v>
      </c>
      <c r="F835" s="5">
        <v>6.1644082635250008E-2</v>
      </c>
    </row>
    <row r="836" spans="1:6" x14ac:dyDescent="0.3">
      <c r="A836" s="5">
        <v>1.208844839778678E-3</v>
      </c>
      <c r="B836" s="1">
        <f t="shared" si="13"/>
        <v>5.4892104123407094E-2</v>
      </c>
      <c r="C836" s="5">
        <v>4.617656014804794E-4</v>
      </c>
      <c r="D836" s="5">
        <v>5.6138580522536508E-2</v>
      </c>
      <c r="E836" s="5">
        <v>5.1144212773860609E-2</v>
      </c>
      <c r="F836" s="5">
        <v>5.7393519073824173E-2</v>
      </c>
    </row>
    <row r="837" spans="1:6" x14ac:dyDescent="0.3">
      <c r="A837" s="5">
        <v>2.8332911902140268E-4</v>
      </c>
      <c r="B837" s="1">
        <f t="shared" si="13"/>
        <v>3.4488379782642298E-2</v>
      </c>
      <c r="C837" s="5">
        <v>1.8301120422670181E-4</v>
      </c>
      <c r="D837" s="5">
        <v>3.1828503211404069E-2</v>
      </c>
      <c r="E837" s="5">
        <v>3.4716552051731853E-2</v>
      </c>
      <c r="F837" s="5">
        <v>3.6920084084790972E-2</v>
      </c>
    </row>
    <row r="838" spans="1:6" x14ac:dyDescent="0.3">
      <c r="A838" s="5">
        <v>2.0232880522996771E-4</v>
      </c>
      <c r="B838" s="1">
        <f t="shared" si="13"/>
        <v>-1.0461797769772296E-2</v>
      </c>
      <c r="C838" s="5">
        <v>-6.2500233761753066E-5</v>
      </c>
      <c r="D838" s="5">
        <v>-8.5047232972002007E-3</v>
      </c>
      <c r="E838" s="5">
        <v>-8.190945645717207E-3</v>
      </c>
      <c r="F838" s="5">
        <v>-1.468972436639948E-2</v>
      </c>
    </row>
    <row r="839" spans="1:6" x14ac:dyDescent="0.3">
      <c r="A839" s="5">
        <v>-1.352586917585441E-3</v>
      </c>
      <c r="B839" s="1">
        <f t="shared" si="13"/>
        <v>-1.0656387587746785E-2</v>
      </c>
      <c r="C839" s="5">
        <v>-1.9016910659530591E-6</v>
      </c>
      <c r="D839" s="5">
        <v>2.1838110614700308E-3</v>
      </c>
      <c r="E839" s="5">
        <v>-2.140817896470093E-2</v>
      </c>
      <c r="F839" s="5">
        <v>-1.274479486000946E-2</v>
      </c>
    </row>
    <row r="840" spans="1:6" x14ac:dyDescent="0.3">
      <c r="A840" s="5">
        <v>-2.2603126862108519E-4</v>
      </c>
      <c r="B840" s="1">
        <f t="shared" si="13"/>
        <v>-5.3817682995729164E-2</v>
      </c>
      <c r="C840" s="5">
        <v>-7.1560945693782685E-4</v>
      </c>
      <c r="D840" s="5">
        <v>-4.8521219139343152E-2</v>
      </c>
      <c r="E840" s="5">
        <v>-4.120998627147987E-2</v>
      </c>
      <c r="F840" s="5">
        <v>-7.1721843576364464E-2</v>
      </c>
    </row>
    <row r="841" spans="1:6" x14ac:dyDescent="0.3">
      <c r="A841" s="5">
        <v>3.266842151319338E-4</v>
      </c>
      <c r="B841" s="1">
        <f t="shared" si="13"/>
        <v>6.8608426341265627E-3</v>
      </c>
      <c r="C841" s="5">
        <v>3.8846477656839801E-4</v>
      </c>
      <c r="D841" s="5">
        <v>6.4927547531832266E-3</v>
      </c>
      <c r="E841" s="5">
        <v>7.2025207517976142E-3</v>
      </c>
      <c r="F841" s="5">
        <v>6.8872523973988464E-3</v>
      </c>
    </row>
    <row r="842" spans="1:6" x14ac:dyDescent="0.3">
      <c r="A842" s="5">
        <v>-2.8679263158615242E-4</v>
      </c>
      <c r="B842" s="1">
        <f t="shared" si="13"/>
        <v>4.0890853817103334E-2</v>
      </c>
      <c r="C842" s="5">
        <v>3.6023358893721991E-4</v>
      </c>
      <c r="D842" s="5">
        <v>2.251455735329078E-2</v>
      </c>
      <c r="E842" s="5">
        <v>4.1370699301977787E-2</v>
      </c>
      <c r="F842" s="5">
        <v>5.878730479604144E-2</v>
      </c>
    </row>
    <row r="843" spans="1:6" x14ac:dyDescent="0.3">
      <c r="A843" s="5">
        <v>2.7729750337712739E-4</v>
      </c>
      <c r="B843" s="1">
        <f t="shared" si="13"/>
        <v>2.0965195136139887E-2</v>
      </c>
      <c r="C843" s="5">
        <v>1.9705283434312551E-4</v>
      </c>
      <c r="D843" s="5">
        <v>2.289740128524986E-2</v>
      </c>
      <c r="E843" s="5">
        <v>1.7651102569299582E-2</v>
      </c>
      <c r="F843" s="5">
        <v>2.2347081553870218E-2</v>
      </c>
    </row>
    <row r="844" spans="1:6" x14ac:dyDescent="0.3">
      <c r="A844" s="5">
        <v>6.4989163905160297E-4</v>
      </c>
      <c r="B844" s="1">
        <f t="shared" si="13"/>
        <v>5.1454219854963235E-2</v>
      </c>
      <c r="C844" s="5">
        <v>4.760243761410266E-4</v>
      </c>
      <c r="D844" s="5">
        <v>4.2403508009184243E-2</v>
      </c>
      <c r="E844" s="5">
        <v>5.2716828171547547E-2</v>
      </c>
      <c r="F844" s="5">
        <v>5.9242323384157913E-2</v>
      </c>
    </row>
    <row r="845" spans="1:6" x14ac:dyDescent="0.3">
      <c r="A845" s="5">
        <v>7.4366136483128287E-4</v>
      </c>
      <c r="B845" s="1">
        <f t="shared" si="13"/>
        <v>3.2949541630872048E-2</v>
      </c>
      <c r="C845" s="5">
        <v>4.1564693750650861E-4</v>
      </c>
      <c r="D845" s="5">
        <v>2.1171498903839851E-2</v>
      </c>
      <c r="E845" s="5">
        <v>3.3070510253864427E-2</v>
      </c>
      <c r="F845" s="5">
        <v>4.460661573491187E-2</v>
      </c>
    </row>
    <row r="846" spans="1:6" x14ac:dyDescent="0.3">
      <c r="A846" s="5">
        <v>-3.3503452913308251E-5</v>
      </c>
      <c r="B846" s="1">
        <f t="shared" si="13"/>
        <v>4.0276613791586273E-3</v>
      </c>
      <c r="C846" s="5">
        <v>2.8894475664564823E-4</v>
      </c>
      <c r="D846" s="5">
        <v>1.1864764440232101E-2</v>
      </c>
      <c r="E846" s="5">
        <v>-9.0460014082953677E-3</v>
      </c>
      <c r="F846" s="5">
        <v>9.2642211055391499E-3</v>
      </c>
    </row>
    <row r="847" spans="1:6" x14ac:dyDescent="0.3">
      <c r="A847" s="5">
        <v>8.4482919982420412E-4</v>
      </c>
      <c r="B847" s="1">
        <f t="shared" si="13"/>
        <v>2.9444687635557781E-2</v>
      </c>
      <c r="C847" s="5">
        <v>2.1507162259126739E-4</v>
      </c>
      <c r="D847" s="5">
        <v>1.6593907139776931E-2</v>
      </c>
      <c r="E847" s="5">
        <v>4.0263217961465259E-2</v>
      </c>
      <c r="F847" s="5">
        <v>3.1476937805431149E-2</v>
      </c>
    </row>
    <row r="848" spans="1:6" x14ac:dyDescent="0.3">
      <c r="A848" s="5">
        <v>3.2207299083886198E-4</v>
      </c>
      <c r="B848" s="1">
        <f t="shared" si="13"/>
        <v>2.6061507256619858E-2</v>
      </c>
      <c r="C848" s="5">
        <v>2.335642461783749E-4</v>
      </c>
      <c r="D848" s="5">
        <v>1.8750323901000069E-2</v>
      </c>
      <c r="E848" s="5">
        <v>2.5139892584485679E-2</v>
      </c>
      <c r="F848" s="5">
        <v>3.4294305284373827E-2</v>
      </c>
    </row>
    <row r="849" spans="1:6" x14ac:dyDescent="0.3">
      <c r="A849" s="5">
        <v>-1.7049630885246361E-4</v>
      </c>
      <c r="B849" s="1">
        <f t="shared" si="13"/>
        <v>3.5765479260084256E-2</v>
      </c>
      <c r="C849" s="5">
        <v>2.4021495083204061E-4</v>
      </c>
      <c r="D849" s="5">
        <v>2.8276237770284322E-2</v>
      </c>
      <c r="E849" s="5">
        <v>3.2051324894146298E-2</v>
      </c>
      <c r="F849" s="5">
        <v>4.6968875115822151E-2</v>
      </c>
    </row>
    <row r="850" spans="1:6" x14ac:dyDescent="0.3">
      <c r="A850" s="5">
        <v>-7.890817778708481E-4</v>
      </c>
      <c r="B850" s="1">
        <f t="shared" si="13"/>
        <v>-4.8457452787935416E-2</v>
      </c>
      <c r="C850" s="5">
        <v>-4.187844928473794E-4</v>
      </c>
      <c r="D850" s="5">
        <v>-3.7183051815898871E-2</v>
      </c>
      <c r="E850" s="5">
        <v>-5.0265814863669427E-2</v>
      </c>
      <c r="F850" s="5">
        <v>-5.7923491684237938E-2</v>
      </c>
    </row>
    <row r="851" spans="1:6" x14ac:dyDescent="0.3">
      <c r="A851" s="5">
        <v>-6.8724201494241299E-4</v>
      </c>
      <c r="B851" s="1">
        <f t="shared" si="13"/>
        <v>4.1930604555215169E-2</v>
      </c>
      <c r="C851" s="5">
        <v>2.7258732232837701E-4</v>
      </c>
      <c r="D851" s="5">
        <v>3.7102886996988722E-2</v>
      </c>
      <c r="E851" s="5">
        <v>3.9924550250559847E-2</v>
      </c>
      <c r="F851" s="5">
        <v>4.8764376418096937E-2</v>
      </c>
    </row>
    <row r="852" spans="1:6" x14ac:dyDescent="0.3">
      <c r="A852" s="5">
        <v>-4.7435224837855117E-5</v>
      </c>
      <c r="B852" s="1">
        <f t="shared" si="13"/>
        <v>-6.1562143809459492E-2</v>
      </c>
      <c r="C852" s="5">
        <v>-3.582132996946541E-4</v>
      </c>
      <c r="D852" s="5">
        <v>-5.5095979503176913E-2</v>
      </c>
      <c r="E852" s="5">
        <v>-5.2262121032534907E-2</v>
      </c>
      <c r="F852" s="5">
        <v>-7.7328330892666663E-2</v>
      </c>
    </row>
    <row r="853" spans="1:6" x14ac:dyDescent="0.3">
      <c r="A853" s="5">
        <v>-1.0183521616013989E-4</v>
      </c>
      <c r="B853" s="1">
        <f t="shared" si="13"/>
        <v>-2.3570379515894874E-2</v>
      </c>
      <c r="C853" s="5">
        <v>-2.8249747321673618E-4</v>
      </c>
      <c r="D853" s="5">
        <v>-1.287355547433844E-2</v>
      </c>
      <c r="E853" s="5">
        <v>-2.4189633704499339E-2</v>
      </c>
      <c r="F853" s="5">
        <v>-3.3647949368846852E-2</v>
      </c>
    </row>
    <row r="854" spans="1:6" x14ac:dyDescent="0.3">
      <c r="A854" s="5">
        <v>-1.3305028882975021E-3</v>
      </c>
      <c r="B854" s="1">
        <f t="shared" si="13"/>
        <v>-5.2861394069406188E-2</v>
      </c>
      <c r="C854" s="5">
        <v>-2.6649300775005708E-4</v>
      </c>
      <c r="D854" s="5">
        <v>-4.8661748737038657E-2</v>
      </c>
      <c r="E854" s="5">
        <v>-5.0577809525798927E-2</v>
      </c>
      <c r="F854" s="5">
        <v>-5.9344623945380981E-2</v>
      </c>
    </row>
    <row r="855" spans="1:6" x14ac:dyDescent="0.3">
      <c r="A855" s="5">
        <v>1.7290086205434821E-4</v>
      </c>
      <c r="B855" s="1">
        <f t="shared" si="13"/>
        <v>-6.8287734181491963E-2</v>
      </c>
      <c r="C855" s="5">
        <v>-4.783332912552396E-4</v>
      </c>
      <c r="D855" s="5">
        <v>-5.4196351756811367E-2</v>
      </c>
      <c r="E855" s="5">
        <v>-6.6193994358372699E-2</v>
      </c>
      <c r="F855" s="5">
        <v>-8.4472856429291809E-2</v>
      </c>
    </row>
    <row r="856" spans="1:6" x14ac:dyDescent="0.3">
      <c r="A856" s="5">
        <v>-2.4320976201686051E-4</v>
      </c>
      <c r="B856" s="1">
        <f t="shared" si="13"/>
        <v>1.451535210494252E-2</v>
      </c>
      <c r="C856" s="5">
        <v>-5.068430464660878E-5</v>
      </c>
      <c r="D856" s="5">
        <v>2.8796770767407939E-2</v>
      </c>
      <c r="E856" s="5">
        <v>2.7486605086825659E-2</v>
      </c>
      <c r="F856" s="5">
        <v>-1.2737319539406039E-2</v>
      </c>
    </row>
    <row r="857" spans="1:6" x14ac:dyDescent="0.3">
      <c r="A857" s="5">
        <v>-6.6659656775946985E-4</v>
      </c>
      <c r="B857" s="1">
        <f t="shared" si="13"/>
        <v>-6.9788775441100334E-2</v>
      </c>
      <c r="C857" s="5">
        <v>-4.3117387754243452E-4</v>
      </c>
      <c r="D857" s="5">
        <v>-6.9064156074857941E-2</v>
      </c>
      <c r="E857" s="5">
        <v>-8.0908458745295952E-2</v>
      </c>
      <c r="F857" s="5">
        <v>-5.9393711503147102E-2</v>
      </c>
    </row>
    <row r="858" spans="1:6" x14ac:dyDescent="0.3">
      <c r="A858" s="5">
        <v>-2.9034918814296867E-4</v>
      </c>
      <c r="B858" s="1">
        <f t="shared" si="13"/>
        <v>-6.5822399024996273E-2</v>
      </c>
      <c r="C858" s="5">
        <v>-5.7747100126981366E-4</v>
      </c>
      <c r="D858" s="5">
        <v>-3.2052800761114497E-2</v>
      </c>
      <c r="E858" s="5">
        <v>-6.3987708675283805E-2</v>
      </c>
      <c r="F858" s="5">
        <v>-0.1014266876385905</v>
      </c>
    </row>
    <row r="859" spans="1:6" x14ac:dyDescent="0.3">
      <c r="A859" s="5">
        <v>9.0029944527003636E-5</v>
      </c>
      <c r="B859" s="1">
        <f t="shared" si="13"/>
        <v>5.6543866051625834E-2</v>
      </c>
      <c r="C859" s="5">
        <v>2.2175837870008761E-4</v>
      </c>
      <c r="D859" s="5">
        <v>4.0538150285846619E-2</v>
      </c>
      <c r="E859" s="5">
        <v>6.4052417140560536E-2</v>
      </c>
      <c r="F859" s="5">
        <v>6.5041030728470339E-2</v>
      </c>
    </row>
    <row r="860" spans="1:6" x14ac:dyDescent="0.3">
      <c r="A860" s="5">
        <v>-7.988532022729089E-5</v>
      </c>
      <c r="B860" s="1">
        <f t="shared" si="13"/>
        <v>-8.7852605178019225E-2</v>
      </c>
      <c r="C860" s="5">
        <v>-8.5623226898334792E-4</v>
      </c>
      <c r="D860" s="5">
        <v>-7.4286713917914859E-2</v>
      </c>
      <c r="E860" s="5">
        <v>-9.0698024093304852E-2</v>
      </c>
      <c r="F860" s="5">
        <v>-9.8573077522837949E-2</v>
      </c>
    </row>
    <row r="861" spans="1:6" x14ac:dyDescent="0.3">
      <c r="A861" s="5">
        <v>-9.2573511993876423E-5</v>
      </c>
      <c r="B861" s="1">
        <f t="shared" si="13"/>
        <v>1.0416955858779593E-2</v>
      </c>
      <c r="C861" s="5">
        <v>1.402482133272542E-5</v>
      </c>
      <c r="D861" s="5">
        <v>1.502903901976005E-2</v>
      </c>
      <c r="E861" s="5">
        <v>1.1061959494417911E-2</v>
      </c>
      <c r="F861" s="5">
        <v>5.1598690621608156E-3</v>
      </c>
    </row>
    <row r="862" spans="1:6" x14ac:dyDescent="0.3">
      <c r="A862" s="5">
        <v>5.3630011269589772E-4</v>
      </c>
      <c r="B862" s="1">
        <f t="shared" si="13"/>
        <v>5.2990340960070569E-2</v>
      </c>
      <c r="C862" s="5">
        <v>4.3689207126007551E-4</v>
      </c>
      <c r="D862" s="5">
        <v>3.4475229683573971E-2</v>
      </c>
      <c r="E862" s="5">
        <v>3.8960804119978931E-2</v>
      </c>
      <c r="F862" s="5">
        <v>8.5534989076658796E-2</v>
      </c>
    </row>
    <row r="863" spans="1:6" x14ac:dyDescent="0.3">
      <c r="A863" s="5">
        <v>7.0702005408485036E-4</v>
      </c>
      <c r="B863" s="1">
        <f t="shared" si="13"/>
        <v>8.6404992541523562E-2</v>
      </c>
      <c r="C863" s="5">
        <v>6.5244478070347611E-4</v>
      </c>
      <c r="D863" s="5">
        <v>6.6350017172490894E-2</v>
      </c>
      <c r="E863" s="5">
        <v>0.1044329562426949</v>
      </c>
      <c r="F863" s="5">
        <v>8.8432004209384907E-2</v>
      </c>
    </row>
    <row r="864" spans="1:6" x14ac:dyDescent="0.3">
      <c r="A864" s="5">
        <v>-3.5471460415337219E-4</v>
      </c>
      <c r="B864" s="1">
        <f t="shared" si="13"/>
        <v>3.3558255690439985E-2</v>
      </c>
      <c r="C864" s="5">
        <v>4.2976331832100811E-4</v>
      </c>
      <c r="D864" s="5">
        <v>2.3700438062772559E-2</v>
      </c>
      <c r="E864" s="5">
        <v>2.5195297162799331E-2</v>
      </c>
      <c r="F864" s="5">
        <v>5.1779031845748058E-2</v>
      </c>
    </row>
    <row r="865" spans="1:6" x14ac:dyDescent="0.3">
      <c r="A865" s="5">
        <v>6.263662382508528E-4</v>
      </c>
      <c r="B865" s="1">
        <f t="shared" si="13"/>
        <v>-3.7286341926838773E-3</v>
      </c>
      <c r="C865" s="5">
        <v>1.206376945468435E-4</v>
      </c>
      <c r="D865" s="5">
        <v>-2.265034437465729E-3</v>
      </c>
      <c r="E865" s="5">
        <v>-3.6176822771993859E-3</v>
      </c>
      <c r="F865" s="5">
        <v>-5.303185863386517E-3</v>
      </c>
    </row>
    <row r="866" spans="1:6" x14ac:dyDescent="0.3">
      <c r="A866" s="5">
        <v>4.2411022943866778E-4</v>
      </c>
      <c r="B866" s="1">
        <f t="shared" si="13"/>
        <v>-3.2304287788078888E-2</v>
      </c>
      <c r="C866" s="5">
        <v>-3.5162598864957317E-4</v>
      </c>
      <c r="D866" s="5">
        <v>-1.4135210751428319E-2</v>
      </c>
      <c r="E866" s="5">
        <v>-3.4795204690944097E-2</v>
      </c>
      <c r="F866" s="5">
        <v>-4.7982447921864242E-2</v>
      </c>
    </row>
    <row r="867" spans="1:6" x14ac:dyDescent="0.3">
      <c r="A867" s="5">
        <v>-2.7153643264909988E-4</v>
      </c>
      <c r="B867" s="1">
        <f t="shared" si="13"/>
        <v>1.2713846677343987E-2</v>
      </c>
      <c r="C867" s="5">
        <v>2.0443844423922999E-4</v>
      </c>
      <c r="D867" s="5">
        <v>1.039189416472297E-2</v>
      </c>
      <c r="E867" s="5">
        <v>1.7060918492064481E-2</v>
      </c>
      <c r="F867" s="5">
        <v>1.0688727375244509E-2</v>
      </c>
    </row>
    <row r="868" spans="1:6" x14ac:dyDescent="0.3">
      <c r="A868" s="5">
        <v>-4.7489124300170721E-4</v>
      </c>
      <c r="B868" s="1">
        <f t="shared" si="13"/>
        <v>1.240853745787529E-2</v>
      </c>
      <c r="C868" s="5">
        <v>1.32045271190151E-4</v>
      </c>
      <c r="D868" s="5">
        <v>-7.3429823828341512E-4</v>
      </c>
      <c r="E868" s="5">
        <v>2.2965955584990819E-2</v>
      </c>
      <c r="F868" s="5">
        <v>1.4993955026918471E-2</v>
      </c>
    </row>
    <row r="869" spans="1:6" x14ac:dyDescent="0.3">
      <c r="A869" s="5">
        <v>-7.8374701593020291E-4</v>
      </c>
      <c r="B869" s="1">
        <f t="shared" si="13"/>
        <v>-0.1630163949762459</v>
      </c>
      <c r="C869" s="5">
        <v>-1.1999460804812401E-3</v>
      </c>
      <c r="D869" s="5">
        <v>-0.1065134433981525</v>
      </c>
      <c r="E869" s="5">
        <v>-0.17035320605819759</v>
      </c>
      <c r="F869" s="5">
        <v>-0.21218253547238761</v>
      </c>
    </row>
    <row r="870" spans="1:6" x14ac:dyDescent="0.3">
      <c r="A870" s="5">
        <v>-1.036858013867104E-3</v>
      </c>
      <c r="B870" s="1">
        <f t="shared" si="13"/>
        <v>-0.21668306649132726</v>
      </c>
      <c r="C870" s="5">
        <v>-2.0210608215851522E-3</v>
      </c>
      <c r="D870" s="5">
        <v>-0.1758822152714119</v>
      </c>
      <c r="E870" s="5">
        <v>-0.20719048767564269</v>
      </c>
      <c r="F870" s="5">
        <v>-0.26697649652692718</v>
      </c>
    </row>
    <row r="871" spans="1:6" x14ac:dyDescent="0.3">
      <c r="A871" s="5">
        <v>-4.27104854386684E-4</v>
      </c>
      <c r="B871" s="1">
        <f t="shared" si="13"/>
        <v>-6.3151628293610138E-2</v>
      </c>
      <c r="C871" s="5">
        <v>-1.02921159871272E-3</v>
      </c>
      <c r="D871" s="5">
        <v>-4.1899172581991273E-2</v>
      </c>
      <c r="E871" s="5">
        <v>-5.9394515209802989E-2</v>
      </c>
      <c r="F871" s="5">
        <v>-8.8161197089036136E-2</v>
      </c>
    </row>
    <row r="872" spans="1:6" x14ac:dyDescent="0.3">
      <c r="A872" s="5">
        <v>-2.5393778279791951E-4</v>
      </c>
      <c r="B872" s="1">
        <f t="shared" si="13"/>
        <v>-0.11245966218030333</v>
      </c>
      <c r="C872" s="5">
        <v>-9.5441682167773934E-4</v>
      </c>
      <c r="D872" s="5">
        <v>-0.1109805922064044</v>
      </c>
      <c r="E872" s="5">
        <v>-0.1162517492890931</v>
      </c>
      <c r="F872" s="5">
        <v>-0.11014664504541249</v>
      </c>
    </row>
    <row r="873" spans="1:6" x14ac:dyDescent="0.3">
      <c r="A873" s="5">
        <v>-5.4872578234999025E-4</v>
      </c>
      <c r="B873" s="1">
        <f t="shared" si="13"/>
        <v>5.9805528422112619E-2</v>
      </c>
      <c r="C873" s="5">
        <v>2.6681662895811092E-4</v>
      </c>
      <c r="D873" s="5">
        <v>9.4704675946774231E-2</v>
      </c>
      <c r="E873" s="5">
        <v>4.1975863601397378E-2</v>
      </c>
      <c r="F873" s="5">
        <v>4.2736045718166249E-2</v>
      </c>
    </row>
    <row r="874" spans="1:6" x14ac:dyDescent="0.3">
      <c r="A874" s="5">
        <v>-2.064852251280058E-4</v>
      </c>
      <c r="B874" s="1">
        <f t="shared" si="13"/>
        <v>-5.1182360659167113E-2</v>
      </c>
      <c r="C874" s="5">
        <v>-8.5718647008370397E-4</v>
      </c>
      <c r="D874" s="5">
        <v>-4.9722992971846118E-2</v>
      </c>
      <c r="E874" s="5">
        <v>-5.3775541226356083E-2</v>
      </c>
      <c r="F874" s="5">
        <v>-5.0048547779299117E-2</v>
      </c>
    </row>
    <row r="875" spans="1:6" x14ac:dyDescent="0.3">
      <c r="A875" s="5">
        <v>-1.731705679095086E-3</v>
      </c>
      <c r="B875" s="1">
        <f t="shared" si="13"/>
        <v>-0.13464973148733517</v>
      </c>
      <c r="C875" s="5">
        <v>-1.108418038814563E-3</v>
      </c>
      <c r="D875" s="5">
        <v>-0.10783505248855101</v>
      </c>
      <c r="E875" s="5">
        <v>-0.11884577055205089</v>
      </c>
      <c r="F875" s="5">
        <v>-0.17726837142140359</v>
      </c>
    </row>
    <row r="876" spans="1:6" x14ac:dyDescent="0.3">
      <c r="A876" s="5">
        <v>-3.609640644413048E-4</v>
      </c>
      <c r="B876" s="1">
        <f t="shared" si="13"/>
        <v>-2.7677024820362828E-2</v>
      </c>
      <c r="C876" s="5">
        <v>-1.9210870949315509E-4</v>
      </c>
      <c r="D876" s="5">
        <v>-3.0854515454557859E-2</v>
      </c>
      <c r="E876" s="5">
        <v>-2.6737883485207451E-2</v>
      </c>
      <c r="F876" s="5">
        <v>-2.543867552132317E-2</v>
      </c>
    </row>
    <row r="877" spans="1:6" x14ac:dyDescent="0.3">
      <c r="A877" s="5">
        <v>1.2542909341028971E-4</v>
      </c>
      <c r="B877" s="1">
        <f t="shared" si="13"/>
        <v>-1.4266109938391537E-2</v>
      </c>
      <c r="C877" s="5">
        <v>3.2734743763107588E-4</v>
      </c>
      <c r="D877" s="5">
        <v>-2.6540936329642051E-3</v>
      </c>
      <c r="E877" s="5">
        <v>-1.457428781180869E-2</v>
      </c>
      <c r="F877" s="5">
        <v>-2.5569948370401718E-2</v>
      </c>
    </row>
    <row r="878" spans="1:6" x14ac:dyDescent="0.3">
      <c r="A878" s="5">
        <v>-1.152413719065493E-4</v>
      </c>
      <c r="B878" s="1">
        <f t="shared" si="13"/>
        <v>-7.3154316214785908E-2</v>
      </c>
      <c r="C878" s="5">
        <v>-5.5714797324490917E-4</v>
      </c>
      <c r="D878" s="5">
        <v>-5.0410207216767589E-2</v>
      </c>
      <c r="E878" s="5">
        <v>-6.2948471329844047E-2</v>
      </c>
      <c r="F878" s="5">
        <v>-0.1061042700977461</v>
      </c>
    </row>
    <row r="879" spans="1:6" x14ac:dyDescent="0.3">
      <c r="A879" s="5">
        <v>1.2923618515205959E-3</v>
      </c>
      <c r="B879" s="1">
        <f t="shared" si="13"/>
        <v>9.2768851764407259E-2</v>
      </c>
      <c r="C879" s="5">
        <v>1.041369506687317E-3</v>
      </c>
      <c r="D879" s="5">
        <v>5.1963654502043433E-2</v>
      </c>
      <c r="E879" s="5">
        <v>9.3630833172044348E-2</v>
      </c>
      <c r="F879" s="5">
        <v>0.13271206761913401</v>
      </c>
    </row>
    <row r="880" spans="1:6" x14ac:dyDescent="0.3">
      <c r="A880" s="5">
        <v>3.2489569131399781E-4</v>
      </c>
      <c r="B880" s="1">
        <f t="shared" si="13"/>
        <v>9.7199723189722587E-2</v>
      </c>
      <c r="C880" s="5">
        <v>8.1142050065174942E-4</v>
      </c>
      <c r="D880" s="5">
        <v>8.9212331682969825E-2</v>
      </c>
      <c r="E880" s="5">
        <v>9.1459815423840851E-2</v>
      </c>
      <c r="F880" s="5">
        <v>0.1109270224623571</v>
      </c>
    </row>
    <row r="881" spans="1:6" x14ac:dyDescent="0.3">
      <c r="A881" s="5">
        <v>2.364526018894253E-4</v>
      </c>
      <c r="B881" s="1">
        <f t="shared" si="13"/>
        <v>-9.5788392040754414E-2</v>
      </c>
      <c r="C881" s="5">
        <v>-5.6012332588650793E-4</v>
      </c>
      <c r="D881" s="5">
        <v>-7.4687407814378659E-2</v>
      </c>
      <c r="E881" s="5">
        <v>-0.1059882459190868</v>
      </c>
      <c r="F881" s="5">
        <v>-0.10668952238879779</v>
      </c>
    </row>
    <row r="882" spans="1:6" x14ac:dyDescent="0.3">
      <c r="A882" s="5">
        <v>3.990458536300423E-4</v>
      </c>
      <c r="B882" s="1">
        <f t="shared" si="13"/>
        <v>6.339535705791822E-3</v>
      </c>
      <c r="C882" s="5">
        <v>-4.3217087661417963E-5</v>
      </c>
      <c r="D882" s="5">
        <v>2.1717978845646971E-2</v>
      </c>
      <c r="E882" s="5">
        <v>8.3034818449201353E-3</v>
      </c>
      <c r="F882" s="5">
        <v>-1.100285357319164E-2</v>
      </c>
    </row>
    <row r="883" spans="1:6" x14ac:dyDescent="0.3">
      <c r="A883" s="5">
        <v>-6.1769900196217975E-4</v>
      </c>
      <c r="B883" s="1">
        <f t="shared" si="13"/>
        <v>8.0809437527240277E-2</v>
      </c>
      <c r="C883" s="5">
        <v>6.0040998168275905E-4</v>
      </c>
      <c r="D883" s="5">
        <v>5.3880346133468933E-2</v>
      </c>
      <c r="E883" s="5">
        <v>7.5071264476866517E-2</v>
      </c>
      <c r="F883" s="5">
        <v>0.1134767019713854</v>
      </c>
    </row>
    <row r="884" spans="1:6" x14ac:dyDescent="0.3">
      <c r="A884" s="5">
        <v>6.0499298985838834E-4</v>
      </c>
      <c r="B884" s="1">
        <f t="shared" si="13"/>
        <v>-0.14096410875318796</v>
      </c>
      <c r="C884" s="5">
        <v>-8.9839099993405114E-4</v>
      </c>
      <c r="D884" s="5">
        <v>-0.12888426862850011</v>
      </c>
      <c r="E884" s="5">
        <v>-0.1303728068358101</v>
      </c>
      <c r="F884" s="5">
        <v>-0.16363525079525371</v>
      </c>
    </row>
    <row r="885" spans="1:6" x14ac:dyDescent="0.3">
      <c r="A885" s="5">
        <v>-4.3654956245653409E-4</v>
      </c>
      <c r="B885" s="1">
        <f t="shared" si="13"/>
        <v>0.13810474404682824</v>
      </c>
      <c r="C885" s="5">
        <v>7.593130217191657E-4</v>
      </c>
      <c r="D885" s="5">
        <v>0.11621061011806599</v>
      </c>
      <c r="E885" s="5">
        <v>0.1382338645331638</v>
      </c>
      <c r="F885" s="5">
        <v>0.15986975748925489</v>
      </c>
    </row>
    <row r="886" spans="1:6" x14ac:dyDescent="0.3">
      <c r="A886" s="5">
        <v>4.6196142522347833E-4</v>
      </c>
      <c r="B886" s="1">
        <f t="shared" si="13"/>
        <v>-3.980285537303585E-2</v>
      </c>
      <c r="C886" s="5">
        <v>-4.5279042507218042E-4</v>
      </c>
      <c r="D886" s="5">
        <v>-2.806327953406651E-2</v>
      </c>
      <c r="E886" s="5">
        <v>-3.5352548375721327E-2</v>
      </c>
      <c r="F886" s="5">
        <v>-5.5992738209319708E-2</v>
      </c>
    </row>
    <row r="887" spans="1:6" x14ac:dyDescent="0.3">
      <c r="A887" s="5">
        <v>-1.0894777496357479E-3</v>
      </c>
      <c r="B887" s="1">
        <f t="shared" si="13"/>
        <v>-9.0244069521843898E-2</v>
      </c>
      <c r="C887" s="5">
        <v>-5.7174555240280256E-4</v>
      </c>
      <c r="D887" s="5">
        <v>-6.9996639446164188E-2</v>
      </c>
      <c r="E887" s="5">
        <v>-9.8127389707199697E-2</v>
      </c>
      <c r="F887" s="5">
        <v>-0.10260817941216779</v>
      </c>
    </row>
    <row r="888" spans="1:6" x14ac:dyDescent="0.3">
      <c r="A888" s="5">
        <v>5.4361597509711146E-4</v>
      </c>
      <c r="B888" s="1">
        <f t="shared" si="13"/>
        <v>3.8610324571187959E-2</v>
      </c>
      <c r="C888" s="5">
        <v>1.3673348197507101E-4</v>
      </c>
      <c r="D888" s="5">
        <v>2.709191025374658E-2</v>
      </c>
      <c r="E888" s="5">
        <v>5.7364205534742752E-2</v>
      </c>
      <c r="F888" s="5">
        <v>3.1374857925074551E-2</v>
      </c>
    </row>
    <row r="889" spans="1:6" x14ac:dyDescent="0.3">
      <c r="A889" s="5">
        <v>-7.9231547201530361E-4</v>
      </c>
      <c r="B889" s="1">
        <f t="shared" si="13"/>
        <v>-9.9951822819525638E-2</v>
      </c>
      <c r="C889" s="5">
        <v>-7.4728778342780799E-4</v>
      </c>
      <c r="D889" s="5">
        <v>-6.1920190086011573E-2</v>
      </c>
      <c r="E889" s="5">
        <v>-0.1069296003203855</v>
      </c>
      <c r="F889" s="5">
        <v>-0.1310056780521798</v>
      </c>
    </row>
    <row r="890" spans="1:6" x14ac:dyDescent="0.3">
      <c r="A890" s="5">
        <v>-8.9099168807749152E-4</v>
      </c>
      <c r="B890" s="1">
        <f t="shared" si="13"/>
        <v>-6.4776793417249692E-2</v>
      </c>
      <c r="C890" s="5">
        <v>-6.916461376533789E-4</v>
      </c>
      <c r="D890" s="5">
        <v>-5.5453930167185923E-2</v>
      </c>
      <c r="E890" s="5">
        <v>-5.2566986870939303E-2</v>
      </c>
      <c r="F890" s="5">
        <v>-8.6309463213623872E-2</v>
      </c>
    </row>
    <row r="891" spans="1:6" x14ac:dyDescent="0.3">
      <c r="A891" s="5">
        <v>5.410539098047451E-4</v>
      </c>
      <c r="B891" s="1">
        <f t="shared" si="13"/>
        <v>7.9476276527588638E-2</v>
      </c>
      <c r="C891" s="5">
        <v>6.5680076177088154E-4</v>
      </c>
      <c r="D891" s="5">
        <v>7.6472233136338552E-2</v>
      </c>
      <c r="E891" s="5">
        <v>7.530643707369622E-2</v>
      </c>
      <c r="F891" s="5">
        <v>8.6650159372731128E-2</v>
      </c>
    </row>
    <row r="892" spans="1:6" x14ac:dyDescent="0.3">
      <c r="A892" s="5">
        <v>-5.3022996226737007E-4</v>
      </c>
      <c r="B892" s="1">
        <f t="shared" si="13"/>
        <v>-5.9713509971931256E-2</v>
      </c>
      <c r="C892" s="5">
        <v>-3.157059321878819E-4</v>
      </c>
      <c r="D892" s="5">
        <v>-4.6505541864982007E-2</v>
      </c>
      <c r="E892" s="5">
        <v>-6.7664898838036613E-2</v>
      </c>
      <c r="F892" s="5">
        <v>-6.4970089212775139E-2</v>
      </c>
    </row>
    <row r="893" spans="1:6" x14ac:dyDescent="0.3">
      <c r="A893" s="5">
        <v>4.0104016349928878E-4</v>
      </c>
      <c r="B893" s="1">
        <f t="shared" si="13"/>
        <v>-0.1235703475829877</v>
      </c>
      <c r="C893" s="5">
        <v>-8.1596073711764916E-4</v>
      </c>
      <c r="D893" s="5">
        <v>-0.1123802417335398</v>
      </c>
      <c r="E893" s="5">
        <v>-0.1158449291613364</v>
      </c>
      <c r="F893" s="5">
        <v>-0.1424858718540869</v>
      </c>
    </row>
    <row r="894" spans="1:6" x14ac:dyDescent="0.3">
      <c r="A894" s="5">
        <v>-3.7047906166698402E-4</v>
      </c>
      <c r="B894" s="1">
        <f t="shared" si="13"/>
        <v>9.7420207070849266E-2</v>
      </c>
      <c r="C894" s="5">
        <v>6.0034767546923717E-4</v>
      </c>
      <c r="D894" s="5">
        <v>9.0791955775741506E-2</v>
      </c>
      <c r="E894" s="5">
        <v>8.5794051033376117E-2</v>
      </c>
      <c r="F894" s="5">
        <v>0.1156746144034302</v>
      </c>
    </row>
    <row r="895" spans="1:6" x14ac:dyDescent="0.3">
      <c r="A895" s="5">
        <v>-4.7061716353979932E-4</v>
      </c>
      <c r="B895" s="1">
        <f t="shared" si="13"/>
        <v>5.9188044327767475E-2</v>
      </c>
      <c r="C895" s="5">
        <v>4.2983927909823189E-4</v>
      </c>
      <c r="D895" s="5">
        <v>5.7486311900155407E-2</v>
      </c>
      <c r="E895" s="5">
        <v>5.3438641130959752E-2</v>
      </c>
      <c r="F895" s="5">
        <v>6.6639179952187266E-2</v>
      </c>
    </row>
    <row r="896" spans="1:6" x14ac:dyDescent="0.3">
      <c r="A896" s="5">
        <v>6.4441567039352776E-4</v>
      </c>
      <c r="B896" s="1">
        <f t="shared" si="13"/>
        <v>-2.5145809795215079E-2</v>
      </c>
      <c r="C896" s="5">
        <v>2.0935023240298278E-5</v>
      </c>
      <c r="D896" s="5">
        <v>-4.994994032489064E-2</v>
      </c>
      <c r="E896" s="5">
        <v>1.977252647824113E-3</v>
      </c>
      <c r="F896" s="5">
        <v>-2.746474170857871E-2</v>
      </c>
    </row>
    <row r="897" spans="1:6" x14ac:dyDescent="0.3">
      <c r="A897" s="5">
        <v>1.7949641755521381E-4</v>
      </c>
      <c r="B897" s="1">
        <f t="shared" si="13"/>
        <v>0.11283067318567586</v>
      </c>
      <c r="C897" s="5">
        <v>9.9569444415514852E-4</v>
      </c>
      <c r="D897" s="5">
        <v>9.9884630215489878E-2</v>
      </c>
      <c r="E897" s="5">
        <v>9.7010315388521118E-2</v>
      </c>
      <c r="F897" s="5">
        <v>0.1415970739530166</v>
      </c>
    </row>
    <row r="898" spans="1:6" x14ac:dyDescent="0.3">
      <c r="A898" s="5">
        <v>8.9127614560524648E-4</v>
      </c>
      <c r="B898" s="1">
        <f t="shared" ref="B898:B961" si="14">AVERAGE(D898:F898)</f>
        <v>4.4668462866674474E-2</v>
      </c>
      <c r="C898" s="5">
        <v>6.8699191403887028E-4</v>
      </c>
      <c r="D898" s="5">
        <v>4.3330768932642087E-2</v>
      </c>
      <c r="E898" s="5">
        <v>4.1389920103863893E-2</v>
      </c>
      <c r="F898" s="5">
        <v>4.9284699563517442E-2</v>
      </c>
    </row>
    <row r="899" spans="1:6" x14ac:dyDescent="0.3">
      <c r="A899" s="5">
        <v>7.9073195129986118E-4</v>
      </c>
      <c r="B899" s="1">
        <f t="shared" si="14"/>
        <v>6.2185516391667139E-2</v>
      </c>
      <c r="C899" s="5">
        <v>6.4544932930132859E-4</v>
      </c>
      <c r="D899" s="5">
        <v>2.897897037653507E-2</v>
      </c>
      <c r="E899" s="5">
        <v>7.3201046521507607E-2</v>
      </c>
      <c r="F899" s="5">
        <v>8.4376532276958738E-2</v>
      </c>
    </row>
    <row r="900" spans="1:6" x14ac:dyDescent="0.3">
      <c r="A900" s="5">
        <v>9.2761962072529514E-5</v>
      </c>
      <c r="B900" s="1">
        <f t="shared" si="14"/>
        <v>6.8602380875338945E-2</v>
      </c>
      <c r="C900" s="5">
        <v>6.6036918525647081E-4</v>
      </c>
      <c r="D900" s="5">
        <v>6.556954285003247E-2</v>
      </c>
      <c r="E900" s="5">
        <v>6.4197017587272143E-2</v>
      </c>
      <c r="F900" s="5">
        <v>7.6040582188712236E-2</v>
      </c>
    </row>
    <row r="901" spans="1:6" x14ac:dyDescent="0.3">
      <c r="A901" s="5">
        <v>2.286913654820921E-4</v>
      </c>
      <c r="B901" s="1">
        <f t="shared" si="14"/>
        <v>-3.0029501371349038E-2</v>
      </c>
      <c r="C901" s="5">
        <v>-2.353505285856983E-4</v>
      </c>
      <c r="D901" s="5">
        <v>-5.2145176227771373E-3</v>
      </c>
      <c r="E901" s="5">
        <v>-3.5496868133750858E-2</v>
      </c>
      <c r="F901" s="5">
        <v>-4.9377118357519123E-2</v>
      </c>
    </row>
    <row r="902" spans="1:6" x14ac:dyDescent="0.3">
      <c r="A902" s="5">
        <v>-1.3589402613138899E-3</v>
      </c>
      <c r="B902" s="1">
        <f t="shared" si="14"/>
        <v>-9.4531178050850137E-2</v>
      </c>
      <c r="C902" s="5">
        <v>-6.7651154274983583E-4</v>
      </c>
      <c r="D902" s="5">
        <v>-9.3179152845769053E-2</v>
      </c>
      <c r="E902" s="5">
        <v>-7.0601382710615113E-2</v>
      </c>
      <c r="F902" s="5">
        <v>-0.1198129985961662</v>
      </c>
    </row>
    <row r="903" spans="1:6" x14ac:dyDescent="0.3">
      <c r="A903" s="5">
        <v>-8.9046685278759696E-6</v>
      </c>
      <c r="B903" s="1">
        <f t="shared" si="14"/>
        <v>-0.10163767293723308</v>
      </c>
      <c r="C903" s="5">
        <v>-5.5103442352155696E-4</v>
      </c>
      <c r="D903" s="5">
        <v>-7.7792897757892554E-2</v>
      </c>
      <c r="E903" s="5">
        <v>-0.1106288954608674</v>
      </c>
      <c r="F903" s="5">
        <v>-0.1164912255929393</v>
      </c>
    </row>
    <row r="904" spans="1:6" x14ac:dyDescent="0.3">
      <c r="A904" s="5">
        <v>4.4958668352812481E-4</v>
      </c>
      <c r="B904" s="1">
        <f t="shared" si="14"/>
        <v>7.8522408599509763E-2</v>
      </c>
      <c r="C904" s="5">
        <v>2.8062015964636089E-4</v>
      </c>
      <c r="D904" s="5">
        <v>7.8174067954998705E-2</v>
      </c>
      <c r="E904" s="5">
        <v>6.5270397076614195E-2</v>
      </c>
      <c r="F904" s="5">
        <v>9.2122760766916389E-2</v>
      </c>
    </row>
    <row r="905" spans="1:6" x14ac:dyDescent="0.3">
      <c r="A905" s="5">
        <v>4.1316168430505229E-4</v>
      </c>
      <c r="B905" s="1">
        <f t="shared" si="14"/>
        <v>2.277303728050321E-2</v>
      </c>
      <c r="C905" s="5">
        <v>4.0428844400075548E-4</v>
      </c>
      <c r="D905" s="5">
        <v>-2.128386643681424E-3</v>
      </c>
      <c r="E905" s="5">
        <v>3.8130392749831543E-2</v>
      </c>
      <c r="F905" s="5">
        <v>3.2317105735359508E-2</v>
      </c>
    </row>
    <row r="906" spans="1:6" x14ac:dyDescent="0.3">
      <c r="A906" s="5">
        <v>-1.023210677111308E-4</v>
      </c>
      <c r="B906" s="1">
        <f t="shared" si="14"/>
        <v>-0.20113468596031034</v>
      </c>
      <c r="C906" s="5">
        <v>-1.288151644445179E-3</v>
      </c>
      <c r="D906" s="5">
        <v>-0.15829493378913109</v>
      </c>
      <c r="E906" s="5">
        <v>-0.20700129106221829</v>
      </c>
      <c r="F906" s="5">
        <v>-0.23810783302958161</v>
      </c>
    </row>
    <row r="907" spans="1:6" x14ac:dyDescent="0.3">
      <c r="A907" s="5">
        <v>-6.7583615040511802E-4</v>
      </c>
      <c r="B907" s="1">
        <f t="shared" si="14"/>
        <v>-1.3682739319606174E-2</v>
      </c>
      <c r="C907" s="5">
        <v>-3.577318411043251E-4</v>
      </c>
      <c r="D907" s="5">
        <v>1.5920536697712429E-2</v>
      </c>
      <c r="E907" s="5">
        <v>-2.878233077012737E-2</v>
      </c>
      <c r="F907" s="5">
        <v>-2.8186423886403581E-2</v>
      </c>
    </row>
    <row r="908" spans="1:6" x14ac:dyDescent="0.3">
      <c r="A908" s="5">
        <v>-1.907992166039207E-6</v>
      </c>
      <c r="B908" s="1">
        <f t="shared" si="14"/>
        <v>9.3537594403774446E-2</v>
      </c>
      <c r="C908" s="5">
        <v>2.2521569472999661E-4</v>
      </c>
      <c r="D908" s="5">
        <v>4.5420656325152457E-2</v>
      </c>
      <c r="E908" s="5">
        <v>0.1125368174677321</v>
      </c>
      <c r="F908" s="5">
        <v>0.1226553094184388</v>
      </c>
    </row>
    <row r="909" spans="1:6" x14ac:dyDescent="0.3">
      <c r="A909" s="5">
        <v>-2.544024341233353E-5</v>
      </c>
      <c r="B909" s="1">
        <f t="shared" si="14"/>
        <v>-2.8639673181807861E-2</v>
      </c>
      <c r="C909" s="5">
        <v>-1.125696158954526E-4</v>
      </c>
      <c r="D909" s="5">
        <v>3.1178505472073681E-3</v>
      </c>
      <c r="E909" s="5">
        <v>-6.1977417309525329E-2</v>
      </c>
      <c r="F909" s="5">
        <v>-2.705945278310562E-2</v>
      </c>
    </row>
    <row r="910" spans="1:6" x14ac:dyDescent="0.3">
      <c r="A910" s="5">
        <v>-4.1977816637839283E-5</v>
      </c>
      <c r="B910" s="1">
        <f t="shared" si="14"/>
        <v>5.1833827561502253E-2</v>
      </c>
      <c r="C910" s="5">
        <v>3.5150685328311232E-4</v>
      </c>
      <c r="D910" s="5">
        <v>1.1382406261327921E-2</v>
      </c>
      <c r="E910" s="5">
        <v>0.1002544095070879</v>
      </c>
      <c r="F910" s="5">
        <v>4.3864666916090922E-2</v>
      </c>
    </row>
    <row r="911" spans="1:6" x14ac:dyDescent="0.3">
      <c r="A911" s="5">
        <v>5.3985295564196178E-4</v>
      </c>
      <c r="B911" s="1">
        <f t="shared" si="14"/>
        <v>-7.5596043595708526E-2</v>
      </c>
      <c r="C911" s="5">
        <v>-1.0264248828733E-3</v>
      </c>
      <c r="D911" s="5">
        <v>-5.0498033754245768E-2</v>
      </c>
      <c r="E911" s="5">
        <v>-0.1071447430911472</v>
      </c>
      <c r="F911" s="5">
        <v>-6.9145353941732601E-2</v>
      </c>
    </row>
    <row r="912" spans="1:6" x14ac:dyDescent="0.3">
      <c r="A912" s="5">
        <v>-6.2190559468255913E-4</v>
      </c>
      <c r="B912" s="1">
        <f t="shared" si="14"/>
        <v>1.8268291630986273E-2</v>
      </c>
      <c r="C912" s="5">
        <v>6.0488249194712296E-4</v>
      </c>
      <c r="D912" s="5">
        <v>1.37264881080057E-2</v>
      </c>
      <c r="E912" s="5">
        <v>1.803049932374412E-2</v>
      </c>
      <c r="F912" s="5">
        <v>2.3047887461209001E-2</v>
      </c>
    </row>
    <row r="913" spans="1:6" x14ac:dyDescent="0.3">
      <c r="A913" s="5">
        <v>3.4406715054657871E-4</v>
      </c>
      <c r="B913" s="1">
        <f t="shared" si="14"/>
        <v>1.0278478825265225E-3</v>
      </c>
      <c r="C913" s="5">
        <v>7.2076572651624815E-5</v>
      </c>
      <c r="D913" s="5">
        <v>1.237820614097096E-2</v>
      </c>
      <c r="E913" s="5">
        <v>1.8016080293109749E-2</v>
      </c>
      <c r="F913" s="5">
        <v>-2.7310742786501141E-2</v>
      </c>
    </row>
    <row r="914" spans="1:6" x14ac:dyDescent="0.3">
      <c r="A914" s="5">
        <v>-1.7869662797487251E-4</v>
      </c>
      <c r="B914" s="1">
        <f t="shared" si="14"/>
        <v>-7.498457103080132E-2</v>
      </c>
      <c r="C914" s="5">
        <v>-7.8157448446525279E-4</v>
      </c>
      <c r="D914" s="5">
        <v>-6.5832923123747555E-2</v>
      </c>
      <c r="E914" s="5">
        <v>-9.117233204353381E-2</v>
      </c>
      <c r="F914" s="5">
        <v>-6.7948457925122607E-2</v>
      </c>
    </row>
    <row r="915" spans="1:6" x14ac:dyDescent="0.3">
      <c r="A915" s="5">
        <v>-9.0314357626297692E-5</v>
      </c>
      <c r="B915" s="1">
        <f t="shared" si="14"/>
        <v>3.7954747423160295E-2</v>
      </c>
      <c r="C915" s="5">
        <v>3.7468834247178512E-4</v>
      </c>
      <c r="D915" s="5">
        <v>2.96214223358886E-2</v>
      </c>
      <c r="E915" s="5">
        <v>5.9364007487119341E-2</v>
      </c>
      <c r="F915" s="5">
        <v>2.4878812446472939E-2</v>
      </c>
    </row>
    <row r="916" spans="1:6" x14ac:dyDescent="0.3">
      <c r="A916" s="5">
        <v>-6.4006639533609189E-4</v>
      </c>
      <c r="B916" s="1">
        <f t="shared" si="14"/>
        <v>2.2007238435294951E-2</v>
      </c>
      <c r="C916" s="5">
        <v>1.342435181985735E-4</v>
      </c>
      <c r="D916" s="5">
        <v>1.872498766606601E-2</v>
      </c>
      <c r="E916" s="5">
        <v>1.9210004506379441E-2</v>
      </c>
      <c r="F916" s="5">
        <v>2.808672313343941E-2</v>
      </c>
    </row>
    <row r="917" spans="1:6" x14ac:dyDescent="0.3">
      <c r="A917" s="5">
        <v>7.4500836729107789E-4</v>
      </c>
      <c r="B917" s="1">
        <f t="shared" si="14"/>
        <v>-2.9079369969566986E-2</v>
      </c>
      <c r="C917" s="5">
        <v>-1.7699595041875679E-4</v>
      </c>
      <c r="D917" s="5">
        <v>-2.007102344640899E-2</v>
      </c>
      <c r="E917" s="5">
        <v>-3.1859505570452029E-2</v>
      </c>
      <c r="F917" s="5">
        <v>-3.530758089183994E-2</v>
      </c>
    </row>
    <row r="918" spans="1:6" x14ac:dyDescent="0.3">
      <c r="A918" s="5">
        <v>-4.1339462178768833E-5</v>
      </c>
      <c r="B918" s="1">
        <f t="shared" si="14"/>
        <v>5.7567274537917733E-2</v>
      </c>
      <c r="C918" s="5">
        <v>4.3956092336117081E-4</v>
      </c>
      <c r="D918" s="5">
        <v>4.0750929188194007E-2</v>
      </c>
      <c r="E918" s="5">
        <v>4.7938868882284158E-2</v>
      </c>
      <c r="F918" s="5">
        <v>8.4012025543275026E-2</v>
      </c>
    </row>
    <row r="919" spans="1:6" x14ac:dyDescent="0.3">
      <c r="A919" s="5">
        <v>-5.3884127530068326E-4</v>
      </c>
      <c r="B919" s="1">
        <f t="shared" si="14"/>
        <v>3.0556832020755653E-2</v>
      </c>
      <c r="C919" s="5">
        <v>3.4130794483289151E-4</v>
      </c>
      <c r="D919" s="5">
        <v>3.12772400834751E-2</v>
      </c>
      <c r="E919" s="5">
        <v>4.2474951434786412E-2</v>
      </c>
      <c r="F919" s="5">
        <v>1.7918304544005451E-2</v>
      </c>
    </row>
    <row r="920" spans="1:6" x14ac:dyDescent="0.3">
      <c r="A920" s="5">
        <v>-1.3173264401622481E-4</v>
      </c>
      <c r="B920" s="1">
        <f t="shared" si="14"/>
        <v>-0.15477592854463754</v>
      </c>
      <c r="C920" s="5">
        <v>-1.327176110759609E-3</v>
      </c>
      <c r="D920" s="5">
        <v>-0.12238014741468201</v>
      </c>
      <c r="E920" s="5">
        <v>-0.16277482376665781</v>
      </c>
      <c r="F920" s="5">
        <v>-0.1791728144525728</v>
      </c>
    </row>
    <row r="921" spans="1:6" x14ac:dyDescent="0.3">
      <c r="A921" s="5">
        <v>-1.2532822282942391E-3</v>
      </c>
      <c r="B921" s="1">
        <f t="shared" si="14"/>
        <v>-0.19698324767182607</v>
      </c>
      <c r="C921" s="5">
        <v>-9.4670709554378618E-4</v>
      </c>
      <c r="D921" s="5">
        <v>-0.1346694264624686</v>
      </c>
      <c r="E921" s="5">
        <v>-0.17422897529653</v>
      </c>
      <c r="F921" s="5">
        <v>-0.28205134125647963</v>
      </c>
    </row>
    <row r="922" spans="1:6" x14ac:dyDescent="0.3">
      <c r="A922" s="5">
        <v>1.0386303597265111E-4</v>
      </c>
      <c r="B922" s="1">
        <f t="shared" si="14"/>
        <v>-1.1549025502288757E-3</v>
      </c>
      <c r="C922" s="5">
        <v>1.013502655187182E-4</v>
      </c>
      <c r="D922" s="5">
        <v>1.4866450472998061E-2</v>
      </c>
      <c r="E922" s="5">
        <v>-9.2454527671224085E-3</v>
      </c>
      <c r="F922" s="5">
        <v>-9.0857053565622792E-3</v>
      </c>
    </row>
    <row r="923" spans="1:6" x14ac:dyDescent="0.3">
      <c r="A923" s="5">
        <v>-1.892554524136614E-4</v>
      </c>
      <c r="B923" s="1">
        <f t="shared" si="14"/>
        <v>-7.5995693146751364E-2</v>
      </c>
      <c r="C923" s="5">
        <v>-6.3472670435693601E-4</v>
      </c>
      <c r="D923" s="5">
        <v>-7.0290608893526674E-2</v>
      </c>
      <c r="E923" s="5">
        <v>-7.896479691574676E-2</v>
      </c>
      <c r="F923" s="5">
        <v>-7.8731673630980659E-2</v>
      </c>
    </row>
    <row r="924" spans="1:6" x14ac:dyDescent="0.3">
      <c r="A924" s="5">
        <v>2.3321876408033401E-4</v>
      </c>
      <c r="B924" s="1">
        <f t="shared" si="14"/>
        <v>-5.9448531732711508E-2</v>
      </c>
      <c r="C924" s="5">
        <v>-2.3558418656044469E-4</v>
      </c>
      <c r="D924" s="5">
        <v>-5.0597896224671153E-2</v>
      </c>
      <c r="E924" s="5">
        <v>-6.8923265110979237E-2</v>
      </c>
      <c r="F924" s="5">
        <v>-5.8824433862484149E-2</v>
      </c>
    </row>
    <row r="925" spans="1:6" x14ac:dyDescent="0.3">
      <c r="A925" s="5">
        <v>-1.2042736909556599E-3</v>
      </c>
      <c r="B925" s="1">
        <f t="shared" si="14"/>
        <v>-0.16317544749387305</v>
      </c>
      <c r="C925" s="5">
        <v>-8.0315541432618431E-4</v>
      </c>
      <c r="D925" s="5">
        <v>-0.1005667713936846</v>
      </c>
      <c r="E925" s="5">
        <v>-0.1618015058072837</v>
      </c>
      <c r="F925" s="5">
        <v>-0.22715806528065091</v>
      </c>
    </row>
    <row r="926" spans="1:6" x14ac:dyDescent="0.3">
      <c r="A926" s="5">
        <v>-4.1663756229759491E-4</v>
      </c>
      <c r="B926" s="1">
        <f t="shared" si="14"/>
        <v>-1.3729013590277893E-2</v>
      </c>
      <c r="C926" s="5">
        <v>1.4387705551222041E-4</v>
      </c>
      <c r="D926" s="5">
        <v>-2.4906068334439979E-2</v>
      </c>
      <c r="E926" s="5">
        <v>-1.3984760176043659E-2</v>
      </c>
      <c r="F926" s="5">
        <v>-2.296212260350039E-3</v>
      </c>
    </row>
    <row r="927" spans="1:6" x14ac:dyDescent="0.3">
      <c r="A927" s="5">
        <v>-4.9778422214430407E-5</v>
      </c>
      <c r="B927" s="1">
        <f t="shared" si="14"/>
        <v>1.7546014515355129E-2</v>
      </c>
      <c r="C927" s="5">
        <v>2.1053008866367409E-4</v>
      </c>
      <c r="D927" s="5">
        <v>6.5123938881006538E-3</v>
      </c>
      <c r="E927" s="5">
        <v>2.556049697953533E-2</v>
      </c>
      <c r="F927" s="5">
        <v>2.0565152678429399E-2</v>
      </c>
    </row>
    <row r="928" spans="1:6" x14ac:dyDescent="0.3">
      <c r="A928" s="5">
        <v>-4.5514072006547218E-4</v>
      </c>
      <c r="B928" s="1">
        <f t="shared" si="14"/>
        <v>-0.29857448825224148</v>
      </c>
      <c r="C928" s="5">
        <v>-1.095432949716368E-3</v>
      </c>
      <c r="D928" s="5">
        <v>-0.20812669619074381</v>
      </c>
      <c r="E928" s="5">
        <v>-0.3019852379756407</v>
      </c>
      <c r="F928" s="5">
        <v>-0.38561153059033998</v>
      </c>
    </row>
    <row r="929" spans="1:6" x14ac:dyDescent="0.3">
      <c r="A929" s="5">
        <v>-3.8948729111254472E-5</v>
      </c>
      <c r="B929" s="1">
        <f t="shared" si="14"/>
        <v>-7.0504032629104705E-3</v>
      </c>
      <c r="C929" s="5">
        <v>-4.3752252499018601E-4</v>
      </c>
      <c r="D929" s="5">
        <v>-1.006883405019998E-2</v>
      </c>
      <c r="E929" s="5">
        <v>-1.5784080822747178E-2</v>
      </c>
      <c r="F929" s="5">
        <v>4.701705084215746E-3</v>
      </c>
    </row>
    <row r="930" spans="1:6" x14ac:dyDescent="0.3">
      <c r="A930" s="5">
        <v>-6.5213762606219916E-4</v>
      </c>
      <c r="B930" s="1">
        <f t="shared" si="14"/>
        <v>1.8195100482534972E-3</v>
      </c>
      <c r="C930" s="5">
        <v>-6.2794765175056E-4</v>
      </c>
      <c r="D930" s="5">
        <v>-2.724483300355152E-2</v>
      </c>
      <c r="E930" s="5">
        <v>-1.3378607084240549E-2</v>
      </c>
      <c r="F930" s="5">
        <v>4.608197023255256E-2</v>
      </c>
    </row>
    <row r="931" spans="1:6" x14ac:dyDescent="0.3">
      <c r="A931" s="5">
        <v>-3.6419828619571597E-5</v>
      </c>
      <c r="B931" s="1">
        <f t="shared" si="14"/>
        <v>8.6684496728516233E-2</v>
      </c>
      <c r="C931" s="5">
        <v>7.5283631981726273E-4</v>
      </c>
      <c r="D931" s="5">
        <v>7.5506332660491893E-2</v>
      </c>
      <c r="E931" s="5">
        <v>9.1550900851129047E-2</v>
      </c>
      <c r="F931" s="5">
        <v>9.2996256673927746E-2</v>
      </c>
    </row>
    <row r="932" spans="1:6" x14ac:dyDescent="0.3">
      <c r="A932" s="5">
        <v>9.9755154730907236E-4</v>
      </c>
      <c r="B932" s="1">
        <f t="shared" si="14"/>
        <v>0.22719453412090088</v>
      </c>
      <c r="C932" s="5">
        <v>1.144929270132877E-3</v>
      </c>
      <c r="D932" s="5">
        <v>0.19526058682410949</v>
      </c>
      <c r="E932" s="5">
        <v>0.24042865472702649</v>
      </c>
      <c r="F932" s="5">
        <v>0.24589436081156671</v>
      </c>
    </row>
    <row r="933" spans="1:6" x14ac:dyDescent="0.3">
      <c r="A933" s="5">
        <v>7.2104037121256681E-4</v>
      </c>
      <c r="B933" s="1">
        <f t="shared" si="14"/>
        <v>6.4340741668167833E-2</v>
      </c>
      <c r="C933" s="5">
        <v>4.3504823153028838E-4</v>
      </c>
      <c r="D933" s="5">
        <v>5.2762702167057363E-2</v>
      </c>
      <c r="E933" s="5">
        <v>6.5326198784449119E-2</v>
      </c>
      <c r="F933" s="5">
        <v>7.4933324052997019E-2</v>
      </c>
    </row>
    <row r="934" spans="1:6" x14ac:dyDescent="0.3">
      <c r="A934" s="5">
        <v>1.492478294871091E-4</v>
      </c>
      <c r="B934" s="1">
        <f t="shared" si="14"/>
        <v>1.7382324281447481E-2</v>
      </c>
      <c r="C934" s="5">
        <v>2.7268046116191158E-4</v>
      </c>
      <c r="D934" s="5">
        <v>1.244729256046906E-2</v>
      </c>
      <c r="E934" s="5">
        <v>1.6284593764500421E-2</v>
      </c>
      <c r="F934" s="5">
        <v>2.3415086519372959E-2</v>
      </c>
    </row>
    <row r="935" spans="1:6" x14ac:dyDescent="0.3">
      <c r="A935" s="5">
        <v>-2.7427597692941669E-4</v>
      </c>
      <c r="B935" s="1">
        <f t="shared" si="14"/>
        <v>-0.26552958963924517</v>
      </c>
      <c r="C935" s="5">
        <v>-1.1063424286241741E-3</v>
      </c>
      <c r="D935" s="5">
        <v>-0.19658939349361271</v>
      </c>
      <c r="E935" s="5">
        <v>-0.26410554850505319</v>
      </c>
      <c r="F935" s="5">
        <v>-0.33589382691906972</v>
      </c>
    </row>
    <row r="936" spans="1:6" x14ac:dyDescent="0.3">
      <c r="A936" s="5">
        <v>-2.6669389059108539E-4</v>
      </c>
      <c r="B936" s="1">
        <f t="shared" si="14"/>
        <v>-3.0591186751744399E-2</v>
      </c>
      <c r="C936" s="5">
        <v>-3.6597857233999781E-4</v>
      </c>
      <c r="D936" s="5">
        <v>-5.1863769889731071E-2</v>
      </c>
      <c r="E936" s="5">
        <v>-3.442491483354182E-2</v>
      </c>
      <c r="F936" s="5">
        <v>-5.4848755319603093E-3</v>
      </c>
    </row>
    <row r="937" spans="1:6" x14ac:dyDescent="0.3">
      <c r="A937" s="5">
        <v>3.1905386492780958E-6</v>
      </c>
      <c r="B937" s="1">
        <f t="shared" si="14"/>
        <v>-0.12575035244806068</v>
      </c>
      <c r="C937" s="5">
        <v>-5.2637302341551617E-4</v>
      </c>
      <c r="D937" s="5">
        <v>-9.7954796558284318E-2</v>
      </c>
      <c r="E937" s="5">
        <v>-0.1078927745736329</v>
      </c>
      <c r="F937" s="5">
        <v>-0.17140348621226489</v>
      </c>
    </row>
    <row r="938" spans="1:6" x14ac:dyDescent="0.3">
      <c r="A938" s="5">
        <v>-7.0344095305507892E-4</v>
      </c>
      <c r="B938" s="1">
        <f t="shared" si="14"/>
        <v>1.1162299766222775E-2</v>
      </c>
      <c r="C938" s="5">
        <v>1.170099686653714E-4</v>
      </c>
      <c r="D938" s="5">
        <v>3.6913890996841392E-2</v>
      </c>
      <c r="E938" s="5">
        <v>-1.123038673843357E-2</v>
      </c>
      <c r="F938" s="5">
        <v>7.8033950402605079E-3</v>
      </c>
    </row>
    <row r="939" spans="1:6" x14ac:dyDescent="0.3">
      <c r="A939" s="5">
        <v>7.4069722630909496E-5</v>
      </c>
      <c r="B939" s="1">
        <f t="shared" si="14"/>
        <v>0.15393440557339325</v>
      </c>
      <c r="C939" s="5">
        <v>6.3511369820901109E-4</v>
      </c>
      <c r="D939" s="5">
        <v>9.909460102181411E-2</v>
      </c>
      <c r="E939" s="5">
        <v>0.16059035877102129</v>
      </c>
      <c r="F939" s="5">
        <v>0.20211825692734431</v>
      </c>
    </row>
    <row r="940" spans="1:6" x14ac:dyDescent="0.3">
      <c r="A940" s="5">
        <v>-1.0919090508210159E-4</v>
      </c>
      <c r="B940" s="1">
        <f t="shared" si="14"/>
        <v>-9.8292388831268784E-2</v>
      </c>
      <c r="C940" s="5">
        <v>-7.9063870516016266E-4</v>
      </c>
      <c r="D940" s="5">
        <v>-5.7648169030175563E-2</v>
      </c>
      <c r="E940" s="5">
        <v>-9.7752789029787568E-2</v>
      </c>
      <c r="F940" s="5">
        <v>-0.1394762084338432</v>
      </c>
    </row>
    <row r="941" spans="1:6" x14ac:dyDescent="0.3">
      <c r="A941" s="5">
        <v>-9.2956314353997982E-4</v>
      </c>
      <c r="B941" s="1">
        <f t="shared" si="14"/>
        <v>-0.21931840507617437</v>
      </c>
      <c r="C941" s="5">
        <v>-8.8048269703477899E-4</v>
      </c>
      <c r="D941" s="5">
        <v>-0.19249473833632849</v>
      </c>
      <c r="E941" s="5">
        <v>-0.2124584313171867</v>
      </c>
      <c r="F941" s="5">
        <v>-0.25300204557500788</v>
      </c>
    </row>
    <row r="942" spans="1:6" x14ac:dyDescent="0.3">
      <c r="A942" s="5">
        <v>6.3705156553339748E-4</v>
      </c>
      <c r="B942" s="1">
        <f t="shared" si="14"/>
        <v>6.0035186771665527E-2</v>
      </c>
      <c r="C942" s="5">
        <v>7.4672594358560218E-4</v>
      </c>
      <c r="D942" s="5">
        <v>6.3829013708658788E-2</v>
      </c>
      <c r="E942" s="5">
        <v>9.5033791077177909E-2</v>
      </c>
      <c r="F942" s="5">
        <v>2.1242755529159881E-2</v>
      </c>
    </row>
    <row r="943" spans="1:6" x14ac:dyDescent="0.3">
      <c r="A943" s="5">
        <v>-8.3649312981570745E-4</v>
      </c>
      <c r="B943" s="1">
        <f t="shared" si="14"/>
        <v>-6.6790428837221485E-2</v>
      </c>
      <c r="C943" s="5">
        <v>-5.5252098555413909E-4</v>
      </c>
      <c r="D943" s="5">
        <v>-7.4627264611148991E-2</v>
      </c>
      <c r="E943" s="5">
        <v>-0.1027759110692177</v>
      </c>
      <c r="F943" s="5">
        <v>-2.2968110831297791E-2</v>
      </c>
    </row>
    <row r="944" spans="1:6" x14ac:dyDescent="0.3">
      <c r="A944" s="5">
        <v>8.1221976574319399E-4</v>
      </c>
      <c r="B944" s="1">
        <f t="shared" si="14"/>
        <v>0.17536480574306013</v>
      </c>
      <c r="C944" s="5">
        <v>8.6807363884489064E-4</v>
      </c>
      <c r="D944" s="5">
        <v>0.13806608434054321</v>
      </c>
      <c r="E944" s="5">
        <v>0.21609545523238971</v>
      </c>
      <c r="F944" s="5">
        <v>0.1719328776562474</v>
      </c>
    </row>
    <row r="945" spans="1:6" x14ac:dyDescent="0.3">
      <c r="A945" s="5">
        <v>8.1411364605799008E-4</v>
      </c>
      <c r="B945" s="1">
        <f t="shared" si="14"/>
        <v>0.17073811858899335</v>
      </c>
      <c r="C945" s="5">
        <v>1.004695987564475E-3</v>
      </c>
      <c r="D945" s="5">
        <v>0.1551888468870484</v>
      </c>
      <c r="E945" s="5">
        <v>0.13390839545650879</v>
      </c>
      <c r="F945" s="5">
        <v>0.22311711342342291</v>
      </c>
    </row>
    <row r="946" spans="1:6" x14ac:dyDescent="0.3">
      <c r="A946" s="5">
        <v>-1.175728779056584E-3</v>
      </c>
      <c r="B946" s="1">
        <f t="shared" si="14"/>
        <v>-2.3219338681563933E-2</v>
      </c>
      <c r="C946" s="5">
        <v>3.9749521690168883E-5</v>
      </c>
      <c r="D946" s="5">
        <v>-4.5657364770899989E-2</v>
      </c>
      <c r="E946" s="5">
        <v>-1.8805283599864001E-2</v>
      </c>
      <c r="F946" s="5">
        <v>-5.1953676739278087E-3</v>
      </c>
    </row>
    <row r="947" spans="1:6" x14ac:dyDescent="0.3">
      <c r="A947" s="5">
        <v>6.2411945768303667E-4</v>
      </c>
      <c r="B947" s="1">
        <f t="shared" si="14"/>
        <v>4.0128514390181724E-2</v>
      </c>
      <c r="C947" s="5">
        <v>3.9388931323891541E-4</v>
      </c>
      <c r="D947" s="5">
        <v>2.8611661659396329E-2</v>
      </c>
      <c r="E947" s="5">
        <v>2.6451676888449519E-2</v>
      </c>
      <c r="F947" s="5">
        <v>6.5322204622699331E-2</v>
      </c>
    </row>
    <row r="948" spans="1:6" x14ac:dyDescent="0.3">
      <c r="A948" s="5">
        <v>1.9539643508359461E-4</v>
      </c>
      <c r="B948" s="1">
        <f t="shared" si="14"/>
        <v>-3.0432773410569752E-2</v>
      </c>
      <c r="C948" s="5">
        <v>-5.0675354685836282E-5</v>
      </c>
      <c r="D948" s="5">
        <v>-2.0548466575773361E-2</v>
      </c>
      <c r="E948" s="5">
        <v>-2.5840815758908949E-2</v>
      </c>
      <c r="F948" s="5">
        <v>-4.4909037897026938E-2</v>
      </c>
    </row>
    <row r="949" spans="1:6" x14ac:dyDescent="0.3">
      <c r="A949" s="5">
        <v>-3.8948530161064809E-5</v>
      </c>
      <c r="B949" s="1">
        <f t="shared" si="14"/>
        <v>6.0202919946051514E-3</v>
      </c>
      <c r="C949" s="5">
        <v>2.4676222275488158E-4</v>
      </c>
      <c r="D949" s="5">
        <v>1.651922483035451E-2</v>
      </c>
      <c r="E949" s="5">
        <v>9.8040000966208574E-3</v>
      </c>
      <c r="F949" s="5">
        <v>-8.262348943159914E-3</v>
      </c>
    </row>
    <row r="950" spans="1:6" x14ac:dyDescent="0.3">
      <c r="A950" s="5">
        <v>2.6111769374104199E-4</v>
      </c>
      <c r="B950" s="1">
        <f t="shared" si="14"/>
        <v>4.4172366311979072E-2</v>
      </c>
      <c r="C950" s="5">
        <v>3.0624082972074968E-4</v>
      </c>
      <c r="D950" s="5">
        <v>5.620116630320604E-2</v>
      </c>
      <c r="E950" s="5">
        <v>3.5367922108276773E-2</v>
      </c>
      <c r="F950" s="5">
        <v>4.0948010524454397E-2</v>
      </c>
    </row>
    <row r="951" spans="1:6" x14ac:dyDescent="0.3">
      <c r="A951" s="5">
        <v>-5.8091193615439352E-5</v>
      </c>
      <c r="B951" s="1">
        <f t="shared" si="14"/>
        <v>-0.11824543743088833</v>
      </c>
      <c r="C951" s="5">
        <v>-7.0517251707968853E-4</v>
      </c>
      <c r="D951" s="5">
        <v>-8.9214662335370676E-2</v>
      </c>
      <c r="E951" s="5">
        <v>-8.902984130540359E-2</v>
      </c>
      <c r="F951" s="5">
        <v>-0.17649180865189071</v>
      </c>
    </row>
    <row r="952" spans="1:6" x14ac:dyDescent="0.3">
      <c r="A952" s="5">
        <v>4.01462503273109E-4</v>
      </c>
      <c r="B952" s="1">
        <f t="shared" si="14"/>
        <v>9.3324742864608776E-2</v>
      </c>
      <c r="C952" s="5">
        <v>5.2328137829604771E-4</v>
      </c>
      <c r="D952" s="5">
        <v>4.8592395878340522E-2</v>
      </c>
      <c r="E952" s="5">
        <v>0.11620793050112389</v>
      </c>
      <c r="F952" s="5">
        <v>0.1151739022143619</v>
      </c>
    </row>
    <row r="953" spans="1:6" x14ac:dyDescent="0.3">
      <c r="A953" s="5">
        <v>-5.7433085684621688E-5</v>
      </c>
      <c r="B953" s="1">
        <f t="shared" si="14"/>
        <v>-3.0661462856140947E-2</v>
      </c>
      <c r="C953" s="5">
        <v>-1.0809621803886669E-5</v>
      </c>
      <c r="D953" s="5">
        <v>7.3277220793075406E-3</v>
      </c>
      <c r="E953" s="5">
        <v>-6.0854236148218277E-2</v>
      </c>
      <c r="F953" s="5">
        <v>-3.8457874499512101E-2</v>
      </c>
    </row>
    <row r="954" spans="1:6" x14ac:dyDescent="0.3">
      <c r="A954" s="5">
        <v>-3.892874476640884E-5</v>
      </c>
      <c r="B954" s="1">
        <f t="shared" si="14"/>
        <v>-0.11545598538828089</v>
      </c>
      <c r="C954" s="5">
        <v>-3.9831049321747969E-4</v>
      </c>
      <c r="D954" s="5">
        <v>-7.470201894247408E-2</v>
      </c>
      <c r="E954" s="5">
        <v>-0.10028894765883931</v>
      </c>
      <c r="F954" s="5">
        <v>-0.17137698956352929</v>
      </c>
    </row>
    <row r="955" spans="1:6" x14ac:dyDescent="0.3">
      <c r="A955" s="5">
        <v>-3.8291387252087361E-6</v>
      </c>
      <c r="B955" s="1">
        <f t="shared" si="14"/>
        <v>0.1370902819383987</v>
      </c>
      <c r="C955" s="5">
        <v>6.7152141585857805E-4</v>
      </c>
      <c r="D955" s="5">
        <v>0.1003152521267756</v>
      </c>
      <c r="E955" s="5">
        <v>0.104986713821845</v>
      </c>
      <c r="F955" s="5">
        <v>0.2059688798665755</v>
      </c>
    </row>
    <row r="956" spans="1:6" x14ac:dyDescent="0.3">
      <c r="A956" s="5">
        <v>6.6158518089132201E-4</v>
      </c>
      <c r="B956" s="1">
        <f t="shared" si="14"/>
        <v>-5.7144535872977777E-2</v>
      </c>
      <c r="C956" s="5">
        <v>-1.5993956480109259E-4</v>
      </c>
      <c r="D956" s="5">
        <v>-4.5190185876379463E-2</v>
      </c>
      <c r="E956" s="5">
        <v>-3.1040832448849361E-2</v>
      </c>
      <c r="F956" s="5">
        <v>-9.5202589293704509E-2</v>
      </c>
    </row>
    <row r="957" spans="1:6" x14ac:dyDescent="0.3">
      <c r="A957" s="5">
        <v>-1.364918658701697E-4</v>
      </c>
      <c r="B957" s="1">
        <f t="shared" si="14"/>
        <v>0.12433855825621831</v>
      </c>
      <c r="C957" s="5">
        <v>7.4096803987444559E-4</v>
      </c>
      <c r="D957" s="5">
        <v>0.1235850225348654</v>
      </c>
      <c r="E957" s="5">
        <v>0.11663917825197689</v>
      </c>
      <c r="F957" s="5">
        <v>0.1327914739818126</v>
      </c>
    </row>
    <row r="958" spans="1:6" x14ac:dyDescent="0.3">
      <c r="A958" s="5">
        <v>7.173306426988546E-4</v>
      </c>
      <c r="B958" s="1">
        <f t="shared" si="14"/>
        <v>9.9255408119039615E-2</v>
      </c>
      <c r="C958" s="5">
        <v>7.1404460091528676E-4</v>
      </c>
      <c r="D958" s="5">
        <v>7.5086723036748459E-2</v>
      </c>
      <c r="E958" s="5">
        <v>0.1148246896803387</v>
      </c>
      <c r="F958" s="5">
        <v>0.1078548116400317</v>
      </c>
    </row>
    <row r="959" spans="1:6" x14ac:dyDescent="0.3">
      <c r="A959" s="5">
        <v>1.255524135975961E-3</v>
      </c>
      <c r="B959" s="1">
        <f t="shared" si="14"/>
        <v>4.4979458613397728E-2</v>
      </c>
      <c r="C959" s="5">
        <v>1.6519831034678129E-4</v>
      </c>
      <c r="D959" s="5">
        <v>5.2571402484017149E-2</v>
      </c>
      <c r="E959" s="5">
        <v>5.2399095038387238E-2</v>
      </c>
      <c r="F959" s="5">
        <v>2.9967878317788799E-2</v>
      </c>
    </row>
    <row r="960" spans="1:6" x14ac:dyDescent="0.3">
      <c r="A960" s="5">
        <v>6.6840643338395012E-5</v>
      </c>
      <c r="B960" s="1">
        <f t="shared" si="14"/>
        <v>6.3010570610389394E-2</v>
      </c>
      <c r="C960" s="5">
        <v>1.705336772861443E-4</v>
      </c>
      <c r="D960" s="5">
        <v>4.9657421657102851E-2</v>
      </c>
      <c r="E960" s="5">
        <v>6.1500780748073858E-2</v>
      </c>
      <c r="F960" s="5">
        <v>7.7873509425991472E-2</v>
      </c>
    </row>
    <row r="961" spans="1:6" x14ac:dyDescent="0.3">
      <c r="A961" s="5">
        <v>-3.4953047717323221E-4</v>
      </c>
      <c r="B961" s="1">
        <f t="shared" si="14"/>
        <v>6.2763574581043979E-2</v>
      </c>
      <c r="C961" s="5">
        <v>3.210045343848833E-4</v>
      </c>
      <c r="D961" s="5">
        <v>4.1375494443191663E-2</v>
      </c>
      <c r="E961" s="5">
        <v>5.1400063786957162E-2</v>
      </c>
      <c r="F961" s="5">
        <v>9.5515165512983113E-2</v>
      </c>
    </row>
    <row r="962" spans="1:6" x14ac:dyDescent="0.3">
      <c r="A962" s="5">
        <v>-6.3678084352147826E-6</v>
      </c>
      <c r="B962" s="1">
        <f t="shared" ref="B962:B1025" si="15">AVERAGE(D962:F962)</f>
        <v>-8.8331801970628884E-2</v>
      </c>
      <c r="C962" s="5">
        <v>-7.1153193842654616E-4</v>
      </c>
      <c r="D962" s="5">
        <v>-4.792910866094946E-2</v>
      </c>
      <c r="E962" s="5">
        <v>-8.7226124049999409E-2</v>
      </c>
      <c r="F962" s="5">
        <v>-0.1298401732009378</v>
      </c>
    </row>
    <row r="963" spans="1:6" x14ac:dyDescent="0.3">
      <c r="A963" s="5">
        <v>5.5398575252496578E-5</v>
      </c>
      <c r="B963" s="1">
        <f t="shared" si="15"/>
        <v>4.3771617961674151E-4</v>
      </c>
      <c r="C963" s="5">
        <v>4.2406039494125032E-5</v>
      </c>
      <c r="D963" s="5">
        <v>-1.336959241768643E-2</v>
      </c>
      <c r="E963" s="5">
        <v>1.15758082768882E-2</v>
      </c>
      <c r="F963" s="5">
        <v>3.1069326796484549E-3</v>
      </c>
    </row>
    <row r="964" spans="1:6" x14ac:dyDescent="0.3">
      <c r="A964" s="5">
        <v>5.0608625489978465E-4</v>
      </c>
      <c r="B964" s="1">
        <f t="shared" si="15"/>
        <v>-3.0476978357535018E-3</v>
      </c>
      <c r="C964" s="5">
        <v>-2.5673321166763689E-5</v>
      </c>
      <c r="D964" s="5">
        <v>-2.4688830563484032E-3</v>
      </c>
      <c r="E964" s="5">
        <v>-2.2489885273790922E-2</v>
      </c>
      <c r="F964" s="5">
        <v>1.5815674822878819E-2</v>
      </c>
    </row>
    <row r="965" spans="1:6" x14ac:dyDescent="0.3">
      <c r="A965" s="5">
        <v>1.2918601690614651E-4</v>
      </c>
      <c r="B965" s="1">
        <f t="shared" si="15"/>
        <v>-8.3518851224774569E-3</v>
      </c>
      <c r="C965" s="5">
        <v>9.5797158294885776E-7</v>
      </c>
      <c r="D965" s="5">
        <v>-1.1706945410559831E-2</v>
      </c>
      <c r="E965" s="5">
        <v>-2.9470474130679492E-3</v>
      </c>
      <c r="F965" s="5">
        <v>-1.0401662543804591E-2</v>
      </c>
    </row>
    <row r="966" spans="1:6" x14ac:dyDescent="0.3">
      <c r="A966" s="5">
        <v>-6.0025176729716634E-4</v>
      </c>
      <c r="B966" s="1">
        <f t="shared" si="15"/>
        <v>4.4054357574258685E-2</v>
      </c>
      <c r="C966" s="5">
        <v>2.9086159378977072E-4</v>
      </c>
      <c r="D966" s="5">
        <v>3.0596606489027959E-2</v>
      </c>
      <c r="E966" s="5">
        <v>5.4851686632689127E-2</v>
      </c>
      <c r="F966" s="5">
        <v>4.6714779601058957E-2</v>
      </c>
    </row>
    <row r="967" spans="1:6" x14ac:dyDescent="0.3">
      <c r="A967" s="5">
        <v>-1.3881574906093869E-4</v>
      </c>
      <c r="B967" s="1">
        <f t="shared" si="15"/>
        <v>-4.1925607896602081E-2</v>
      </c>
      <c r="C967" s="5">
        <v>-2.310221212997732E-4</v>
      </c>
      <c r="D967" s="5">
        <v>-1.4910126174684461E-2</v>
      </c>
      <c r="E967" s="5">
        <v>-3.1484930650121257E-2</v>
      </c>
      <c r="F967" s="5">
        <v>-7.9381766865000536E-2</v>
      </c>
    </row>
    <row r="968" spans="1:6" x14ac:dyDescent="0.3">
      <c r="A968" s="5">
        <v>7.1106802289300219E-4</v>
      </c>
      <c r="B968" s="1">
        <f t="shared" si="15"/>
        <v>-1.6159200408090452E-2</v>
      </c>
      <c r="C968" s="5">
        <v>-8.353357233836789E-5</v>
      </c>
      <c r="D968" s="5">
        <v>-9.8084761555172761E-3</v>
      </c>
      <c r="E968" s="5">
        <v>-2.502829482635871E-2</v>
      </c>
      <c r="F968" s="5">
        <v>-1.3640830242395371E-2</v>
      </c>
    </row>
    <row r="969" spans="1:6" x14ac:dyDescent="0.3">
      <c r="A969" s="5">
        <v>-5.3723299571650784E-4</v>
      </c>
      <c r="B969" s="1">
        <f t="shared" si="15"/>
        <v>8.2304440612764651E-2</v>
      </c>
      <c r="C969" s="5">
        <v>4.4938971106134318E-4</v>
      </c>
      <c r="D969" s="5">
        <v>6.6457890673050635E-2</v>
      </c>
      <c r="E969" s="5">
        <v>8.1886327179563345E-2</v>
      </c>
      <c r="F969" s="5">
        <v>9.8569103985679973E-2</v>
      </c>
    </row>
    <row r="970" spans="1:6" x14ac:dyDescent="0.3">
      <c r="A970" s="5">
        <v>-8.1849823210156103E-4</v>
      </c>
      <c r="B970" s="1">
        <f t="shared" si="15"/>
        <v>-0.22689632736755364</v>
      </c>
      <c r="C970" s="5">
        <v>-8.8473298610303175E-4</v>
      </c>
      <c r="D970" s="5">
        <v>-0.1844981077519918</v>
      </c>
      <c r="E970" s="5">
        <v>-0.1892916547131098</v>
      </c>
      <c r="F970" s="5">
        <v>-0.30689921963755928</v>
      </c>
    </row>
    <row r="971" spans="1:6" x14ac:dyDescent="0.3">
      <c r="A971" s="5">
        <v>5.1092338726199671E-4</v>
      </c>
      <c r="B971" s="1">
        <f t="shared" si="15"/>
        <v>-0.11103615131431288</v>
      </c>
      <c r="C971" s="5">
        <v>-2.357968965096546E-4</v>
      </c>
      <c r="D971" s="5">
        <v>-2.7333284873567901E-2</v>
      </c>
      <c r="E971" s="5">
        <v>-0.1385301018001184</v>
      </c>
      <c r="F971" s="5">
        <v>-0.16724506726925231</v>
      </c>
    </row>
    <row r="972" spans="1:6" x14ac:dyDescent="0.3">
      <c r="A972" s="5">
        <v>-1.5223041472189891E-4</v>
      </c>
      <c r="B972" s="1">
        <f t="shared" si="15"/>
        <v>4.0318634947290981E-3</v>
      </c>
      <c r="C972" s="5">
        <v>-2.8117579991082659E-4</v>
      </c>
      <c r="D972" s="5">
        <v>-3.9431600414281398E-2</v>
      </c>
      <c r="E972" s="5">
        <v>1.193962237003365E-2</v>
      </c>
      <c r="F972" s="5">
        <v>3.9587568528435042E-2</v>
      </c>
    </row>
    <row r="973" spans="1:6" x14ac:dyDescent="0.3">
      <c r="A973" s="5">
        <v>-5.5880143964337492E-4</v>
      </c>
      <c r="B973" s="1">
        <f t="shared" si="15"/>
        <v>-0.12145212340063437</v>
      </c>
      <c r="C973" s="5">
        <v>-3.6413114890798681E-4</v>
      </c>
      <c r="D973" s="5">
        <v>-5.4007876202426967E-2</v>
      </c>
      <c r="E973" s="5">
        <v>-0.1289058373813772</v>
      </c>
      <c r="F973" s="5">
        <v>-0.18144265661809891</v>
      </c>
    </row>
    <row r="974" spans="1:6" x14ac:dyDescent="0.3">
      <c r="A974" s="5">
        <v>6.3077937748090562E-4</v>
      </c>
      <c r="B974" s="1">
        <f t="shared" si="15"/>
        <v>8.7672901394491534E-2</v>
      </c>
      <c r="C974" s="5">
        <v>2.9527928692196781E-4</v>
      </c>
      <c r="D974" s="5">
        <v>4.6017629289234467E-2</v>
      </c>
      <c r="E974" s="5">
        <v>7.3709486394315071E-2</v>
      </c>
      <c r="F974" s="5">
        <v>0.1432915884999251</v>
      </c>
    </row>
    <row r="975" spans="1:6" x14ac:dyDescent="0.3">
      <c r="A975" s="5">
        <v>-7.716440637981492E-4</v>
      </c>
      <c r="B975" s="1">
        <f t="shared" si="15"/>
        <v>-4.1354796813921034E-2</v>
      </c>
      <c r="C975" s="5">
        <v>-1.9833519979606251E-4</v>
      </c>
      <c r="D975" s="5">
        <v>-2.5152158222722761E-2</v>
      </c>
      <c r="E975" s="5">
        <v>-1.8510592852876599E-2</v>
      </c>
      <c r="F975" s="5">
        <v>-8.0401639366163735E-2</v>
      </c>
    </row>
    <row r="976" spans="1:6" x14ac:dyDescent="0.3">
      <c r="A976" s="5">
        <v>-1.81049821707191E-4</v>
      </c>
      <c r="B976" s="1">
        <f t="shared" si="15"/>
        <v>-0.17609194690606034</v>
      </c>
      <c r="C976" s="5">
        <v>-5.8148563827131738E-4</v>
      </c>
      <c r="D976" s="5">
        <v>-0.12763847536256551</v>
      </c>
      <c r="E976" s="5">
        <v>-0.1997309375899752</v>
      </c>
      <c r="F976" s="5">
        <v>-0.2009064277656403</v>
      </c>
    </row>
    <row r="977" spans="1:6" x14ac:dyDescent="0.3">
      <c r="A977" s="5">
        <v>5.0290606182201714E-4</v>
      </c>
      <c r="B977" s="1">
        <f t="shared" si="15"/>
        <v>-3.7786643441002944E-2</v>
      </c>
      <c r="C977" s="5">
        <v>-1.350738171499444E-4</v>
      </c>
      <c r="D977" s="5">
        <v>1.3999605282806189E-3</v>
      </c>
      <c r="E977" s="5">
        <v>-1.8273362435375699E-2</v>
      </c>
      <c r="F977" s="5">
        <v>-9.6486528415913764E-2</v>
      </c>
    </row>
    <row r="978" spans="1:6" x14ac:dyDescent="0.3">
      <c r="A978" s="5">
        <v>-5.1246946383010084E-4</v>
      </c>
      <c r="B978" s="1">
        <f t="shared" si="15"/>
        <v>9.770542678480891E-2</v>
      </c>
      <c r="C978" s="5">
        <v>3.3269277485814541E-4</v>
      </c>
      <c r="D978" s="5">
        <v>6.5129520354380244E-2</v>
      </c>
      <c r="E978" s="5">
        <v>0.1099498850225893</v>
      </c>
      <c r="F978" s="5">
        <v>0.1180368749774572</v>
      </c>
    </row>
    <row r="979" spans="1:6" x14ac:dyDescent="0.3">
      <c r="A979" s="5">
        <v>-1.1285505119573711E-4</v>
      </c>
      <c r="B979" s="1">
        <f t="shared" si="15"/>
        <v>-9.7746804559303832E-2</v>
      </c>
      <c r="C979" s="5">
        <v>-3.5278584416431608E-4</v>
      </c>
      <c r="D979" s="5">
        <v>-9.6347595362686445E-2</v>
      </c>
      <c r="E979" s="5">
        <v>-0.1101582834811952</v>
      </c>
      <c r="F979" s="5">
        <v>-8.6734534834029819E-2</v>
      </c>
    </row>
    <row r="980" spans="1:6" x14ac:dyDescent="0.3">
      <c r="A980" s="5">
        <v>1.5429579937986659E-4</v>
      </c>
      <c r="B980" s="1">
        <f t="shared" si="15"/>
        <v>5.5017212895288159E-2</v>
      </c>
      <c r="C980" s="5">
        <v>2.7416517436584797E-4</v>
      </c>
      <c r="D980" s="5">
        <v>7.6150876923819499E-2</v>
      </c>
      <c r="E980" s="5">
        <v>6.231507361851385E-2</v>
      </c>
      <c r="F980" s="5">
        <v>2.6585688143531131E-2</v>
      </c>
    </row>
    <row r="981" spans="1:6" x14ac:dyDescent="0.3">
      <c r="A981" s="5">
        <v>-5.0366672574853062E-5</v>
      </c>
      <c r="B981" s="1">
        <f t="shared" si="15"/>
        <v>0.15109525891596526</v>
      </c>
      <c r="C981" s="5">
        <v>5.7540640983155811E-4</v>
      </c>
      <c r="D981" s="5">
        <v>8.3419936913126769E-2</v>
      </c>
      <c r="E981" s="5">
        <v>0.1395958997869822</v>
      </c>
      <c r="F981" s="5">
        <v>0.23026994004778681</v>
      </c>
    </row>
    <row r="982" spans="1:6" x14ac:dyDescent="0.3">
      <c r="A982" s="5">
        <v>-7.459834057321757E-5</v>
      </c>
      <c r="B982" s="1">
        <f t="shared" si="15"/>
        <v>-0.12074641460111279</v>
      </c>
      <c r="C982" s="5">
        <v>-4.198982726091316E-4</v>
      </c>
      <c r="D982" s="5">
        <v>-9.8545836255995667E-2</v>
      </c>
      <c r="E982" s="5">
        <v>-0.1385683264819724</v>
      </c>
      <c r="F982" s="5">
        <v>-0.12512508106537029</v>
      </c>
    </row>
    <row r="983" spans="1:6" x14ac:dyDescent="0.3">
      <c r="A983" s="5">
        <v>-6.2186934647989744E-4</v>
      </c>
      <c r="B983" s="1">
        <f t="shared" si="15"/>
        <v>-0.17447972030387993</v>
      </c>
      <c r="C983" s="5">
        <v>-7.7656636934619883E-4</v>
      </c>
      <c r="D983" s="5">
        <v>-0.12799644300327631</v>
      </c>
      <c r="E983" s="5">
        <v>-0.1656856273849501</v>
      </c>
      <c r="F983" s="5">
        <v>-0.22975709052341339</v>
      </c>
    </row>
    <row r="984" spans="1:6" x14ac:dyDescent="0.3">
      <c r="A984" s="5">
        <v>5.0454103942598749E-4</v>
      </c>
      <c r="B984" s="1">
        <f t="shared" si="15"/>
        <v>-0.12134336355545883</v>
      </c>
      <c r="C984" s="5">
        <v>-4.7618184130726599E-4</v>
      </c>
      <c r="D984" s="5">
        <v>-4.2250197786835482E-2</v>
      </c>
      <c r="E984" s="5">
        <v>-8.056232316976919E-2</v>
      </c>
      <c r="F984" s="5">
        <v>-0.24121756970977179</v>
      </c>
    </row>
    <row r="985" spans="1:6" x14ac:dyDescent="0.3">
      <c r="A985" s="5">
        <v>-6.7745753171877254E-4</v>
      </c>
      <c r="B985" s="1">
        <f t="shared" si="15"/>
        <v>0.12251815531909031</v>
      </c>
      <c r="C985" s="5">
        <v>3.7637979688298628E-4</v>
      </c>
      <c r="D985" s="5">
        <v>7.2023891757653224E-2</v>
      </c>
      <c r="E985" s="5">
        <v>0.1394572434805994</v>
      </c>
      <c r="F985" s="5">
        <v>0.1560733307190183</v>
      </c>
    </row>
    <row r="986" spans="1:6" x14ac:dyDescent="0.3">
      <c r="A986" s="5">
        <v>-3.7011842517031823E-5</v>
      </c>
      <c r="B986" s="1">
        <f t="shared" si="15"/>
        <v>0.13416382811190444</v>
      </c>
      <c r="C986" s="5">
        <v>3.6311895962803931E-4</v>
      </c>
      <c r="D986" s="5">
        <v>5.3055854196193408E-2</v>
      </c>
      <c r="E986" s="5">
        <v>9.8145827851350287E-2</v>
      </c>
      <c r="F986" s="5">
        <v>0.25128980228816961</v>
      </c>
    </row>
    <row r="987" spans="1:6" x14ac:dyDescent="0.3">
      <c r="A987" s="5">
        <v>7.5936612745408638E-5</v>
      </c>
      <c r="B987" s="1">
        <f t="shared" si="15"/>
        <v>-5.0578310220754208E-2</v>
      </c>
      <c r="C987" s="5">
        <v>-1.696695329904685E-4</v>
      </c>
      <c r="D987" s="5">
        <v>-1.6396788785833841E-2</v>
      </c>
      <c r="E987" s="5">
        <v>-5.1784134005824267E-2</v>
      </c>
      <c r="F987" s="5">
        <v>-8.3554007870604519E-2</v>
      </c>
    </row>
    <row r="988" spans="1:6" x14ac:dyDescent="0.3">
      <c r="A988" s="5">
        <v>-5.2963583719645158E-5</v>
      </c>
      <c r="B988" s="1">
        <f t="shared" si="15"/>
        <v>-4.1339477786753807E-2</v>
      </c>
      <c r="C988" s="5">
        <v>1.4541450551952551E-4</v>
      </c>
      <c r="D988" s="5">
        <v>-1.124959030286643E-2</v>
      </c>
      <c r="E988" s="5">
        <v>-3.8285988050172907E-2</v>
      </c>
      <c r="F988" s="5">
        <v>-7.4482855007222071E-2</v>
      </c>
    </row>
    <row r="989" spans="1:6" x14ac:dyDescent="0.3">
      <c r="A989" s="5">
        <v>-1.0082999688165729E-4</v>
      </c>
      <c r="B989" s="1">
        <f t="shared" si="15"/>
        <v>-7.7361124972036441E-2</v>
      </c>
      <c r="C989" s="5">
        <v>-1.8388376319578009E-4</v>
      </c>
      <c r="D989" s="5">
        <v>-5.9939585341757251E-2</v>
      </c>
      <c r="E989" s="5">
        <v>-8.7497325002756199E-2</v>
      </c>
      <c r="F989" s="5">
        <v>-8.4646464571595859E-2</v>
      </c>
    </row>
    <row r="990" spans="1:6" x14ac:dyDescent="0.3">
      <c r="A990" s="5">
        <v>6.4455790530715262E-5</v>
      </c>
      <c r="B990" s="1">
        <f t="shared" si="15"/>
        <v>-9.794519031125426E-2</v>
      </c>
      <c r="C990" s="5">
        <v>-2.223953964985981E-4</v>
      </c>
      <c r="D990" s="5">
        <v>-6.3861391063397388E-2</v>
      </c>
      <c r="E990" s="5">
        <v>-0.10789716569217631</v>
      </c>
      <c r="F990" s="5">
        <v>-0.1220770141781891</v>
      </c>
    </row>
    <row r="991" spans="1:6" x14ac:dyDescent="0.3">
      <c r="A991" s="5">
        <v>-2.6550796424729128E-4</v>
      </c>
      <c r="B991" s="1">
        <f t="shared" si="15"/>
        <v>-0.20564234216683516</v>
      </c>
      <c r="C991" s="5">
        <v>-9.4730268765275127E-4</v>
      </c>
      <c r="D991" s="5">
        <v>-0.15074371730444769</v>
      </c>
      <c r="E991" s="5">
        <v>-0.19034737724843959</v>
      </c>
      <c r="F991" s="5">
        <v>-0.27583593194761818</v>
      </c>
    </row>
    <row r="992" spans="1:6" x14ac:dyDescent="0.3">
      <c r="A992" s="5">
        <v>-6.5577478434519776E-4</v>
      </c>
      <c r="B992" s="1">
        <f t="shared" si="15"/>
        <v>-3.896479623942558E-2</v>
      </c>
      <c r="C992" s="5">
        <v>1.1137334625743731E-4</v>
      </c>
      <c r="D992" s="5">
        <v>-2.636129222691919E-2</v>
      </c>
      <c r="E992" s="5">
        <v>-6.4686727313805203E-2</v>
      </c>
      <c r="F992" s="5">
        <v>-2.5846369177552338E-2</v>
      </c>
    </row>
    <row r="993" spans="1:6" x14ac:dyDescent="0.3">
      <c r="A993" s="5">
        <v>-1.5139373290828931E-4</v>
      </c>
      <c r="B993" s="1">
        <f t="shared" si="15"/>
        <v>7.4376120301761731E-2</v>
      </c>
      <c r="C993" s="5">
        <v>6.4077756434244293E-8</v>
      </c>
      <c r="D993" s="5">
        <v>5.625812486824433E-2</v>
      </c>
      <c r="E993" s="5">
        <v>7.550447266632565E-2</v>
      </c>
      <c r="F993" s="5">
        <v>9.1365763370715225E-2</v>
      </c>
    </row>
    <row r="994" spans="1:6" x14ac:dyDescent="0.3">
      <c r="A994" s="5">
        <v>8.5823321623834659E-4</v>
      </c>
      <c r="B994" s="1">
        <f t="shared" si="15"/>
        <v>9.0331338234423006E-2</v>
      </c>
      <c r="C994" s="5">
        <v>8.4092316395256717E-4</v>
      </c>
      <c r="D994" s="5">
        <v>0.1115274299125613</v>
      </c>
      <c r="E994" s="5">
        <v>0.1224754480569334</v>
      </c>
      <c r="F994" s="5">
        <v>3.6991136733774299E-2</v>
      </c>
    </row>
    <row r="995" spans="1:6" x14ac:dyDescent="0.3">
      <c r="A995" s="5">
        <v>4.1671812430266192E-4</v>
      </c>
      <c r="B995" s="1">
        <f t="shared" si="15"/>
        <v>0.2435823355780232</v>
      </c>
      <c r="C995" s="5">
        <v>1.266614484830342E-3</v>
      </c>
      <c r="D995" s="5">
        <v>0.19517499747873129</v>
      </c>
      <c r="E995" s="5">
        <v>0.24855446224610889</v>
      </c>
      <c r="F995" s="5">
        <v>0.28701754700922932</v>
      </c>
    </row>
    <row r="996" spans="1:6" x14ac:dyDescent="0.3">
      <c r="A996" s="5">
        <v>-1.57604966350533E-4</v>
      </c>
      <c r="B996" s="1">
        <f t="shared" si="15"/>
        <v>-0.13291284288818148</v>
      </c>
      <c r="C996" s="5">
        <v>1.3236082443413009E-5</v>
      </c>
      <c r="D996" s="5">
        <v>-0.1135589783497699</v>
      </c>
      <c r="E996" s="5">
        <v>-0.165011665631452</v>
      </c>
      <c r="F996" s="5">
        <v>-0.1201678846833225</v>
      </c>
    </row>
    <row r="997" spans="1:6" x14ac:dyDescent="0.3">
      <c r="A997" s="5">
        <v>3.2858145303471531E-4</v>
      </c>
      <c r="B997" s="1">
        <f t="shared" si="15"/>
        <v>8.1510686224260859E-2</v>
      </c>
      <c r="C997" s="5">
        <v>2.9843673842044888E-4</v>
      </c>
      <c r="D997" s="5">
        <v>4.6697340758885098E-2</v>
      </c>
      <c r="E997" s="5">
        <v>0.1181380509612717</v>
      </c>
      <c r="F997" s="5">
        <v>7.9696666952625783E-2</v>
      </c>
    </row>
    <row r="998" spans="1:6" x14ac:dyDescent="0.3">
      <c r="A998" s="5">
        <v>5.618473893544973E-4</v>
      </c>
      <c r="B998" s="1">
        <f t="shared" si="15"/>
        <v>0.17889106525058465</v>
      </c>
      <c r="C998" s="5">
        <v>6.859133770067416E-4</v>
      </c>
      <c r="D998" s="5">
        <v>0.1641012585211454</v>
      </c>
      <c r="E998" s="5">
        <v>0.14933609668187259</v>
      </c>
      <c r="F998" s="5">
        <v>0.22323584054873599</v>
      </c>
    </row>
    <row r="999" spans="1:6" x14ac:dyDescent="0.3">
      <c r="A999" s="5">
        <v>1.3387845259060779E-4</v>
      </c>
      <c r="B999" s="1">
        <f t="shared" si="15"/>
        <v>2.1481365828107963E-2</v>
      </c>
      <c r="C999" s="5">
        <v>1.7750424669138451E-4</v>
      </c>
      <c r="D999" s="5">
        <v>2.41493312393577E-2</v>
      </c>
      <c r="E999" s="5">
        <v>4.677567032904939E-2</v>
      </c>
      <c r="F999" s="5">
        <v>-6.4809040840831944E-3</v>
      </c>
    </row>
    <row r="1000" spans="1:6" x14ac:dyDescent="0.3">
      <c r="A1000" s="5">
        <v>1.5043249370272349E-4</v>
      </c>
      <c r="B1000" s="1">
        <f t="shared" si="15"/>
        <v>-2.3558853274180908E-2</v>
      </c>
      <c r="C1000" s="5">
        <v>-2.1787664888961439E-4</v>
      </c>
      <c r="D1000" s="5">
        <v>-4.4295896630071503E-2</v>
      </c>
      <c r="E1000" s="5">
        <v>-1.0086642248358309E-2</v>
      </c>
      <c r="F1000" s="5">
        <v>-1.6294020944112919E-2</v>
      </c>
    </row>
    <row r="1001" spans="1:6" x14ac:dyDescent="0.3">
      <c r="A1001" s="5">
        <v>3.4030187781297633E-4</v>
      </c>
      <c r="B1001" s="1">
        <f t="shared" si="15"/>
        <v>5.4024860306441269E-2</v>
      </c>
      <c r="C1001" s="5">
        <v>3.297666973640645E-4</v>
      </c>
      <c r="D1001" s="5">
        <v>5.8993302816595872E-2</v>
      </c>
      <c r="E1001" s="5">
        <v>4.4947760777372732E-2</v>
      </c>
      <c r="F1001" s="5">
        <v>5.8133517325355211E-2</v>
      </c>
    </row>
    <row r="1002" spans="1:6" x14ac:dyDescent="0.3">
      <c r="A1002" s="5">
        <v>3.0387962778277711E-4</v>
      </c>
      <c r="B1002" s="1">
        <f t="shared" si="15"/>
        <v>2.6360171846315044E-2</v>
      </c>
      <c r="C1002" s="5">
        <v>1.0919568132372599E-4</v>
      </c>
      <c r="D1002" s="5">
        <v>-7.2496594009434654E-3</v>
      </c>
      <c r="E1002" s="5">
        <v>2.6512829135109332E-2</v>
      </c>
      <c r="F1002" s="5">
        <v>5.9817345804779258E-2</v>
      </c>
    </row>
    <row r="1003" spans="1:6" x14ac:dyDescent="0.3">
      <c r="A1003" s="5">
        <v>-3.3573818598320321E-4</v>
      </c>
      <c r="B1003" s="1">
        <f t="shared" si="15"/>
        <v>3.3477773989262806E-2</v>
      </c>
      <c r="C1003" s="5">
        <v>1.5451386425446861E-4</v>
      </c>
      <c r="D1003" s="5">
        <v>4.4212907040095388E-2</v>
      </c>
      <c r="E1003" s="5">
        <v>3.4475014970729127E-2</v>
      </c>
      <c r="F1003" s="5">
        <v>2.1745399956963899E-2</v>
      </c>
    </row>
    <row r="1004" spans="1:6" x14ac:dyDescent="0.3">
      <c r="A1004" s="5">
        <v>4.6949239943927518E-4</v>
      </c>
      <c r="B1004" s="1">
        <f t="shared" si="15"/>
        <v>4.9856430898580641E-2</v>
      </c>
      <c r="C1004" s="5">
        <v>7.2779251306442916E-5</v>
      </c>
      <c r="D1004" s="5">
        <v>4.0505583650866761E-2</v>
      </c>
      <c r="E1004" s="5">
        <v>1.5696002768773809E-2</v>
      </c>
      <c r="F1004" s="5">
        <v>9.3367706276101359E-2</v>
      </c>
    </row>
    <row r="1005" spans="1:6" x14ac:dyDescent="0.3">
      <c r="A1005" s="5">
        <v>1.3246273072198281E-4</v>
      </c>
      <c r="B1005" s="1">
        <f t="shared" si="15"/>
        <v>3.4407918553040817E-2</v>
      </c>
      <c r="C1005" s="5">
        <v>1.055205068087872E-4</v>
      </c>
      <c r="D1005" s="5">
        <v>3.2878425289933233E-2</v>
      </c>
      <c r="E1005" s="5">
        <v>3.5800850507369919E-2</v>
      </c>
      <c r="F1005" s="5">
        <v>3.4544479861819299E-2</v>
      </c>
    </row>
    <row r="1006" spans="1:6" x14ac:dyDescent="0.3">
      <c r="A1006" s="5">
        <v>-1.4392667661233821E-4</v>
      </c>
      <c r="B1006" s="1">
        <f t="shared" si="15"/>
        <v>0.10817481720328903</v>
      </c>
      <c r="C1006" s="5">
        <v>1.6556751110563539E-4</v>
      </c>
      <c r="D1006" s="5">
        <v>2.459341271151683E-2</v>
      </c>
      <c r="E1006" s="5">
        <v>0.12185679772247671</v>
      </c>
      <c r="F1006" s="5">
        <v>0.17807424117587359</v>
      </c>
    </row>
    <row r="1007" spans="1:6" x14ac:dyDescent="0.3">
      <c r="A1007" s="5">
        <v>6.1377311295984782E-4</v>
      </c>
      <c r="B1007" s="1">
        <f t="shared" si="15"/>
        <v>-0.17125608137004159</v>
      </c>
      <c r="C1007" s="5">
        <v>-3.5542305867153351E-4</v>
      </c>
      <c r="D1007" s="5">
        <v>-8.7589587833908134E-2</v>
      </c>
      <c r="E1007" s="5">
        <v>-0.18964476490242271</v>
      </c>
      <c r="F1007" s="5">
        <v>-0.23653389137379399</v>
      </c>
    </row>
    <row r="1008" spans="1:6" x14ac:dyDescent="0.3">
      <c r="A1008" s="5">
        <v>-4.2399804042858591E-4</v>
      </c>
      <c r="B1008" s="1">
        <f t="shared" si="15"/>
        <v>-1.3273232020196403E-2</v>
      </c>
      <c r="C1008" s="5">
        <v>-1.8957231642069419E-4</v>
      </c>
      <c r="D1008" s="5">
        <v>6.0355343582614296E-3</v>
      </c>
      <c r="E1008" s="5">
        <v>-3.8629432202623708E-2</v>
      </c>
      <c r="F1008" s="5">
        <v>-7.2257982162269307E-3</v>
      </c>
    </row>
    <row r="1009" spans="1:6" x14ac:dyDescent="0.3">
      <c r="A1009" s="5">
        <v>3.0878513034338079E-4</v>
      </c>
      <c r="B1009" s="1">
        <f t="shared" si="15"/>
        <v>-4.9214731949415912E-2</v>
      </c>
      <c r="C1009" s="5">
        <v>-2.7858134959934938E-4</v>
      </c>
      <c r="D1009" s="5">
        <v>-3.2875708039711959E-2</v>
      </c>
      <c r="E1009" s="5">
        <v>-2.6423655639463028E-2</v>
      </c>
      <c r="F1009" s="5">
        <v>-8.834483216907274E-2</v>
      </c>
    </row>
    <row r="1010" spans="1:6" x14ac:dyDescent="0.3">
      <c r="A1010" s="5">
        <v>-5.2212539326745855E-4</v>
      </c>
      <c r="B1010" s="1">
        <f t="shared" si="15"/>
        <v>-2.9196787926846952E-2</v>
      </c>
      <c r="C1010" s="5">
        <v>2.9317922370708519E-5</v>
      </c>
      <c r="D1010" s="5">
        <v>-6.4670547336724837E-3</v>
      </c>
      <c r="E1010" s="5">
        <v>-1.1508275719465111E-3</v>
      </c>
      <c r="F1010" s="5">
        <v>-7.9972481474921864E-2</v>
      </c>
    </row>
    <row r="1011" spans="1:6" x14ac:dyDescent="0.3">
      <c r="A1011" s="5">
        <v>1.210045416382144E-4</v>
      </c>
      <c r="B1011" s="1">
        <f t="shared" si="15"/>
        <v>-9.9549738588118039E-2</v>
      </c>
      <c r="C1011" s="5">
        <v>-4.9310811162328598E-5</v>
      </c>
      <c r="D1011" s="5">
        <v>-4.8513404163540219E-2</v>
      </c>
      <c r="E1011" s="5">
        <v>-7.9540016731533214E-2</v>
      </c>
      <c r="F1011" s="5">
        <v>-0.1705957948692807</v>
      </c>
    </row>
    <row r="1012" spans="1:6" x14ac:dyDescent="0.3">
      <c r="A1012" s="5">
        <v>1.0379749182476421E-4</v>
      </c>
      <c r="B1012" s="1">
        <f t="shared" si="15"/>
        <v>9.1336214332757695E-2</v>
      </c>
      <c r="C1012" s="5">
        <v>5.1515241766963982E-4</v>
      </c>
      <c r="D1012" s="5">
        <v>0.1023281995454588</v>
      </c>
      <c r="E1012" s="5">
        <v>0.1167018735514178</v>
      </c>
      <c r="F1012" s="5">
        <v>5.497856990139649E-2</v>
      </c>
    </row>
    <row r="1013" spans="1:6" x14ac:dyDescent="0.3">
      <c r="A1013" s="5">
        <v>7.8955294151583644E-5</v>
      </c>
      <c r="B1013" s="1">
        <f t="shared" si="15"/>
        <v>-0.16225990973676613</v>
      </c>
      <c r="C1013" s="5">
        <v>-8.4569982417370682E-4</v>
      </c>
      <c r="D1013" s="5">
        <v>-9.5375338302394308E-2</v>
      </c>
      <c r="E1013" s="5">
        <v>-0.14251725475734789</v>
      </c>
      <c r="F1013" s="5">
        <v>-0.24888713615055619</v>
      </c>
    </row>
    <row r="1014" spans="1:6" x14ac:dyDescent="0.3">
      <c r="A1014" s="5">
        <v>-7.7772661257569098E-4</v>
      </c>
      <c r="B1014" s="1">
        <f t="shared" si="15"/>
        <v>-0.20434409595105549</v>
      </c>
      <c r="C1014" s="5">
        <v>-1.4984922288796551E-4</v>
      </c>
      <c r="D1014" s="5">
        <v>-7.844198501727373E-2</v>
      </c>
      <c r="E1014" s="5">
        <v>-0.23491937028472429</v>
      </c>
      <c r="F1014" s="5">
        <v>-0.29967093255116839</v>
      </c>
    </row>
    <row r="1015" spans="1:6" x14ac:dyDescent="0.3">
      <c r="A1015" s="5">
        <v>-7.8379469462319662E-5</v>
      </c>
      <c r="B1015" s="1">
        <f t="shared" si="15"/>
        <v>-0.15185010045470454</v>
      </c>
      <c r="C1015" s="5">
        <v>-5.3631828444444807E-4</v>
      </c>
      <c r="D1015" s="5">
        <v>-0.1116396580979226</v>
      </c>
      <c r="E1015" s="5">
        <v>-0.16066634800310189</v>
      </c>
      <c r="F1015" s="5">
        <v>-0.18324429526308911</v>
      </c>
    </row>
    <row r="1016" spans="1:6" x14ac:dyDescent="0.3">
      <c r="A1016" s="5">
        <v>3.1411808103420919E-4</v>
      </c>
      <c r="B1016" s="1">
        <f t="shared" si="15"/>
        <v>-3.5204644515414656E-2</v>
      </c>
      <c r="C1016" s="5">
        <v>-1.3901665498217139E-4</v>
      </c>
      <c r="D1016" s="5">
        <v>-7.0258683775468178E-3</v>
      </c>
      <c r="E1016" s="5">
        <v>2.5070741892853739E-2</v>
      </c>
      <c r="F1016" s="5">
        <v>-0.1236588070615509</v>
      </c>
    </row>
    <row r="1017" spans="1:6" x14ac:dyDescent="0.3">
      <c r="A1017" s="5">
        <v>-1.237929234061852E-3</v>
      </c>
      <c r="B1017" s="1">
        <f t="shared" si="15"/>
        <v>-9.2071023940362082E-2</v>
      </c>
      <c r="C1017" s="5">
        <v>-5.9765919348109264E-4</v>
      </c>
      <c r="D1017" s="5">
        <v>-9.8058093143044811E-2</v>
      </c>
      <c r="E1017" s="5">
        <v>-0.11804252076524779</v>
      </c>
      <c r="F1017" s="5">
        <v>-6.0112457912793633E-2</v>
      </c>
    </row>
    <row r="1018" spans="1:6" x14ac:dyDescent="0.3">
      <c r="A1018" s="5">
        <v>5.8345830454520353E-4</v>
      </c>
      <c r="B1018" s="1">
        <f t="shared" si="15"/>
        <v>-6.4381383588983945E-2</v>
      </c>
      <c r="C1018" s="5">
        <v>8.5803931542116629E-5</v>
      </c>
      <c r="D1018" s="5">
        <v>-2.1713398922587061E-2</v>
      </c>
      <c r="E1018" s="5">
        <v>-0.14075509471370931</v>
      </c>
      <c r="F1018" s="5">
        <v>-3.067565713065545E-2</v>
      </c>
    </row>
    <row r="1019" spans="1:6" x14ac:dyDescent="0.3">
      <c r="A1019" s="5">
        <v>7.672235360836055E-4</v>
      </c>
      <c r="B1019" s="1">
        <f t="shared" si="15"/>
        <v>0.12300945492867416</v>
      </c>
      <c r="C1019" s="5">
        <v>5.8366802620568592E-4</v>
      </c>
      <c r="D1019" s="5">
        <v>0.1066590615951228</v>
      </c>
      <c r="E1019" s="5">
        <v>0.20941424352110791</v>
      </c>
      <c r="F1019" s="5">
        <v>5.2955059669791749E-2</v>
      </c>
    </row>
    <row r="1020" spans="1:6" x14ac:dyDescent="0.3">
      <c r="A1020" s="5">
        <v>-6.6204596277685823E-4</v>
      </c>
      <c r="B1020" s="1">
        <f t="shared" si="15"/>
        <v>-2.302825293813034E-2</v>
      </c>
      <c r="C1020" s="5">
        <v>-1.9370803246410159E-4</v>
      </c>
      <c r="D1020" s="5">
        <v>-4.9010167958013273E-2</v>
      </c>
      <c r="E1020" s="5">
        <v>-5.5977143699977187E-2</v>
      </c>
      <c r="F1020" s="5">
        <v>3.5902552843599438E-2</v>
      </c>
    </row>
    <row r="1021" spans="1:6" x14ac:dyDescent="0.3">
      <c r="A1021" s="5">
        <v>6.0981187250597202E-4</v>
      </c>
      <c r="B1021" s="1">
        <f t="shared" si="15"/>
        <v>0.1043185890775038</v>
      </c>
      <c r="C1021" s="5">
        <v>2.0854315225804501E-4</v>
      </c>
      <c r="D1021" s="5">
        <v>6.3755215338733962E-2</v>
      </c>
      <c r="E1021" s="5">
        <v>9.8368000370120168E-2</v>
      </c>
      <c r="F1021" s="5">
        <v>0.15083255152365729</v>
      </c>
    </row>
    <row r="1022" spans="1:6" x14ac:dyDescent="0.3">
      <c r="A1022" s="5">
        <v>-5.7602990831107093E-4</v>
      </c>
      <c r="B1022" s="1">
        <f t="shared" si="15"/>
        <v>-9.62901452480373E-3</v>
      </c>
      <c r="C1022" s="5">
        <v>-1.8871657215591139E-4</v>
      </c>
      <c r="D1022" s="5">
        <v>-2.031672590267242E-2</v>
      </c>
      <c r="E1022" s="5">
        <v>-2.8315920117287788E-2</v>
      </c>
      <c r="F1022" s="5">
        <v>1.9745602445549019E-2</v>
      </c>
    </row>
    <row r="1023" spans="1:6" x14ac:dyDescent="0.3">
      <c r="A1023" s="5">
        <v>-2.8112620233500252E-4</v>
      </c>
      <c r="B1023" s="1">
        <f t="shared" si="15"/>
        <v>-0.23826423695366525</v>
      </c>
      <c r="C1023" s="5">
        <v>-7.9029765357319093E-4</v>
      </c>
      <c r="D1023" s="5">
        <v>-0.15193724378993639</v>
      </c>
      <c r="E1023" s="5">
        <v>-0.23965525499708959</v>
      </c>
      <c r="F1023" s="5">
        <v>-0.32320021207396982</v>
      </c>
    </row>
    <row r="1024" spans="1:6" x14ac:dyDescent="0.3">
      <c r="A1024" s="5">
        <v>-5.0635398796217146E-4</v>
      </c>
      <c r="B1024" s="1">
        <f t="shared" si="15"/>
        <v>-0.17777230022869417</v>
      </c>
      <c r="C1024" s="5">
        <v>-3.1041637301498781E-4</v>
      </c>
      <c r="D1024" s="5">
        <v>-6.7620952404475076E-2</v>
      </c>
      <c r="E1024" s="5">
        <v>-0.18269246581812881</v>
      </c>
      <c r="F1024" s="5">
        <v>-0.28300348246347867</v>
      </c>
    </row>
    <row r="1025" spans="1:6" x14ac:dyDescent="0.3">
      <c r="A1025" s="5">
        <v>1.7222798264882041E-5</v>
      </c>
      <c r="B1025" s="1">
        <f t="shared" si="15"/>
        <v>0.16188764823608839</v>
      </c>
      <c r="C1025" s="5">
        <v>5.3595033875275533E-4</v>
      </c>
      <c r="D1025" s="5">
        <v>0.135457474956068</v>
      </c>
      <c r="E1025" s="5">
        <v>0.23200761681687429</v>
      </c>
      <c r="F1025" s="5">
        <v>0.11819785293532289</v>
      </c>
    </row>
    <row r="1026" spans="1:6" x14ac:dyDescent="0.3">
      <c r="A1026" s="5">
        <v>9.6952440438613507E-5</v>
      </c>
      <c r="B1026" s="1">
        <f t="shared" ref="B1026:B1089" si="16">AVERAGE(D1026:F1026)</f>
        <v>0.11143043838574439</v>
      </c>
      <c r="C1026" s="5">
        <v>1.5798427708624269E-4</v>
      </c>
      <c r="D1026" s="5">
        <v>4.5011356357017807E-2</v>
      </c>
      <c r="E1026" s="5">
        <v>7.4532538637922752E-2</v>
      </c>
      <c r="F1026" s="5">
        <v>0.21474742016229259</v>
      </c>
    </row>
    <row r="1027" spans="1:6" x14ac:dyDescent="0.3">
      <c r="A1027" s="5">
        <v>-1.6584541331887689E-4</v>
      </c>
      <c r="B1027" s="1">
        <f t="shared" si="16"/>
        <v>-1.6626338338311359E-2</v>
      </c>
      <c r="C1027" s="5">
        <v>2.2077784455198921E-4</v>
      </c>
      <c r="D1027" s="5">
        <v>8.9709990437136788E-3</v>
      </c>
      <c r="E1027" s="5">
        <v>-4.3120176598465681E-4</v>
      </c>
      <c r="F1027" s="5">
        <v>-5.8418812292663103E-2</v>
      </c>
    </row>
    <row r="1028" spans="1:6" x14ac:dyDescent="0.3">
      <c r="A1028" s="5">
        <v>8.8057951771958187E-4</v>
      </c>
      <c r="B1028" s="1">
        <f t="shared" si="16"/>
        <v>6.7398695358497865E-2</v>
      </c>
      <c r="C1028" s="5">
        <v>5.72988848853484E-4</v>
      </c>
      <c r="D1028" s="5">
        <v>9.8022084930284414E-2</v>
      </c>
      <c r="E1028" s="5">
        <v>0.1173132932870509</v>
      </c>
      <c r="F1028" s="5">
        <v>-1.313929214184173E-2</v>
      </c>
    </row>
    <row r="1029" spans="1:6" x14ac:dyDescent="0.3">
      <c r="A1029" s="5">
        <v>5.8874579734435883E-4</v>
      </c>
      <c r="B1029" s="1">
        <f t="shared" si="16"/>
        <v>-5.1570719207747029E-2</v>
      </c>
      <c r="C1029" s="5">
        <v>1.612857398356482E-4</v>
      </c>
      <c r="D1029" s="5">
        <v>-2.421968955510545E-2</v>
      </c>
      <c r="E1029" s="5">
        <v>-7.4922616913324802E-2</v>
      </c>
      <c r="F1029" s="5">
        <v>-5.5569851154810827E-2</v>
      </c>
    </row>
    <row r="1030" spans="1:6" x14ac:dyDescent="0.3">
      <c r="A1030" s="5">
        <v>-4.6574319533299052E-4</v>
      </c>
      <c r="B1030" s="1">
        <f t="shared" si="16"/>
        <v>8.6208112243777266E-2</v>
      </c>
      <c r="C1030" s="5">
        <v>2.8466370345903158E-4</v>
      </c>
      <c r="D1030" s="5">
        <v>6.7932815123159518E-2</v>
      </c>
      <c r="E1030" s="5">
        <v>0.10231329802408549</v>
      </c>
      <c r="F1030" s="5">
        <v>8.8378223584086757E-2</v>
      </c>
    </row>
    <row r="1031" spans="1:6" x14ac:dyDescent="0.3">
      <c r="A1031" s="5">
        <v>1.675905925058174E-4</v>
      </c>
      <c r="B1031" s="1">
        <f t="shared" si="16"/>
        <v>5.6012699443074077E-2</v>
      </c>
      <c r="C1031" s="5">
        <v>2.271487490617119E-4</v>
      </c>
      <c r="D1031" s="5">
        <v>3.4677677487793712E-2</v>
      </c>
      <c r="E1031" s="5">
        <v>7.9732624810020525E-2</v>
      </c>
      <c r="F1031" s="5">
        <v>5.3627796031407993E-2</v>
      </c>
    </row>
    <row r="1032" spans="1:6" x14ac:dyDescent="0.3">
      <c r="A1032" s="5">
        <v>-1.7523798159224671E-4</v>
      </c>
      <c r="B1032" s="1">
        <f t="shared" si="16"/>
        <v>3.0253470926175845E-2</v>
      </c>
      <c r="C1032" s="5">
        <v>1.779770011918202E-4</v>
      </c>
      <c r="D1032" s="5">
        <v>5.8464415397208917E-2</v>
      </c>
      <c r="E1032" s="5">
        <v>5.3080118843579882E-2</v>
      </c>
      <c r="F1032" s="5">
        <v>-2.078412146226127E-2</v>
      </c>
    </row>
    <row r="1033" spans="1:6" x14ac:dyDescent="0.3">
      <c r="A1033" s="5">
        <v>2.4277605939637681E-4</v>
      </c>
      <c r="B1033" s="1">
        <f t="shared" si="16"/>
        <v>9.7388530086607528E-2</v>
      </c>
      <c r="C1033" s="5">
        <v>2.6179731895759062E-4</v>
      </c>
      <c r="D1033" s="5">
        <v>7.9845427565163885E-2</v>
      </c>
      <c r="E1033" s="5">
        <v>0.12423235933629059</v>
      </c>
      <c r="F1033" s="5">
        <v>8.8087803358368078E-2</v>
      </c>
    </row>
    <row r="1034" spans="1:6" x14ac:dyDescent="0.3">
      <c r="A1034" s="5">
        <v>6.3820072877796008E-4</v>
      </c>
      <c r="B1034" s="1">
        <f t="shared" si="16"/>
        <v>-5.2617943205246188E-2</v>
      </c>
      <c r="C1034" s="5">
        <v>-1.2734539223302479E-4</v>
      </c>
      <c r="D1034" s="5">
        <v>-4.622513098289005E-2</v>
      </c>
      <c r="E1034" s="5">
        <v>-7.9561822836185847E-2</v>
      </c>
      <c r="F1034" s="5">
        <v>-3.2066875796662668E-2</v>
      </c>
    </row>
    <row r="1035" spans="1:6" x14ac:dyDescent="0.3">
      <c r="A1035" s="5">
        <v>3.3422407010874622E-4</v>
      </c>
      <c r="B1035" s="1">
        <f t="shared" si="16"/>
        <v>0.16385941130194906</v>
      </c>
      <c r="C1035" s="5">
        <v>5.8913973991892021E-4</v>
      </c>
      <c r="D1035" s="5">
        <v>0.10894770607403891</v>
      </c>
      <c r="E1035" s="5">
        <v>0.18673886942040999</v>
      </c>
      <c r="F1035" s="5">
        <v>0.1958916584113983</v>
      </c>
    </row>
    <row r="1036" spans="1:6" x14ac:dyDescent="0.3">
      <c r="A1036" s="5">
        <v>2.8642580380378039E-5</v>
      </c>
      <c r="B1036" s="1">
        <f t="shared" si="16"/>
        <v>0.30342239382705372</v>
      </c>
      <c r="C1036" s="5">
        <v>5.0368915231757683E-4</v>
      </c>
      <c r="D1036" s="5">
        <v>9.7811955027824027E-2</v>
      </c>
      <c r="E1036" s="5">
        <v>0.25445528614200041</v>
      </c>
      <c r="F1036" s="5">
        <v>0.55799994031133671</v>
      </c>
    </row>
    <row r="1037" spans="1:6" x14ac:dyDescent="0.3">
      <c r="A1037" s="5">
        <v>4.7735810936089251E-5</v>
      </c>
      <c r="B1037" s="1">
        <f t="shared" si="16"/>
        <v>-0.293695345978783</v>
      </c>
      <c r="C1037" s="5">
        <v>-4.0711790696690292E-4</v>
      </c>
      <c r="D1037" s="5">
        <v>-0.13130242070852649</v>
      </c>
      <c r="E1037" s="5">
        <v>-0.31638033832140972</v>
      </c>
      <c r="F1037" s="5">
        <v>-0.43340327890641278</v>
      </c>
    </row>
    <row r="1038" spans="1:6" x14ac:dyDescent="0.3">
      <c r="A1038" s="5">
        <v>1.7946626018883191E-4</v>
      </c>
      <c r="B1038" s="1">
        <f t="shared" si="16"/>
        <v>5.3770541278100437E-2</v>
      </c>
      <c r="C1038" s="5">
        <v>5.8844527096368893E-5</v>
      </c>
      <c r="D1038" s="5">
        <v>6.6347858705260165E-2</v>
      </c>
      <c r="E1038" s="5">
        <v>5.3698409927615209E-2</v>
      </c>
      <c r="F1038" s="5">
        <v>4.1265355201425942E-2</v>
      </c>
    </row>
    <row r="1039" spans="1:6" x14ac:dyDescent="0.3">
      <c r="A1039" s="5">
        <v>1.3744173859997491E-4</v>
      </c>
      <c r="B1039" s="1">
        <f t="shared" si="16"/>
        <v>0.17258794743724229</v>
      </c>
      <c r="C1039" s="5">
        <v>-3.2804439401346031E-5</v>
      </c>
      <c r="D1039" s="5">
        <v>3.7910677028452973E-2</v>
      </c>
      <c r="E1039" s="5">
        <v>0.20474987503835301</v>
      </c>
      <c r="F1039" s="5">
        <v>0.27510329024492092</v>
      </c>
    </row>
    <row r="1040" spans="1:6" x14ac:dyDescent="0.3">
      <c r="A1040" s="5">
        <v>6.3605829201485165E-4</v>
      </c>
      <c r="B1040" s="1">
        <f t="shared" si="16"/>
        <v>8.4857747368852765E-2</v>
      </c>
      <c r="C1040" s="5">
        <v>4.6988152244509251E-4</v>
      </c>
      <c r="D1040" s="5">
        <v>3.8709001234764173E-2</v>
      </c>
      <c r="E1040" s="5">
        <v>7.5388259404849389E-2</v>
      </c>
      <c r="F1040" s="5">
        <v>0.1404759814669447</v>
      </c>
    </row>
    <row r="1041" spans="1:6" x14ac:dyDescent="0.3">
      <c r="A1041" s="5">
        <v>-6.583276616751732E-4</v>
      </c>
      <c r="B1041" s="1">
        <f t="shared" si="16"/>
        <v>-0.16589039489890098</v>
      </c>
      <c r="C1041" s="5">
        <v>-2.8749226996360727E-4</v>
      </c>
      <c r="D1041" s="5">
        <v>-5.8739845109466948E-2</v>
      </c>
      <c r="E1041" s="5">
        <v>-0.20004314602203929</v>
      </c>
      <c r="F1041" s="5">
        <v>-0.23888819356519669</v>
      </c>
    </row>
    <row r="1042" spans="1:6" x14ac:dyDescent="0.3">
      <c r="A1042" s="5">
        <v>5.662685291341063E-5</v>
      </c>
      <c r="B1042" s="1">
        <f t="shared" si="16"/>
        <v>-0.15985285709957078</v>
      </c>
      <c r="C1042" s="5">
        <v>-3.6634380741595862E-4</v>
      </c>
      <c r="D1042" s="5">
        <v>-7.6807277495045234E-2</v>
      </c>
      <c r="E1042" s="5">
        <v>-0.10481374241036211</v>
      </c>
      <c r="F1042" s="5">
        <v>-0.29793755139330502</v>
      </c>
    </row>
    <row r="1043" spans="1:6" x14ac:dyDescent="0.3">
      <c r="A1043" s="5">
        <v>5.3048239520947504E-4</v>
      </c>
      <c r="B1043" s="1">
        <f t="shared" si="16"/>
        <v>6.175158568388403E-2</v>
      </c>
      <c r="C1043" s="5">
        <v>2.5543366321834071E-4</v>
      </c>
      <c r="D1043" s="5">
        <v>8.3523834571987976E-2</v>
      </c>
      <c r="E1043" s="5">
        <v>0.12686398433539961</v>
      </c>
      <c r="F1043" s="5">
        <v>-2.5133061855735491E-2</v>
      </c>
    </row>
    <row r="1044" spans="1:6" x14ac:dyDescent="0.3">
      <c r="A1044" s="5">
        <v>-3.2881504450088528E-4</v>
      </c>
      <c r="B1044" s="1">
        <f t="shared" si="16"/>
        <v>7.5431984614477712E-2</v>
      </c>
      <c r="C1044" s="5">
        <v>8.3789985076521134E-5</v>
      </c>
      <c r="D1044" s="5">
        <v>2.0360309381154629E-2</v>
      </c>
      <c r="E1044" s="5">
        <v>5.425105713021372E-2</v>
      </c>
      <c r="F1044" s="5">
        <v>0.1516845873320648</v>
      </c>
    </row>
    <row r="1045" spans="1:6" x14ac:dyDescent="0.3">
      <c r="A1045" s="5">
        <v>5.9156523407821737E-5</v>
      </c>
      <c r="B1045" s="1">
        <f t="shared" si="16"/>
        <v>4.0281480823398885E-2</v>
      </c>
      <c r="C1045" s="5">
        <v>3.0127961758097399E-4</v>
      </c>
      <c r="D1045" s="5">
        <v>4.0348432003241903E-2</v>
      </c>
      <c r="E1045" s="5">
        <v>5.4384866463268899E-2</v>
      </c>
      <c r="F1045" s="5">
        <v>2.611114400368586E-2</v>
      </c>
    </row>
    <row r="1046" spans="1:6" x14ac:dyDescent="0.3">
      <c r="A1046" s="5">
        <v>5.1127183795962594E-4</v>
      </c>
      <c r="B1046" s="1">
        <f t="shared" si="16"/>
        <v>0.23209907505240646</v>
      </c>
      <c r="C1046" s="5">
        <v>5.0059207585029242E-4</v>
      </c>
      <c r="D1046" s="5">
        <v>0.1208772135145546</v>
      </c>
      <c r="E1046" s="5">
        <v>0.26003251990279658</v>
      </c>
      <c r="F1046" s="5">
        <v>0.31538749173986819</v>
      </c>
    </row>
    <row r="1047" spans="1:6" x14ac:dyDescent="0.3">
      <c r="A1047" s="5">
        <v>7.3084273865831051E-4</v>
      </c>
      <c r="B1047" s="1">
        <f t="shared" si="16"/>
        <v>0.25066950147414796</v>
      </c>
      <c r="C1047" s="5">
        <v>3.8912664382806378E-4</v>
      </c>
      <c r="D1047" s="5">
        <v>9.4285431112716367E-2</v>
      </c>
      <c r="E1047" s="5">
        <v>0.22188900997196859</v>
      </c>
      <c r="F1047" s="5">
        <v>0.43583406333775893</v>
      </c>
    </row>
    <row r="1048" spans="1:6" x14ac:dyDescent="0.3">
      <c r="A1048" s="5">
        <v>-4.8038950599327279E-4</v>
      </c>
      <c r="B1048" s="1">
        <f t="shared" si="16"/>
        <v>2.1537505903965453E-2</v>
      </c>
      <c r="C1048" s="5">
        <v>-9.3889079842313095E-5</v>
      </c>
      <c r="D1048" s="5">
        <v>2.9577522081374319E-2</v>
      </c>
      <c r="E1048" s="5">
        <v>2.6478966358667751E-2</v>
      </c>
      <c r="F1048" s="5">
        <v>8.5560292718542819E-3</v>
      </c>
    </row>
    <row r="1049" spans="1:6" x14ac:dyDescent="0.3">
      <c r="A1049" s="5">
        <v>1.284969623052135E-3</v>
      </c>
      <c r="B1049" s="1">
        <f t="shared" si="16"/>
        <v>0.26789797374996244</v>
      </c>
      <c r="C1049" s="5">
        <v>6.9869821002299659E-4</v>
      </c>
      <c r="D1049" s="5">
        <v>9.7426511615267053E-2</v>
      </c>
      <c r="E1049" s="5">
        <v>0.2413603336283372</v>
      </c>
      <c r="F1049" s="5">
        <v>0.464907076006283</v>
      </c>
    </row>
    <row r="1050" spans="1:6" x14ac:dyDescent="0.3">
      <c r="A1050" s="5">
        <v>-2.2727431536218029E-4</v>
      </c>
      <c r="B1050" s="1">
        <f t="shared" si="16"/>
        <v>1.8559299437628685E-2</v>
      </c>
      <c r="C1050" s="5">
        <v>1.3885311426520269E-4</v>
      </c>
      <c r="D1050" s="5">
        <v>4.3390992001658191E-2</v>
      </c>
      <c r="E1050" s="5">
        <v>5.8686715479348887E-2</v>
      </c>
      <c r="F1050" s="5">
        <v>-4.6399809168121031E-2</v>
      </c>
    </row>
    <row r="1051" spans="1:6" x14ac:dyDescent="0.3">
      <c r="A1051" s="5">
        <v>5.7951091029373458E-4</v>
      </c>
      <c r="B1051" s="1">
        <f t="shared" si="16"/>
        <v>-0.14478558481331608</v>
      </c>
      <c r="C1051" s="5">
        <v>-2.8186649823780391E-4</v>
      </c>
      <c r="D1051" s="5">
        <v>-1.534582062839096E-2</v>
      </c>
      <c r="E1051" s="5">
        <v>-6.0248527498394377E-2</v>
      </c>
      <c r="F1051" s="5">
        <v>-0.35876240631316292</v>
      </c>
    </row>
    <row r="1052" spans="1:6" x14ac:dyDescent="0.3">
      <c r="A1052" s="5">
        <v>-1.834014113093474E-4</v>
      </c>
      <c r="B1052" s="1">
        <f t="shared" si="16"/>
        <v>4.8590121650237857E-2</v>
      </c>
      <c r="C1052" s="5">
        <v>-2.9590197016737818E-4</v>
      </c>
      <c r="D1052" s="5">
        <v>1.273289295693392E-2</v>
      </c>
      <c r="E1052" s="5">
        <v>1.0214607775993481E-3</v>
      </c>
      <c r="F1052" s="5">
        <v>0.13201601121618031</v>
      </c>
    </row>
    <row r="1053" spans="1:6" x14ac:dyDescent="0.3">
      <c r="A1053" s="5">
        <v>-5.5217393111206547E-5</v>
      </c>
      <c r="B1053" s="1">
        <f t="shared" si="16"/>
        <v>-0.24866753935378308</v>
      </c>
      <c r="C1053" s="5">
        <v>5.8308025382203248E-5</v>
      </c>
      <c r="D1053" s="5">
        <v>-3.3463009573744713E-2</v>
      </c>
      <c r="E1053" s="5">
        <v>-3.1788735949962899E-2</v>
      </c>
      <c r="F1053" s="5">
        <v>-0.68075087253764166</v>
      </c>
    </row>
    <row r="1054" spans="1:6" x14ac:dyDescent="0.3">
      <c r="A1054" s="5">
        <v>1.2693198430113739E-4</v>
      </c>
      <c r="B1054" s="1">
        <f t="shared" si="16"/>
        <v>3.6697797018477939E-2</v>
      </c>
      <c r="C1054" s="5">
        <v>2.9168025297821032E-4</v>
      </c>
      <c r="D1054" s="5">
        <v>7.161711593582254E-3</v>
      </c>
      <c r="E1054" s="5">
        <v>3.9704633922091233E-2</v>
      </c>
      <c r="F1054" s="5">
        <v>6.3227045539760329E-2</v>
      </c>
    </row>
    <row r="1055" spans="1:6" x14ac:dyDescent="0.3">
      <c r="A1055" s="5">
        <v>4.6960750974989203E-5</v>
      </c>
      <c r="B1055" s="1">
        <f t="shared" si="16"/>
        <v>0.1696600879312645</v>
      </c>
      <c r="C1055" s="5">
        <v>2.0204923343492001E-4</v>
      </c>
      <c r="D1055" s="5">
        <v>4.7666041108109347E-2</v>
      </c>
      <c r="E1055" s="5">
        <v>5.3064281915276457E-2</v>
      </c>
      <c r="F1055" s="5">
        <v>0.40824994077040772</v>
      </c>
    </row>
    <row r="1056" spans="1:6" x14ac:dyDescent="0.3">
      <c r="A1056" s="5">
        <v>-1.9928106565814119E-4</v>
      </c>
      <c r="B1056" s="1">
        <f t="shared" si="16"/>
        <v>2.7597844976887293E-2</v>
      </c>
      <c r="C1056" s="5">
        <v>-2.4776224991640561E-5</v>
      </c>
      <c r="D1056" s="5">
        <v>-1.137825155864469E-3</v>
      </c>
      <c r="E1056" s="5">
        <v>3.368556325784855E-2</v>
      </c>
      <c r="F1056" s="5">
        <v>5.0245796828677802E-2</v>
      </c>
    </row>
    <row r="1057" spans="1:6" x14ac:dyDescent="0.3">
      <c r="A1057" s="5">
        <v>-5.9665113699480798E-5</v>
      </c>
      <c r="B1057" s="1">
        <f t="shared" si="16"/>
        <v>-0.28778793356675386</v>
      </c>
      <c r="C1057" s="5">
        <v>-3.6904096496392919E-4</v>
      </c>
      <c r="D1057" s="5">
        <v>-4.3775778308783757E-2</v>
      </c>
      <c r="E1057" s="5">
        <v>-8.0927815974896955E-2</v>
      </c>
      <c r="F1057" s="5">
        <v>-0.73866020641658081</v>
      </c>
    </row>
    <row r="1058" spans="1:6" x14ac:dyDescent="0.3">
      <c r="A1058" s="5">
        <v>-3.0790317862816607E-4</v>
      </c>
      <c r="B1058" s="1">
        <f t="shared" si="16"/>
        <v>-0.22555412958408172</v>
      </c>
      <c r="C1058" s="5">
        <v>-3.8536727740101639E-4</v>
      </c>
      <c r="D1058" s="5">
        <v>-3.153688906139962E-2</v>
      </c>
      <c r="E1058" s="5">
        <v>-6.7189215777952782E-2</v>
      </c>
      <c r="F1058" s="5">
        <v>-0.57793628391289276</v>
      </c>
    </row>
    <row r="1059" spans="1:6" x14ac:dyDescent="0.3">
      <c r="A1059" s="5">
        <v>-4.5409209196201061E-4</v>
      </c>
      <c r="B1059" s="1">
        <f t="shared" si="16"/>
        <v>-7.4536019399296461E-3</v>
      </c>
      <c r="C1059" s="5">
        <v>1.4398044644359229E-4</v>
      </c>
      <c r="D1059" s="5">
        <v>-9.0877216679210449E-3</v>
      </c>
      <c r="E1059" s="5">
        <v>-4.224400198000744E-4</v>
      </c>
      <c r="F1059" s="5">
        <v>-1.285064413206782E-2</v>
      </c>
    </row>
    <row r="1060" spans="1:6" x14ac:dyDescent="0.3">
      <c r="A1060" s="5">
        <v>1.302153223363689E-4</v>
      </c>
      <c r="B1060" s="1">
        <f t="shared" si="16"/>
        <v>1.7168030892985367E-3</v>
      </c>
      <c r="C1060" s="5">
        <v>6.4150944033514179E-4</v>
      </c>
      <c r="D1060" s="5">
        <v>2.2846140602577059E-2</v>
      </c>
      <c r="E1060" s="5">
        <v>2.616831449869483E-2</v>
      </c>
      <c r="F1060" s="5">
        <v>-4.3864045833376282E-2</v>
      </c>
    </row>
    <row r="1061" spans="1:6" x14ac:dyDescent="0.3">
      <c r="A1061" s="5">
        <v>5.3465784124995253E-4</v>
      </c>
      <c r="B1061" s="1">
        <f t="shared" si="16"/>
        <v>-0.11181552665271775</v>
      </c>
      <c r="C1061" s="5">
        <v>-1.830644147258198E-4</v>
      </c>
      <c r="D1061" s="5">
        <v>-8.3985167984437226E-3</v>
      </c>
      <c r="E1061" s="5">
        <v>-1.1967016519814241E-2</v>
      </c>
      <c r="F1061" s="5">
        <v>-0.31508104663989528</v>
      </c>
    </row>
    <row r="1062" spans="1:6" x14ac:dyDescent="0.3">
      <c r="A1062" s="5">
        <v>-6.7440177976685334E-4</v>
      </c>
      <c r="B1062" s="1">
        <f t="shared" si="16"/>
        <v>-0.10474857322759772</v>
      </c>
      <c r="C1062" s="5">
        <v>-1.103389298329205E-4</v>
      </c>
      <c r="D1062" s="5">
        <v>-6.1563086791949218E-5</v>
      </c>
      <c r="E1062" s="5">
        <v>-1.500781938803097E-3</v>
      </c>
      <c r="F1062" s="5">
        <v>-0.31268337465719809</v>
      </c>
    </row>
    <row r="1063" spans="1:6" x14ac:dyDescent="0.3">
      <c r="A1063" s="5">
        <v>-5.8014612031698221E-4</v>
      </c>
      <c r="B1063" s="1">
        <f t="shared" si="16"/>
        <v>-0.21674059566981049</v>
      </c>
      <c r="C1063" s="5">
        <v>-6.3902023239315042E-4</v>
      </c>
      <c r="D1063" s="5">
        <v>-1.5281679535214639E-2</v>
      </c>
      <c r="E1063" s="5">
        <v>-4.3464252314585838E-2</v>
      </c>
      <c r="F1063" s="5">
        <v>-0.59147585515963097</v>
      </c>
    </row>
    <row r="1064" spans="1:6" x14ac:dyDescent="0.3">
      <c r="A1064" s="5">
        <v>5.6617065234476627E-4</v>
      </c>
      <c r="B1064" s="1">
        <f t="shared" si="16"/>
        <v>-0.1006011378279929</v>
      </c>
      <c r="C1064" s="5">
        <v>1.979251522374881E-4</v>
      </c>
      <c r="D1064" s="5">
        <v>6.4803117985858796E-3</v>
      </c>
      <c r="E1064" s="5">
        <v>-7.3471860288338853E-3</v>
      </c>
      <c r="F1064" s="5">
        <v>-0.30093653925373071</v>
      </c>
    </row>
    <row r="1065" spans="1:6" x14ac:dyDescent="0.3">
      <c r="A1065" s="5">
        <v>0</v>
      </c>
      <c r="B1065" s="1">
        <f t="shared" si="16"/>
        <v>-7.8401568446776565E-2</v>
      </c>
      <c r="C1065" s="5">
        <v>8.6615786479171675E-5</v>
      </c>
      <c r="D1065" s="5">
        <v>-1.5996167347798181E-2</v>
      </c>
      <c r="E1065" s="5">
        <v>-3.760022900122006E-3</v>
      </c>
      <c r="F1065" s="5">
        <v>-0.2154485150924095</v>
      </c>
    </row>
    <row r="1066" spans="1:6" x14ac:dyDescent="0.3">
      <c r="A1066" s="5">
        <v>2.7312148168512351E-4</v>
      </c>
      <c r="B1066" s="1">
        <f t="shared" si="16"/>
        <v>2.0600040338957234E-2</v>
      </c>
      <c r="C1066" s="5">
        <v>-1.8482349872783739E-6</v>
      </c>
      <c r="D1066" s="5">
        <v>1.1867744908212069E-2</v>
      </c>
      <c r="E1066" s="5">
        <v>2.5834824529598951E-2</v>
      </c>
      <c r="F1066" s="5">
        <v>2.409755157906068E-2</v>
      </c>
    </row>
    <row r="1067" spans="1:6" x14ac:dyDescent="0.3">
      <c r="A1067" s="5">
        <v>9.7162443934095677E-5</v>
      </c>
      <c r="B1067" s="1">
        <f t="shared" si="16"/>
        <v>3.6966818621272761E-3</v>
      </c>
      <c r="C1067" s="5">
        <v>2.4705960484716632E-4</v>
      </c>
      <c r="D1067" s="5">
        <v>1.1029732602869659E-2</v>
      </c>
      <c r="E1067" s="5">
        <v>2.4157864562572851E-2</v>
      </c>
      <c r="F1067" s="5">
        <v>-2.409755157906068E-2</v>
      </c>
    </row>
    <row r="1068" spans="1:6" x14ac:dyDescent="0.3">
      <c r="A1068" s="5">
        <v>-1.5940217233456619E-4</v>
      </c>
      <c r="B1068" s="1">
        <f t="shared" si="16"/>
        <v>0.11311755568843403</v>
      </c>
      <c r="C1068" s="5">
        <v>1.1124291929043301E-4</v>
      </c>
      <c r="D1068" s="5">
        <v>-2.810479888585959E-3</v>
      </c>
      <c r="E1068" s="5">
        <v>2.304847523588727E-4</v>
      </c>
      <c r="F1068" s="5">
        <v>0.34193266220152918</v>
      </c>
    </row>
    <row r="1069" spans="1:6" x14ac:dyDescent="0.3">
      <c r="A1069" s="5">
        <v>-4.6999912994394322E-5</v>
      </c>
      <c r="B1069" s="1">
        <f t="shared" si="16"/>
        <v>-6.3397727313147065E-2</v>
      </c>
      <c r="C1069" s="5">
        <v>-1.726675658595411E-4</v>
      </c>
      <c r="D1069" s="5">
        <v>1.1459857474926061E-2</v>
      </c>
      <c r="E1069" s="5">
        <v>1.2864457180075121E-2</v>
      </c>
      <c r="F1069" s="5">
        <v>-0.21451749659444239</v>
      </c>
    </row>
    <row r="1070" spans="1:6" x14ac:dyDescent="0.3">
      <c r="A1070" s="5">
        <v>-1.4482443238961201E-4</v>
      </c>
      <c r="B1070" s="1">
        <f t="shared" si="16"/>
        <v>6.8017438579409603E-2</v>
      </c>
      <c r="C1070" s="5">
        <v>-2.457363231034293E-4</v>
      </c>
      <c r="D1070" s="5">
        <v>8.94901415628091E-3</v>
      </c>
      <c r="E1070" s="5">
        <v>1.329312296328977E-2</v>
      </c>
      <c r="F1070" s="5">
        <v>0.18181017861865811</v>
      </c>
    </row>
    <row r="1071" spans="1:6" x14ac:dyDescent="0.3">
      <c r="A1071" s="5">
        <v>5.9186930815258165E-4</v>
      </c>
      <c r="B1071" s="1">
        <f t="shared" si="16"/>
        <v>-0.22959372017729254</v>
      </c>
      <c r="C1071" s="5">
        <v>-1.520859715746781E-4</v>
      </c>
      <c r="D1071" s="5">
        <v>-1.0152371464017479E-2</v>
      </c>
      <c r="E1071" s="5">
        <v>-8.238595630531087E-3</v>
      </c>
      <c r="F1071" s="5">
        <v>-0.67039019343732908</v>
      </c>
    </row>
    <row r="1072" spans="1:6" x14ac:dyDescent="0.3">
      <c r="A1072" s="5">
        <v>-1.2062507915189259E-5</v>
      </c>
      <c r="B1072" s="1">
        <f t="shared" si="16"/>
        <v>-4.0486686917338898E-3</v>
      </c>
      <c r="C1072" s="5">
        <v>6.0492957704383343E-5</v>
      </c>
      <c r="D1072" s="5">
        <v>1.5304951181516199E-4</v>
      </c>
      <c r="E1072" s="5">
        <v>-1.2299055587016831E-2</v>
      </c>
      <c r="F1072" s="5">
        <v>0</v>
      </c>
    </row>
    <row r="1073" spans="1:6" x14ac:dyDescent="0.3">
      <c r="A1073" s="5">
        <v>4.1448594022952529E-4</v>
      </c>
      <c r="B1073" s="1">
        <f t="shared" si="16"/>
        <v>-0.16684440588758917</v>
      </c>
      <c r="C1073" s="5">
        <v>-1.8493254939144779E-4</v>
      </c>
      <c r="D1073" s="5">
        <v>7.5470162273472141E-4</v>
      </c>
      <c r="E1073" s="5">
        <v>9.537704480488518E-3</v>
      </c>
      <c r="F1073" s="5">
        <v>-0.51082562376599072</v>
      </c>
    </row>
    <row r="1074" spans="1:6" x14ac:dyDescent="0.3">
      <c r="A1074" s="5">
        <v>0</v>
      </c>
      <c r="B1074" s="1">
        <f t="shared" si="16"/>
        <v>0.14072687027517952</v>
      </c>
      <c r="C1074" s="5">
        <v>-6.661298121599657E-4</v>
      </c>
      <c r="D1074" s="5">
        <v>1.6909102346085449E-3</v>
      </c>
      <c r="E1074" s="5">
        <v>3.9747562961807148E-3</v>
      </c>
      <c r="F1074" s="5">
        <v>0.41651494429474928</v>
      </c>
    </row>
    <row r="1075" spans="1:6" x14ac:dyDescent="0.3">
      <c r="A1075" s="5">
        <v>0</v>
      </c>
      <c r="B1075" s="1">
        <f t="shared" si="16"/>
        <v>-0.19777646996173578</v>
      </c>
      <c r="C1075" s="5">
        <v>-1.531226984745615E-4</v>
      </c>
      <c r="D1075" s="5">
        <v>-1.1914886359649659E-3</v>
      </c>
      <c r="E1075" s="5">
        <v>6.6985798394614271E-3</v>
      </c>
      <c r="F1075" s="5">
        <v>-0.59883650108870379</v>
      </c>
    </row>
    <row r="1076" spans="1:6" x14ac:dyDescent="0.3">
      <c r="A1076" s="5">
        <v>0</v>
      </c>
      <c r="B1076" s="1">
        <f t="shared" si="16"/>
        <v>1.2616382159547967E-2</v>
      </c>
      <c r="C1076" s="5">
        <v>-1.088589768123427E-4</v>
      </c>
      <c r="D1076" s="5">
        <v>8.3107609420487449E-3</v>
      </c>
      <c r="E1076" s="5">
        <v>-2.0416704948900129E-5</v>
      </c>
      <c r="F1076" s="5">
        <v>2.9558802241544061E-2</v>
      </c>
    </row>
    <row r="1077" spans="1:6" x14ac:dyDescent="0.3">
      <c r="A1077" s="5">
        <v>0</v>
      </c>
      <c r="B1077" s="1">
        <f t="shared" si="16"/>
        <v>0.20563612433815837</v>
      </c>
      <c r="C1077" s="5">
        <v>-2.5553972151115539E-4</v>
      </c>
      <c r="D1077" s="5">
        <v>-2.9348683171921408E-3</v>
      </c>
      <c r="E1077" s="5">
        <v>-8.1179593435827258E-3</v>
      </c>
      <c r="F1077" s="5">
        <v>0.62796120067524996</v>
      </c>
    </row>
    <row r="1078" spans="1:6" x14ac:dyDescent="0.3">
      <c r="A1078" s="5">
        <v>7.5041101142971911E-3</v>
      </c>
      <c r="B1078" s="1">
        <f t="shared" si="16"/>
        <v>-0.10153684720119747</v>
      </c>
      <c r="C1078" s="5">
        <v>-1.774698096483007E-3</v>
      </c>
      <c r="D1078" s="5">
        <v>-9.1562721243576561E-2</v>
      </c>
      <c r="E1078" s="5">
        <v>-9.3108133246000868E-2</v>
      </c>
      <c r="F1078" s="5">
        <v>-0.119939687114015</v>
      </c>
    </row>
    <row r="1079" spans="1:6" x14ac:dyDescent="0.3">
      <c r="A1079" s="5">
        <v>1.064258211460611E-4</v>
      </c>
      <c r="B1079" s="1">
        <f t="shared" si="16"/>
        <v>5.3336947578837744E-2</v>
      </c>
      <c r="C1079" s="5">
        <v>7.5813791298351418E-4</v>
      </c>
      <c r="D1079" s="5">
        <v>4.2306153558505422E-2</v>
      </c>
      <c r="E1079" s="5">
        <v>4.8199476517445383E-2</v>
      </c>
      <c r="F1079" s="5">
        <v>6.9505212660562421E-2</v>
      </c>
    </row>
    <row r="1080" spans="1:6" x14ac:dyDescent="0.3">
      <c r="A1080" s="5">
        <v>-2.8017007607008542E-3</v>
      </c>
      <c r="B1080" s="1">
        <f t="shared" si="16"/>
        <v>-0.23680816566102303</v>
      </c>
      <c r="C1080" s="5">
        <v>-2.6135480662166088E-3</v>
      </c>
      <c r="D1080" s="5">
        <v>-0.20553449283423661</v>
      </c>
      <c r="E1080" s="5">
        <v>-0.24270242072834239</v>
      </c>
      <c r="F1080" s="5">
        <v>-0.26218758342049009</v>
      </c>
    </row>
    <row r="1081" spans="1:6" x14ac:dyDescent="0.3">
      <c r="A1081" s="5">
        <v>8.8405660729762303E-6</v>
      </c>
      <c r="B1081" s="1">
        <f t="shared" si="16"/>
        <v>-7.2525910886980252E-2</v>
      </c>
      <c r="C1081" s="5">
        <v>-6.3651036902534486E-4</v>
      </c>
      <c r="D1081" s="5">
        <v>-4.5245399856979063E-2</v>
      </c>
      <c r="E1081" s="5">
        <v>-6.9202182894680497E-2</v>
      </c>
      <c r="F1081" s="5">
        <v>-0.1031301499092812</v>
      </c>
    </row>
    <row r="1082" spans="1:6" x14ac:dyDescent="0.3">
      <c r="A1082" s="5">
        <v>3.8518697202505343E-5</v>
      </c>
      <c r="B1082" s="1">
        <f t="shared" si="16"/>
        <v>-5.0607165292122648E-2</v>
      </c>
      <c r="C1082" s="5">
        <v>-2.5341842455617321E-6</v>
      </c>
      <c r="D1082" s="5">
        <v>-4.6345752477925828E-2</v>
      </c>
      <c r="E1082" s="5">
        <v>-4.203711930943399E-2</v>
      </c>
      <c r="F1082" s="5">
        <v>-6.3438624089008133E-2</v>
      </c>
    </row>
    <row r="1083" spans="1:6" x14ac:dyDescent="0.3">
      <c r="A1083" s="5">
        <v>7.5176464660664521E-4</v>
      </c>
      <c r="B1083" s="1">
        <f t="shared" si="16"/>
        <v>6.8670853489434983E-2</v>
      </c>
      <c r="C1083" s="5">
        <v>6.9267025368269231E-4</v>
      </c>
      <c r="D1083" s="5">
        <v>6.090733903175316E-2</v>
      </c>
      <c r="E1083" s="5">
        <v>5.9424807630941601E-2</v>
      </c>
      <c r="F1083" s="5">
        <v>8.56804138056102E-2</v>
      </c>
    </row>
    <row r="1084" spans="1:6" x14ac:dyDescent="0.3">
      <c r="A1084" s="5">
        <v>9.1486084240699483E-5</v>
      </c>
      <c r="B1084" s="1">
        <f t="shared" si="16"/>
        <v>1.3273441924080162E-2</v>
      </c>
      <c r="C1084" s="5">
        <v>3.4757034876875543E-5</v>
      </c>
      <c r="D1084" s="5">
        <v>-5.700449123827056E-3</v>
      </c>
      <c r="E1084" s="5">
        <v>1.5351711179838469E-2</v>
      </c>
      <c r="F1084" s="5">
        <v>3.0169063716229069E-2</v>
      </c>
    </row>
    <row r="1085" spans="1:6" x14ac:dyDescent="0.3">
      <c r="A1085" s="5">
        <v>-3.1045573510191099E-4</v>
      </c>
      <c r="B1085" s="1">
        <f t="shared" si="16"/>
        <v>-1.0173873148432213E-2</v>
      </c>
      <c r="C1085" s="5">
        <v>5.6912827322008752E-5</v>
      </c>
      <c r="D1085" s="5">
        <v>8.0959083299223522E-3</v>
      </c>
      <c r="E1085" s="5">
        <v>-1.2528116009903559E-2</v>
      </c>
      <c r="F1085" s="5">
        <v>-2.6089411765315429E-2</v>
      </c>
    </row>
    <row r="1086" spans="1:6" x14ac:dyDescent="0.3">
      <c r="A1086" s="5">
        <v>1.3540664577504911E-3</v>
      </c>
      <c r="B1086" s="1">
        <f t="shared" si="16"/>
        <v>7.9157791011611842E-2</v>
      </c>
      <c r="C1086" s="5">
        <v>9.1794440192316529E-4</v>
      </c>
      <c r="D1086" s="5">
        <v>7.0662523647965436E-2</v>
      </c>
      <c r="E1086" s="5">
        <v>8.8510431331113359E-2</v>
      </c>
      <c r="F1086" s="5">
        <v>7.8300418055756715E-2</v>
      </c>
    </row>
    <row r="1087" spans="1:6" x14ac:dyDescent="0.3">
      <c r="A1087" s="5">
        <v>-3.8578836834979308E-4</v>
      </c>
      <c r="B1087" s="1">
        <f t="shared" si="16"/>
        <v>-9.1042557774194385E-2</v>
      </c>
      <c r="C1087" s="5">
        <v>-8.9711726911900769E-4</v>
      </c>
      <c r="D1087" s="5">
        <v>-6.4979809589940096E-2</v>
      </c>
      <c r="E1087" s="5">
        <v>-9.7182993023261055E-2</v>
      </c>
      <c r="F1087" s="5">
        <v>-0.110964870709382</v>
      </c>
    </row>
    <row r="1088" spans="1:6" x14ac:dyDescent="0.3">
      <c r="A1088" s="5">
        <v>6.8700324963266723E-4</v>
      </c>
      <c r="B1088" s="1">
        <f t="shared" si="16"/>
        <v>3.1868719999166593E-2</v>
      </c>
      <c r="C1088" s="5">
        <v>5.0655446087866096E-4</v>
      </c>
      <c r="D1088" s="5">
        <v>2.537634550627299E-2</v>
      </c>
      <c r="E1088" s="5">
        <v>3.2144735808742553E-2</v>
      </c>
      <c r="F1088" s="5">
        <v>3.808507868248423E-2</v>
      </c>
    </row>
    <row r="1089" spans="1:6" x14ac:dyDescent="0.3">
      <c r="A1089" s="5">
        <v>3.5088283298811968E-4</v>
      </c>
      <c r="B1089" s="1">
        <f t="shared" si="16"/>
        <v>6.3198800656100992E-2</v>
      </c>
      <c r="C1089" s="5">
        <v>6.4117898670268403E-4</v>
      </c>
      <c r="D1089" s="5">
        <v>4.7489154289265478E-2</v>
      </c>
      <c r="E1089" s="5">
        <v>6.0873060992753913E-2</v>
      </c>
      <c r="F1089" s="5">
        <v>8.1234186686283572E-2</v>
      </c>
    </row>
    <row r="1090" spans="1:6" x14ac:dyDescent="0.3">
      <c r="A1090" s="5">
        <v>5.038713062788247E-6</v>
      </c>
      <c r="B1090" s="1">
        <f t="shared" ref="B1090:B1153" si="17">AVERAGE(D1090:F1090)</f>
        <v>-1.8656438847180084E-2</v>
      </c>
      <c r="C1090" s="5">
        <v>-1.7282547979924351E-4</v>
      </c>
      <c r="D1090" s="5">
        <v>-2.3694512857042941E-2</v>
      </c>
      <c r="E1090" s="5">
        <v>1.0211452656898601E-3</v>
      </c>
      <c r="F1090" s="5">
        <v>-3.3295948950187171E-2</v>
      </c>
    </row>
    <row r="1091" spans="1:6" x14ac:dyDescent="0.3">
      <c r="A1091" s="5">
        <v>-1.585928185296126E-3</v>
      </c>
      <c r="B1091" s="1">
        <f t="shared" si="17"/>
        <v>-0.11324606053626135</v>
      </c>
      <c r="C1091" s="5">
        <v>-1.311360401084372E-3</v>
      </c>
      <c r="D1091" s="5">
        <v>-9.2448397225301626E-2</v>
      </c>
      <c r="E1091" s="5">
        <v>-0.12696870430621041</v>
      </c>
      <c r="F1091" s="5">
        <v>-0.12032108007727201</v>
      </c>
    </row>
    <row r="1092" spans="1:6" x14ac:dyDescent="0.3">
      <c r="A1092" s="5">
        <v>-7.4971557864955685E-4</v>
      </c>
      <c r="B1092" s="1">
        <f t="shared" si="17"/>
        <v>-1.4325363075473755E-2</v>
      </c>
      <c r="C1092" s="5">
        <v>-1.8986636770712551E-4</v>
      </c>
      <c r="D1092" s="5">
        <v>2.1689227397603261E-3</v>
      </c>
      <c r="E1092" s="5">
        <v>-2.4447458012825329E-2</v>
      </c>
      <c r="F1092" s="5">
        <v>-2.0697553953356259E-2</v>
      </c>
    </row>
    <row r="1093" spans="1:6" x14ac:dyDescent="0.3">
      <c r="A1093" s="5">
        <v>6.4120569058090382E-4</v>
      </c>
      <c r="B1093" s="1">
        <f t="shared" si="17"/>
        <v>5.8043985307416023E-2</v>
      </c>
      <c r="C1093" s="5">
        <v>4.9036165533955511E-4</v>
      </c>
      <c r="D1093" s="5">
        <v>3.9740075160265682E-2</v>
      </c>
      <c r="E1093" s="5">
        <v>6.0612695869749267E-2</v>
      </c>
      <c r="F1093" s="5">
        <v>7.3779184892233118E-2</v>
      </c>
    </row>
    <row r="1094" spans="1:6" x14ac:dyDescent="0.3">
      <c r="A1094" s="5">
        <v>-1.078906898008825E-4</v>
      </c>
      <c r="B1094" s="1">
        <f t="shared" si="17"/>
        <v>-2.3125319165585356E-2</v>
      </c>
      <c r="C1094" s="5">
        <v>-3.2753542739172298E-4</v>
      </c>
      <c r="D1094" s="5">
        <v>-1.7809117627244579E-2</v>
      </c>
      <c r="E1094" s="5">
        <v>-1.642163284416753E-2</v>
      </c>
      <c r="F1094" s="5">
        <v>-3.5145207025343961E-2</v>
      </c>
    </row>
    <row r="1095" spans="1:6" x14ac:dyDescent="0.3">
      <c r="A1095" s="5">
        <v>-6.911550422223911E-4</v>
      </c>
      <c r="B1095" s="1">
        <f t="shared" si="17"/>
        <v>-5.330689999268149E-2</v>
      </c>
      <c r="C1095" s="5">
        <v>-3.7775184015842461E-4</v>
      </c>
      <c r="D1095" s="5">
        <v>-5.0942605994706007E-2</v>
      </c>
      <c r="E1095" s="5">
        <v>-5.506761989585307E-2</v>
      </c>
      <c r="F1095" s="5">
        <v>-5.3910474087485387E-2</v>
      </c>
    </row>
    <row r="1096" spans="1:6" x14ac:dyDescent="0.3">
      <c r="A1096" s="5">
        <v>1.3953187394655231E-4</v>
      </c>
      <c r="B1096" s="1">
        <f t="shared" si="17"/>
        <v>-3.30033956550723E-2</v>
      </c>
      <c r="C1096" s="5">
        <v>-1.7194841032441841E-4</v>
      </c>
      <c r="D1096" s="5">
        <v>-2.7149514334370291E-2</v>
      </c>
      <c r="E1096" s="5">
        <v>-2.5683118644141519E-2</v>
      </c>
      <c r="F1096" s="5">
        <v>-4.6177553986705089E-2</v>
      </c>
    </row>
    <row r="1097" spans="1:6" x14ac:dyDescent="0.3">
      <c r="A1097" s="5">
        <v>-9.4679960092847182E-4</v>
      </c>
      <c r="B1097" s="1">
        <f t="shared" si="17"/>
        <v>-0.10574252422274306</v>
      </c>
      <c r="C1097" s="5">
        <v>-8.5194177186842523E-4</v>
      </c>
      <c r="D1097" s="5">
        <v>-9.2765675403418513E-2</v>
      </c>
      <c r="E1097" s="5">
        <v>-0.11191593980417559</v>
      </c>
      <c r="F1097" s="5">
        <v>-0.1125459574606351</v>
      </c>
    </row>
    <row r="1098" spans="1:6" x14ac:dyDescent="0.3">
      <c r="A1098" s="5">
        <v>-2.8882910966210318E-4</v>
      </c>
      <c r="B1098" s="1">
        <f t="shared" si="17"/>
        <v>-0.12972280983108173</v>
      </c>
      <c r="C1098" s="5">
        <v>-5.0802403439220711E-4</v>
      </c>
      <c r="D1098" s="5">
        <v>-7.7807267152528503E-2</v>
      </c>
      <c r="E1098" s="5">
        <v>-0.1199398806889027</v>
      </c>
      <c r="F1098" s="5">
        <v>-0.19142128165181391</v>
      </c>
    </row>
    <row r="1099" spans="1:6" x14ac:dyDescent="0.3">
      <c r="A1099" s="5">
        <v>-1.0561686601509019E-3</v>
      </c>
      <c r="B1099" s="1">
        <f t="shared" si="17"/>
        <v>-9.8158892098088757E-2</v>
      </c>
      <c r="C1099" s="5">
        <v>-5.9804702591925718E-4</v>
      </c>
      <c r="D1099" s="5">
        <v>-7.7353875297570873E-2</v>
      </c>
      <c r="E1099" s="5">
        <v>-0.10464946211162381</v>
      </c>
      <c r="F1099" s="5">
        <v>-0.11247333888507161</v>
      </c>
    </row>
    <row r="1100" spans="1:6" x14ac:dyDescent="0.3">
      <c r="A1100" s="5">
        <v>5.5415331727637351E-4</v>
      </c>
      <c r="B1100" s="1">
        <f t="shared" si="17"/>
        <v>8.9836038333347776E-3</v>
      </c>
      <c r="C1100" s="5">
        <v>3.462546218404583E-4</v>
      </c>
      <c r="D1100" s="5">
        <v>1.615213329476806E-2</v>
      </c>
      <c r="E1100" s="5">
        <v>-2.7165060137632762E-3</v>
      </c>
      <c r="F1100" s="5">
        <v>1.3515184218999551E-2</v>
      </c>
    </row>
    <row r="1101" spans="1:6" x14ac:dyDescent="0.3">
      <c r="A1101" s="5">
        <v>2.4155521203184091E-4</v>
      </c>
      <c r="B1101" s="1">
        <f t="shared" si="17"/>
        <v>6.3070633422893138E-2</v>
      </c>
      <c r="C1101" s="5">
        <v>2.4887380291360728E-4</v>
      </c>
      <c r="D1101" s="5">
        <v>4.429895732082656E-2</v>
      </c>
      <c r="E1101" s="5">
        <v>8.5615158509631417E-2</v>
      </c>
      <c r="F1101" s="5">
        <v>5.9297784438221417E-2</v>
      </c>
    </row>
    <row r="1102" spans="1:6" x14ac:dyDescent="0.3">
      <c r="A1102" s="5">
        <v>-1.135563989585364E-3</v>
      </c>
      <c r="B1102" s="1">
        <f t="shared" si="17"/>
        <v>-0.21057711408084412</v>
      </c>
      <c r="C1102" s="5">
        <v>-1.442450223256841E-3</v>
      </c>
      <c r="D1102" s="5">
        <v>-0.16501972834284381</v>
      </c>
      <c r="E1102" s="5">
        <v>-0.22652699314317279</v>
      </c>
      <c r="F1102" s="5">
        <v>-0.2401846207565157</v>
      </c>
    </row>
    <row r="1103" spans="1:6" x14ac:dyDescent="0.3">
      <c r="A1103" s="5">
        <v>-1.6179531675195591E-3</v>
      </c>
      <c r="B1103" s="1">
        <f t="shared" si="17"/>
        <v>-5.6942605623749643E-2</v>
      </c>
      <c r="C1103" s="5">
        <v>-3.1769815738158509E-6</v>
      </c>
      <c r="D1103" s="5">
        <v>-3.1856242032745292E-2</v>
      </c>
      <c r="E1103" s="5">
        <v>-5.1842888915663909E-2</v>
      </c>
      <c r="F1103" s="5">
        <v>-8.7128685922839733E-2</v>
      </c>
    </row>
    <row r="1104" spans="1:6" x14ac:dyDescent="0.3">
      <c r="A1104" s="5">
        <v>7.6179035817425245E-4</v>
      </c>
      <c r="B1104" s="1">
        <f t="shared" si="17"/>
        <v>0.10370592022296954</v>
      </c>
      <c r="C1104" s="5">
        <v>7.7412254843700623E-4</v>
      </c>
      <c r="D1104" s="5">
        <v>8.2160693513570138E-2</v>
      </c>
      <c r="E1104" s="5">
        <v>0.1054653453671732</v>
      </c>
      <c r="F1104" s="5">
        <v>0.1234917217881653</v>
      </c>
    </row>
    <row r="1105" spans="1:6" x14ac:dyDescent="0.3">
      <c r="A1105" s="5">
        <v>-4.8096315222245778E-4</v>
      </c>
      <c r="B1105" s="1">
        <f t="shared" si="17"/>
        <v>-0.11693982652300035</v>
      </c>
      <c r="C1105" s="5">
        <v>-1.026979109227E-3</v>
      </c>
      <c r="D1105" s="5">
        <v>-0.1040796312073393</v>
      </c>
      <c r="E1105" s="5">
        <v>-0.11859159550005011</v>
      </c>
      <c r="F1105" s="5">
        <v>-0.12814825286161161</v>
      </c>
    </row>
    <row r="1106" spans="1:6" x14ac:dyDescent="0.3">
      <c r="A1106" s="5">
        <v>6.4648820655932582E-5</v>
      </c>
      <c r="B1106" s="1">
        <f t="shared" si="17"/>
        <v>-7.4227227140581942E-2</v>
      </c>
      <c r="C1106" s="5">
        <v>-3.6080780911085242E-4</v>
      </c>
      <c r="D1106" s="5">
        <v>-5.442371922418765E-2</v>
      </c>
      <c r="E1106" s="5">
        <v>-7.4412928899067143E-2</v>
      </c>
      <c r="F1106" s="5">
        <v>-9.3845033298491032E-2</v>
      </c>
    </row>
    <row r="1107" spans="1:6" x14ac:dyDescent="0.3">
      <c r="A1107" s="5">
        <v>-8.0841081307170271E-4</v>
      </c>
      <c r="B1107" s="1">
        <f t="shared" si="17"/>
        <v>7.1958325117469357E-2</v>
      </c>
      <c r="C1107" s="5">
        <v>6.3482287695038053E-4</v>
      </c>
      <c r="D1107" s="5">
        <v>7.4597601430012261E-2</v>
      </c>
      <c r="E1107" s="5">
        <v>7.6612637354335433E-2</v>
      </c>
      <c r="F1107" s="5">
        <v>6.4664736568060377E-2</v>
      </c>
    </row>
    <row r="1108" spans="1:6" x14ac:dyDescent="0.3">
      <c r="A1108" s="5">
        <v>1.378660521856645E-3</v>
      </c>
      <c r="B1108" s="1">
        <f t="shared" si="17"/>
        <v>0.12243464387639602</v>
      </c>
      <c r="C1108" s="5">
        <v>7.773441207294951E-4</v>
      </c>
      <c r="D1108" s="5">
        <v>7.879537504393852E-2</v>
      </c>
      <c r="E1108" s="5">
        <v>0.1232483753754345</v>
      </c>
      <c r="F1108" s="5">
        <v>0.16526018120981509</v>
      </c>
    </row>
    <row r="1109" spans="1:6" x14ac:dyDescent="0.3">
      <c r="A1109" s="5">
        <v>1.1154815674636609E-3</v>
      </c>
      <c r="B1109" s="1">
        <f t="shared" si="17"/>
        <v>9.8332618379436479E-2</v>
      </c>
      <c r="C1109" s="5">
        <v>6.4959904380579303E-4</v>
      </c>
      <c r="D1109" s="5">
        <v>7.9073694937351391E-2</v>
      </c>
      <c r="E1109" s="5">
        <v>9.6601576830878777E-2</v>
      </c>
      <c r="F1109" s="5">
        <v>0.1193225833700793</v>
      </c>
    </row>
    <row r="1110" spans="1:6" x14ac:dyDescent="0.3">
      <c r="A1110" s="5">
        <v>3.3085990030023987E-4</v>
      </c>
      <c r="B1110" s="1">
        <f t="shared" si="17"/>
        <v>-4.1205906116671782E-3</v>
      </c>
      <c r="C1110" s="5">
        <v>-3.5702097411061118E-4</v>
      </c>
      <c r="D1110" s="5">
        <v>6.2834742458806048E-3</v>
      </c>
      <c r="E1110" s="5">
        <v>-1.1351428123915319E-2</v>
      </c>
      <c r="F1110" s="5">
        <v>-7.2938179569668193E-3</v>
      </c>
    </row>
    <row r="1111" spans="1:6" x14ac:dyDescent="0.3">
      <c r="A1111" s="5">
        <v>-3.2769628541373658E-4</v>
      </c>
      <c r="B1111" s="1">
        <f t="shared" si="17"/>
        <v>-0.11505687048975648</v>
      </c>
      <c r="C1111" s="5">
        <v>-5.5698128384840118E-4</v>
      </c>
      <c r="D1111" s="5">
        <v>-0.11830515314467679</v>
      </c>
      <c r="E1111" s="5">
        <v>-0.1084384543291961</v>
      </c>
      <c r="F1111" s="5">
        <v>-0.1184270039953965</v>
      </c>
    </row>
    <row r="1112" spans="1:6" x14ac:dyDescent="0.3">
      <c r="A1112" s="5">
        <v>-6.8104070204810796E-4</v>
      </c>
      <c r="B1112" s="1">
        <f t="shared" si="17"/>
        <v>-8.7076484305674082E-3</v>
      </c>
      <c r="C1112" s="5">
        <v>-1.5039305456276961E-4</v>
      </c>
      <c r="D1112" s="5">
        <v>-2.4665027292858349E-4</v>
      </c>
      <c r="E1112" s="5">
        <v>-2.9431339893924768E-2</v>
      </c>
      <c r="F1112" s="5">
        <v>3.555044875151125E-3</v>
      </c>
    </row>
    <row r="1113" spans="1:6" x14ac:dyDescent="0.3">
      <c r="A1113" s="5">
        <v>-5.9217338539951925E-4</v>
      </c>
      <c r="B1113" s="1">
        <f t="shared" si="17"/>
        <v>-0.11491090659006918</v>
      </c>
      <c r="C1113" s="5">
        <v>-6.7692166781618823E-4</v>
      </c>
      <c r="D1113" s="5">
        <v>-0.1033230431896817</v>
      </c>
      <c r="E1113" s="5">
        <v>-8.4607690034946614E-2</v>
      </c>
      <c r="F1113" s="5">
        <v>-0.1568019865455792</v>
      </c>
    </row>
    <row r="1114" spans="1:6" x14ac:dyDescent="0.3">
      <c r="A1114" s="5">
        <v>3.8194448207740089E-4</v>
      </c>
      <c r="B1114" s="1">
        <f t="shared" si="17"/>
        <v>-5.8281326498426838E-3</v>
      </c>
      <c r="C1114" s="5">
        <v>2.2242954159423789E-4</v>
      </c>
      <c r="D1114" s="5">
        <v>4.846064583795151E-2</v>
      </c>
      <c r="E1114" s="5">
        <v>-1.260964265079156E-2</v>
      </c>
      <c r="F1114" s="5">
        <v>-5.3335401136687999E-2</v>
      </c>
    </row>
    <row r="1115" spans="1:6" x14ac:dyDescent="0.3">
      <c r="A1115" s="5">
        <v>1.9946524384195641E-4</v>
      </c>
      <c r="B1115" s="1">
        <f t="shared" si="17"/>
        <v>0.15355096156124537</v>
      </c>
      <c r="C1115" s="5">
        <v>8.0109886688184417E-4</v>
      </c>
      <c r="D1115" s="5">
        <v>8.1112803777875442E-2</v>
      </c>
      <c r="E1115" s="5">
        <v>0.1508420034121194</v>
      </c>
      <c r="F1115" s="5">
        <v>0.2286980774937413</v>
      </c>
    </row>
    <row r="1116" spans="1:6" x14ac:dyDescent="0.3">
      <c r="A1116" s="5">
        <v>1.6462020537844069E-5</v>
      </c>
      <c r="B1116" s="1">
        <f t="shared" si="17"/>
        <v>4.7646821177983988E-2</v>
      </c>
      <c r="C1116" s="5">
        <v>2.472125276575809E-4</v>
      </c>
      <c r="D1116" s="5">
        <v>4.8340445774429419E-2</v>
      </c>
      <c r="E1116" s="5">
        <v>4.4167836084045398E-2</v>
      </c>
      <c r="F1116" s="5">
        <v>5.0432181675477139E-2</v>
      </c>
    </row>
    <row r="1117" spans="1:6" x14ac:dyDescent="0.3">
      <c r="A1117" s="5">
        <v>-1.177727278989238E-4</v>
      </c>
      <c r="B1117" s="1">
        <f t="shared" si="17"/>
        <v>-3.562985538563964E-2</v>
      </c>
      <c r="C1117" s="5">
        <v>-5.6676209250206E-4</v>
      </c>
      <c r="D1117" s="5">
        <v>-2.364369621451257E-2</v>
      </c>
      <c r="E1117" s="5">
        <v>-2.952734795248713E-2</v>
      </c>
      <c r="F1117" s="5">
        <v>-5.3718521989919221E-2</v>
      </c>
    </row>
    <row r="1118" spans="1:6" x14ac:dyDescent="0.3">
      <c r="A1118" s="5">
        <v>-3.9330943794091411E-4</v>
      </c>
      <c r="B1118" s="1">
        <f t="shared" si="17"/>
        <v>-0.23132681256438892</v>
      </c>
      <c r="C1118" s="5">
        <v>-1.3098735884362609E-3</v>
      </c>
      <c r="D1118" s="5">
        <v>-0.18954312379935079</v>
      </c>
      <c r="E1118" s="5">
        <v>-0.23228005979294769</v>
      </c>
      <c r="F1118" s="5">
        <v>-0.27215725410086827</v>
      </c>
    </row>
    <row r="1119" spans="1:6" x14ac:dyDescent="0.3">
      <c r="A1119" s="5">
        <v>-5.8486667119339586E-4</v>
      </c>
      <c r="B1119" s="1">
        <f t="shared" si="17"/>
        <v>-9.2356008020614347E-2</v>
      </c>
      <c r="C1119" s="5">
        <v>-7.3266298095120419E-5</v>
      </c>
      <c r="D1119" s="5">
        <v>-5.5058519238320613E-2</v>
      </c>
      <c r="E1119" s="5">
        <v>-9.2311982709721629E-2</v>
      </c>
      <c r="F1119" s="5">
        <v>-0.12969752211380081</v>
      </c>
    </row>
    <row r="1120" spans="1:6" x14ac:dyDescent="0.3">
      <c r="A1120" s="5">
        <v>1.901350344724051E-4</v>
      </c>
      <c r="B1120" s="1">
        <f t="shared" si="17"/>
        <v>0.12490144483266001</v>
      </c>
      <c r="C1120" s="5">
        <v>8.0137631206156357E-4</v>
      </c>
      <c r="D1120" s="5">
        <v>0.10157929249919211</v>
      </c>
      <c r="E1120" s="5">
        <v>0.1307573792820769</v>
      </c>
      <c r="F1120" s="5">
        <v>0.142367662716711</v>
      </c>
    </row>
    <row r="1121" spans="1:6" x14ac:dyDescent="0.3">
      <c r="A1121" s="5">
        <v>6.930529639355143E-4</v>
      </c>
      <c r="B1121" s="1">
        <f t="shared" si="17"/>
        <v>-4.1374511572394169E-2</v>
      </c>
      <c r="C1121" s="5">
        <v>1.534629196715542E-4</v>
      </c>
      <c r="D1121" s="5">
        <v>-3.1992512430879749E-2</v>
      </c>
      <c r="E1121" s="5">
        <v>-5.4668232079242429E-2</v>
      </c>
      <c r="F1121" s="5">
        <v>-3.7462790207060337E-2</v>
      </c>
    </row>
    <row r="1122" spans="1:6" x14ac:dyDescent="0.3">
      <c r="A1122" s="5">
        <v>-4.8964850487465128E-4</v>
      </c>
      <c r="B1122" s="1">
        <f t="shared" si="17"/>
        <v>6.1012731835071644E-2</v>
      </c>
      <c r="C1122" s="5">
        <v>5.390623051120258E-4</v>
      </c>
      <c r="D1122" s="5">
        <v>4.3036578989781298E-2</v>
      </c>
      <c r="E1122" s="5">
        <v>6.9227450332476348E-2</v>
      </c>
      <c r="F1122" s="5">
        <v>7.0774166182957288E-2</v>
      </c>
    </row>
    <row r="1123" spans="1:6" x14ac:dyDescent="0.3">
      <c r="A1123" s="5">
        <v>8.3916026836305946E-4</v>
      </c>
      <c r="B1123" s="1">
        <f t="shared" si="17"/>
        <v>6.3721659637187969E-2</v>
      </c>
      <c r="C1123" s="5">
        <v>2.1659756552594439E-4</v>
      </c>
      <c r="D1123" s="5">
        <v>6.0921698940673792E-2</v>
      </c>
      <c r="E1123" s="5">
        <v>4.7593621304134359E-2</v>
      </c>
      <c r="F1123" s="5">
        <v>8.2649658666755776E-2</v>
      </c>
    </row>
    <row r="1124" spans="1:6" x14ac:dyDescent="0.3">
      <c r="A1124" s="5">
        <v>-1.2661337088104571E-5</v>
      </c>
      <c r="B1124" s="1">
        <f t="shared" si="17"/>
        <v>9.9471956158611097E-2</v>
      </c>
      <c r="C1124" s="5">
        <v>6.3561534959077903E-4</v>
      </c>
      <c r="D1124" s="5">
        <v>6.6731013932654903E-2</v>
      </c>
      <c r="E1124" s="5">
        <v>0.11777162905081839</v>
      </c>
      <c r="F1124" s="5">
        <v>0.11391322549236001</v>
      </c>
    </row>
    <row r="1125" spans="1:6" x14ac:dyDescent="0.3">
      <c r="A1125" s="5">
        <v>8.3530457402147817E-4</v>
      </c>
      <c r="B1125" s="1">
        <f t="shared" si="17"/>
        <v>0.11767420993942233</v>
      </c>
      <c r="C1125" s="5">
        <v>8.6112379210234735E-4</v>
      </c>
      <c r="D1125" s="5">
        <v>0.110896104979294</v>
      </c>
      <c r="E1125" s="5">
        <v>0.13249284649562609</v>
      </c>
      <c r="F1125" s="5">
        <v>0.1096336783433469</v>
      </c>
    </row>
    <row r="1126" spans="1:6" x14ac:dyDescent="0.3">
      <c r="A1126" s="5">
        <v>-2.9037906058704271E-4</v>
      </c>
      <c r="B1126" s="1">
        <f t="shared" si="17"/>
        <v>6.1229703715767268E-2</v>
      </c>
      <c r="C1126" s="5">
        <v>5.3183023516467642E-4</v>
      </c>
      <c r="D1126" s="5">
        <v>5.2977095158114551E-2</v>
      </c>
      <c r="E1126" s="5">
        <v>5.0060619041376597E-2</v>
      </c>
      <c r="F1126" s="5">
        <v>8.065139694781065E-2</v>
      </c>
    </row>
    <row r="1127" spans="1:6" x14ac:dyDescent="0.3">
      <c r="A1127" s="5">
        <v>8.152513800574468E-4</v>
      </c>
      <c r="B1127" s="1">
        <f t="shared" si="17"/>
        <v>1.9025153998779427E-2</v>
      </c>
      <c r="C1127" s="5">
        <v>1.6840781036542299E-4</v>
      </c>
      <c r="D1127" s="5">
        <v>2.1435414967826642E-2</v>
      </c>
      <c r="E1127" s="5">
        <v>1.244762731179083E-2</v>
      </c>
      <c r="F1127" s="5">
        <v>2.319241971672081E-2</v>
      </c>
    </row>
    <row r="1128" spans="1:6" x14ac:dyDescent="0.3">
      <c r="A1128" s="5">
        <v>1.0621812993836239E-3</v>
      </c>
      <c r="B1128" s="1">
        <f t="shared" si="17"/>
        <v>6.0739600332244091E-2</v>
      </c>
      <c r="C1128" s="5">
        <v>2.9062367042875792E-4</v>
      </c>
      <c r="D1128" s="5">
        <v>4.78560211776351E-2</v>
      </c>
      <c r="E1128" s="5">
        <v>6.6235908413330158E-2</v>
      </c>
      <c r="F1128" s="5">
        <v>6.8126871405767009E-2</v>
      </c>
    </row>
    <row r="1129" spans="1:6" x14ac:dyDescent="0.3">
      <c r="A1129" s="5">
        <v>-5.9192737888835723E-4</v>
      </c>
      <c r="B1129" s="1">
        <f t="shared" si="17"/>
        <v>6.6516194521039448E-2</v>
      </c>
      <c r="C1129" s="5">
        <v>2.187355145526482E-4</v>
      </c>
      <c r="D1129" s="5">
        <v>6.0720114189376062E-2</v>
      </c>
      <c r="E1129" s="5">
        <v>6.4231024814122684E-2</v>
      </c>
      <c r="F1129" s="5">
        <v>7.4597444559619586E-2</v>
      </c>
    </row>
    <row r="1130" spans="1:6" x14ac:dyDescent="0.3">
      <c r="A1130" s="5">
        <v>1.9524209607979509E-4</v>
      </c>
      <c r="B1130" s="1">
        <f t="shared" si="17"/>
        <v>-5.3663381395324304E-2</v>
      </c>
      <c r="C1130" s="5">
        <v>-3.36925797244092E-4</v>
      </c>
      <c r="D1130" s="5">
        <v>-4.44001488684167E-2</v>
      </c>
      <c r="E1130" s="5">
        <v>-5.5171692843503102E-2</v>
      </c>
      <c r="F1130" s="5">
        <v>-6.141830247405311E-2</v>
      </c>
    </row>
    <row r="1131" spans="1:6" x14ac:dyDescent="0.3">
      <c r="A1131" s="5">
        <v>-7.9194608287735946E-4</v>
      </c>
      <c r="B1131" s="1">
        <f t="shared" si="17"/>
        <v>-6.5503443947297235E-2</v>
      </c>
      <c r="C1131" s="5">
        <v>-3.281684423033226E-4</v>
      </c>
      <c r="D1131" s="5">
        <v>-5.7672737772491267E-2</v>
      </c>
      <c r="E1131" s="5">
        <v>-5.5500710668028752E-2</v>
      </c>
      <c r="F1131" s="5">
        <v>-8.3336883401371686E-2</v>
      </c>
    </row>
    <row r="1132" spans="1:6" x14ac:dyDescent="0.3">
      <c r="A1132" s="5">
        <v>-6.9554352643663719E-5</v>
      </c>
      <c r="B1132" s="1">
        <f t="shared" si="17"/>
        <v>-7.9054141693993454E-2</v>
      </c>
      <c r="C1132" s="5">
        <v>-6.3446864145433324E-4</v>
      </c>
      <c r="D1132" s="5">
        <v>-7.0581597751186997E-2</v>
      </c>
      <c r="E1132" s="5">
        <v>-7.666368210898078E-2</v>
      </c>
      <c r="F1132" s="5">
        <v>-8.99171452218126E-2</v>
      </c>
    </row>
    <row r="1133" spans="1:6" x14ac:dyDescent="0.3">
      <c r="A1133" s="5">
        <v>7.0186642751934869E-5</v>
      </c>
      <c r="B1133" s="1">
        <f t="shared" si="17"/>
        <v>0.1167651714197122</v>
      </c>
      <c r="C1133" s="5">
        <v>6.7774489185801201E-4</v>
      </c>
      <c r="D1133" s="5">
        <v>8.8169051205569282E-2</v>
      </c>
      <c r="E1133" s="5">
        <v>0.1196733182506442</v>
      </c>
      <c r="F1133" s="5">
        <v>0.14245314480292309</v>
      </c>
    </row>
    <row r="1134" spans="1:6" x14ac:dyDescent="0.3">
      <c r="A1134" s="5">
        <v>-5.9263121447550304E-4</v>
      </c>
      <c r="B1134" s="1">
        <f t="shared" si="17"/>
        <v>-1.9675433750072635E-2</v>
      </c>
      <c r="C1134" s="5">
        <v>-1.3680496926937741E-4</v>
      </c>
      <c r="D1134" s="5">
        <v>-2.8798040038600088E-3</v>
      </c>
      <c r="E1134" s="5">
        <v>-3.3977541249948118E-2</v>
      </c>
      <c r="F1134" s="5">
        <v>-2.2168955996409782E-2</v>
      </c>
    </row>
    <row r="1135" spans="1:6" x14ac:dyDescent="0.3">
      <c r="A1135" s="5">
        <v>6.931602565458661E-4</v>
      </c>
      <c r="B1135" s="1">
        <f t="shared" si="17"/>
        <v>-1.2531637818716579E-2</v>
      </c>
      <c r="C1135" s="5">
        <v>1.070935504365877E-5</v>
      </c>
      <c r="D1135" s="5">
        <v>-3.9393904826958703E-3</v>
      </c>
      <c r="E1135" s="5">
        <v>-1.410595332154063E-2</v>
      </c>
      <c r="F1135" s="5">
        <v>-1.9549569651913231E-2</v>
      </c>
    </row>
    <row r="1136" spans="1:6" x14ac:dyDescent="0.3">
      <c r="A1136" s="5">
        <v>-7.8399140178930793E-5</v>
      </c>
      <c r="B1136" s="1">
        <f t="shared" si="17"/>
        <v>-4.1015676982350126E-2</v>
      </c>
      <c r="C1136" s="5">
        <v>-2.759450644731487E-4</v>
      </c>
      <c r="D1136" s="5">
        <v>-1.9333375969566191E-2</v>
      </c>
      <c r="E1136" s="5">
        <v>-3.690900741895442E-2</v>
      </c>
      <c r="F1136" s="5">
        <v>-6.6804647558529773E-2</v>
      </c>
    </row>
    <row r="1137" spans="1:6" x14ac:dyDescent="0.3">
      <c r="A1137" s="5">
        <v>8.9779149675450753E-5</v>
      </c>
      <c r="B1137" s="1">
        <f t="shared" si="17"/>
        <v>-1.1954495629337814E-2</v>
      </c>
      <c r="C1137" s="5">
        <v>3.1022690320270391E-4</v>
      </c>
      <c r="D1137" s="5">
        <v>-1.916195623648154E-2</v>
      </c>
      <c r="E1137" s="5">
        <v>-9.7977601077845478E-3</v>
      </c>
      <c r="F1137" s="5">
        <v>-6.9037705437473562E-3</v>
      </c>
    </row>
    <row r="1138" spans="1:6" x14ac:dyDescent="0.3">
      <c r="A1138" s="5">
        <v>-7.2075580760611047E-5</v>
      </c>
      <c r="B1138" s="1">
        <f t="shared" si="17"/>
        <v>-0.169082132781366</v>
      </c>
      <c r="C1138" s="5">
        <v>-9.8551697545090633E-4</v>
      </c>
      <c r="D1138" s="5">
        <v>-9.8658554898691797E-2</v>
      </c>
      <c r="E1138" s="5">
        <v>-0.14939732137723899</v>
      </c>
      <c r="F1138" s="5">
        <v>-0.25919052206816717</v>
      </c>
    </row>
    <row r="1139" spans="1:6" x14ac:dyDescent="0.3">
      <c r="A1139" s="5">
        <v>-1.087554457832596E-4</v>
      </c>
      <c r="B1139" s="1">
        <f t="shared" si="17"/>
        <v>-0.14093416181358309</v>
      </c>
      <c r="C1139" s="5">
        <v>-5.9228445139858366E-4</v>
      </c>
      <c r="D1139" s="5">
        <v>-0.128713531741699</v>
      </c>
      <c r="E1139" s="5">
        <v>-0.1475076274926321</v>
      </c>
      <c r="F1139" s="5">
        <v>-0.1465813262064182</v>
      </c>
    </row>
    <row r="1140" spans="1:6" x14ac:dyDescent="0.3">
      <c r="A1140" s="5">
        <v>-9.5486915361320257E-5</v>
      </c>
      <c r="B1140" s="1">
        <f t="shared" si="17"/>
        <v>-1.9480812508943107E-2</v>
      </c>
      <c r="C1140" s="5">
        <v>-2.744668590555221E-4</v>
      </c>
      <c r="D1140" s="5">
        <v>-2.8555410623188671E-2</v>
      </c>
      <c r="E1140" s="5">
        <v>-1.757616219486868E-2</v>
      </c>
      <c r="F1140" s="5">
        <v>-1.2310864708771961E-2</v>
      </c>
    </row>
    <row r="1141" spans="1:6" x14ac:dyDescent="0.3">
      <c r="A1141" s="5">
        <v>-1.2719202265536471E-3</v>
      </c>
      <c r="B1141" s="1">
        <f t="shared" si="17"/>
        <v>-8.9072219965477969E-2</v>
      </c>
      <c r="C1141" s="5">
        <v>-4.8183215000285878E-4</v>
      </c>
      <c r="D1141" s="5">
        <v>-6.6503974381601161E-2</v>
      </c>
      <c r="E1141" s="5">
        <v>-9.2516326580678321E-2</v>
      </c>
      <c r="F1141" s="5">
        <v>-0.1081963589341544</v>
      </c>
    </row>
    <row r="1142" spans="1:6" x14ac:dyDescent="0.3">
      <c r="A1142" s="5">
        <v>-9.4984321325597421E-5</v>
      </c>
      <c r="B1142" s="1">
        <f t="shared" si="17"/>
        <v>2.4116670059295266E-2</v>
      </c>
      <c r="C1142" s="5">
        <v>3.0691861667975218E-4</v>
      </c>
      <c r="D1142" s="5">
        <v>3.1260281963160892E-2</v>
      </c>
      <c r="E1142" s="5">
        <v>1.445362503438608E-2</v>
      </c>
      <c r="F1142" s="5">
        <v>2.6636103180338822E-2</v>
      </c>
    </row>
    <row r="1143" spans="1:6" x14ac:dyDescent="0.3">
      <c r="A1143" s="5">
        <v>6.8178734738211233E-4</v>
      </c>
      <c r="B1143" s="1">
        <f t="shared" si="17"/>
        <v>8.3721411908722246E-2</v>
      </c>
      <c r="C1143" s="5">
        <v>4.2824582065925648E-4</v>
      </c>
      <c r="D1143" s="5">
        <v>5.4504983888284293E-2</v>
      </c>
      <c r="E1143" s="5">
        <v>8.6836774061358035E-2</v>
      </c>
      <c r="F1143" s="5">
        <v>0.1098224777765244</v>
      </c>
    </row>
    <row r="1144" spans="1:6" x14ac:dyDescent="0.3">
      <c r="A1144" s="5">
        <v>7.8467504367907281E-5</v>
      </c>
      <c r="B1144" s="1">
        <f t="shared" si="17"/>
        <v>-9.0490780632065781E-2</v>
      </c>
      <c r="C1144" s="5">
        <v>-3.7091144436907092E-4</v>
      </c>
      <c r="D1144" s="5">
        <v>-7.5466380651993958E-2</v>
      </c>
      <c r="E1144" s="5">
        <v>-6.2230963259157779E-2</v>
      </c>
      <c r="F1144" s="5">
        <v>-0.13377499798504561</v>
      </c>
    </row>
    <row r="1145" spans="1:6" x14ac:dyDescent="0.3">
      <c r="A1145" s="5">
        <v>-3.8600180285897068E-5</v>
      </c>
      <c r="B1145" s="1">
        <f t="shared" si="17"/>
        <v>-0.16866594749477479</v>
      </c>
      <c r="C1145" s="5">
        <v>-7.9592737882627773E-4</v>
      </c>
      <c r="D1145" s="5">
        <v>-0.13856381029045869</v>
      </c>
      <c r="E1145" s="5">
        <v>-0.18615955766717771</v>
      </c>
      <c r="F1145" s="5">
        <v>-0.18127447452668791</v>
      </c>
    </row>
    <row r="1146" spans="1:6" x14ac:dyDescent="0.3">
      <c r="A1146" s="5">
        <v>-7.7928289030815279E-4</v>
      </c>
      <c r="B1146" s="1">
        <f t="shared" si="17"/>
        <v>3.6402634792433997E-2</v>
      </c>
      <c r="C1146" s="5">
        <v>1.8438174825341491E-4</v>
      </c>
      <c r="D1146" s="5">
        <v>4.3443115969382877E-2</v>
      </c>
      <c r="E1146" s="5">
        <v>2.3238639307647802E-2</v>
      </c>
      <c r="F1146" s="5">
        <v>4.2526149100271297E-2</v>
      </c>
    </row>
    <row r="1147" spans="1:6" x14ac:dyDescent="0.3">
      <c r="A1147" s="5">
        <v>-4.8764933083589312E-5</v>
      </c>
      <c r="B1147" s="1">
        <f t="shared" si="17"/>
        <v>8.4887709425289934E-2</v>
      </c>
      <c r="C1147" s="5">
        <v>4.6467924186188719E-4</v>
      </c>
      <c r="D1147" s="5">
        <v>8.8870069852339029E-2</v>
      </c>
      <c r="E1147" s="5">
        <v>7.6550831300723043E-2</v>
      </c>
      <c r="F1147" s="5">
        <v>8.9242227122807716E-2</v>
      </c>
    </row>
    <row r="1148" spans="1:6" x14ac:dyDescent="0.3">
      <c r="A1148" s="5">
        <v>6.0527668879828411E-4</v>
      </c>
      <c r="B1148" s="1">
        <f t="shared" si="17"/>
        <v>3.7137697800054895E-2</v>
      </c>
      <c r="C1148" s="5">
        <v>5.7212515459426072E-5</v>
      </c>
      <c r="D1148" s="5">
        <v>1.2765618339491519E-2</v>
      </c>
      <c r="E1148" s="5">
        <v>4.9811597650393218E-2</v>
      </c>
      <c r="F1148" s="5">
        <v>4.8835877410279949E-2</v>
      </c>
    </row>
    <row r="1149" spans="1:6" x14ac:dyDescent="0.3">
      <c r="A1149" s="5">
        <v>-4.8938469873682777E-4</v>
      </c>
      <c r="B1149" s="1">
        <f t="shared" si="17"/>
        <v>2.655578110018153E-2</v>
      </c>
      <c r="C1149" s="5">
        <v>2.5173427748548249E-4</v>
      </c>
      <c r="D1149" s="5">
        <v>3.4746295164998393E-2</v>
      </c>
      <c r="E1149" s="5">
        <v>2.817894483359273E-2</v>
      </c>
      <c r="F1149" s="5">
        <v>1.674210330195347E-2</v>
      </c>
    </row>
    <row r="1150" spans="1:6" x14ac:dyDescent="0.3">
      <c r="A1150" s="5">
        <v>4.0583272714655999E-4</v>
      </c>
      <c r="B1150" s="1">
        <f t="shared" si="17"/>
        <v>-5.3788390781445372E-2</v>
      </c>
      <c r="C1150" s="5">
        <v>-3.0564476075944919E-4</v>
      </c>
      <c r="D1150" s="5">
        <v>-5.4354924526903048E-2</v>
      </c>
      <c r="E1150" s="5">
        <v>-3.1204137669578191E-2</v>
      </c>
      <c r="F1150" s="5">
        <v>-7.5806110147854877E-2</v>
      </c>
    </row>
    <row r="1151" spans="1:6" x14ac:dyDescent="0.3">
      <c r="A1151" s="5">
        <v>1.3861649995305919E-4</v>
      </c>
      <c r="B1151" s="1">
        <f t="shared" si="17"/>
        <v>-3.7074184259403793E-2</v>
      </c>
      <c r="C1151" s="5">
        <v>-2.1008176627290709E-4</v>
      </c>
      <c r="D1151" s="5">
        <v>-3.5222079674454683E-2</v>
      </c>
      <c r="E1151" s="5">
        <v>-5.7466922511489223E-2</v>
      </c>
      <c r="F1151" s="5">
        <v>-1.8533550592267471E-2</v>
      </c>
    </row>
    <row r="1152" spans="1:6" x14ac:dyDescent="0.3">
      <c r="A1152" s="5">
        <v>-3.684204237739408E-4</v>
      </c>
      <c r="B1152" s="1">
        <f t="shared" si="17"/>
        <v>7.7507635633268748E-2</v>
      </c>
      <c r="C1152" s="5">
        <v>3.9370839265018281E-4</v>
      </c>
      <c r="D1152" s="5">
        <v>7.5751148351673514E-2</v>
      </c>
      <c r="E1152" s="5">
        <v>6.423184632908141E-2</v>
      </c>
      <c r="F1152" s="5">
        <v>9.2539912219051335E-2</v>
      </c>
    </row>
    <row r="1153" spans="1:6" x14ac:dyDescent="0.3">
      <c r="A1153" s="5">
        <v>1.0130211203218661E-5</v>
      </c>
      <c r="B1153" s="1">
        <f t="shared" si="17"/>
        <v>-3.9553365105813899E-2</v>
      </c>
      <c r="C1153" s="5">
        <v>-4.134613968940215E-4</v>
      </c>
      <c r="D1153" s="5">
        <v>-3.976461103892337E-2</v>
      </c>
      <c r="E1153" s="5">
        <v>-8.3101361543782559E-3</v>
      </c>
      <c r="F1153" s="5">
        <v>-7.0585348124140079E-2</v>
      </c>
    </row>
    <row r="1154" spans="1:6" x14ac:dyDescent="0.3">
      <c r="A1154" s="5">
        <v>4.7284003348302411E-4</v>
      </c>
      <c r="B1154" s="1">
        <f t="shared" ref="B1154:B1217" si="18">AVERAGE(D1154:F1154)</f>
        <v>0.12467197757476577</v>
      </c>
      <c r="C1154" s="5">
        <v>9.9897463595333136E-4</v>
      </c>
      <c r="D1154" s="5">
        <v>0.1061666291619483</v>
      </c>
      <c r="E1154" s="5">
        <v>0.1127877134519677</v>
      </c>
      <c r="F1154" s="5">
        <v>0.15506159011038129</v>
      </c>
    </row>
    <row r="1155" spans="1:6" x14ac:dyDescent="0.3">
      <c r="A1155" s="5">
        <v>-1.2910681518363279E-4</v>
      </c>
      <c r="B1155" s="1">
        <f t="shared" si="18"/>
        <v>-8.7804470266916582E-2</v>
      </c>
      <c r="C1155" s="5">
        <v>-6.3078181712938886E-4</v>
      </c>
      <c r="D1155" s="5">
        <v>-7.4686237710722025E-2</v>
      </c>
      <c r="E1155" s="5">
        <v>-9.6293329430471974E-2</v>
      </c>
      <c r="F1155" s="5">
        <v>-9.2433843659555759E-2</v>
      </c>
    </row>
    <row r="1156" spans="1:6" x14ac:dyDescent="0.3">
      <c r="A1156" s="5">
        <v>6.9976175525710005E-4</v>
      </c>
      <c r="B1156" s="1">
        <f t="shared" si="18"/>
        <v>5.5283516085395799E-2</v>
      </c>
      <c r="C1156" s="5">
        <v>6.2126401802053977E-4</v>
      </c>
      <c r="D1156" s="5">
        <v>2.4618830456681451E-2</v>
      </c>
      <c r="E1156" s="5">
        <v>5.833442900553143E-2</v>
      </c>
      <c r="F1156" s="5">
        <v>8.2897288793974511E-2</v>
      </c>
    </row>
    <row r="1157" spans="1:6" x14ac:dyDescent="0.3">
      <c r="A1157" s="5">
        <v>3.9268965406868972E-4</v>
      </c>
      <c r="B1157" s="1">
        <f t="shared" si="18"/>
        <v>0.10647309633255318</v>
      </c>
      <c r="C1157" s="5">
        <v>5.2258344413225188E-4</v>
      </c>
      <c r="D1157" s="5">
        <v>0.1141315418289688</v>
      </c>
      <c r="E1157" s="5">
        <v>0.10321396395059421</v>
      </c>
      <c r="F1157" s="5">
        <v>0.1020737832180965</v>
      </c>
    </row>
    <row r="1158" spans="1:6" x14ac:dyDescent="0.3">
      <c r="A1158" s="5">
        <v>-2.187742454520247E-4</v>
      </c>
      <c r="B1158" s="1">
        <f t="shared" si="18"/>
        <v>-1.0992201536615287E-2</v>
      </c>
      <c r="C1158" s="5">
        <v>-1.2811488040753721E-4</v>
      </c>
      <c r="D1158" s="5">
        <v>-2.8530244319433962E-2</v>
      </c>
      <c r="E1158" s="5">
        <v>9.8410445650549683E-3</v>
      </c>
      <c r="F1158" s="5">
        <v>-1.4287404855466869E-2</v>
      </c>
    </row>
    <row r="1159" spans="1:6" x14ac:dyDescent="0.3">
      <c r="A1159" s="5">
        <v>1.3594916407377869E-4</v>
      </c>
      <c r="B1159" s="1">
        <f t="shared" si="18"/>
        <v>-3.7786449584029512E-2</v>
      </c>
      <c r="C1159" s="5">
        <v>-1.438633985255677E-4</v>
      </c>
      <c r="D1159" s="5">
        <v>-9.3994581715852732E-3</v>
      </c>
      <c r="E1159" s="5">
        <v>-5.8603127472195649E-2</v>
      </c>
      <c r="F1159" s="5">
        <v>-4.5356763108307607E-2</v>
      </c>
    </row>
    <row r="1160" spans="1:6" x14ac:dyDescent="0.3">
      <c r="A1160" s="5">
        <v>-4.9962497545052997E-4</v>
      </c>
      <c r="B1160" s="1">
        <f t="shared" si="18"/>
        <v>1.4623024310247574E-2</v>
      </c>
      <c r="C1160" s="5">
        <v>-1.160319007205146E-4</v>
      </c>
      <c r="D1160" s="5">
        <v>6.5591694073043882E-3</v>
      </c>
      <c r="E1160" s="5">
        <v>4.0172514141683102E-3</v>
      </c>
      <c r="F1160" s="5">
        <v>3.3292652109270023E-2</v>
      </c>
    </row>
    <row r="1161" spans="1:6" x14ac:dyDescent="0.3">
      <c r="A1161" s="5">
        <v>4.5726140432122969E-4</v>
      </c>
      <c r="B1161" s="1">
        <f t="shared" si="18"/>
        <v>-4.4618844324942973E-2</v>
      </c>
      <c r="C1161" s="5">
        <v>-2.6459547155432972E-4</v>
      </c>
      <c r="D1161" s="5">
        <v>-4.2287093366703672E-2</v>
      </c>
      <c r="E1161" s="5">
        <v>-2.4113745436979969E-2</v>
      </c>
      <c r="F1161" s="5">
        <v>-6.7455694171145275E-2</v>
      </c>
    </row>
    <row r="1162" spans="1:6" x14ac:dyDescent="0.3">
      <c r="A1162" s="5">
        <v>3.6224543250895641E-4</v>
      </c>
      <c r="B1162" s="1">
        <f t="shared" si="18"/>
        <v>9.0926803576067375E-2</v>
      </c>
      <c r="C1162" s="5">
        <v>6.4937126955300073E-4</v>
      </c>
      <c r="D1162" s="5">
        <v>7.5986267029287013E-2</v>
      </c>
      <c r="E1162" s="5">
        <v>9.0191237522232015E-2</v>
      </c>
      <c r="F1162" s="5">
        <v>0.1066029061766831</v>
      </c>
    </row>
    <row r="1163" spans="1:6" x14ac:dyDescent="0.3">
      <c r="A1163" s="5">
        <v>-1.9280191496129359E-4</v>
      </c>
      <c r="B1163" s="1">
        <f t="shared" si="18"/>
        <v>0.13572646661732557</v>
      </c>
      <c r="C1163" s="5">
        <v>7.6467177202843573E-4</v>
      </c>
      <c r="D1163" s="5">
        <v>0.1068616664116018</v>
      </c>
      <c r="E1163" s="5">
        <v>0.1270595571933946</v>
      </c>
      <c r="F1163" s="5">
        <v>0.17325817624698031</v>
      </c>
    </row>
    <row r="1164" spans="1:6" x14ac:dyDescent="0.3">
      <c r="A1164" s="5">
        <v>6.6378625600549412E-5</v>
      </c>
      <c r="B1164" s="1">
        <f t="shared" si="18"/>
        <v>6.750534615104975E-2</v>
      </c>
      <c r="C1164" s="5">
        <v>4.8112266090072348E-4</v>
      </c>
      <c r="D1164" s="5">
        <v>4.4876127086006079E-2</v>
      </c>
      <c r="E1164" s="5">
        <v>6.2268985602405902E-2</v>
      </c>
      <c r="F1164" s="5">
        <v>9.5370925764737269E-2</v>
      </c>
    </row>
    <row r="1165" spans="1:6" x14ac:dyDescent="0.3">
      <c r="A1165" s="5">
        <v>-4.476669230566444E-4</v>
      </c>
      <c r="B1165" s="1">
        <f t="shared" si="18"/>
        <v>1.4899167975007306E-3</v>
      </c>
      <c r="C1165" s="5">
        <v>-1.8440088310001099E-4</v>
      </c>
      <c r="D1165" s="5">
        <v>6.1878339688457018E-3</v>
      </c>
      <c r="E1165" s="5">
        <v>2.3905731964446448E-3</v>
      </c>
      <c r="F1165" s="5">
        <v>-4.1086567727881551E-3</v>
      </c>
    </row>
    <row r="1166" spans="1:6" x14ac:dyDescent="0.3">
      <c r="A1166" s="5">
        <v>2.0299246373234331E-4</v>
      </c>
      <c r="B1166" s="1">
        <f t="shared" si="18"/>
        <v>-5.800544496969303E-2</v>
      </c>
      <c r="C1166" s="5">
        <v>-4.1928855958062172E-4</v>
      </c>
      <c r="D1166" s="5">
        <v>-6.0948883138844501E-2</v>
      </c>
      <c r="E1166" s="5">
        <v>-7.0507837351438951E-2</v>
      </c>
      <c r="F1166" s="5">
        <v>-4.2559614418795633E-2</v>
      </c>
    </row>
    <row r="1167" spans="1:6" x14ac:dyDescent="0.3">
      <c r="A1167" s="5">
        <v>3.5403153779256508E-4</v>
      </c>
      <c r="B1167" s="1">
        <f t="shared" si="18"/>
        <v>2.3659582992469581E-2</v>
      </c>
      <c r="C1167" s="5">
        <v>2.9441382616646189E-4</v>
      </c>
      <c r="D1167" s="5">
        <v>2.7133138859451119E-2</v>
      </c>
      <c r="E1167" s="5">
        <v>4.1660164311397629E-2</v>
      </c>
      <c r="F1167" s="5">
        <v>2.185445806559994E-3</v>
      </c>
    </row>
    <row r="1168" spans="1:6" x14ac:dyDescent="0.3">
      <c r="A1168" s="5">
        <v>2.0161551610264891E-4</v>
      </c>
      <c r="B1168" s="1">
        <f t="shared" si="18"/>
        <v>5.638263709803284E-3</v>
      </c>
      <c r="C1168" s="5">
        <v>6.9059999038501019E-5</v>
      </c>
      <c r="D1168" s="5">
        <v>7.9564682021970867E-3</v>
      </c>
      <c r="E1168" s="5">
        <v>1.297527107724061E-2</v>
      </c>
      <c r="F1168" s="5">
        <v>-4.0169481500278437E-3</v>
      </c>
    </row>
    <row r="1169" spans="1:6" x14ac:dyDescent="0.3">
      <c r="A1169" s="5">
        <v>1.0055743263688299E-3</v>
      </c>
      <c r="B1169" s="1">
        <f t="shared" si="18"/>
        <v>3.6414471091464083E-2</v>
      </c>
      <c r="C1169" s="5">
        <v>3.8367131602079502E-4</v>
      </c>
      <c r="D1169" s="5">
        <v>4.6075769473790551E-2</v>
      </c>
      <c r="E1169" s="5">
        <v>2.0302545951905952E-2</v>
      </c>
      <c r="F1169" s="5">
        <v>4.2865097848695743E-2</v>
      </c>
    </row>
    <row r="1170" spans="1:6" x14ac:dyDescent="0.3">
      <c r="A1170" s="5">
        <v>4.1217006859106681E-4</v>
      </c>
      <c r="B1170" s="1">
        <f t="shared" si="18"/>
        <v>9.2339807702961477E-2</v>
      </c>
      <c r="C1170" s="5">
        <v>5.2449896957895703E-4</v>
      </c>
      <c r="D1170" s="5">
        <v>7.9932611453733315E-2</v>
      </c>
      <c r="E1170" s="5">
        <v>0.1023738001797669</v>
      </c>
      <c r="F1170" s="5">
        <v>9.4713011475384246E-2</v>
      </c>
    </row>
    <row r="1171" spans="1:6" x14ac:dyDescent="0.3">
      <c r="A1171" s="5">
        <v>7.7086366407108642E-4</v>
      </c>
      <c r="B1171" s="1">
        <f t="shared" si="18"/>
        <v>5.6111567630803272E-2</v>
      </c>
      <c r="C1171" s="5">
        <v>2.3961788846449389E-4</v>
      </c>
      <c r="D1171" s="5">
        <v>4.1379502730889861E-2</v>
      </c>
      <c r="E1171" s="5">
        <v>5.6204249154446551E-2</v>
      </c>
      <c r="F1171" s="5">
        <v>7.0750951007073404E-2</v>
      </c>
    </row>
    <row r="1172" spans="1:6" x14ac:dyDescent="0.3">
      <c r="A1172" s="5">
        <v>-5.2477877868817302E-4</v>
      </c>
      <c r="B1172" s="1">
        <f t="shared" si="18"/>
        <v>2.9752996032688842E-2</v>
      </c>
      <c r="C1172" s="5">
        <v>1.4535033204765571E-4</v>
      </c>
      <c r="D1172" s="5">
        <v>1.9642341023758721E-2</v>
      </c>
      <c r="E1172" s="5">
        <v>3.4017782402746548E-2</v>
      </c>
      <c r="F1172" s="5">
        <v>3.5598864671561259E-2</v>
      </c>
    </row>
    <row r="1173" spans="1:6" x14ac:dyDescent="0.3">
      <c r="A1173" s="5">
        <v>-5.0990465635436522E-4</v>
      </c>
      <c r="B1173" s="1">
        <f t="shared" si="18"/>
        <v>6.1807584461218777E-2</v>
      </c>
      <c r="C1173" s="5">
        <v>2.9481214353666019E-4</v>
      </c>
      <c r="D1173" s="5">
        <v>4.4832160662019227E-2</v>
      </c>
      <c r="E1173" s="5">
        <v>5.2016554939057442E-2</v>
      </c>
      <c r="F1173" s="5">
        <v>8.8574037782579662E-2</v>
      </c>
    </row>
    <row r="1174" spans="1:6" x14ac:dyDescent="0.3">
      <c r="A1174" s="5">
        <v>2.1080894539160511E-4</v>
      </c>
      <c r="B1174" s="1">
        <f t="shared" si="18"/>
        <v>-1.8628670292117153E-3</v>
      </c>
      <c r="C1174" s="5">
        <v>-2.2266037399631952E-5</v>
      </c>
      <c r="D1174" s="5">
        <v>-1.558099745937813E-2</v>
      </c>
      <c r="E1174" s="5">
        <v>2.504283939359198E-3</v>
      </c>
      <c r="F1174" s="5">
        <v>7.4881124323837867E-3</v>
      </c>
    </row>
    <row r="1175" spans="1:6" x14ac:dyDescent="0.3">
      <c r="A1175" s="5">
        <v>2.9215568508966783E-4</v>
      </c>
      <c r="B1175" s="1">
        <f t="shared" si="18"/>
        <v>5.6115632207908973E-2</v>
      </c>
      <c r="C1175" s="5">
        <v>2.7076438354534099E-4</v>
      </c>
      <c r="D1175" s="5">
        <v>3.8441499138984092E-2</v>
      </c>
      <c r="E1175" s="5">
        <v>5.5424690098364593E-2</v>
      </c>
      <c r="F1175" s="5">
        <v>7.4480707386378242E-2</v>
      </c>
    </row>
    <row r="1176" spans="1:6" x14ac:dyDescent="0.3">
      <c r="A1176" s="5">
        <v>-3.7546408906230511E-4</v>
      </c>
      <c r="B1176" s="1">
        <f t="shared" si="18"/>
        <v>4.2173542981789179E-2</v>
      </c>
      <c r="C1176" s="5">
        <v>1.7256534232146239E-4</v>
      </c>
      <c r="D1176" s="5">
        <v>4.1254223014187019E-2</v>
      </c>
      <c r="E1176" s="5">
        <v>3.332166501323286E-2</v>
      </c>
      <c r="F1176" s="5">
        <v>5.1944740917947652E-2</v>
      </c>
    </row>
    <row r="1177" spans="1:6" x14ac:dyDescent="0.3">
      <c r="A1177" s="5">
        <v>4.1647263430277798E-4</v>
      </c>
      <c r="B1177" s="1">
        <f t="shared" si="18"/>
        <v>-1.9633651701682776E-2</v>
      </c>
      <c r="C1177" s="5">
        <v>3.1614222528730812E-7</v>
      </c>
      <c r="D1177" s="5">
        <v>-1.9804767537642039E-2</v>
      </c>
      <c r="E1177" s="5">
        <v>-2.0527144799658E-2</v>
      </c>
      <c r="F1177" s="5">
        <v>-1.8569042767748289E-2</v>
      </c>
    </row>
    <row r="1178" spans="1:6" x14ac:dyDescent="0.3">
      <c r="A1178" s="5">
        <v>3.9114276148666249E-5</v>
      </c>
      <c r="B1178" s="1">
        <f t="shared" si="18"/>
        <v>-5.6598630655022584E-3</v>
      </c>
      <c r="C1178" s="5">
        <v>-1.5656586095680319E-4</v>
      </c>
      <c r="D1178" s="5">
        <v>-2.737749766719411E-2</v>
      </c>
      <c r="E1178" s="5">
        <v>2.4335788464746599E-3</v>
      </c>
      <c r="F1178" s="5">
        <v>7.9643296242126738E-3</v>
      </c>
    </row>
    <row r="1179" spans="1:6" x14ac:dyDescent="0.3">
      <c r="A1179" s="5">
        <v>1.8356430842203511E-4</v>
      </c>
      <c r="B1179" s="1">
        <f t="shared" si="18"/>
        <v>-4.8744490910222073E-2</v>
      </c>
      <c r="C1179" s="5">
        <v>1.5366797390115039E-5</v>
      </c>
      <c r="D1179" s="5">
        <v>2.754012560663988E-3</v>
      </c>
      <c r="E1179" s="5">
        <v>-6.5815650165259143E-2</v>
      </c>
      <c r="F1179" s="5">
        <v>-8.317183512607107E-2</v>
      </c>
    </row>
    <row r="1180" spans="1:6" x14ac:dyDescent="0.3">
      <c r="A1180" s="5">
        <v>-7.6223315277879067E-4</v>
      </c>
      <c r="B1180" s="1">
        <f t="shared" si="18"/>
        <v>-5.0714225036549232E-3</v>
      </c>
      <c r="C1180" s="5">
        <v>-1.4969404292131119E-4</v>
      </c>
      <c r="D1180" s="5">
        <v>2.6162792088335611E-3</v>
      </c>
      <c r="E1180" s="5">
        <v>1.212724791336939E-2</v>
      </c>
      <c r="F1180" s="5">
        <v>-2.9957794633167719E-2</v>
      </c>
    </row>
    <row r="1181" spans="1:6" x14ac:dyDescent="0.3">
      <c r="A1181" s="5">
        <v>4.5690485625193839E-4</v>
      </c>
      <c r="B1181" s="1">
        <f t="shared" si="18"/>
        <v>3.4600747460702408E-3</v>
      </c>
      <c r="C1181" s="5">
        <v>1.3913334745829789E-4</v>
      </c>
      <c r="D1181" s="5">
        <v>-5.9220056029882784E-3</v>
      </c>
      <c r="E1181" s="5">
        <v>-8.9049216893410943E-4</v>
      </c>
      <c r="F1181" s="5">
        <v>1.719272201013311E-2</v>
      </c>
    </row>
    <row r="1182" spans="1:6" x14ac:dyDescent="0.3">
      <c r="A1182" s="5">
        <v>4.227208014917494E-5</v>
      </c>
      <c r="B1182" s="1">
        <f t="shared" si="18"/>
        <v>-9.1021702947176486E-2</v>
      </c>
      <c r="C1182" s="5">
        <v>-8.9610485740898582E-4</v>
      </c>
      <c r="D1182" s="5">
        <v>-7.201063574867117E-2</v>
      </c>
      <c r="E1182" s="5">
        <v>-8.357726909243457E-2</v>
      </c>
      <c r="F1182" s="5">
        <v>-0.1174772040004237</v>
      </c>
    </row>
    <row r="1183" spans="1:6" x14ac:dyDescent="0.3">
      <c r="A1183" s="5">
        <v>-7.2557654185345655E-5</v>
      </c>
      <c r="B1183" s="1">
        <f t="shared" si="18"/>
        <v>-3.7502648771025861E-2</v>
      </c>
      <c r="C1183" s="5">
        <v>4.5890802844716921E-4</v>
      </c>
      <c r="D1183" s="5">
        <v>-2.007306453653257E-2</v>
      </c>
      <c r="E1183" s="5">
        <v>-3.6085571126676541E-2</v>
      </c>
      <c r="F1183" s="5">
        <v>-5.6349310649868478E-2</v>
      </c>
    </row>
    <row r="1184" spans="1:6" x14ac:dyDescent="0.3">
      <c r="A1184" s="5">
        <v>5.1106374142406708E-5</v>
      </c>
      <c r="B1184" s="1">
        <f t="shared" si="18"/>
        <v>-4.9811067636762608E-2</v>
      </c>
      <c r="C1184" s="5">
        <v>-4.0036212203098392E-4</v>
      </c>
      <c r="D1184" s="5">
        <v>-2.154210146032387E-2</v>
      </c>
      <c r="E1184" s="5">
        <v>-4.1012060859653587E-2</v>
      </c>
      <c r="F1184" s="5">
        <v>-8.6879040590310375E-2</v>
      </c>
    </row>
    <row r="1185" spans="1:6" x14ac:dyDescent="0.3">
      <c r="A1185" s="5">
        <v>-1.0347734360216521E-4</v>
      </c>
      <c r="B1185" s="1">
        <f t="shared" si="18"/>
        <v>0.10483024308354995</v>
      </c>
      <c r="C1185" s="5">
        <v>4.8753843573656752E-4</v>
      </c>
      <c r="D1185" s="5">
        <v>7.9595225719547358E-2</v>
      </c>
      <c r="E1185" s="5">
        <v>8.8669398359740192E-2</v>
      </c>
      <c r="F1185" s="5">
        <v>0.14622610517136231</v>
      </c>
    </row>
    <row r="1186" spans="1:6" x14ac:dyDescent="0.3">
      <c r="A1186" s="5">
        <v>2.5239650494057742E-6</v>
      </c>
      <c r="B1186" s="1">
        <f t="shared" si="18"/>
        <v>4.2189876510049018E-2</v>
      </c>
      <c r="C1186" s="5">
        <v>3.9706850377108077E-4</v>
      </c>
      <c r="D1186" s="5">
        <v>3.1295570012534142E-2</v>
      </c>
      <c r="E1186" s="5">
        <v>5.7970344671282703E-2</v>
      </c>
      <c r="F1186" s="5">
        <v>3.7303714846330223E-2</v>
      </c>
    </row>
    <row r="1187" spans="1:6" x14ac:dyDescent="0.3">
      <c r="A1187" s="5">
        <v>1.009533785527594E-4</v>
      </c>
      <c r="B1187" s="1">
        <f t="shared" si="18"/>
        <v>2.8522920467349167E-2</v>
      </c>
      <c r="C1187" s="5">
        <v>1.8810659888757189E-4</v>
      </c>
      <c r="D1187" s="5">
        <v>1.6732550265849081E-2</v>
      </c>
      <c r="E1187" s="5">
        <v>3.252649935823726E-2</v>
      </c>
      <c r="F1187" s="5">
        <v>3.6309711777961162E-2</v>
      </c>
    </row>
    <row r="1188" spans="1:6" x14ac:dyDescent="0.3">
      <c r="A1188" s="5">
        <v>-5.6799537033036529E-4</v>
      </c>
      <c r="B1188" s="1">
        <f t="shared" si="18"/>
        <v>-0.22387437229397586</v>
      </c>
      <c r="C1188" s="5">
        <v>-1.318186236296981E-3</v>
      </c>
      <c r="D1188" s="5">
        <v>-0.1593818474966868</v>
      </c>
      <c r="E1188" s="5">
        <v>-0.2111643603468156</v>
      </c>
      <c r="F1188" s="5">
        <v>-0.3010769090384251</v>
      </c>
    </row>
    <row r="1189" spans="1:6" x14ac:dyDescent="0.3">
      <c r="A1189" s="5">
        <v>-1.0655456813140061E-3</v>
      </c>
      <c r="B1189" s="1">
        <f t="shared" si="18"/>
        <v>-0.1719561220319257</v>
      </c>
      <c r="C1189" s="5">
        <v>-1.1374424900090221E-3</v>
      </c>
      <c r="D1189" s="5">
        <v>-0.1007868342481011</v>
      </c>
      <c r="E1189" s="5">
        <v>-0.1846897927593272</v>
      </c>
      <c r="F1189" s="5">
        <v>-0.23039173908834881</v>
      </c>
    </row>
    <row r="1190" spans="1:6" x14ac:dyDescent="0.3">
      <c r="A1190" s="5">
        <v>-3.2614363882288439E-4</v>
      </c>
      <c r="B1190" s="1">
        <f t="shared" si="18"/>
        <v>-1.1925718248127382E-2</v>
      </c>
      <c r="C1190" s="5">
        <v>-5.0069223860305101E-6</v>
      </c>
      <c r="D1190" s="5">
        <v>-2.6784988043317529E-2</v>
      </c>
      <c r="E1190" s="5">
        <v>-3.1099421825366851E-3</v>
      </c>
      <c r="F1190" s="5">
        <v>-5.8822245185279343E-3</v>
      </c>
    </row>
    <row r="1191" spans="1:6" x14ac:dyDescent="0.3">
      <c r="A1191" s="5">
        <v>1.8520701677715581E-4</v>
      </c>
      <c r="B1191" s="1">
        <f t="shared" si="18"/>
        <v>-2.7162677787908891E-2</v>
      </c>
      <c r="C1191" s="5">
        <v>-2.6619501980462701E-5</v>
      </c>
      <c r="D1191" s="5">
        <v>-3.1192269526673751E-2</v>
      </c>
      <c r="E1191" s="5">
        <v>-3.0367205256550012E-2</v>
      </c>
      <c r="F1191" s="5">
        <v>-1.9928558580502909E-2</v>
      </c>
    </row>
    <row r="1192" spans="1:6" x14ac:dyDescent="0.3">
      <c r="A1192" s="5">
        <v>5.0563658380298193E-6</v>
      </c>
      <c r="B1192" s="1">
        <f t="shared" si="18"/>
        <v>-7.0223910954094734E-2</v>
      </c>
      <c r="C1192" s="5">
        <v>-5.1846683158274232E-5</v>
      </c>
      <c r="D1192" s="5">
        <v>-2.2165158754948951E-2</v>
      </c>
      <c r="E1192" s="5">
        <v>-5.9048918041218368E-2</v>
      </c>
      <c r="F1192" s="5">
        <v>-0.12945765606611689</v>
      </c>
    </row>
    <row r="1193" spans="1:6" x14ac:dyDescent="0.3">
      <c r="A1193" s="5">
        <v>-4.2979924590014207E-5</v>
      </c>
      <c r="B1193" s="1">
        <f t="shared" si="18"/>
        <v>-1.8043274261023257E-2</v>
      </c>
      <c r="C1193" s="5">
        <v>-3.6211437149091807E-4</v>
      </c>
      <c r="D1193" s="5">
        <v>-6.1687323326126808E-2</v>
      </c>
      <c r="E1193" s="5">
        <v>-1.9810357541537819E-2</v>
      </c>
      <c r="F1193" s="5">
        <v>2.736785808459485E-2</v>
      </c>
    </row>
    <row r="1194" spans="1:6" x14ac:dyDescent="0.3">
      <c r="A1194" s="5">
        <v>-8.2709120296442507E-4</v>
      </c>
      <c r="B1194" s="1">
        <f t="shared" si="18"/>
        <v>-0.19522813433426597</v>
      </c>
      <c r="C1194" s="5">
        <v>-5.3333042002634556E-4</v>
      </c>
      <c r="D1194" s="5">
        <v>-0.1002278758317168</v>
      </c>
      <c r="E1194" s="5">
        <v>-0.19362111204788809</v>
      </c>
      <c r="F1194" s="5">
        <v>-0.291835415123193</v>
      </c>
    </row>
    <row r="1195" spans="1:6" x14ac:dyDescent="0.3">
      <c r="A1195" s="5">
        <v>5.4388316200970621E-4</v>
      </c>
      <c r="B1195" s="1">
        <f t="shared" si="18"/>
        <v>4.1912961689874649E-2</v>
      </c>
      <c r="C1195" s="5">
        <v>1.856736277190407E-4</v>
      </c>
      <c r="D1195" s="5">
        <v>2.767245300509558E-2</v>
      </c>
      <c r="E1195" s="5">
        <v>4.533809734887706E-2</v>
      </c>
      <c r="F1195" s="5">
        <v>5.2728334715651297E-2</v>
      </c>
    </row>
    <row r="1196" spans="1:6" x14ac:dyDescent="0.3">
      <c r="A1196" s="5">
        <v>-9.1680500474922155E-5</v>
      </c>
      <c r="B1196" s="1">
        <f t="shared" si="18"/>
        <v>-4.3497465928028646E-2</v>
      </c>
      <c r="C1196" s="5">
        <v>-3.9960287079310319E-6</v>
      </c>
      <c r="D1196" s="5">
        <v>-2.5495345261406399E-2</v>
      </c>
      <c r="E1196" s="5">
        <v>-3.7385354643332043E-2</v>
      </c>
      <c r="F1196" s="5">
        <v>-6.761169787934751E-2</v>
      </c>
    </row>
    <row r="1197" spans="1:6" x14ac:dyDescent="0.3">
      <c r="A1197" s="5">
        <v>7.8403155386652656E-5</v>
      </c>
      <c r="B1197" s="1">
        <f t="shared" si="18"/>
        <v>7.5663433233239097E-2</v>
      </c>
      <c r="C1197" s="5">
        <v>5.1820875193619997E-4</v>
      </c>
      <c r="D1197" s="5">
        <v>5.4944896104506917E-2</v>
      </c>
      <c r="E1197" s="5">
        <v>6.174960591060108E-2</v>
      </c>
      <c r="F1197" s="5">
        <v>0.1102957976846093</v>
      </c>
    </row>
    <row r="1198" spans="1:6" x14ac:dyDescent="0.3">
      <c r="A1198" s="5">
        <v>9.1673313047380134E-5</v>
      </c>
      <c r="B1198" s="1">
        <f t="shared" si="18"/>
        <v>3.7179561163982168E-2</v>
      </c>
      <c r="C1198" s="5">
        <v>2.6626088509118521E-5</v>
      </c>
      <c r="D1198" s="5">
        <v>1.8300194776600161E-2</v>
      </c>
      <c r="E1198" s="5">
        <v>3.975264403197043E-2</v>
      </c>
      <c r="F1198" s="5">
        <v>5.3485844683375923E-2</v>
      </c>
    </row>
    <row r="1199" spans="1:6" x14ac:dyDescent="0.3">
      <c r="A1199" s="5">
        <v>2.0165171151376171E-4</v>
      </c>
      <c r="B1199" s="1">
        <f t="shared" si="18"/>
        <v>4.4536381819388167E-3</v>
      </c>
      <c r="C1199" s="5">
        <v>1.003486243913443E-4</v>
      </c>
      <c r="D1199" s="5">
        <v>-8.4167098483751701E-3</v>
      </c>
      <c r="E1199" s="5">
        <v>-6.696543641830921E-3</v>
      </c>
      <c r="F1199" s="5">
        <v>2.847416803602254E-2</v>
      </c>
    </row>
    <row r="1200" spans="1:6" x14ac:dyDescent="0.3">
      <c r="A1200" s="5">
        <v>3.160361481846508E-6</v>
      </c>
      <c r="B1200" s="1">
        <f t="shared" si="18"/>
        <v>-2.020096263462549E-2</v>
      </c>
      <c r="C1200" s="5">
        <v>-1.5404529634110989E-4</v>
      </c>
      <c r="D1200" s="5">
        <v>8.2188160036418267E-3</v>
      </c>
      <c r="E1200" s="5">
        <v>2.4256156782849199E-3</v>
      </c>
      <c r="F1200" s="5">
        <v>-7.1247319585803215E-2</v>
      </c>
    </row>
    <row r="1201" spans="1:6" x14ac:dyDescent="0.3">
      <c r="A1201" s="5">
        <v>4.9415763875693131E-4</v>
      </c>
      <c r="B1201" s="1">
        <f t="shared" si="18"/>
        <v>-0.11927133816047242</v>
      </c>
      <c r="C1201" s="5">
        <v>-5.854617686065211E-4</v>
      </c>
      <c r="D1201" s="5">
        <v>-7.1011402829577186E-2</v>
      </c>
      <c r="E1201" s="5">
        <v>-0.12707259802834339</v>
      </c>
      <c r="F1201" s="5">
        <v>-0.1597300136234967</v>
      </c>
    </row>
    <row r="1202" spans="1:6" x14ac:dyDescent="0.3">
      <c r="A1202" s="5">
        <v>-1.059389092052498E-3</v>
      </c>
      <c r="B1202" s="1">
        <f t="shared" si="18"/>
        <v>-6.2923360759466807E-2</v>
      </c>
      <c r="C1202" s="5">
        <v>-1.8880078946281739E-4</v>
      </c>
      <c r="D1202" s="5">
        <v>-4.5503670596896313E-2</v>
      </c>
      <c r="E1202" s="5">
        <v>-5.9895122713144573E-2</v>
      </c>
      <c r="F1202" s="5">
        <v>-8.3371288968359547E-2</v>
      </c>
    </row>
    <row r="1203" spans="1:6" x14ac:dyDescent="0.3">
      <c r="A1203" s="5">
        <v>4.5082000368346092E-4</v>
      </c>
      <c r="B1203" s="1">
        <f t="shared" si="18"/>
        <v>-4.3096349061088723E-2</v>
      </c>
      <c r="C1203" s="5">
        <v>-6.9857713318910442E-5</v>
      </c>
      <c r="D1203" s="5">
        <v>-2.7128548261222459E-2</v>
      </c>
      <c r="E1203" s="5">
        <v>-4.5275222061987641E-2</v>
      </c>
      <c r="F1203" s="5">
        <v>-5.6885276860056067E-2</v>
      </c>
    </row>
    <row r="1204" spans="1:6" x14ac:dyDescent="0.3">
      <c r="A1204" s="5">
        <v>-7.8416546367421347E-4</v>
      </c>
      <c r="B1204" s="1">
        <f t="shared" si="18"/>
        <v>-1.7694075857149549E-2</v>
      </c>
      <c r="C1204" s="5">
        <v>2.2461595431622069E-5</v>
      </c>
      <c r="D1204" s="5">
        <v>-1.483043195266109E-2</v>
      </c>
      <c r="E1204" s="5">
        <v>-1.681287356300798E-2</v>
      </c>
      <c r="F1204" s="5">
        <v>-2.1438922055779571E-2</v>
      </c>
    </row>
    <row r="1205" spans="1:6" x14ac:dyDescent="0.3">
      <c r="A1205" s="5">
        <v>-1.202022307644768E-5</v>
      </c>
      <c r="B1205" s="1">
        <f t="shared" si="18"/>
        <v>3.1205051740723039E-2</v>
      </c>
      <c r="C1205" s="5">
        <v>1.6609862413652371E-4</v>
      </c>
      <c r="D1205" s="5">
        <v>5.616043567687079E-3</v>
      </c>
      <c r="E1205" s="5">
        <v>3.3080514185991561E-2</v>
      </c>
      <c r="F1205" s="5">
        <v>5.4918597468490482E-2</v>
      </c>
    </row>
    <row r="1206" spans="1:6" x14ac:dyDescent="0.3">
      <c r="A1206" s="5">
        <v>4.9650471197359991E-4</v>
      </c>
      <c r="B1206" s="1">
        <f t="shared" si="18"/>
        <v>0.10951447058695253</v>
      </c>
      <c r="C1206" s="5">
        <v>4.1842338339392882E-4</v>
      </c>
      <c r="D1206" s="5">
        <v>0.1014441746790808</v>
      </c>
      <c r="E1206" s="5">
        <v>0.12675170563914359</v>
      </c>
      <c r="F1206" s="5">
        <v>0.1003475314426332</v>
      </c>
    </row>
    <row r="1207" spans="1:6" x14ac:dyDescent="0.3">
      <c r="A1207" s="5">
        <v>2.326715061862217E-4</v>
      </c>
      <c r="B1207" s="1">
        <f t="shared" si="18"/>
        <v>4.1160819965669372E-2</v>
      </c>
      <c r="C1207" s="5">
        <v>3.4858415778771251E-4</v>
      </c>
      <c r="D1207" s="5">
        <v>2.1014961993590649E-2</v>
      </c>
      <c r="E1207" s="5">
        <v>1.7475464782045421E-2</v>
      </c>
      <c r="F1207" s="5">
        <v>8.4992033121372046E-2</v>
      </c>
    </row>
    <row r="1208" spans="1:6" x14ac:dyDescent="0.3">
      <c r="A1208" s="5">
        <v>-1.7070478356195909E-4</v>
      </c>
      <c r="B1208" s="1">
        <f t="shared" si="18"/>
        <v>6.1211135935416237E-2</v>
      </c>
      <c r="C1208" s="5">
        <v>3.9167931674555229E-4</v>
      </c>
      <c r="D1208" s="5">
        <v>2.8120274954546609E-2</v>
      </c>
      <c r="E1208" s="5">
        <v>6.8026444615668868E-2</v>
      </c>
      <c r="F1208" s="5">
        <v>8.7486688236033228E-2</v>
      </c>
    </row>
    <row r="1209" spans="1:6" x14ac:dyDescent="0.3">
      <c r="A1209" s="5">
        <v>1.681760364498075E-4</v>
      </c>
      <c r="B1209" s="1">
        <f t="shared" si="18"/>
        <v>-1.8220129327466417E-2</v>
      </c>
      <c r="C1209" s="5">
        <v>-2.6135602860222212E-4</v>
      </c>
      <c r="D1209" s="5">
        <v>-5.7834431206531534E-3</v>
      </c>
      <c r="E1209" s="5">
        <v>-3.061715572899093E-2</v>
      </c>
      <c r="F1209" s="5">
        <v>-1.825978913275517E-2</v>
      </c>
    </row>
    <row r="1210" spans="1:6" x14ac:dyDescent="0.3">
      <c r="A1210" s="5">
        <v>-4.9828793599715482E-4</v>
      </c>
      <c r="B1210" s="1">
        <f t="shared" si="18"/>
        <v>-3.5265388341742199E-2</v>
      </c>
      <c r="C1210" s="5">
        <v>1.2701083069721619E-4</v>
      </c>
      <c r="D1210" s="5">
        <v>-1.8976119866760399E-2</v>
      </c>
      <c r="E1210" s="5">
        <v>-3.2475993630772138E-2</v>
      </c>
      <c r="F1210" s="5">
        <v>-5.4344051527694059E-2</v>
      </c>
    </row>
    <row r="1211" spans="1:6" x14ac:dyDescent="0.3">
      <c r="A1211" s="5">
        <v>5.3558630748540281E-4</v>
      </c>
      <c r="B1211" s="1">
        <f t="shared" si="18"/>
        <v>9.6419724145024463E-2</v>
      </c>
      <c r="C1211" s="5">
        <v>4.1324396142705672E-4</v>
      </c>
      <c r="D1211" s="5">
        <v>6.6605163118622634E-2</v>
      </c>
      <c r="E1211" s="5">
        <v>0.120274078774862</v>
      </c>
      <c r="F1211" s="5">
        <v>0.1023799305415887</v>
      </c>
    </row>
    <row r="1212" spans="1:6" x14ac:dyDescent="0.3">
      <c r="A1212" s="5">
        <v>5.1836104363545132E-5</v>
      </c>
      <c r="B1212" s="1">
        <f t="shared" si="18"/>
        <v>6.9338079194948513E-2</v>
      </c>
      <c r="C1212" s="5">
        <v>2.1156144076428521E-4</v>
      </c>
      <c r="D1212" s="5">
        <v>4.648851510725649E-2</v>
      </c>
      <c r="E1212" s="5">
        <v>4.6906181172504453E-2</v>
      </c>
      <c r="F1212" s="5">
        <v>0.1146195413050846</v>
      </c>
    </row>
    <row r="1213" spans="1:6" x14ac:dyDescent="0.3">
      <c r="A1213" s="5">
        <v>-2.1241865267462859E-4</v>
      </c>
      <c r="B1213" s="1">
        <f t="shared" si="18"/>
        <v>3.0550952591159291E-2</v>
      </c>
      <c r="C1213" s="5">
        <v>2.1290976740395709E-4</v>
      </c>
      <c r="D1213" s="5">
        <v>1.907878650699768E-2</v>
      </c>
      <c r="E1213" s="5">
        <v>3.1492249715328491E-2</v>
      </c>
      <c r="F1213" s="5">
        <v>4.1081821551151698E-2</v>
      </c>
    </row>
    <row r="1214" spans="1:6" x14ac:dyDescent="0.3">
      <c r="A1214" s="5">
        <v>2.8890360650990488E-4</v>
      </c>
      <c r="B1214" s="1">
        <f t="shared" si="18"/>
        <v>8.8509985329763997E-3</v>
      </c>
      <c r="C1214" s="5">
        <v>-5.0088612844945153E-5</v>
      </c>
      <c r="D1214" s="5">
        <v>-1.4007033776747949E-2</v>
      </c>
      <c r="E1214" s="5">
        <v>1.9462549074912069E-2</v>
      </c>
      <c r="F1214" s="5">
        <v>2.1097480300765081E-2</v>
      </c>
    </row>
    <row r="1215" spans="1:6" x14ac:dyDescent="0.3">
      <c r="A1215" s="5">
        <v>2.2183648466800321E-4</v>
      </c>
      <c r="B1215" s="1">
        <f t="shared" si="18"/>
        <v>-4.3637415804637904E-2</v>
      </c>
      <c r="C1215" s="5">
        <v>-9.2078407298856746E-5</v>
      </c>
      <c r="D1215" s="5">
        <v>-2.0509059733455182E-2</v>
      </c>
      <c r="E1215" s="5">
        <v>-5.7231915328387117E-2</v>
      </c>
      <c r="F1215" s="5">
        <v>-5.3171272352071419E-2</v>
      </c>
    </row>
    <row r="1216" spans="1:6" x14ac:dyDescent="0.3">
      <c r="A1216" s="5">
        <v>-6.4605406723039493E-4</v>
      </c>
      <c r="B1216" s="1">
        <f t="shared" si="18"/>
        <v>1.9171505954831858E-2</v>
      </c>
      <c r="C1216" s="5">
        <v>-4.274904748768904E-5</v>
      </c>
      <c r="D1216" s="5">
        <v>1.4567871497530581E-2</v>
      </c>
      <c r="E1216" s="5">
        <v>2.449299592542253E-2</v>
      </c>
      <c r="F1216" s="5">
        <v>1.8453650441542461E-2</v>
      </c>
    </row>
    <row r="1217" spans="1:6" x14ac:dyDescent="0.3">
      <c r="A1217" s="5">
        <v>1.0036696721797971E-3</v>
      </c>
      <c r="B1217" s="1">
        <f t="shared" si="18"/>
        <v>6.3231740208997245E-2</v>
      </c>
      <c r="C1217" s="5">
        <v>-3.1413798259549708E-5</v>
      </c>
      <c r="D1217" s="5">
        <v>5.0736848381405693E-2</v>
      </c>
      <c r="E1217" s="5">
        <v>6.1454045892258342E-2</v>
      </c>
      <c r="F1217" s="5">
        <v>7.7504326353327713E-2</v>
      </c>
    </row>
    <row r="1218" spans="1:6" x14ac:dyDescent="0.3">
      <c r="A1218" s="5">
        <v>-1.465690216360116E-4</v>
      </c>
      <c r="B1218" s="1">
        <f t="shared" ref="B1218:B1281" si="19">AVERAGE(D1218:F1218)</f>
        <v>-2.5817756356943427E-2</v>
      </c>
      <c r="C1218" s="5">
        <v>3.7303846145064767E-4</v>
      </c>
      <c r="D1218" s="5">
        <v>-1.7100603399436309E-2</v>
      </c>
      <c r="E1218" s="5">
        <v>-8.0363420382885131E-3</v>
      </c>
      <c r="F1218" s="5">
        <v>-5.2316323633105448E-2</v>
      </c>
    </row>
    <row r="1219" spans="1:6" x14ac:dyDescent="0.3">
      <c r="A1219" s="5">
        <v>4.6111447762697821E-4</v>
      </c>
      <c r="B1219" s="1">
        <f t="shared" si="19"/>
        <v>0.10445979737072013</v>
      </c>
      <c r="C1219" s="5">
        <v>4.3846361459287658E-4</v>
      </c>
      <c r="D1219" s="5">
        <v>7.4388579288990897E-2</v>
      </c>
      <c r="E1219" s="5">
        <v>8.4494291733602012E-2</v>
      </c>
      <c r="F1219" s="5">
        <v>0.15449652108956749</v>
      </c>
    </row>
    <row r="1220" spans="1:6" x14ac:dyDescent="0.3">
      <c r="A1220" s="5">
        <v>1.041950507030265E-4</v>
      </c>
      <c r="B1220" s="1">
        <f t="shared" si="19"/>
        <v>-2.1228628496294071E-2</v>
      </c>
      <c r="C1220" s="5">
        <v>-6.8032495510905733E-5</v>
      </c>
      <c r="D1220" s="5">
        <v>-6.3359418916189014E-3</v>
      </c>
      <c r="E1220" s="5">
        <v>-1.1669330554552991E-2</v>
      </c>
      <c r="F1220" s="5">
        <v>-4.5680613042710323E-2</v>
      </c>
    </row>
    <row r="1221" spans="1:6" x14ac:dyDescent="0.3">
      <c r="A1221" s="5">
        <v>-1.136620524100351E-5</v>
      </c>
      <c r="B1221" s="1">
        <f t="shared" si="19"/>
        <v>-4.2324143229733956E-2</v>
      </c>
      <c r="C1221" s="5">
        <v>-2.8363462290847957E-4</v>
      </c>
      <c r="D1221" s="5">
        <v>-3.6726903631092427E-2</v>
      </c>
      <c r="E1221" s="5">
        <v>-1.5032130188559201E-2</v>
      </c>
      <c r="F1221" s="5">
        <v>-7.5213395869550226E-2</v>
      </c>
    </row>
    <row r="1222" spans="1:6" x14ac:dyDescent="0.3">
      <c r="A1222" s="5">
        <v>-5.8047966682472918E-4</v>
      </c>
      <c r="B1222" s="1">
        <f t="shared" si="19"/>
        <v>2.7142566625082409E-2</v>
      </c>
      <c r="C1222" s="5">
        <v>1.6597494651904299E-4</v>
      </c>
      <c r="D1222" s="5">
        <v>3.3873164531811113E-2</v>
      </c>
      <c r="E1222" s="5">
        <v>8.6265271855259229E-3</v>
      </c>
      <c r="F1222" s="5">
        <v>3.8928008157910199E-2</v>
      </c>
    </row>
    <row r="1223" spans="1:6" x14ac:dyDescent="0.3">
      <c r="A1223" s="5">
        <v>-4.8283167808094157E-4</v>
      </c>
      <c r="B1223" s="1">
        <f t="shared" si="19"/>
        <v>-5.0321397454112717E-2</v>
      </c>
      <c r="C1223" s="5">
        <v>-2.8879641667778339E-4</v>
      </c>
      <c r="D1223" s="5">
        <v>-5.034670836779398E-2</v>
      </c>
      <c r="E1223" s="5">
        <v>-5.9665399296020549E-2</v>
      </c>
      <c r="F1223" s="5">
        <v>-4.0952084698523628E-2</v>
      </c>
    </row>
    <row r="1224" spans="1:6" x14ac:dyDescent="0.3">
      <c r="A1224" s="5">
        <v>5.2832212193720807E-4</v>
      </c>
      <c r="B1224" s="1">
        <f t="shared" si="19"/>
        <v>-5.3131725180635282E-2</v>
      </c>
      <c r="C1224" s="5">
        <v>-3.4499376275753951E-4</v>
      </c>
      <c r="D1224" s="5">
        <v>-3.338777947864191E-2</v>
      </c>
      <c r="E1224" s="5">
        <v>-5.2739872061343007E-2</v>
      </c>
      <c r="F1224" s="5">
        <v>-7.3267524001920936E-2</v>
      </c>
    </row>
    <row r="1225" spans="1:6" x14ac:dyDescent="0.3">
      <c r="A1225" s="5">
        <v>-1.459558388248183E-4</v>
      </c>
      <c r="B1225" s="1">
        <f t="shared" si="19"/>
        <v>0.10037680709861174</v>
      </c>
      <c r="C1225" s="5">
        <v>6.0764873758678561E-4</v>
      </c>
      <c r="D1225" s="5">
        <v>7.922002035261233E-2</v>
      </c>
      <c r="E1225" s="5">
        <v>0.1005003688510451</v>
      </c>
      <c r="F1225" s="5">
        <v>0.12141003209217779</v>
      </c>
    </row>
    <row r="1226" spans="1:6" x14ac:dyDescent="0.3">
      <c r="A1226" s="5">
        <v>8.4669617937294106E-5</v>
      </c>
      <c r="B1226" s="1">
        <f t="shared" si="19"/>
        <v>-0.11800907015309751</v>
      </c>
      <c r="C1226" s="5">
        <v>-5.6078136540271828E-4</v>
      </c>
      <c r="D1226" s="5">
        <v>-8.1152833324322771E-2</v>
      </c>
      <c r="E1226" s="5">
        <v>-9.7964311651175695E-2</v>
      </c>
      <c r="F1226" s="5">
        <v>-0.17491006548379409</v>
      </c>
    </row>
    <row r="1227" spans="1:6" x14ac:dyDescent="0.3">
      <c r="A1227" s="5">
        <v>2.2114017982133302E-5</v>
      </c>
      <c r="B1227" s="1">
        <f t="shared" si="19"/>
        <v>-5.8500984956579259E-2</v>
      </c>
      <c r="C1227" s="5">
        <v>-1.050746396664692E-4</v>
      </c>
      <c r="D1227" s="5">
        <v>-4.5933864699192029E-2</v>
      </c>
      <c r="E1227" s="5">
        <v>-6.9644048067605269E-2</v>
      </c>
      <c r="F1227" s="5">
        <v>-5.9925042102940473E-2</v>
      </c>
    </row>
    <row r="1228" spans="1:6" x14ac:dyDescent="0.3">
      <c r="A1228" s="5">
        <v>-5.623374790708624E-5</v>
      </c>
      <c r="B1228" s="1">
        <f t="shared" si="19"/>
        <v>-1.1487108618048877E-2</v>
      </c>
      <c r="C1228" s="5">
        <v>4.8643520340618813E-5</v>
      </c>
      <c r="D1228" s="5">
        <v>1.513738157538214E-2</v>
      </c>
      <c r="E1228" s="5">
        <v>3.9259938220150836E-3</v>
      </c>
      <c r="F1228" s="5">
        <v>-5.3524701251543849E-2</v>
      </c>
    </row>
    <row r="1229" spans="1:6" x14ac:dyDescent="0.3">
      <c r="A1229" s="5">
        <v>-5.2141845959852162E-4</v>
      </c>
      <c r="B1229" s="1">
        <f t="shared" si="19"/>
        <v>-5.0546206701936214E-2</v>
      </c>
      <c r="C1229" s="5">
        <v>-3.5404967726648812E-4</v>
      </c>
      <c r="D1229" s="5">
        <v>-4.4928151157932028E-2</v>
      </c>
      <c r="E1229" s="5">
        <v>-4.1656560783937202E-2</v>
      </c>
      <c r="F1229" s="5">
        <v>-6.5053908163939411E-2</v>
      </c>
    </row>
    <row r="1230" spans="1:6" x14ac:dyDescent="0.3">
      <c r="A1230" s="5">
        <v>-3.2815898364191298E-4</v>
      </c>
      <c r="B1230" s="1">
        <f t="shared" si="19"/>
        <v>-2.0231810798587119E-2</v>
      </c>
      <c r="C1230" s="5">
        <v>-2.1145068587102861E-4</v>
      </c>
      <c r="D1230" s="5">
        <v>-9.5399502919848445E-3</v>
      </c>
      <c r="E1230" s="5">
        <v>-3.995047546455055E-2</v>
      </c>
      <c r="F1230" s="5">
        <v>-1.1205006639225971E-2</v>
      </c>
    </row>
    <row r="1231" spans="1:6" x14ac:dyDescent="0.3">
      <c r="A1231" s="5">
        <v>8.0724208591220759E-4</v>
      </c>
      <c r="B1231" s="1">
        <f t="shared" si="19"/>
        <v>-6.8414095682935841E-2</v>
      </c>
      <c r="C1231" s="5">
        <v>-1.8441481268283159E-5</v>
      </c>
      <c r="D1231" s="5">
        <v>-3.6937288944022477E-2</v>
      </c>
      <c r="E1231" s="5">
        <v>-6.624788259316805E-2</v>
      </c>
      <c r="F1231" s="5">
        <v>-0.102057115511617</v>
      </c>
    </row>
    <row r="1232" spans="1:6" x14ac:dyDescent="0.3">
      <c r="A1232" s="5">
        <v>-7.047993968161137E-4</v>
      </c>
      <c r="B1232" s="1">
        <f t="shared" si="19"/>
        <v>0.12446945537043282</v>
      </c>
      <c r="C1232" s="5">
        <v>4.6422892723896331E-4</v>
      </c>
      <c r="D1232" s="5">
        <v>7.2787547604804104E-2</v>
      </c>
      <c r="E1232" s="5">
        <v>0.1289710260609733</v>
      </c>
      <c r="F1232" s="5">
        <v>0.17164979244552109</v>
      </c>
    </row>
    <row r="1233" spans="1:6" x14ac:dyDescent="0.3">
      <c r="A1233" s="5">
        <v>7.5598072183602483E-4</v>
      </c>
      <c r="B1233" s="1">
        <f t="shared" si="19"/>
        <v>-2.1150156754728755E-2</v>
      </c>
      <c r="C1233" s="5">
        <v>-6.9047299326996381E-5</v>
      </c>
      <c r="D1233" s="5">
        <v>-1.8888740841893181E-2</v>
      </c>
      <c r="E1233" s="5">
        <v>-3.9086763652042673E-2</v>
      </c>
      <c r="F1233" s="5">
        <v>-5.4749657702504173E-3</v>
      </c>
    </row>
    <row r="1234" spans="1:6" x14ac:dyDescent="0.3">
      <c r="A1234" s="5">
        <v>-2.5087672700152552E-4</v>
      </c>
      <c r="B1234" s="1">
        <f t="shared" si="19"/>
        <v>-0.10019188874530283</v>
      </c>
      <c r="C1234" s="5">
        <v>-4.9328842040274878E-4</v>
      </c>
      <c r="D1234" s="5">
        <v>-6.5387579173382449E-2</v>
      </c>
      <c r="E1234" s="5">
        <v>-9.4849530494919954E-2</v>
      </c>
      <c r="F1234" s="5">
        <v>-0.1403385565676061</v>
      </c>
    </row>
    <row r="1235" spans="1:6" x14ac:dyDescent="0.3">
      <c r="A1235" s="5">
        <v>2.2117924013365101E-4</v>
      </c>
      <c r="B1235" s="1">
        <f t="shared" si="19"/>
        <v>-0.1384750566409978</v>
      </c>
      <c r="C1235" s="5">
        <v>-5.3018403280802318E-4</v>
      </c>
      <c r="D1235" s="5">
        <v>-7.7057117922644913E-2</v>
      </c>
      <c r="E1235" s="5">
        <v>-0.1204225906767427</v>
      </c>
      <c r="F1235" s="5">
        <v>-0.21794546132360579</v>
      </c>
    </row>
    <row r="1236" spans="1:6" x14ac:dyDescent="0.3">
      <c r="A1236" s="5">
        <v>-1.699876936811506E-4</v>
      </c>
      <c r="B1236" s="1">
        <f t="shared" si="19"/>
        <v>4.2396529183759725E-2</v>
      </c>
      <c r="C1236" s="5">
        <v>1.7183501192796771E-4</v>
      </c>
      <c r="D1236" s="5">
        <v>2.970407414057874E-2</v>
      </c>
      <c r="E1236" s="5">
        <v>2.697507183737136E-2</v>
      </c>
      <c r="F1236" s="5">
        <v>7.0510441573329086E-2</v>
      </c>
    </row>
    <row r="1237" spans="1:6" x14ac:dyDescent="0.3">
      <c r="A1237" s="5">
        <v>2.0853106999041421E-4</v>
      </c>
      <c r="B1237" s="1">
        <f t="shared" si="19"/>
        <v>-5.1074886589626146E-2</v>
      </c>
      <c r="C1237" s="5">
        <v>-1.2040822778836E-4</v>
      </c>
      <c r="D1237" s="5">
        <v>-4.4925795986149993E-2</v>
      </c>
      <c r="E1237" s="5">
        <v>-3.2471879214885917E-2</v>
      </c>
      <c r="F1237" s="5">
        <v>-7.5826984567842537E-2</v>
      </c>
    </row>
    <row r="1238" spans="1:6" x14ac:dyDescent="0.3">
      <c r="A1238" s="5">
        <v>-3.5516076769503968E-4</v>
      </c>
      <c r="B1238" s="1">
        <f t="shared" si="19"/>
        <v>2.8643644015052299E-2</v>
      </c>
      <c r="C1238" s="5">
        <v>1.0969859550513659E-5</v>
      </c>
      <c r="D1238" s="5">
        <v>2.7046874578927849E-2</v>
      </c>
      <c r="E1238" s="5">
        <v>3.4022918398745272E-2</v>
      </c>
      <c r="F1238" s="5">
        <v>2.4861139067483769E-2</v>
      </c>
    </row>
    <row r="1239" spans="1:6" x14ac:dyDescent="0.3">
      <c r="A1239" s="5">
        <v>7.3317536385175686E-5</v>
      </c>
      <c r="B1239" s="1">
        <f t="shared" si="19"/>
        <v>7.9706711155972165E-2</v>
      </c>
      <c r="C1239" s="5">
        <v>3.0761433849590958E-4</v>
      </c>
      <c r="D1239" s="5">
        <v>5.8147971484303618E-2</v>
      </c>
      <c r="E1239" s="5">
        <v>8.4743246469908939E-2</v>
      </c>
      <c r="F1239" s="5">
        <v>9.6228915513703939E-2</v>
      </c>
    </row>
    <row r="1240" spans="1:6" x14ac:dyDescent="0.3">
      <c r="A1240" s="5">
        <v>1.7189590481514469E-4</v>
      </c>
      <c r="B1240" s="1">
        <f t="shared" si="19"/>
        <v>7.6094843563911649E-2</v>
      </c>
      <c r="C1240" s="5">
        <v>8.3607574996591438E-5</v>
      </c>
      <c r="D1240" s="5">
        <v>5.3065322238460937E-2</v>
      </c>
      <c r="E1240" s="5">
        <v>5.7300135561346277E-2</v>
      </c>
      <c r="F1240" s="5">
        <v>0.1179190728919277</v>
      </c>
    </row>
    <row r="1241" spans="1:6" x14ac:dyDescent="0.3">
      <c r="A1241" s="5">
        <v>-1.156473011398873E-4</v>
      </c>
      <c r="B1241" s="1">
        <f t="shared" si="19"/>
        <v>-1.3317958275069763E-2</v>
      </c>
      <c r="C1241" s="5">
        <v>1.261342455727288E-5</v>
      </c>
      <c r="D1241" s="5">
        <v>-5.5401803756156554E-3</v>
      </c>
      <c r="E1241" s="5">
        <v>2.9649542013765462E-3</v>
      </c>
      <c r="F1241" s="5">
        <v>-3.7378648650970181E-2</v>
      </c>
    </row>
    <row r="1242" spans="1:6" x14ac:dyDescent="0.3">
      <c r="A1242" s="5">
        <v>2.527952839059822E-6</v>
      </c>
      <c r="B1242" s="1">
        <f t="shared" si="19"/>
        <v>-5.136930354261645E-2</v>
      </c>
      <c r="C1242" s="5">
        <v>-1.2094330467782299E-4</v>
      </c>
      <c r="D1242" s="5">
        <v>-2.69997727419371E-2</v>
      </c>
      <c r="E1242" s="5">
        <v>-6.7768698099603508E-2</v>
      </c>
      <c r="F1242" s="5">
        <v>-5.9339439786308727E-2</v>
      </c>
    </row>
    <row r="1243" spans="1:6" x14ac:dyDescent="0.3">
      <c r="A1243" s="5">
        <v>-5.2848109697656298E-4</v>
      </c>
      <c r="B1243" s="1">
        <f t="shared" si="19"/>
        <v>8.9405808483406776E-2</v>
      </c>
      <c r="C1243" s="5">
        <v>2.9472615336878499E-4</v>
      </c>
      <c r="D1243" s="5">
        <v>3.1350351493760982E-2</v>
      </c>
      <c r="E1243" s="5">
        <v>9.873330795538271E-2</v>
      </c>
      <c r="F1243" s="5">
        <v>0.1381337660010766</v>
      </c>
    </row>
    <row r="1244" spans="1:6" x14ac:dyDescent="0.3">
      <c r="A1244" s="5">
        <v>6.6814056192754379E-4</v>
      </c>
      <c r="B1244" s="1">
        <f t="shared" si="19"/>
        <v>-3.9385124421450111E-2</v>
      </c>
      <c r="C1244" s="5">
        <v>-2.2307414294431279E-5</v>
      </c>
      <c r="D1244" s="5">
        <v>-1.4287266941372501E-2</v>
      </c>
      <c r="E1244" s="5">
        <v>-3.0545749986203411E-2</v>
      </c>
      <c r="F1244" s="5">
        <v>-7.3322356336774419E-2</v>
      </c>
    </row>
    <row r="1245" spans="1:6" x14ac:dyDescent="0.3">
      <c r="A1245" s="5">
        <v>-1.895877168003324E-4</v>
      </c>
      <c r="B1245" s="1">
        <f t="shared" si="19"/>
        <v>-5.4146487690759887E-2</v>
      </c>
      <c r="C1245" s="5">
        <v>-2.4478051005161211E-4</v>
      </c>
      <c r="D1245" s="5">
        <v>-2.11752182283238E-2</v>
      </c>
      <c r="E1245" s="5">
        <v>-1.3095224507150061E-2</v>
      </c>
      <c r="F1245" s="5">
        <v>-0.1281690203368058</v>
      </c>
    </row>
    <row r="1246" spans="1:6" x14ac:dyDescent="0.3">
      <c r="A1246" s="5">
        <v>1.9085151430964231E-4</v>
      </c>
      <c r="B1246" s="1">
        <f t="shared" si="19"/>
        <v>-9.288833842718465E-2</v>
      </c>
      <c r="C1246" s="5">
        <v>-2.9994097454988378E-4</v>
      </c>
      <c r="D1246" s="5">
        <v>-5.6083607201656172E-2</v>
      </c>
      <c r="E1246" s="5">
        <v>-0.15542436704039009</v>
      </c>
      <c r="F1246" s="5">
        <v>-6.7157041039507703E-2</v>
      </c>
    </row>
    <row r="1247" spans="1:6" x14ac:dyDescent="0.3">
      <c r="A1247" s="5">
        <v>-2.0852863144682491E-5</v>
      </c>
      <c r="B1247" s="1">
        <f t="shared" si="19"/>
        <v>-3.065938237337337E-4</v>
      </c>
      <c r="C1247" s="5">
        <v>-4.6349725357153199E-4</v>
      </c>
      <c r="D1247" s="5">
        <v>-1.6213477278586911E-2</v>
      </c>
      <c r="E1247" s="5">
        <v>1.1204506972305239E-2</v>
      </c>
      <c r="F1247" s="5">
        <v>4.0891888350804706E-3</v>
      </c>
    </row>
    <row r="1248" spans="1:6" x14ac:dyDescent="0.3">
      <c r="A1248" s="5">
        <v>-1.2955025541216969E-4</v>
      </c>
      <c r="B1248" s="1">
        <f t="shared" si="19"/>
        <v>7.512773211262315E-2</v>
      </c>
      <c r="C1248" s="5">
        <v>6.8971345509005744E-4</v>
      </c>
      <c r="D1248" s="5">
        <v>4.0635437308264237E-2</v>
      </c>
      <c r="E1248" s="5">
        <v>6.0722640211298813E-2</v>
      </c>
      <c r="F1248" s="5">
        <v>0.1240251188183064</v>
      </c>
    </row>
    <row r="1249" spans="1:6" x14ac:dyDescent="0.3">
      <c r="A1249" s="5">
        <v>2.0095370928352449E-4</v>
      </c>
      <c r="B1249" s="1">
        <f t="shared" si="19"/>
        <v>8.6881735050342801E-2</v>
      </c>
      <c r="C1249" s="5">
        <v>3.4030571621457279E-4</v>
      </c>
      <c r="D1249" s="5">
        <v>7.8375539086716017E-2</v>
      </c>
      <c r="E1249" s="5">
        <v>9.1189673855961217E-2</v>
      </c>
      <c r="F1249" s="5">
        <v>9.1079992208351168E-2</v>
      </c>
    </row>
    <row r="1250" spans="1:6" x14ac:dyDescent="0.3">
      <c r="A1250" s="5">
        <v>-2.3697798206256951E-4</v>
      </c>
      <c r="B1250" s="1">
        <f t="shared" si="19"/>
        <v>8.6508473967059615E-2</v>
      </c>
      <c r="C1250" s="5">
        <v>4.4427039868288892E-4</v>
      </c>
      <c r="D1250" s="5">
        <v>4.6864242243862542E-2</v>
      </c>
      <c r="E1250" s="5">
        <v>9.6289576839340807E-2</v>
      </c>
      <c r="F1250" s="5">
        <v>0.1163716028179755</v>
      </c>
    </row>
    <row r="1251" spans="1:6" x14ac:dyDescent="0.3">
      <c r="A1251" s="5">
        <v>9.9853569247798646E-5</v>
      </c>
      <c r="B1251" s="1">
        <f t="shared" si="19"/>
        <v>9.4308131185639674E-2</v>
      </c>
      <c r="C1251" s="5">
        <v>4.058925983105865E-4</v>
      </c>
      <c r="D1251" s="5">
        <v>6.6066758334829778E-2</v>
      </c>
      <c r="E1251" s="5">
        <v>8.7126087314322032E-2</v>
      </c>
      <c r="F1251" s="5">
        <v>0.1297315479077672</v>
      </c>
    </row>
    <row r="1252" spans="1:6" x14ac:dyDescent="0.3">
      <c r="A1252" s="5">
        <v>8.9733308874073714E-5</v>
      </c>
      <c r="B1252" s="1">
        <f t="shared" si="19"/>
        <v>1.220214739793901E-2</v>
      </c>
      <c r="C1252" s="5">
        <v>-1.148669131296742E-4</v>
      </c>
      <c r="D1252" s="5">
        <v>2.1374261428590562E-3</v>
      </c>
      <c r="E1252" s="5">
        <v>1.3253527644534019E-2</v>
      </c>
      <c r="F1252" s="5">
        <v>2.1215488406423951E-2</v>
      </c>
    </row>
    <row r="1253" spans="1:6" x14ac:dyDescent="0.3">
      <c r="A1253" s="5">
        <v>9.604363421367168E-5</v>
      </c>
      <c r="B1253" s="1">
        <f t="shared" si="19"/>
        <v>1.0157362826005654E-2</v>
      </c>
      <c r="C1253" s="5">
        <v>1.778038268724913E-4</v>
      </c>
      <c r="D1253" s="5">
        <v>4.8631940472221302E-3</v>
      </c>
      <c r="E1253" s="5">
        <v>2.487162463988835E-3</v>
      </c>
      <c r="F1253" s="5">
        <v>2.3121731966805999E-2</v>
      </c>
    </row>
    <row r="1254" spans="1:6" x14ac:dyDescent="0.3">
      <c r="A1254" s="5">
        <v>1.004568259208583E-4</v>
      </c>
      <c r="B1254" s="1">
        <f t="shared" si="19"/>
        <v>9.0623498371507989E-4</v>
      </c>
      <c r="C1254" s="5">
        <v>8.8700131914976055E-5</v>
      </c>
      <c r="D1254" s="5">
        <v>1.1151056293843281E-2</v>
      </c>
      <c r="E1254" s="5">
        <v>1.6099170927486031E-4</v>
      </c>
      <c r="F1254" s="5">
        <v>-8.5933430519729015E-3</v>
      </c>
    </row>
    <row r="1255" spans="1:6" x14ac:dyDescent="0.3">
      <c r="A1255" s="5">
        <v>-3.7906404042331592E-6</v>
      </c>
      <c r="B1255" s="1">
        <f t="shared" si="19"/>
        <v>4.426407720891179E-2</v>
      </c>
      <c r="C1255" s="5">
        <v>1.7718677022671159E-4</v>
      </c>
      <c r="D1255" s="5">
        <v>2.7847611537658249E-2</v>
      </c>
      <c r="E1255" s="5">
        <v>2.959184587745467E-2</v>
      </c>
      <c r="F1255" s="5">
        <v>7.5352774211622453E-2</v>
      </c>
    </row>
    <row r="1256" spans="1:6" x14ac:dyDescent="0.3">
      <c r="A1256" s="5">
        <v>4.7371872605417309E-4</v>
      </c>
      <c r="B1256" s="1">
        <f t="shared" si="19"/>
        <v>1.8597900088221191E-2</v>
      </c>
      <c r="C1256" s="5">
        <v>3.9243983650294467E-5</v>
      </c>
      <c r="D1256" s="5">
        <v>7.1678988668004706E-3</v>
      </c>
      <c r="E1256" s="5">
        <v>3.4797183818223047E-2</v>
      </c>
      <c r="F1256" s="5">
        <v>1.3828617579640049E-2</v>
      </c>
    </row>
    <row r="1257" spans="1:6" x14ac:dyDescent="0.3">
      <c r="A1257" s="5">
        <v>0</v>
      </c>
      <c r="B1257" s="1">
        <f t="shared" si="19"/>
        <v>7.9198771309505631E-2</v>
      </c>
      <c r="C1257" s="5">
        <v>1.4069601130906051E-4</v>
      </c>
      <c r="D1257" s="5">
        <v>4.7959374511154167E-2</v>
      </c>
      <c r="E1257" s="5">
        <v>6.6240539193415326E-2</v>
      </c>
      <c r="F1257" s="5">
        <v>0.12339640022394741</v>
      </c>
    </row>
    <row r="1258" spans="1:6" x14ac:dyDescent="0.3">
      <c r="A1258" s="5">
        <v>-6.7590703608821912E-4</v>
      </c>
      <c r="B1258" s="1">
        <f t="shared" si="19"/>
        <v>6.3723073815590794E-2</v>
      </c>
      <c r="C1258" s="5">
        <v>3.5332995177483889E-4</v>
      </c>
      <c r="D1258" s="5">
        <v>4.7727092388671899E-2</v>
      </c>
      <c r="E1258" s="5">
        <v>7.1223725377430824E-2</v>
      </c>
      <c r="F1258" s="5">
        <v>7.2218403680669674E-2</v>
      </c>
    </row>
    <row r="1259" spans="1:6" x14ac:dyDescent="0.3">
      <c r="A1259" s="5">
        <v>8.53967241113196E-4</v>
      </c>
      <c r="B1259" s="1">
        <f t="shared" si="19"/>
        <v>9.1906272866206801E-3</v>
      </c>
      <c r="C1259" s="5">
        <v>1.0387449338900009E-4</v>
      </c>
      <c r="D1259" s="5">
        <v>8.096562599400059E-4</v>
      </c>
      <c r="E1259" s="5">
        <v>1.8213060227698641E-3</v>
      </c>
      <c r="F1259" s="5">
        <v>2.4940919577152169E-2</v>
      </c>
    </row>
    <row r="1260" spans="1:6" x14ac:dyDescent="0.3">
      <c r="A1260" s="5">
        <v>-6.2903530418978448E-4</v>
      </c>
      <c r="B1260" s="1">
        <f t="shared" si="19"/>
        <v>-6.6050140354343576E-2</v>
      </c>
      <c r="C1260" s="5">
        <v>-3.011518638604826E-4</v>
      </c>
      <c r="D1260" s="5">
        <v>-3.0402670258085959E-2</v>
      </c>
      <c r="E1260" s="5">
        <v>-5.6195534259502633E-2</v>
      </c>
      <c r="F1260" s="5">
        <v>-0.1115522165454421</v>
      </c>
    </row>
    <row r="1261" spans="1:6" x14ac:dyDescent="0.3">
      <c r="A1261" s="5">
        <v>5.9620389159675824E-4</v>
      </c>
      <c r="B1261" s="1">
        <f t="shared" si="19"/>
        <v>5.6550863354082402E-2</v>
      </c>
      <c r="C1261" s="5">
        <v>2.5788267961601719E-4</v>
      </c>
      <c r="D1261" s="5">
        <v>4.510687438672889E-2</v>
      </c>
      <c r="E1261" s="5">
        <v>6.7443869092032482E-2</v>
      </c>
      <c r="F1261" s="5">
        <v>5.7101846583485827E-2</v>
      </c>
    </row>
    <row r="1262" spans="1:6" x14ac:dyDescent="0.3">
      <c r="A1262" s="5">
        <v>9.4703068072021779E-5</v>
      </c>
      <c r="B1262" s="1">
        <f t="shared" si="19"/>
        <v>5.7765290219945697E-2</v>
      </c>
      <c r="C1262" s="5">
        <v>2.8950098663926838E-4</v>
      </c>
      <c r="D1262" s="5">
        <v>4.2284993660463677E-2</v>
      </c>
      <c r="E1262" s="5">
        <v>4.4763022020998022E-2</v>
      </c>
      <c r="F1262" s="5">
        <v>8.6247854978375393E-2</v>
      </c>
    </row>
    <row r="1263" spans="1:6" x14ac:dyDescent="0.3">
      <c r="A1263" s="5">
        <v>3.7879361798331961E-6</v>
      </c>
      <c r="B1263" s="1">
        <f t="shared" si="19"/>
        <v>4.6586680777837376E-2</v>
      </c>
      <c r="C1263" s="5">
        <v>6.1912097930161281E-5</v>
      </c>
      <c r="D1263" s="5">
        <v>3.1399396278427361E-2</v>
      </c>
      <c r="E1263" s="5">
        <v>4.9467335174226967E-2</v>
      </c>
      <c r="F1263" s="5">
        <v>5.8893310880857808E-2</v>
      </c>
    </row>
    <row r="1264" spans="1:6" x14ac:dyDescent="0.3">
      <c r="A1264" s="5">
        <v>-5.4308393433721847E-4</v>
      </c>
      <c r="B1264" s="1">
        <f t="shared" si="19"/>
        <v>3.8716241009246026E-3</v>
      </c>
      <c r="C1264" s="5">
        <v>4.1356916646861919E-5</v>
      </c>
      <c r="D1264" s="5">
        <v>-5.6994137161643374E-3</v>
      </c>
      <c r="E1264" s="5">
        <v>2.1416353747696348E-3</v>
      </c>
      <c r="F1264" s="5">
        <v>1.517265064416851E-2</v>
      </c>
    </row>
    <row r="1265" spans="1:6" x14ac:dyDescent="0.3">
      <c r="A1265" s="5">
        <v>6.1378944276846426E-4</v>
      </c>
      <c r="B1265" s="1">
        <f t="shared" si="19"/>
        <v>6.9519395658314512E-2</v>
      </c>
      <c r="C1265" s="5">
        <v>4.6612718858263241E-4</v>
      </c>
      <c r="D1265" s="5">
        <v>4.5217028077749973E-2</v>
      </c>
      <c r="E1265" s="5">
        <v>6.4434285868999908E-2</v>
      </c>
      <c r="F1265" s="5">
        <v>9.8906873028193676E-2</v>
      </c>
    </row>
    <row r="1266" spans="1:6" x14ac:dyDescent="0.3">
      <c r="A1266" s="5">
        <v>2.2218477153579391E-4</v>
      </c>
      <c r="B1266" s="1">
        <f t="shared" si="19"/>
        <v>4.9390191846971901E-3</v>
      </c>
      <c r="C1266" s="5">
        <v>1.2469785829516411E-4</v>
      </c>
      <c r="D1266" s="5">
        <v>1.393938842487241E-2</v>
      </c>
      <c r="E1266" s="5">
        <v>-1.6281113557150559E-3</v>
      </c>
      <c r="F1266" s="5">
        <v>2.5057804849342169E-3</v>
      </c>
    </row>
    <row r="1267" spans="1:6" x14ac:dyDescent="0.3">
      <c r="A1267" s="5">
        <v>-1.54009194147875E-4</v>
      </c>
      <c r="B1267" s="1">
        <f t="shared" si="19"/>
        <v>3.8765574231450994E-2</v>
      </c>
      <c r="C1267" s="5">
        <v>3.8903574314907979E-4</v>
      </c>
      <c r="D1267" s="5">
        <v>3.4423211501875002E-2</v>
      </c>
      <c r="E1267" s="5">
        <v>5.1804933395092512E-2</v>
      </c>
      <c r="F1267" s="5">
        <v>3.006857779738548E-2</v>
      </c>
    </row>
    <row r="1268" spans="1:6" x14ac:dyDescent="0.3">
      <c r="A1268" s="5">
        <v>-3.9775640659733819E-4</v>
      </c>
      <c r="B1268" s="1">
        <f t="shared" si="19"/>
        <v>-3.7757305028183939E-2</v>
      </c>
      <c r="C1268" s="5">
        <v>-2.2606082042031519E-4</v>
      </c>
      <c r="D1268" s="5">
        <v>-2.2016207003531459E-2</v>
      </c>
      <c r="E1268" s="5">
        <v>-5.0413760791818703E-2</v>
      </c>
      <c r="F1268" s="5">
        <v>-4.0841947289201652E-2</v>
      </c>
    </row>
    <row r="1269" spans="1:6" x14ac:dyDescent="0.3">
      <c r="A1269" s="5">
        <v>4.0091257075935971E-4</v>
      </c>
      <c r="B1269" s="1">
        <f t="shared" si="19"/>
        <v>-0.11538152779782518</v>
      </c>
      <c r="C1269" s="5">
        <v>-4.542347226497156E-4</v>
      </c>
      <c r="D1269" s="5">
        <v>-7.7403973281090721E-2</v>
      </c>
      <c r="E1269" s="5">
        <v>-9.3859415925677148E-2</v>
      </c>
      <c r="F1269" s="5">
        <v>-0.17488119418670769</v>
      </c>
    </row>
    <row r="1270" spans="1:6" x14ac:dyDescent="0.3">
      <c r="A1270" s="5">
        <v>-1.4077460777528469E-4</v>
      </c>
      <c r="B1270" s="1">
        <f t="shared" si="19"/>
        <v>-1.8525342597445586E-3</v>
      </c>
      <c r="C1270" s="5">
        <v>1.2263273792356699E-4</v>
      </c>
      <c r="D1270" s="5">
        <v>2.9835337100871939E-3</v>
      </c>
      <c r="E1270" s="5">
        <v>1.8516023036802661E-2</v>
      </c>
      <c r="F1270" s="5">
        <v>-2.7057159526123531E-2</v>
      </c>
    </row>
    <row r="1271" spans="1:6" x14ac:dyDescent="0.3">
      <c r="A1271" s="5">
        <v>-6.0056629331839417E-4</v>
      </c>
      <c r="B1271" s="1">
        <f t="shared" si="19"/>
        <v>-3.0109110711250924E-2</v>
      </c>
      <c r="C1271" s="5">
        <v>-2.9750521928306739E-4</v>
      </c>
      <c r="D1271" s="5">
        <v>-1.3192659856834149E-2</v>
      </c>
      <c r="E1271" s="5">
        <v>-4.3073730014267397E-2</v>
      </c>
      <c r="F1271" s="5">
        <v>-3.4060942262651217E-2</v>
      </c>
    </row>
    <row r="1272" spans="1:6" x14ac:dyDescent="0.3">
      <c r="A1272" s="5">
        <v>3.9164631058241639E-5</v>
      </c>
      <c r="B1272" s="1">
        <f t="shared" si="19"/>
        <v>-2.1365618190293922E-2</v>
      </c>
      <c r="C1272" s="5">
        <v>-8.4412520051202478E-5</v>
      </c>
      <c r="D1272" s="5">
        <v>-9.3691760982572703E-4</v>
      </c>
      <c r="E1272" s="5">
        <v>-3.5625611197017022E-2</v>
      </c>
      <c r="F1272" s="5">
        <v>-2.7534325764039021E-2</v>
      </c>
    </row>
    <row r="1273" spans="1:6" x14ac:dyDescent="0.3">
      <c r="A1273" s="5">
        <v>3.6567309044066581E-4</v>
      </c>
      <c r="B1273" s="1">
        <f t="shared" si="19"/>
        <v>-8.9483696361947931E-2</v>
      </c>
      <c r="C1273" s="5">
        <v>-2.313331458676515E-4</v>
      </c>
      <c r="D1273" s="5">
        <v>-5.7251097954369001E-2</v>
      </c>
      <c r="E1273" s="5">
        <v>-5.8161658471190592E-2</v>
      </c>
      <c r="F1273" s="5">
        <v>-0.15303833266028419</v>
      </c>
    </row>
    <row r="1274" spans="1:6" x14ac:dyDescent="0.3">
      <c r="A1274" s="5">
        <v>-4.3831838026342501E-4</v>
      </c>
      <c r="B1274" s="1">
        <f t="shared" si="19"/>
        <v>0.10703802184063811</v>
      </c>
      <c r="C1274" s="5">
        <v>4.7784830696073749E-4</v>
      </c>
      <c r="D1274" s="5">
        <v>6.1827673914385713E-2</v>
      </c>
      <c r="E1274" s="5">
        <v>0.1024988356427228</v>
      </c>
      <c r="F1274" s="5">
        <v>0.15678755596480581</v>
      </c>
    </row>
    <row r="1275" spans="1:6" x14ac:dyDescent="0.3">
      <c r="A1275" s="5">
        <v>-1.2319320595466371E-4</v>
      </c>
      <c r="B1275" s="1">
        <f t="shared" si="19"/>
        <v>-4.8474450774318147E-2</v>
      </c>
      <c r="C1275" s="5">
        <v>-2.6554848151327798E-4</v>
      </c>
      <c r="D1275" s="5">
        <v>-2.420311537213404E-2</v>
      </c>
      <c r="E1275" s="5">
        <v>-4.8955013889891319E-2</v>
      </c>
      <c r="F1275" s="5">
        <v>-7.2265223060929085E-2</v>
      </c>
    </row>
    <row r="1276" spans="1:6" x14ac:dyDescent="0.3">
      <c r="A1276" s="5">
        <v>5.8045473530299319E-4</v>
      </c>
      <c r="B1276" s="1">
        <f t="shared" si="19"/>
        <v>-7.3044894227260571E-2</v>
      </c>
      <c r="C1276" s="5">
        <v>-8.6950838715793566E-5</v>
      </c>
      <c r="D1276" s="5">
        <v>-1.8526556137049791E-2</v>
      </c>
      <c r="E1276" s="5">
        <v>-7.1776496258402211E-2</v>
      </c>
      <c r="F1276" s="5">
        <v>-0.12883163028632971</v>
      </c>
    </row>
    <row r="1277" spans="1:6" x14ac:dyDescent="0.3">
      <c r="A1277" s="5">
        <v>-6.4237294894553543E-4</v>
      </c>
      <c r="B1277" s="1">
        <f t="shared" si="19"/>
        <v>4.3272378447160108E-2</v>
      </c>
      <c r="C1277" s="5">
        <v>1.2773608174754261E-4</v>
      </c>
      <c r="D1277" s="5">
        <v>-6.1518192182736797E-3</v>
      </c>
      <c r="E1277" s="5">
        <v>4.6540811379542017E-2</v>
      </c>
      <c r="F1277" s="5">
        <v>8.9428143180211972E-2</v>
      </c>
    </row>
    <row r="1278" spans="1:6" x14ac:dyDescent="0.3">
      <c r="A1278" s="5">
        <v>-2.04736490950097E-4</v>
      </c>
      <c r="B1278" s="1">
        <f t="shared" si="19"/>
        <v>-0.14682544713407544</v>
      </c>
      <c r="C1278" s="5">
        <v>-5.918336055863449E-4</v>
      </c>
      <c r="D1278" s="5">
        <v>-5.807734041686885E-2</v>
      </c>
      <c r="E1278" s="5">
        <v>-0.13126904936314299</v>
      </c>
      <c r="F1278" s="5">
        <v>-0.25112995162221452</v>
      </c>
    </row>
    <row r="1279" spans="1:6" x14ac:dyDescent="0.3">
      <c r="A1279" s="5">
        <v>7.0777848586445202E-5</v>
      </c>
      <c r="B1279" s="1">
        <f t="shared" si="19"/>
        <v>-9.1919911016380862E-2</v>
      </c>
      <c r="C1279" s="5">
        <v>-1.226862701333431E-4</v>
      </c>
      <c r="D1279" s="5">
        <v>-5.9159907334250583E-2</v>
      </c>
      <c r="E1279" s="5">
        <v>-7.3335509090319384E-2</v>
      </c>
      <c r="F1279" s="5">
        <v>-0.14326431662457259</v>
      </c>
    </row>
    <row r="1280" spans="1:6" x14ac:dyDescent="0.3">
      <c r="A1280" s="5">
        <v>4.8656865160978668E-5</v>
      </c>
      <c r="B1280" s="1">
        <f t="shared" si="19"/>
        <v>-0.17097729764316641</v>
      </c>
      <c r="C1280" s="5">
        <v>-2.0054441960049019E-4</v>
      </c>
      <c r="D1280" s="5">
        <v>-8.8197948720535102E-2</v>
      </c>
      <c r="E1280" s="5">
        <v>-0.14329083061100659</v>
      </c>
      <c r="F1280" s="5">
        <v>-0.28144311359795759</v>
      </c>
    </row>
    <row r="1281" spans="1:6" x14ac:dyDescent="0.3">
      <c r="A1281" s="5">
        <v>1.2510678322463781E-4</v>
      </c>
      <c r="B1281" s="1">
        <f t="shared" si="19"/>
        <v>4.688058970098532E-3</v>
      </c>
      <c r="C1281" s="5">
        <v>-4.5148285217599948E-4</v>
      </c>
      <c r="D1281" s="5">
        <v>1.065729447398844E-2</v>
      </c>
      <c r="E1281" s="5">
        <v>-2.4201680790403299E-4</v>
      </c>
      <c r="F1281" s="5">
        <v>3.6488992442111901E-3</v>
      </c>
    </row>
    <row r="1282" spans="1:6" x14ac:dyDescent="0.3">
      <c r="A1282" s="5">
        <v>-1.280872938808741E-3</v>
      </c>
      <c r="B1282" s="1">
        <f t="shared" ref="B1282:B1345" si="20">AVERAGE(D1282:F1282)</f>
        <v>-0.15108707063840929</v>
      </c>
      <c r="C1282" s="5">
        <v>-1.737599989972693E-4</v>
      </c>
      <c r="D1282" s="5">
        <v>-7.7512886068029196E-2</v>
      </c>
      <c r="E1282" s="5">
        <v>-0.1366444122831969</v>
      </c>
      <c r="F1282" s="5">
        <v>-0.23910391356400179</v>
      </c>
    </row>
    <row r="1283" spans="1:6" x14ac:dyDescent="0.3">
      <c r="A1283" s="5">
        <v>4.421055300110055E-4</v>
      </c>
      <c r="B1283" s="1">
        <f t="shared" si="20"/>
        <v>-0.10769572008639304</v>
      </c>
      <c r="C1283" s="5">
        <v>-3.3094939230871029E-4</v>
      </c>
      <c r="D1283" s="5">
        <v>-6.7319706632756215E-2</v>
      </c>
      <c r="E1283" s="5">
        <v>-0.14226399077480509</v>
      </c>
      <c r="F1283" s="5">
        <v>-0.1135034628516178</v>
      </c>
    </row>
    <row r="1284" spans="1:6" x14ac:dyDescent="0.3">
      <c r="A1284" s="5">
        <v>1.4606058505073349E-4</v>
      </c>
      <c r="B1284" s="1">
        <f t="shared" si="20"/>
        <v>6.4268817465539405E-2</v>
      </c>
      <c r="C1284" s="5">
        <v>3.7445554905346512E-4</v>
      </c>
      <c r="D1284" s="5">
        <v>4.3596610770673998E-2</v>
      </c>
      <c r="E1284" s="5">
        <v>9.1188118379858629E-2</v>
      </c>
      <c r="F1284" s="5">
        <v>5.8021723246085573E-2</v>
      </c>
    </row>
    <row r="1285" spans="1:6" x14ac:dyDescent="0.3">
      <c r="A1285" s="5">
        <v>-7.330472100086638E-4</v>
      </c>
      <c r="B1285" s="1">
        <f t="shared" si="20"/>
        <v>-3.0715207828806657E-2</v>
      </c>
      <c r="C1285" s="5">
        <v>-4.0055612216427511E-4</v>
      </c>
      <c r="D1285" s="5">
        <v>-1.661829757261479E-2</v>
      </c>
      <c r="E1285" s="5">
        <v>-2.8101348992087601E-2</v>
      </c>
      <c r="F1285" s="5">
        <v>-4.7425976921717572E-2</v>
      </c>
    </row>
    <row r="1286" spans="1:6" x14ac:dyDescent="0.3">
      <c r="A1286" s="5">
        <v>1.9422444878713921E-4</v>
      </c>
      <c r="B1286" s="1">
        <f t="shared" si="20"/>
        <v>-0.22207177144748935</v>
      </c>
      <c r="C1286" s="5">
        <v>-2.5749458922241791E-4</v>
      </c>
      <c r="D1286" s="5">
        <v>-0.13341129878834759</v>
      </c>
      <c r="E1286" s="5">
        <v>-0.2199782008995301</v>
      </c>
      <c r="F1286" s="5">
        <v>-0.31282581465459042</v>
      </c>
    </row>
    <row r="1287" spans="1:6" x14ac:dyDescent="0.3">
      <c r="A1287" s="5">
        <v>-3.8532244657218939E-4</v>
      </c>
      <c r="B1287" s="1">
        <f t="shared" si="20"/>
        <v>6.5442770065076372E-2</v>
      </c>
      <c r="C1287" s="5">
        <v>4.9066512969631049E-4</v>
      </c>
      <c r="D1287" s="5">
        <v>4.0885821577608887E-2</v>
      </c>
      <c r="E1287" s="5">
        <v>3.954373278193124E-2</v>
      </c>
      <c r="F1287" s="5">
        <v>0.115898755835689</v>
      </c>
    </row>
    <row r="1288" spans="1:6" x14ac:dyDescent="0.3">
      <c r="A1288" s="5">
        <v>5.940558530248552E-4</v>
      </c>
      <c r="B1288" s="1">
        <f t="shared" si="20"/>
        <v>-7.7213355399389449E-2</v>
      </c>
      <c r="C1288" s="5">
        <v>4.1358181141148982E-5</v>
      </c>
      <c r="D1288" s="5">
        <v>-2.7525763898864849E-2</v>
      </c>
      <c r="E1288" s="5">
        <v>-4.1166805739530687E-2</v>
      </c>
      <c r="F1288" s="5">
        <v>-0.16294749655977281</v>
      </c>
    </row>
    <row r="1289" spans="1:6" x14ac:dyDescent="0.3">
      <c r="A1289" s="5">
        <v>-7.4633001736046367E-5</v>
      </c>
      <c r="B1289" s="1">
        <f t="shared" si="20"/>
        <v>-0.1177699020339386</v>
      </c>
      <c r="C1289" s="5">
        <v>-3.933202752381959E-4</v>
      </c>
      <c r="D1289" s="5">
        <v>-7.6243432355004082E-2</v>
      </c>
      <c r="E1289" s="5">
        <v>-0.1501324956257655</v>
      </c>
      <c r="F1289" s="5">
        <v>-0.1269337781210462</v>
      </c>
    </row>
    <row r="1290" spans="1:6" x14ac:dyDescent="0.3">
      <c r="A1290" s="5">
        <v>-5.7701252111108658E-4</v>
      </c>
      <c r="B1290" s="1">
        <f t="shared" si="20"/>
        <v>5.9838614344709905E-2</v>
      </c>
      <c r="C1290" s="5">
        <v>2.5625536427398288E-4</v>
      </c>
      <c r="D1290" s="5">
        <v>6.6248274018949616E-2</v>
      </c>
      <c r="E1290" s="5">
        <v>7.4180566556725225E-2</v>
      </c>
      <c r="F1290" s="5">
        <v>3.9087002458454867E-2</v>
      </c>
    </row>
    <row r="1291" spans="1:6" x14ac:dyDescent="0.3">
      <c r="A1291" s="5">
        <v>7.5852546041410562E-4</v>
      </c>
      <c r="B1291" s="1">
        <f t="shared" si="20"/>
        <v>0.11174432861346635</v>
      </c>
      <c r="C1291" s="5">
        <v>3.3642154950364039E-4</v>
      </c>
      <c r="D1291" s="5">
        <v>5.7713625907360289E-2</v>
      </c>
      <c r="E1291" s="5">
        <v>0.13081458811853211</v>
      </c>
      <c r="F1291" s="5">
        <v>0.1467047718145067</v>
      </c>
    </row>
    <row r="1292" spans="1:6" x14ac:dyDescent="0.3">
      <c r="A1292" s="5">
        <v>-6.648648295151105E-4</v>
      </c>
      <c r="B1292" s="1">
        <f t="shared" si="20"/>
        <v>0.13728912857751568</v>
      </c>
      <c r="C1292" s="5">
        <v>3.5998248718804859E-4</v>
      </c>
      <c r="D1292" s="5">
        <v>0.11111275810089349</v>
      </c>
      <c r="E1292" s="5">
        <v>0.17742715844328091</v>
      </c>
      <c r="F1292" s="5">
        <v>0.1233274691883726</v>
      </c>
    </row>
    <row r="1293" spans="1:6" x14ac:dyDescent="0.3">
      <c r="A1293" s="5">
        <v>8.4444799470873022E-4</v>
      </c>
      <c r="B1293" s="1">
        <f t="shared" si="20"/>
        <v>0.12426143119220086</v>
      </c>
      <c r="C1293" s="5">
        <v>2.5113860603198651E-4</v>
      </c>
      <c r="D1293" s="5">
        <v>5.3976316311348249E-2</v>
      </c>
      <c r="E1293" s="5">
        <v>9.9960814733360603E-2</v>
      </c>
      <c r="F1293" s="5">
        <v>0.21884716253189371</v>
      </c>
    </row>
    <row r="1294" spans="1:6" x14ac:dyDescent="0.3">
      <c r="A1294" s="5">
        <v>4.1974469519168173E-4</v>
      </c>
      <c r="B1294" s="1">
        <f t="shared" si="20"/>
        <v>9.0246892823542646E-2</v>
      </c>
      <c r="C1294" s="5">
        <v>-3.866668046725863E-5</v>
      </c>
      <c r="D1294" s="5">
        <v>3.078110372250276E-2</v>
      </c>
      <c r="E1294" s="5">
        <v>8.1055700948298171E-2</v>
      </c>
      <c r="F1294" s="5">
        <v>0.15890387379982701</v>
      </c>
    </row>
    <row r="1295" spans="1:6" x14ac:dyDescent="0.3">
      <c r="A1295" s="5">
        <v>1.3460970316003801E-4</v>
      </c>
      <c r="B1295" s="1">
        <f t="shared" si="20"/>
        <v>-4.0088177400731929E-2</v>
      </c>
      <c r="C1295" s="5">
        <v>-2.3139848396702689E-4</v>
      </c>
      <c r="D1295" s="5">
        <v>-6.7602403034463521E-3</v>
      </c>
      <c r="E1295" s="5">
        <v>-4.3728197994930003E-2</v>
      </c>
      <c r="F1295" s="5">
        <v>-6.9776093903819447E-2</v>
      </c>
    </row>
    <row r="1296" spans="1:6" x14ac:dyDescent="0.3">
      <c r="A1296" s="5">
        <v>-7.1243647109930919E-4</v>
      </c>
      <c r="B1296" s="1">
        <f t="shared" si="20"/>
        <v>-2.3746694986554424E-2</v>
      </c>
      <c r="C1296" s="5">
        <v>1.101416117244014E-5</v>
      </c>
      <c r="D1296" s="5">
        <v>-1.209229255378297E-2</v>
      </c>
      <c r="E1296" s="5">
        <v>3.2757708669692849E-3</v>
      </c>
      <c r="F1296" s="5">
        <v>-6.2423563272849591E-2</v>
      </c>
    </row>
    <row r="1297" spans="1:6" x14ac:dyDescent="0.3">
      <c r="A1297" s="5">
        <v>1.922245188286098E-4</v>
      </c>
      <c r="B1297" s="1">
        <f t="shared" si="20"/>
        <v>-0.15395732115216912</v>
      </c>
      <c r="C1297" s="5">
        <v>-1.649086072958994E-4</v>
      </c>
      <c r="D1297" s="5">
        <v>-9.5197255632785804E-2</v>
      </c>
      <c r="E1297" s="5">
        <v>-0.18360759768817081</v>
      </c>
      <c r="F1297" s="5">
        <v>-0.1830671101355508</v>
      </c>
    </row>
    <row r="1298" spans="1:6" x14ac:dyDescent="0.3">
      <c r="A1298" s="5">
        <v>-1.947540351210364E-4</v>
      </c>
      <c r="B1298" s="1">
        <f t="shared" si="20"/>
        <v>-0.12949022285984876</v>
      </c>
      <c r="C1298" s="5">
        <v>-3.2920218348309049E-4</v>
      </c>
      <c r="D1298" s="5">
        <v>-6.2072428642377282E-2</v>
      </c>
      <c r="E1298" s="5">
        <v>-9.9932891799842771E-2</v>
      </c>
      <c r="F1298" s="5">
        <v>-0.22646534813732619</v>
      </c>
    </row>
    <row r="1299" spans="1:6" x14ac:dyDescent="0.3">
      <c r="A1299" s="5">
        <v>2.1372155703502929E-4</v>
      </c>
      <c r="B1299" s="1">
        <f t="shared" si="20"/>
        <v>-0.13681070005246979</v>
      </c>
      <c r="C1299" s="5">
        <v>-3.071586749392452E-5</v>
      </c>
      <c r="D1299" s="5">
        <v>-6.8591740162548653E-2</v>
      </c>
      <c r="E1299" s="5">
        <v>-0.155783634089353</v>
      </c>
      <c r="F1299" s="5">
        <v>-0.1860567259055077</v>
      </c>
    </row>
    <row r="1300" spans="1:6" x14ac:dyDescent="0.3">
      <c r="A1300" s="5">
        <v>-2.175158434720714E-4</v>
      </c>
      <c r="B1300" s="1">
        <f t="shared" si="20"/>
        <v>9.131960425279867E-2</v>
      </c>
      <c r="C1300" s="5">
        <v>-1.7227966961286259E-4</v>
      </c>
      <c r="D1300" s="5">
        <v>4.6128782899446108E-2</v>
      </c>
      <c r="E1300" s="5">
        <v>9.6988151268192713E-2</v>
      </c>
      <c r="F1300" s="5">
        <v>0.13084187859075719</v>
      </c>
    </row>
    <row r="1301" spans="1:6" x14ac:dyDescent="0.3">
      <c r="A1301" s="5">
        <v>-6.2607804810710377E-5</v>
      </c>
      <c r="B1301" s="1">
        <f t="shared" si="20"/>
        <v>-1.3167452751042733E-2</v>
      </c>
      <c r="C1301" s="5">
        <v>6.1821413410712012E-5</v>
      </c>
      <c r="D1301" s="5">
        <v>-2.2727721429303571E-2</v>
      </c>
      <c r="E1301" s="5">
        <v>-3.980748083194463E-2</v>
      </c>
      <c r="F1301" s="5">
        <v>2.3032844008120001E-2</v>
      </c>
    </row>
    <row r="1302" spans="1:6" x14ac:dyDescent="0.3">
      <c r="A1302" s="5">
        <v>-4.2887397835222879E-4</v>
      </c>
      <c r="B1302" s="1">
        <f t="shared" si="20"/>
        <v>1.5328991449075438E-2</v>
      </c>
      <c r="C1302" s="5">
        <v>4.5676459297538941E-4</v>
      </c>
      <c r="D1302" s="5">
        <v>4.4845190687166969E-2</v>
      </c>
      <c r="E1302" s="5">
        <v>2.9697156572102919E-2</v>
      </c>
      <c r="F1302" s="5">
        <v>-2.8555372912043579E-2</v>
      </c>
    </row>
    <row r="1303" spans="1:6" x14ac:dyDescent="0.3">
      <c r="A1303" s="5">
        <v>-1.7400575528370149E-4</v>
      </c>
      <c r="B1303" s="1">
        <f t="shared" si="20"/>
        <v>-0.13961390880594729</v>
      </c>
      <c r="C1303" s="5">
        <v>2.6336916654656761E-5</v>
      </c>
      <c r="D1303" s="5">
        <v>-2.6041909676102652E-2</v>
      </c>
      <c r="E1303" s="5">
        <v>-6.4473227807261946E-2</v>
      </c>
      <c r="F1303" s="5">
        <v>-0.3283265889344773</v>
      </c>
    </row>
    <row r="1304" spans="1:6" x14ac:dyDescent="0.3">
      <c r="A1304" s="5">
        <v>-1.4745402925875339E-4</v>
      </c>
      <c r="B1304" s="1">
        <f t="shared" si="20"/>
        <v>-0.3089721950871539</v>
      </c>
      <c r="C1304" s="5">
        <v>-3.4895711977611649E-4</v>
      </c>
      <c r="D1304" s="5">
        <v>-0.13847364382953839</v>
      </c>
      <c r="E1304" s="5">
        <v>-0.29540164411917053</v>
      </c>
      <c r="F1304" s="5">
        <v>-0.49304129731275281</v>
      </c>
    </row>
    <row r="1305" spans="1:6" x14ac:dyDescent="0.3">
      <c r="A1305" s="5">
        <v>5.2896160883619814E-4</v>
      </c>
      <c r="B1305" s="1">
        <f t="shared" si="20"/>
        <v>-0.23100380531457951</v>
      </c>
      <c r="C1305" s="5">
        <v>-4.2516910487222498E-4</v>
      </c>
      <c r="D1305" s="5">
        <v>-0.10698725920186811</v>
      </c>
      <c r="E1305" s="5">
        <v>-0.24206634586799411</v>
      </c>
      <c r="F1305" s="5">
        <v>-0.34395781087387628</v>
      </c>
    </row>
    <row r="1306" spans="1:6" x14ac:dyDescent="0.3">
      <c r="A1306" s="5">
        <v>-4.998487903336013E-4</v>
      </c>
      <c r="B1306" s="1">
        <f t="shared" si="20"/>
        <v>-7.0295466013786542E-2</v>
      </c>
      <c r="C1306" s="5">
        <v>-7.9454201632245258E-5</v>
      </c>
      <c r="D1306" s="5">
        <v>-6.0636940804307038E-2</v>
      </c>
      <c r="E1306" s="5">
        <v>-8.5346571001626348E-2</v>
      </c>
      <c r="F1306" s="5">
        <v>-6.4902886235426227E-2</v>
      </c>
    </row>
    <row r="1307" spans="1:6" x14ac:dyDescent="0.3">
      <c r="A1307" s="5">
        <v>5.5867531504105727E-4</v>
      </c>
      <c r="B1307" s="1">
        <f t="shared" si="20"/>
        <v>3.3318643998758245E-2</v>
      </c>
      <c r="C1307" s="5">
        <v>-4.5467040253477359E-4</v>
      </c>
      <c r="D1307" s="5">
        <v>-4.5969371785723467E-3</v>
      </c>
      <c r="E1307" s="5">
        <v>6.0672434632835781E-3</v>
      </c>
      <c r="F1307" s="5">
        <v>9.8485625711563496E-2</v>
      </c>
    </row>
    <row r="1308" spans="1:6" x14ac:dyDescent="0.3">
      <c r="A1308" s="5">
        <v>-6.0993975888834484E-4</v>
      </c>
      <c r="B1308" s="1">
        <f t="shared" si="20"/>
        <v>0.13570256023652752</v>
      </c>
      <c r="C1308" s="5">
        <v>3.5423480661833651E-4</v>
      </c>
      <c r="D1308" s="5">
        <v>5.1979978681208738E-2</v>
      </c>
      <c r="E1308" s="5">
        <v>0.14662180394785199</v>
      </c>
      <c r="F1308" s="5">
        <v>0.20850589808052181</v>
      </c>
    </row>
    <row r="1309" spans="1:6" x14ac:dyDescent="0.3">
      <c r="A1309" s="5">
        <v>2.7844189160930449E-4</v>
      </c>
      <c r="B1309" s="1">
        <f t="shared" si="20"/>
        <v>-0.28413948993975596</v>
      </c>
      <c r="C1309" s="5">
        <v>-6.1588757295538699E-4</v>
      </c>
      <c r="D1309" s="5">
        <v>-0.1054115596744243</v>
      </c>
      <c r="E1309" s="5">
        <v>-0.30773269316208068</v>
      </c>
      <c r="F1309" s="5">
        <v>-0.43927421698276298</v>
      </c>
    </row>
    <row r="1310" spans="1:6" x14ac:dyDescent="0.3">
      <c r="A1310" s="5">
        <v>-6.0444397901093794E-4</v>
      </c>
      <c r="B1310" s="1">
        <f t="shared" si="20"/>
        <v>-0.14778533249633666</v>
      </c>
      <c r="C1310" s="5">
        <v>1.1159278485628481E-4</v>
      </c>
      <c r="D1310" s="5">
        <v>-3.3949001224192532E-2</v>
      </c>
      <c r="E1310" s="5">
        <v>-7.9237649973720181E-2</v>
      </c>
      <c r="F1310" s="5">
        <v>-0.33016934629109729</v>
      </c>
    </row>
    <row r="1311" spans="1:6" x14ac:dyDescent="0.3">
      <c r="A1311" s="5">
        <v>-2.4691866089554541E-5</v>
      </c>
      <c r="B1311" s="1">
        <f t="shared" si="20"/>
        <v>-8.0260536703813987E-2</v>
      </c>
      <c r="C1311" s="5">
        <v>-5.6925344292757529E-4</v>
      </c>
      <c r="D1311" s="5">
        <v>-5.809075436579203E-2</v>
      </c>
      <c r="E1311" s="5">
        <v>-0.15094215743106959</v>
      </c>
      <c r="F1311" s="5">
        <v>-3.1748698314580333E-2</v>
      </c>
    </row>
    <row r="1312" spans="1:6" x14ac:dyDescent="0.3">
      <c r="A1312" s="5">
        <v>-2.7861714891486139E-4</v>
      </c>
      <c r="B1312" s="1">
        <f t="shared" si="20"/>
        <v>2.8878355778013767E-3</v>
      </c>
      <c r="C1312" s="5">
        <v>-5.146744350525978E-4</v>
      </c>
      <c r="D1312" s="5">
        <v>-0.1211497293187178</v>
      </c>
      <c r="E1312" s="5">
        <v>-3.7057025081114858E-2</v>
      </c>
      <c r="F1312" s="5">
        <v>0.1668702611332368</v>
      </c>
    </row>
    <row r="1313" spans="1:6" x14ac:dyDescent="0.3">
      <c r="A1313" s="5">
        <v>-2.8499311742535841E-5</v>
      </c>
      <c r="B1313" s="1">
        <f t="shared" si="20"/>
        <v>-0.28554727319537215</v>
      </c>
      <c r="C1313" s="5">
        <v>-9.0385668855219592E-5</v>
      </c>
      <c r="D1313" s="5">
        <v>-0.12902516104652231</v>
      </c>
      <c r="E1313" s="5">
        <v>-0.29551063060684329</v>
      </c>
      <c r="F1313" s="5">
        <v>-0.43210602793275088</v>
      </c>
    </row>
    <row r="1314" spans="1:6" x14ac:dyDescent="0.3">
      <c r="A1314" s="5">
        <v>-3.9654135381717032E-4</v>
      </c>
      <c r="B1314" s="1">
        <f t="shared" si="20"/>
        <v>-0.11655644711260182</v>
      </c>
      <c r="C1314" s="5">
        <v>-1.069626971936799E-4</v>
      </c>
      <c r="D1314" s="5">
        <v>-0.1051174896354872</v>
      </c>
      <c r="E1314" s="5">
        <v>-0.13953741668473449</v>
      </c>
      <c r="F1314" s="5">
        <v>-0.1050144350175838</v>
      </c>
    </row>
    <row r="1315" spans="1:6" x14ac:dyDescent="0.3">
      <c r="A1315" s="5">
        <v>-2.851142785686989E-5</v>
      </c>
      <c r="B1315" s="1">
        <f t="shared" si="20"/>
        <v>4.8498471626372101E-2</v>
      </c>
      <c r="C1315" s="5">
        <v>5.9395854095534162E-4</v>
      </c>
      <c r="D1315" s="5">
        <v>0.14448843188842761</v>
      </c>
      <c r="E1315" s="5">
        <v>7.0865280754068838E-2</v>
      </c>
      <c r="F1315" s="5">
        <v>-6.9858297763380151E-2</v>
      </c>
    </row>
    <row r="1316" spans="1:6" x14ac:dyDescent="0.3">
      <c r="A1316" s="5">
        <v>-1.8756209881232169E-4</v>
      </c>
      <c r="B1316" s="1">
        <f t="shared" si="20"/>
        <v>-0.2484248686499855</v>
      </c>
      <c r="C1316" s="5">
        <v>-4.0263986337940588E-4</v>
      </c>
      <c r="D1316" s="5">
        <v>-0.15523784611294869</v>
      </c>
      <c r="E1316" s="5">
        <v>-0.30173606688916071</v>
      </c>
      <c r="F1316" s="5">
        <v>-0.2883006929478471</v>
      </c>
    </row>
    <row r="1317" spans="1:6" x14ac:dyDescent="0.3">
      <c r="A1317" s="5">
        <v>-7.1762299980449029E-4</v>
      </c>
      <c r="B1317" s="1">
        <f t="shared" si="20"/>
        <v>-0.48543328046317741</v>
      </c>
      <c r="C1317" s="5">
        <v>-1.890967841244873E-4</v>
      </c>
      <c r="D1317" s="5">
        <v>-0.35653961000203749</v>
      </c>
      <c r="E1317" s="5">
        <v>-0.792077492229044</v>
      </c>
      <c r="F1317" s="5">
        <v>-0.30768273915845062</v>
      </c>
    </row>
    <row r="1318" spans="1:6" x14ac:dyDescent="0.3">
      <c r="A1318" s="5">
        <v>5.3826552371383229E-4</v>
      </c>
      <c r="B1318" s="1">
        <f t="shared" si="20"/>
        <v>-0.12036456744841591</v>
      </c>
      <c r="C1318" s="5">
        <v>6.6755060313816728E-4</v>
      </c>
      <c r="D1318" s="5">
        <v>0.13461465692481461</v>
      </c>
      <c r="E1318" s="5">
        <v>-0.2001389219851156</v>
      </c>
      <c r="F1318" s="5">
        <v>-0.29556943728494672</v>
      </c>
    </row>
    <row r="1319" spans="1:6" x14ac:dyDescent="0.3">
      <c r="A1319" s="5">
        <v>1.5717719923458159E-4</v>
      </c>
      <c r="B1319" s="1">
        <f t="shared" si="20"/>
        <v>-0.23742869770248784</v>
      </c>
      <c r="C1319" s="5">
        <v>-5.8927962115085109E-4</v>
      </c>
      <c r="D1319" s="5">
        <v>-0.21125497964895729</v>
      </c>
      <c r="E1319" s="5">
        <v>-0.73765801511000295</v>
      </c>
      <c r="F1319" s="5">
        <v>0.2366269016514968</v>
      </c>
    </row>
    <row r="1320" spans="1:6" x14ac:dyDescent="0.3">
      <c r="A1320" s="5">
        <v>-6.225158207193715E-4</v>
      </c>
      <c r="B1320" s="1">
        <f t="shared" si="20"/>
        <v>-0.26738654787796423</v>
      </c>
      <c r="C1320" s="5">
        <v>-5.3163949872470084E-4</v>
      </c>
      <c r="D1320" s="5">
        <v>-2.8319310988046631E-2</v>
      </c>
      <c r="E1320" s="5">
        <v>-0.32083427976868129</v>
      </c>
      <c r="F1320" s="5">
        <v>-0.45300605287716472</v>
      </c>
    </row>
    <row r="1321" spans="1:6" x14ac:dyDescent="0.3">
      <c r="A1321" s="5">
        <v>-2.701732550001168E-4</v>
      </c>
      <c r="B1321" s="1">
        <f t="shared" si="20"/>
        <v>-0.14699840292139268</v>
      </c>
      <c r="C1321" s="5">
        <v>3.8150363183220287E-4</v>
      </c>
      <c r="D1321" s="5">
        <v>0.13861890797905391</v>
      </c>
      <c r="E1321" s="5">
        <v>-9.8310932243563243E-2</v>
      </c>
      <c r="F1321" s="5">
        <v>-0.48130318449966869</v>
      </c>
    </row>
    <row r="1322" spans="1:6" x14ac:dyDescent="0.3">
      <c r="A1322" s="5">
        <v>2.3783241552344239E-4</v>
      </c>
      <c r="B1322" s="1">
        <f t="shared" si="20"/>
        <v>0.11347451569734818</v>
      </c>
      <c r="C1322" s="5">
        <v>3.0811921016571381E-4</v>
      </c>
      <c r="D1322" s="5">
        <v>4.5102618448194853E-2</v>
      </c>
      <c r="E1322" s="5">
        <v>-0.45523715912943458</v>
      </c>
      <c r="F1322" s="5">
        <v>0.75055808777328425</v>
      </c>
    </row>
    <row r="1323" spans="1:6" x14ac:dyDescent="0.3">
      <c r="A1323" s="5">
        <v>-9.7028794479925295E-5</v>
      </c>
      <c r="B1323" s="1">
        <f t="shared" si="20"/>
        <v>-9.392646687289459E-2</v>
      </c>
      <c r="C1323" s="5">
        <v>1.01035320181353E-4</v>
      </c>
      <c r="D1323" s="5">
        <v>-0.1187447245951869</v>
      </c>
      <c r="E1323" s="5">
        <v>-3.9872391247377292E-2</v>
      </c>
      <c r="F1323" s="5">
        <v>-0.1231622847761196</v>
      </c>
    </row>
    <row r="1324" spans="1:6" x14ac:dyDescent="0.3">
      <c r="A1324" s="5">
        <v>-7.2452553727764268E-4</v>
      </c>
      <c r="B1324" s="1">
        <f t="shared" si="20"/>
        <v>-0.1934392768002586</v>
      </c>
      <c r="C1324" s="5">
        <v>-5.4661368289465884E-4</v>
      </c>
      <c r="D1324" s="5">
        <v>-0.38111607909787798</v>
      </c>
      <c r="E1324" s="5">
        <v>-0.1340157714182024</v>
      </c>
      <c r="F1324" s="5">
        <v>-6.5185979884695433E-2</v>
      </c>
    </row>
    <row r="1325" spans="1:6" x14ac:dyDescent="0.3">
      <c r="A1325" s="5">
        <v>-7.0345680800087962E-4</v>
      </c>
      <c r="B1325" s="1">
        <f t="shared" si="20"/>
        <v>-0.32276027607715757</v>
      </c>
      <c r="C1325" s="5">
        <v>-4.876403158071696E-4</v>
      </c>
      <c r="D1325" s="5">
        <v>-0.65619060822128317</v>
      </c>
      <c r="E1325" s="5">
        <v>-0.26975585618362891</v>
      </c>
      <c r="F1325" s="5">
        <v>-4.233436382656075E-2</v>
      </c>
    </row>
    <row r="1326" spans="1:6" x14ac:dyDescent="0.3">
      <c r="A1326" s="5">
        <v>4.5273248315957909E-4</v>
      </c>
      <c r="B1326" s="1">
        <f t="shared" si="20"/>
        <v>-0.33134448963091723</v>
      </c>
      <c r="C1326" s="5">
        <v>1.2298043870551109E-4</v>
      </c>
      <c r="D1326" s="5">
        <v>-0.31302252510721429</v>
      </c>
      <c r="E1326" s="5">
        <v>-0.50408023562645909</v>
      </c>
      <c r="F1326" s="5">
        <v>-0.1769307081590783</v>
      </c>
    </row>
    <row r="1327" spans="1:6" x14ac:dyDescent="0.3">
      <c r="A1327" s="5">
        <v>9.4584407927200687E-5</v>
      </c>
      <c r="B1327" s="1">
        <f t="shared" si="20"/>
        <v>0.43584478330825832</v>
      </c>
      <c r="C1327" s="5">
        <v>-2.3946967820265289E-5</v>
      </c>
      <c r="D1327" s="5">
        <v>0.54349856271297892</v>
      </c>
      <c r="E1327" s="5">
        <v>0.51919387343650736</v>
      </c>
      <c r="F1327" s="5">
        <v>0.24484191377528861</v>
      </c>
    </row>
    <row r="1328" spans="1:6" x14ac:dyDescent="0.3">
      <c r="A1328" s="5">
        <v>-2.1203387542811919E-4</v>
      </c>
      <c r="B1328" s="1">
        <f t="shared" si="20"/>
        <v>-0.15275280419060352</v>
      </c>
      <c r="C1328" s="5">
        <v>1.626629471385144E-4</v>
      </c>
      <c r="D1328" s="5">
        <v>-0.16042396865601161</v>
      </c>
      <c r="E1328" s="5">
        <v>-0.30788477976930051</v>
      </c>
      <c r="F1328" s="5">
        <v>1.005033585350157E-2</v>
      </c>
    </row>
    <row r="1329" spans="1:6" x14ac:dyDescent="0.3">
      <c r="A1329" s="5">
        <v>5.0791812604700226E-6</v>
      </c>
      <c r="B1329" s="1">
        <f t="shared" si="20"/>
        <v>-0.44688802243204612</v>
      </c>
      <c r="C1329" s="5">
        <v>-2.7922998511797909E-4</v>
      </c>
      <c r="D1329" s="5">
        <v>-0.26225448594554851</v>
      </c>
      <c r="E1329" s="5">
        <v>-0.38526240079064472</v>
      </c>
      <c r="F1329" s="5">
        <v>-0.69314718055994518</v>
      </c>
    </row>
    <row r="1330" spans="1:6" x14ac:dyDescent="0.3">
      <c r="A1330" s="5">
        <v>-2.1652299085594959E-4</v>
      </c>
      <c r="B1330" s="1">
        <f t="shared" si="20"/>
        <v>0.10446915070412199</v>
      </c>
      <c r="C1330" s="5">
        <v>5.0091964926579635E-4</v>
      </c>
      <c r="D1330" s="5">
        <v>-0.13766816724785061</v>
      </c>
      <c r="E1330" s="5">
        <v>0.45107561936021662</v>
      </c>
      <c r="F1330" s="5">
        <v>0</v>
      </c>
    </row>
    <row r="1331" spans="1:6" x14ac:dyDescent="0.3">
      <c r="A1331" s="5">
        <v>1.104897299644136E-4</v>
      </c>
      <c r="B1331" s="1">
        <f t="shared" si="20"/>
        <v>0.15939698332262009</v>
      </c>
      <c r="C1331" s="5">
        <v>-5.8672172555063178E-5</v>
      </c>
      <c r="D1331" s="5">
        <v>-0.16934571934003251</v>
      </c>
      <c r="E1331" s="5">
        <v>-4.5610511252052399E-2</v>
      </c>
      <c r="F1331" s="5">
        <v>0.69314718055994518</v>
      </c>
    </row>
    <row r="1332" spans="1:6" x14ac:dyDescent="0.3">
      <c r="A1332" s="5">
        <v>7.1598230367797555E-4</v>
      </c>
      <c r="B1332" s="1">
        <f t="shared" si="20"/>
        <v>2.3090440030436219E-3</v>
      </c>
      <c r="C1332" s="5">
        <v>5.5020211491196847E-4</v>
      </c>
      <c r="D1332" s="5">
        <v>0.41239224011729497</v>
      </c>
      <c r="E1332" s="5">
        <v>0.28768207245178101</v>
      </c>
      <c r="F1332" s="5">
        <v>-0.69314718055994518</v>
      </c>
    </row>
    <row r="1333" spans="1:6" x14ac:dyDescent="0.3">
      <c r="A1333" s="5">
        <v>3.1212966576354972E-4</v>
      </c>
      <c r="B1333" s="1">
        <f t="shared" si="20"/>
        <v>0.13685242477005555</v>
      </c>
      <c r="C1333" s="5">
        <v>2.7987654336314449E-5</v>
      </c>
      <c r="D1333" s="5">
        <v>0.4358750822944566</v>
      </c>
      <c r="E1333" s="5">
        <v>-2.5317807984289949E-2</v>
      </c>
      <c r="F1333" s="5">
        <v>0</v>
      </c>
    </row>
    <row r="1334" spans="1:6" x14ac:dyDescent="0.3">
      <c r="A1334" s="5">
        <v>1.025788720431464E-3</v>
      </c>
      <c r="B1334" s="1">
        <f t="shared" si="20"/>
        <v>0.14059113015560562</v>
      </c>
      <c r="C1334" s="5">
        <v>8.6209291671757171E-4</v>
      </c>
      <c r="D1334" s="5">
        <v>0.51862321645673459</v>
      </c>
      <c r="E1334" s="5">
        <v>-9.6849825989917759E-2</v>
      </c>
      <c r="F1334" s="5">
        <v>0</v>
      </c>
    </row>
    <row r="1335" spans="1:6" x14ac:dyDescent="0.3">
      <c r="A1335" s="5">
        <v>-4.2527665013381011E-4</v>
      </c>
      <c r="B1335" s="1">
        <f t="shared" si="20"/>
        <v>9.4353287511323158E-2</v>
      </c>
      <c r="C1335" s="5">
        <v>4.3476092352712209E-4</v>
      </c>
      <c r="D1335" s="5">
        <v>0.18109493587728129</v>
      </c>
      <c r="E1335" s="5">
        <v>0.1019649266566882</v>
      </c>
      <c r="F1335" s="5">
        <v>0</v>
      </c>
    </row>
    <row r="1336" spans="1:6" x14ac:dyDescent="0.3">
      <c r="A1336" s="5">
        <v>-2.5991471629183142E-5</v>
      </c>
      <c r="B1336" s="1">
        <f t="shared" si="20"/>
        <v>-5.9948723373389372E-3</v>
      </c>
      <c r="C1336" s="5">
        <v>-7.1115933897303307E-5</v>
      </c>
      <c r="D1336" s="5">
        <v>-2.8136988476034741E-2</v>
      </c>
      <c r="E1336" s="5">
        <v>1.015237146401793E-2</v>
      </c>
      <c r="F1336" s="5">
        <v>0</v>
      </c>
    </row>
    <row r="1337" spans="1:6" x14ac:dyDescent="0.3">
      <c r="A1337" s="5">
        <v>2.0410996400066489E-4</v>
      </c>
      <c r="B1337" s="1">
        <f t="shared" si="20"/>
        <v>-2.7353743606230847E-2</v>
      </c>
      <c r="C1337" s="5">
        <v>-6.3133890266797721E-5</v>
      </c>
      <c r="D1337" s="5">
        <v>-9.2111566672194112E-2</v>
      </c>
      <c r="E1337" s="5">
        <v>1.005033585350157E-2</v>
      </c>
      <c r="F1337" s="5">
        <v>0</v>
      </c>
    </row>
    <row r="1338" spans="1:6" x14ac:dyDescent="0.3">
      <c r="A1338" s="5">
        <v>6.8112146268184404E-4</v>
      </c>
      <c r="B1338" s="1">
        <f t="shared" si="20"/>
        <v>8.0255933326354167E-3</v>
      </c>
      <c r="C1338" s="5">
        <v>1.3133429706257971E-4</v>
      </c>
      <c r="D1338" s="5">
        <v>2.407677999790625E-2</v>
      </c>
      <c r="E1338" s="5">
        <v>0</v>
      </c>
      <c r="F1338" s="5">
        <v>0</v>
      </c>
    </row>
    <row r="1339" spans="1:6" x14ac:dyDescent="0.3">
      <c r="A1339" s="5">
        <v>-6.7478331087400534E-4</v>
      </c>
      <c r="B1339" s="1">
        <f t="shared" si="20"/>
        <v>6.6146056856188898E-3</v>
      </c>
      <c r="C1339" s="5">
        <v>-2.5780422887855542E-4</v>
      </c>
      <c r="D1339" s="5">
        <v>1.9843817056856668E-2</v>
      </c>
      <c r="E1339" s="5">
        <v>0</v>
      </c>
      <c r="F1339" s="5">
        <v>0</v>
      </c>
    </row>
    <row r="1340" spans="1:6" x14ac:dyDescent="0.3">
      <c r="A1340" s="5">
        <v>4.7588044322921519E-4</v>
      </c>
      <c r="B1340" s="1">
        <f t="shared" si="20"/>
        <v>-1.8285352932246198E-2</v>
      </c>
      <c r="C1340" s="5">
        <v>1.453598068241746E-4</v>
      </c>
      <c r="D1340" s="5">
        <v>-5.4856058796738598E-2</v>
      </c>
      <c r="E1340" s="5">
        <v>0</v>
      </c>
      <c r="F1340" s="5">
        <v>0</v>
      </c>
    </row>
    <row r="1341" spans="1:6" x14ac:dyDescent="0.3">
      <c r="A1341" s="5">
        <v>-4.3079718391680899E-5</v>
      </c>
      <c r="B1341" s="1">
        <f t="shared" si="20"/>
        <v>-3.9201850372538864E-5</v>
      </c>
      <c r="C1341" s="5">
        <v>-3.2656615976378589E-4</v>
      </c>
      <c r="D1341" s="5">
        <v>-1.176055511176166E-4</v>
      </c>
      <c r="E1341" s="5">
        <v>0</v>
      </c>
      <c r="F1341" s="5">
        <v>0</v>
      </c>
    </row>
    <row r="1342" spans="1:6" x14ac:dyDescent="0.3">
      <c r="A1342" s="5">
        <v>-5.1710142993854902E-4</v>
      </c>
      <c r="B1342" s="1">
        <f t="shared" si="20"/>
        <v>-0.21075032666985627</v>
      </c>
      <c r="C1342" s="5">
        <v>8.4964380004493023E-5</v>
      </c>
      <c r="D1342" s="5">
        <v>-1.606484058575175E-2</v>
      </c>
      <c r="E1342" s="5">
        <v>-0.61618613942381706</v>
      </c>
      <c r="F1342" s="5">
        <v>0</v>
      </c>
    </row>
    <row r="1343" spans="1:6" x14ac:dyDescent="0.3">
      <c r="A1343" s="5">
        <v>7.3818207174447537E-4</v>
      </c>
      <c r="B1343" s="1">
        <f t="shared" si="20"/>
        <v>0.14875534399180687</v>
      </c>
      <c r="C1343" s="5">
        <v>3.239397183474324E-4</v>
      </c>
      <c r="D1343" s="5">
        <v>1.0403446682885059E-2</v>
      </c>
      <c r="E1343" s="5">
        <v>0.43586258529253552</v>
      </c>
      <c r="F1343" s="5">
        <v>0</v>
      </c>
    </row>
    <row r="1344" spans="1:6" x14ac:dyDescent="0.3">
      <c r="A1344" s="5">
        <v>0</v>
      </c>
      <c r="B1344" s="1">
        <f t="shared" si="20"/>
        <v>-7.5362061618056871E-3</v>
      </c>
      <c r="C1344" s="5">
        <v>-8.7535788074077914E-5</v>
      </c>
      <c r="D1344" s="5">
        <v>-2.2608618485417061E-2</v>
      </c>
      <c r="E1344" s="5">
        <v>0</v>
      </c>
      <c r="F1344" s="5">
        <v>0</v>
      </c>
    </row>
    <row r="1345" spans="1:6" x14ac:dyDescent="0.3">
      <c r="A1345" s="5">
        <v>0</v>
      </c>
      <c r="B1345" s="1">
        <f t="shared" si="20"/>
        <v>-0.14912730264970353</v>
      </c>
      <c r="C1345" s="5">
        <v>-3.4476648561998502E-4</v>
      </c>
      <c r="D1345" s="5">
        <v>7.1728103555774858E-3</v>
      </c>
      <c r="E1345" s="5">
        <v>-0.45455471830468808</v>
      </c>
      <c r="F1345" s="5">
        <v>0</v>
      </c>
    </row>
    <row r="1346" spans="1:6" x14ac:dyDescent="0.3">
      <c r="A1346" s="5">
        <v>0</v>
      </c>
      <c r="B1346" s="1">
        <f t="shared" ref="B1346:B1409" si="21">AVERAGE(D1346:F1346)</f>
        <v>-2.1672787083484451E-2</v>
      </c>
      <c r="C1346" s="5">
        <v>-2.1136930383214289E-4</v>
      </c>
      <c r="D1346" s="5">
        <v>-6.7494531264777891E-3</v>
      </c>
      <c r="E1346" s="5">
        <v>-5.826890812397556E-2</v>
      </c>
      <c r="F1346" s="5">
        <v>0</v>
      </c>
    </row>
    <row r="1347" spans="1:6" x14ac:dyDescent="0.3">
      <c r="A1347" s="5">
        <v>3.105849378071213E-2</v>
      </c>
      <c r="B1347" s="1">
        <f t="shared" si="21"/>
        <v>0.2104688097895456</v>
      </c>
      <c r="C1347" s="5">
        <v>1.3030535333271589E-3</v>
      </c>
      <c r="D1347" s="5">
        <v>0.23569763294958351</v>
      </c>
      <c r="E1347" s="5">
        <v>0.1634034505843682</v>
      </c>
      <c r="F1347" s="5">
        <v>0.2323053458346851</v>
      </c>
    </row>
    <row r="1348" spans="1:6" x14ac:dyDescent="0.3">
      <c r="A1348" s="5">
        <v>-4.1724191432024332E-4</v>
      </c>
      <c r="B1348" s="1">
        <f t="shared" si="21"/>
        <v>-9.4563815844919841E-3</v>
      </c>
      <c r="C1348" s="5">
        <v>7.2917365580238425E-5</v>
      </c>
      <c r="D1348" s="5">
        <v>-2.8653786587193859E-3</v>
      </c>
      <c r="E1348" s="5">
        <v>5.9411373266602396E-3</v>
      </c>
      <c r="F1348" s="5">
        <v>-3.1444903421416807E-2</v>
      </c>
    </row>
    <row r="1349" spans="1:6" x14ac:dyDescent="0.3">
      <c r="A1349" s="5">
        <v>-6.3785750805678276E-4</v>
      </c>
      <c r="B1349" s="1">
        <f t="shared" si="21"/>
        <v>-0.12737929318742092</v>
      </c>
      <c r="C1349" s="5">
        <v>-2.306047102464959E-4</v>
      </c>
      <c r="D1349" s="5">
        <v>-0.13592628320406949</v>
      </c>
      <c r="E1349" s="5">
        <v>-0.1129878925801258</v>
      </c>
      <c r="F1349" s="5">
        <v>-0.1332237037780675</v>
      </c>
    </row>
    <row r="1350" spans="1:6" x14ac:dyDescent="0.3">
      <c r="A1350" s="5">
        <v>-1.190240416047317E-3</v>
      </c>
      <c r="B1350" s="1">
        <f t="shared" si="21"/>
        <v>-0.28231444177388265</v>
      </c>
      <c r="C1350" s="5">
        <v>-1.597199062636889E-3</v>
      </c>
      <c r="D1350" s="5">
        <v>-0.21242622130530811</v>
      </c>
      <c r="E1350" s="5">
        <v>-0.29978415472596392</v>
      </c>
      <c r="F1350" s="5">
        <v>-0.33473294929037589</v>
      </c>
    </row>
    <row r="1351" spans="1:6" x14ac:dyDescent="0.3">
      <c r="A1351" s="5">
        <v>-6.8824503008713123E-4</v>
      </c>
      <c r="B1351" s="1">
        <f t="shared" si="21"/>
        <v>-0.19301958216099338</v>
      </c>
      <c r="C1351" s="5">
        <v>-9.8122766839203734E-4</v>
      </c>
      <c r="D1351" s="5">
        <v>-0.15422856205379529</v>
      </c>
      <c r="E1351" s="5">
        <v>-0.1738273087612501</v>
      </c>
      <c r="F1351" s="5">
        <v>-0.25100287566793478</v>
      </c>
    </row>
    <row r="1352" spans="1:6" x14ac:dyDescent="0.3">
      <c r="A1352" s="5">
        <v>-1.0298690612824399E-3</v>
      </c>
      <c r="B1352" s="1">
        <f t="shared" si="21"/>
        <v>0.11872482141631169</v>
      </c>
      <c r="C1352" s="5">
        <v>3.095523816369905E-4</v>
      </c>
      <c r="D1352" s="5">
        <v>9.1327278149035962E-2</v>
      </c>
      <c r="E1352" s="5">
        <v>0.1209774626504299</v>
      </c>
      <c r="F1352" s="5">
        <v>0.14386972344946919</v>
      </c>
    </row>
    <row r="1353" spans="1:6" x14ac:dyDescent="0.3">
      <c r="A1353" s="5">
        <v>9.8556897495249984E-4</v>
      </c>
      <c r="B1353" s="1">
        <f t="shared" si="21"/>
        <v>0.13598160298632558</v>
      </c>
      <c r="C1353" s="5">
        <v>2.9883199664659799E-4</v>
      </c>
      <c r="D1353" s="5">
        <v>0.12749626586388901</v>
      </c>
      <c r="E1353" s="5">
        <v>0.15894762679882479</v>
      </c>
      <c r="F1353" s="5">
        <v>0.121500916296263</v>
      </c>
    </row>
    <row r="1354" spans="1:6" x14ac:dyDescent="0.3">
      <c r="A1354" s="5">
        <v>-1.4768112963636779E-4</v>
      </c>
      <c r="B1354" s="1">
        <f t="shared" si="21"/>
        <v>0.16918245525845257</v>
      </c>
      <c r="C1354" s="5">
        <v>8.5800456605156228E-4</v>
      </c>
      <c r="D1354" s="5">
        <v>0.1108443858069981</v>
      </c>
      <c r="E1354" s="5">
        <v>0.14048021210898301</v>
      </c>
      <c r="F1354" s="5">
        <v>0.2562227678593767</v>
      </c>
    </row>
    <row r="1355" spans="1:6" x14ac:dyDescent="0.3">
      <c r="A1355" s="5">
        <v>-8.0278220041840598E-4</v>
      </c>
      <c r="B1355" s="1">
        <f t="shared" si="21"/>
        <v>-0.21202145791034285</v>
      </c>
      <c r="C1355" s="5">
        <v>-1.22808259433782E-3</v>
      </c>
      <c r="D1355" s="5">
        <v>-0.185772626043339</v>
      </c>
      <c r="E1355" s="5">
        <v>-0.18847137010513659</v>
      </c>
      <c r="F1355" s="5">
        <v>-0.26182037758255289</v>
      </c>
    </row>
    <row r="1356" spans="1:6" x14ac:dyDescent="0.3">
      <c r="A1356" s="5">
        <v>0</v>
      </c>
      <c r="B1356" s="1">
        <f t="shared" si="21"/>
        <v>-0.12835564061857019</v>
      </c>
      <c r="C1356" s="5">
        <v>-6.5591200434411689E-4</v>
      </c>
      <c r="D1356" s="5">
        <v>-0.1177613966597635</v>
      </c>
      <c r="E1356" s="5">
        <v>-0.11812514790792859</v>
      </c>
      <c r="F1356" s="5">
        <v>-0.1491803772880185</v>
      </c>
    </row>
    <row r="1357" spans="1:6" x14ac:dyDescent="0.3">
      <c r="A1357" s="5">
        <v>7.1354761463382488E-4</v>
      </c>
      <c r="B1357" s="1">
        <f t="shared" si="21"/>
        <v>9.4974533425164168E-2</v>
      </c>
      <c r="C1357" s="5">
        <v>2.3914771528765749E-4</v>
      </c>
      <c r="D1357" s="5">
        <v>0.11683244559906129</v>
      </c>
      <c r="E1357" s="5">
        <v>7.1057921265721191E-2</v>
      </c>
      <c r="F1357" s="5">
        <v>9.7033233410710018E-2</v>
      </c>
    </row>
    <row r="1358" spans="1:6" x14ac:dyDescent="0.3">
      <c r="A1358" s="5">
        <v>-7.3387178515282869E-4</v>
      </c>
      <c r="B1358" s="1">
        <f t="shared" si="21"/>
        <v>2.9290028699249831E-2</v>
      </c>
      <c r="C1358" s="5">
        <v>-1.062121168242669E-4</v>
      </c>
      <c r="D1358" s="5">
        <v>5.8740548985438679E-3</v>
      </c>
      <c r="E1358" s="5">
        <v>1.069870877047086E-2</v>
      </c>
      <c r="F1358" s="5">
        <v>7.1297322428734766E-2</v>
      </c>
    </row>
    <row r="1359" spans="1:6" x14ac:dyDescent="0.3">
      <c r="A1359" s="5">
        <v>5.5353207512176539E-4</v>
      </c>
      <c r="B1359" s="1">
        <f t="shared" si="21"/>
        <v>0.13678046124853468</v>
      </c>
      <c r="C1359" s="5">
        <v>1.4926730922066871E-3</v>
      </c>
      <c r="D1359" s="5">
        <v>0.1239704303411182</v>
      </c>
      <c r="E1359" s="5">
        <v>0.13589240196037669</v>
      </c>
      <c r="F1359" s="5">
        <v>0.15047855144410921</v>
      </c>
    </row>
    <row r="1360" spans="1:6" x14ac:dyDescent="0.3">
      <c r="A1360" s="5">
        <v>-1.1695506863418361E-5</v>
      </c>
      <c r="B1360" s="1">
        <f t="shared" si="21"/>
        <v>2.1390644822168198E-2</v>
      </c>
      <c r="C1360" s="5">
        <v>-4.7256334751821782E-4</v>
      </c>
      <c r="D1360" s="5">
        <v>1.0814932456122859E-2</v>
      </c>
      <c r="E1360" s="5">
        <v>2.8712321985746581E-2</v>
      </c>
      <c r="F1360" s="5">
        <v>2.4644680024635161E-2</v>
      </c>
    </row>
    <row r="1361" spans="1:6" x14ac:dyDescent="0.3">
      <c r="A1361" s="5">
        <v>7.5992357657206355E-4</v>
      </c>
      <c r="B1361" s="1">
        <f t="shared" si="21"/>
        <v>-1.6407496771956656E-3</v>
      </c>
      <c r="C1361" s="5">
        <v>4.4441216355828322E-4</v>
      </c>
      <c r="D1361" s="5">
        <v>9.4256796559015754E-3</v>
      </c>
      <c r="E1361" s="5">
        <v>-2.0148524238532421E-3</v>
      </c>
      <c r="F1361" s="5">
        <v>-1.2333076263635331E-2</v>
      </c>
    </row>
    <row r="1362" spans="1:6" x14ac:dyDescent="0.3">
      <c r="A1362" s="5">
        <v>6.7452508338128325E-4</v>
      </c>
      <c r="B1362" s="1">
        <f t="shared" si="21"/>
        <v>8.1577517027250704E-2</v>
      </c>
      <c r="C1362" s="5">
        <v>1.331251206089235E-3</v>
      </c>
      <c r="D1362" s="5">
        <v>6.2101236708637757E-2</v>
      </c>
      <c r="E1362" s="5">
        <v>6.5468558016401168E-2</v>
      </c>
      <c r="F1362" s="5">
        <v>0.11716275635671319</v>
      </c>
    </row>
    <row r="1363" spans="1:6" x14ac:dyDescent="0.3">
      <c r="A1363" s="5">
        <v>-2.089914258363024E-5</v>
      </c>
      <c r="B1363" s="1">
        <f t="shared" si="21"/>
        <v>3.1380065718133121E-2</v>
      </c>
      <c r="C1363" s="5">
        <v>-9.245559310020468E-4</v>
      </c>
      <c r="D1363" s="5">
        <v>3.3956759586564189E-2</v>
      </c>
      <c r="E1363" s="5">
        <v>4.9969094815811133E-2</v>
      </c>
      <c r="F1363" s="5">
        <v>1.021434275202404E-2</v>
      </c>
    </row>
    <row r="1364" spans="1:6" x14ac:dyDescent="0.3">
      <c r="A1364" s="5">
        <v>1.475238128101353E-5</v>
      </c>
      <c r="B1364" s="1">
        <f t="shared" si="21"/>
        <v>3.2183960008522007E-2</v>
      </c>
      <c r="C1364" s="5">
        <v>4.0924411000986538E-4</v>
      </c>
      <c r="D1364" s="5">
        <v>3.893647420115709E-2</v>
      </c>
      <c r="E1364" s="5">
        <v>2.4774393535411669E-2</v>
      </c>
      <c r="F1364" s="5">
        <v>3.2841012288997273E-2</v>
      </c>
    </row>
    <row r="1365" spans="1:6" x14ac:dyDescent="0.3">
      <c r="A1365" s="5">
        <v>6.3783232580227889E-4</v>
      </c>
      <c r="B1365" s="1">
        <f t="shared" si="21"/>
        <v>8.7262419960228623E-3</v>
      </c>
      <c r="C1365" s="5">
        <v>3.5438248021613111E-4</v>
      </c>
      <c r="D1365" s="5">
        <v>-2.9062374031729732E-3</v>
      </c>
      <c r="E1365" s="5">
        <v>1.2856832571907621E-2</v>
      </c>
      <c r="F1365" s="5">
        <v>1.6228130819333941E-2</v>
      </c>
    </row>
    <row r="1366" spans="1:6" x14ac:dyDescent="0.3">
      <c r="A1366" s="5">
        <v>-5.2227953464267785E-4</v>
      </c>
      <c r="B1366" s="1">
        <f t="shared" si="21"/>
        <v>-7.9763978343342298E-2</v>
      </c>
      <c r="C1366" s="5">
        <v>-6.8383768459945315E-4</v>
      </c>
      <c r="D1366" s="5">
        <v>-6.3282464775197056E-2</v>
      </c>
      <c r="E1366" s="5">
        <v>-8.1329612443904686E-2</v>
      </c>
      <c r="F1366" s="5">
        <v>-9.4679857810925139E-2</v>
      </c>
    </row>
    <row r="1367" spans="1:6" x14ac:dyDescent="0.3">
      <c r="A1367" s="5">
        <v>-4.1310121567228458E-4</v>
      </c>
      <c r="B1367" s="1">
        <f t="shared" si="21"/>
        <v>-5.0158614031874826E-2</v>
      </c>
      <c r="C1367" s="5">
        <v>-2.3111528284402991E-4</v>
      </c>
      <c r="D1367" s="5">
        <v>-1.5958701521125999E-2</v>
      </c>
      <c r="E1367" s="5">
        <v>2.8408835502338188E-3</v>
      </c>
      <c r="F1367" s="5">
        <v>-0.1373580241247323</v>
      </c>
    </row>
    <row r="1368" spans="1:6" x14ac:dyDescent="0.3">
      <c r="A1368" s="5">
        <v>-9.5533523197488535E-4</v>
      </c>
      <c r="B1368" s="1">
        <f t="shared" si="21"/>
        <v>-0.33858557382379945</v>
      </c>
      <c r="C1368" s="5">
        <v>-8.5704295066690861E-4</v>
      </c>
      <c r="D1368" s="5">
        <v>-0.27861053503932981</v>
      </c>
      <c r="E1368" s="5">
        <v>-0.41128113158629448</v>
      </c>
      <c r="F1368" s="5">
        <v>-0.32586505484577399</v>
      </c>
    </row>
    <row r="1369" spans="1:6" x14ac:dyDescent="0.3">
      <c r="A1369" s="5">
        <v>2.436879600047348E-4</v>
      </c>
      <c r="B1369" s="1">
        <f t="shared" si="21"/>
        <v>7.0679117602673078E-2</v>
      </c>
      <c r="C1369" s="5">
        <v>-4.194479935293316E-5</v>
      </c>
      <c r="D1369" s="5">
        <v>3.2134098756244178E-2</v>
      </c>
      <c r="E1369" s="5">
        <v>0.1056720117586378</v>
      </c>
      <c r="F1369" s="5">
        <v>7.4231242293137267E-2</v>
      </c>
    </row>
    <row r="1370" spans="1:6" x14ac:dyDescent="0.3">
      <c r="A1370" s="5">
        <v>1.6119525702507079E-4</v>
      </c>
      <c r="B1370" s="1">
        <f t="shared" si="21"/>
        <v>0.14924278136637836</v>
      </c>
      <c r="C1370" s="5">
        <v>1.5997597075436689E-3</v>
      </c>
      <c r="D1370" s="5">
        <v>0.15328062585254451</v>
      </c>
      <c r="E1370" s="5">
        <v>0.14103792387865879</v>
      </c>
      <c r="F1370" s="5">
        <v>0.15340979436793181</v>
      </c>
    </row>
    <row r="1371" spans="1:6" x14ac:dyDescent="0.3">
      <c r="A1371" s="5">
        <v>-3.7041868810483441E-4</v>
      </c>
      <c r="B1371" s="1">
        <f t="shared" si="21"/>
        <v>7.3444188288698545E-2</v>
      </c>
      <c r="C1371" s="5">
        <v>-9.9312135614759711E-4</v>
      </c>
      <c r="D1371" s="5">
        <v>5.7059603097728839E-2</v>
      </c>
      <c r="E1371" s="5">
        <v>7.1629970662804521E-2</v>
      </c>
      <c r="F1371" s="5">
        <v>9.1642991105562288E-2</v>
      </c>
    </row>
    <row r="1372" spans="1:6" x14ac:dyDescent="0.3">
      <c r="A1372" s="5">
        <v>6.5890563145742931E-4</v>
      </c>
      <c r="B1372" s="1">
        <f t="shared" si="21"/>
        <v>7.3937931153406453E-2</v>
      </c>
      <c r="C1372" s="5">
        <v>1.3641625484126509E-3</v>
      </c>
      <c r="D1372" s="5">
        <v>6.2544193174169926E-2</v>
      </c>
      <c r="E1372" s="5">
        <v>6.5234502863728228E-2</v>
      </c>
      <c r="F1372" s="5">
        <v>9.403509742232119E-2</v>
      </c>
    </row>
    <row r="1373" spans="1:6" x14ac:dyDescent="0.3">
      <c r="A1373" s="5">
        <v>-6.7429143510011613E-4</v>
      </c>
      <c r="B1373" s="1">
        <f t="shared" si="21"/>
        <v>-0.18997087148435812</v>
      </c>
      <c r="C1373" s="5">
        <v>-1.4478830582813631E-3</v>
      </c>
      <c r="D1373" s="5">
        <v>-0.15196555199942099</v>
      </c>
      <c r="E1373" s="5">
        <v>-0.22055771450486811</v>
      </c>
      <c r="F1373" s="5">
        <v>-0.19738934794878521</v>
      </c>
    </row>
    <row r="1374" spans="1:6" x14ac:dyDescent="0.3">
      <c r="A1374" s="5">
        <v>6.2139814115802494E-4</v>
      </c>
      <c r="B1374" s="1">
        <f t="shared" si="21"/>
        <v>4.8708282960519135E-2</v>
      </c>
      <c r="C1374" s="5">
        <v>2.0663372104223751E-4</v>
      </c>
      <c r="D1374" s="5">
        <v>3.0298821391297359E-2</v>
      </c>
      <c r="E1374" s="5">
        <v>7.9201310905344879E-2</v>
      </c>
      <c r="F1374" s="5">
        <v>3.6624716584915173E-2</v>
      </c>
    </row>
    <row r="1375" spans="1:6" x14ac:dyDescent="0.3">
      <c r="A1375" s="5">
        <v>1.5861971629469449E-3</v>
      </c>
      <c r="B1375" s="1">
        <f t="shared" si="21"/>
        <v>0.14318079058678743</v>
      </c>
      <c r="C1375" s="5">
        <v>1.523584984784776E-3</v>
      </c>
      <c r="D1375" s="5">
        <v>0.1304325367204564</v>
      </c>
      <c r="E1375" s="5">
        <v>0.16840676801305771</v>
      </c>
      <c r="F1375" s="5">
        <v>0.13070306702684811</v>
      </c>
    </row>
    <row r="1376" spans="1:6" x14ac:dyDescent="0.3">
      <c r="A1376" s="5">
        <v>-5.6695629229253086E-4</v>
      </c>
      <c r="B1376" s="1">
        <f t="shared" si="21"/>
        <v>1.3496172789047023E-2</v>
      </c>
      <c r="C1376" s="5">
        <v>-3.0903220367051182E-4</v>
      </c>
      <c r="D1376" s="5">
        <v>1.0312871220477859E-2</v>
      </c>
      <c r="E1376" s="5">
        <v>-7.9206394744346653E-4</v>
      </c>
      <c r="F1376" s="5">
        <v>3.0967711094106679E-2</v>
      </c>
    </row>
    <row r="1377" spans="1:6" x14ac:dyDescent="0.3">
      <c r="A1377" s="5">
        <v>1.7141071985626871E-4</v>
      </c>
      <c r="B1377" s="1">
        <f t="shared" si="21"/>
        <v>-1.2803100459880892E-3</v>
      </c>
      <c r="C1377" s="5">
        <v>4.4295964582907738E-4</v>
      </c>
      <c r="D1377" s="5">
        <v>-1.9678992882976591E-3</v>
      </c>
      <c r="E1377" s="5">
        <v>1.507624074799363E-2</v>
      </c>
      <c r="F1377" s="5">
        <v>-1.6949271597660239E-2</v>
      </c>
    </row>
    <row r="1378" spans="1:6" x14ac:dyDescent="0.3">
      <c r="A1378" s="5">
        <v>-1.001847662827515E-3</v>
      </c>
      <c r="B1378" s="1">
        <f t="shared" si="21"/>
        <v>-9.4174609845268861E-2</v>
      </c>
      <c r="C1378" s="5">
        <v>-1.1505856512670221E-3</v>
      </c>
      <c r="D1378" s="5">
        <v>-7.41638488953269E-2</v>
      </c>
      <c r="E1378" s="5">
        <v>-0.1184567000470387</v>
      </c>
      <c r="F1378" s="5">
        <v>-8.9903280593440993E-2</v>
      </c>
    </row>
    <row r="1379" spans="1:6" x14ac:dyDescent="0.3">
      <c r="A1379" s="5">
        <v>1.8876828748837229E-4</v>
      </c>
      <c r="B1379" s="1">
        <f t="shared" si="21"/>
        <v>-5.2067748499397805E-2</v>
      </c>
      <c r="C1379" s="5">
        <v>2.3307291129448521E-4</v>
      </c>
      <c r="D1379" s="5">
        <v>-5.7917599495735488E-2</v>
      </c>
      <c r="E1379" s="5">
        <v>-4.9286418956604461E-2</v>
      </c>
      <c r="F1379" s="5">
        <v>-4.8999227045853473E-2</v>
      </c>
    </row>
    <row r="1380" spans="1:6" x14ac:dyDescent="0.3">
      <c r="A1380" s="5">
        <v>3.3748053583160242E-4</v>
      </c>
      <c r="B1380" s="1">
        <f t="shared" si="21"/>
        <v>0.1767667697303906</v>
      </c>
      <c r="C1380" s="5">
        <v>1.031210641073699E-3</v>
      </c>
      <c r="D1380" s="5">
        <v>0.14496212408167081</v>
      </c>
      <c r="E1380" s="5">
        <v>0.21057873332901919</v>
      </c>
      <c r="F1380" s="5">
        <v>0.1747594517804818</v>
      </c>
    </row>
    <row r="1381" spans="1:6" x14ac:dyDescent="0.3">
      <c r="A1381" s="5">
        <v>2.135962542817893E-3</v>
      </c>
      <c r="B1381" s="1">
        <f t="shared" si="21"/>
        <v>0.40301185611587531</v>
      </c>
      <c r="C1381" s="5">
        <v>3.8145347308660149E-3</v>
      </c>
      <c r="D1381" s="5">
        <v>0.32225399176278557</v>
      </c>
      <c r="E1381" s="5">
        <v>0.39101328160831977</v>
      </c>
      <c r="F1381" s="5">
        <v>0.49576829497652047</v>
      </c>
    </row>
    <row r="1382" spans="1:6" x14ac:dyDescent="0.3">
      <c r="A1382" s="5">
        <v>-1.11014101664253E-4</v>
      </c>
      <c r="B1382" s="1">
        <f t="shared" si="21"/>
        <v>4.8416384714724536E-2</v>
      </c>
      <c r="C1382" s="5">
        <v>1.060093262807982E-4</v>
      </c>
      <c r="D1382" s="5">
        <v>8.8584888362961856E-2</v>
      </c>
      <c r="E1382" s="5">
        <v>3.6399805984451028E-2</v>
      </c>
      <c r="F1382" s="5">
        <v>2.0264459796760729E-2</v>
      </c>
    </row>
    <row r="1383" spans="1:6" x14ac:dyDescent="0.3">
      <c r="A1383" s="5">
        <v>7.2842012703766557E-4</v>
      </c>
      <c r="B1383" s="1">
        <f t="shared" si="21"/>
        <v>0.17281296595705642</v>
      </c>
      <c r="C1383" s="5">
        <v>1.2103611099618661E-3</v>
      </c>
      <c r="D1383" s="5">
        <v>0.1128404096703166</v>
      </c>
      <c r="E1383" s="5">
        <v>0.17244546951992851</v>
      </c>
      <c r="F1383" s="5">
        <v>0.23315301868092411</v>
      </c>
    </row>
    <row r="1384" spans="1:6" x14ac:dyDescent="0.3">
      <c r="A1384" s="5">
        <v>9.2263927921010236E-4</v>
      </c>
      <c r="B1384" s="1">
        <f t="shared" si="21"/>
        <v>0.13053548748892632</v>
      </c>
      <c r="C1384" s="5">
        <v>8.6979914619966792E-4</v>
      </c>
      <c r="D1384" s="5">
        <v>8.2343807463573171E-2</v>
      </c>
      <c r="E1384" s="5">
        <v>0.14204578342774801</v>
      </c>
      <c r="F1384" s="5">
        <v>0.16721687157545781</v>
      </c>
    </row>
    <row r="1385" spans="1:6" x14ac:dyDescent="0.3">
      <c r="A1385" s="5">
        <v>1.5062915253594161E-4</v>
      </c>
      <c r="B1385" s="1">
        <f t="shared" si="21"/>
        <v>-6.3086963923788694E-2</v>
      </c>
      <c r="C1385" s="5">
        <v>-1.3171878715443339E-3</v>
      </c>
      <c r="D1385" s="5">
        <v>-2.766218920913666E-2</v>
      </c>
      <c r="E1385" s="5">
        <v>-8.5538303701203411E-2</v>
      </c>
      <c r="F1385" s="5">
        <v>-7.6060398861026002E-2</v>
      </c>
    </row>
    <row r="1386" spans="1:6" x14ac:dyDescent="0.3">
      <c r="A1386" s="5">
        <v>3.3975074865466581E-4</v>
      </c>
      <c r="B1386" s="1">
        <f t="shared" si="21"/>
        <v>0.10149776786078669</v>
      </c>
      <c r="C1386" s="5">
        <v>6.2246336852211925E-4</v>
      </c>
      <c r="D1386" s="5">
        <v>6.076935368686609E-2</v>
      </c>
      <c r="E1386" s="5">
        <v>0.11040566934741849</v>
      </c>
      <c r="F1386" s="5">
        <v>0.13331828054807551</v>
      </c>
    </row>
    <row r="1387" spans="1:6" x14ac:dyDescent="0.3">
      <c r="A1387" s="5">
        <v>4.2223192419044148E-4</v>
      </c>
      <c r="B1387" s="1">
        <f t="shared" si="21"/>
        <v>0.22417002103036854</v>
      </c>
      <c r="C1387" s="5">
        <v>3.1855851153181898E-3</v>
      </c>
      <c r="D1387" s="5">
        <v>0.2123208106193184</v>
      </c>
      <c r="E1387" s="5">
        <v>0.21296946328429639</v>
      </c>
      <c r="F1387" s="5">
        <v>0.2472197891874908</v>
      </c>
    </row>
    <row r="1388" spans="1:6" x14ac:dyDescent="0.3">
      <c r="A1388" s="5">
        <v>-6.5116839287249206E-4</v>
      </c>
      <c r="B1388" s="1">
        <f t="shared" si="21"/>
        <v>-3.9591004873215617E-2</v>
      </c>
      <c r="C1388" s="5">
        <v>-1.2474077009443361E-3</v>
      </c>
      <c r="D1388" s="5">
        <v>-4.6803871676576847E-2</v>
      </c>
      <c r="E1388" s="5">
        <v>-5.2140881761689073E-2</v>
      </c>
      <c r="F1388" s="5">
        <v>-1.9828261181380921E-2</v>
      </c>
    </row>
    <row r="1389" spans="1:6" x14ac:dyDescent="0.3">
      <c r="A1389" s="5">
        <v>-3.1062228479026288E-3</v>
      </c>
      <c r="B1389" s="1">
        <f t="shared" si="21"/>
        <v>-0.64310955626566513</v>
      </c>
      <c r="C1389" s="5">
        <v>-7.1390982983672302E-3</v>
      </c>
      <c r="D1389" s="5">
        <v>-0.51554413001140631</v>
      </c>
      <c r="E1389" s="5">
        <v>-0.80867493643085187</v>
      </c>
      <c r="F1389" s="5">
        <v>-0.60510960235473732</v>
      </c>
    </row>
    <row r="1390" spans="1:6" x14ac:dyDescent="0.3">
      <c r="A1390" s="5">
        <v>-2.0390339962972351E-4</v>
      </c>
      <c r="B1390" s="1">
        <f t="shared" si="21"/>
        <v>-0.28706820745933531</v>
      </c>
      <c r="C1390" s="5">
        <v>5.097333773669277E-4</v>
      </c>
      <c r="D1390" s="5">
        <v>-0.19680053173694301</v>
      </c>
      <c r="E1390" s="5">
        <v>-0.14872967866134701</v>
      </c>
      <c r="F1390" s="5">
        <v>-0.51567441197971586</v>
      </c>
    </row>
    <row r="1391" spans="1:6" x14ac:dyDescent="0.3">
      <c r="A1391" s="5">
        <v>1.0896634386838851E-3</v>
      </c>
      <c r="B1391" s="1">
        <f t="shared" si="21"/>
        <v>0.28362183381733369</v>
      </c>
      <c r="C1391" s="5">
        <v>1.9812096469600249E-3</v>
      </c>
      <c r="D1391" s="5">
        <v>0.20862727900629169</v>
      </c>
      <c r="E1391" s="5">
        <v>0.31040293392657148</v>
      </c>
      <c r="F1391" s="5">
        <v>0.33183528851913779</v>
      </c>
    </row>
    <row r="1392" spans="1:6" x14ac:dyDescent="0.3">
      <c r="A1392" s="5">
        <v>4.4788916898852449E-5</v>
      </c>
      <c r="B1392" s="1">
        <f t="shared" si="21"/>
        <v>-5.7859415670006666E-2</v>
      </c>
      <c r="C1392" s="5">
        <v>-6.8777910897210859E-5</v>
      </c>
      <c r="D1392" s="5">
        <v>-6.9627896613636331E-2</v>
      </c>
      <c r="E1392" s="5">
        <v>-2.7599517185740829E-2</v>
      </c>
      <c r="F1392" s="5">
        <v>-7.6350833210642843E-2</v>
      </c>
    </row>
    <row r="1393" spans="1:6" x14ac:dyDescent="0.3">
      <c r="A1393" s="5">
        <v>-2.1782796156522011E-4</v>
      </c>
      <c r="B1393" s="1">
        <f t="shared" si="21"/>
        <v>1.5270045598190965E-2</v>
      </c>
      <c r="C1393" s="5">
        <v>-3.4303822403103368E-4</v>
      </c>
      <c r="D1393" s="5">
        <v>1.7760147178917048E-2</v>
      </c>
      <c r="E1393" s="5">
        <v>-1.640586501841668E-2</v>
      </c>
      <c r="F1393" s="5">
        <v>4.4455854634072527E-2</v>
      </c>
    </row>
    <row r="1394" spans="1:6" x14ac:dyDescent="0.3">
      <c r="A1394" s="5">
        <v>-2.9337572557075481E-4</v>
      </c>
      <c r="B1394" s="1">
        <f t="shared" si="21"/>
        <v>-4.9929981940338188E-2</v>
      </c>
      <c r="C1394" s="5">
        <v>-8.8254230798590072E-4</v>
      </c>
      <c r="D1394" s="5">
        <v>-5.159851516129077E-2</v>
      </c>
      <c r="E1394" s="5">
        <v>-1.9655509431328429E-2</v>
      </c>
      <c r="F1394" s="5">
        <v>-7.8535921228395367E-2</v>
      </c>
    </row>
    <row r="1395" spans="1:6" x14ac:dyDescent="0.3">
      <c r="A1395" s="5">
        <v>-5.882382006205944E-4</v>
      </c>
      <c r="B1395" s="1">
        <f t="shared" si="21"/>
        <v>-9.131802228801579E-2</v>
      </c>
      <c r="C1395" s="5">
        <v>-2.9539828538815982E-6</v>
      </c>
      <c r="D1395" s="5">
        <v>-8.8194693098479604E-2</v>
      </c>
      <c r="E1395" s="5">
        <v>-0.10504898129967349</v>
      </c>
      <c r="F1395" s="5">
        <v>-8.0710392465894287E-2</v>
      </c>
    </row>
    <row r="1396" spans="1:6" x14ac:dyDescent="0.3">
      <c r="A1396" s="5">
        <v>-2.4694209640507841E-4</v>
      </c>
      <c r="B1396" s="1">
        <f t="shared" si="21"/>
        <v>-4.179540650820298E-2</v>
      </c>
      <c r="C1396" s="5">
        <v>-5.3543041776649147E-4</v>
      </c>
      <c r="D1396" s="5">
        <v>-1.9562947159068141E-2</v>
      </c>
      <c r="E1396" s="5">
        <v>-5.0676349668622223E-2</v>
      </c>
      <c r="F1396" s="5">
        <v>-5.5146922696918572E-2</v>
      </c>
    </row>
    <row r="1397" spans="1:6" x14ac:dyDescent="0.3">
      <c r="A1397" s="5">
        <v>-3.6192333457840681E-4</v>
      </c>
      <c r="B1397" s="1">
        <f t="shared" si="21"/>
        <v>-0.15728935200424107</v>
      </c>
      <c r="C1397" s="5">
        <v>-1.0555103708007609E-3</v>
      </c>
      <c r="D1397" s="5">
        <v>-0.12942554744045781</v>
      </c>
      <c r="E1397" s="5">
        <v>-0.15973044662704841</v>
      </c>
      <c r="F1397" s="5">
        <v>-0.18271206194521691</v>
      </c>
    </row>
    <row r="1398" spans="1:6" x14ac:dyDescent="0.3">
      <c r="A1398" s="5">
        <v>1.229156577231549E-5</v>
      </c>
      <c r="B1398" s="1">
        <f t="shared" si="21"/>
        <v>-2.4941464568733956E-2</v>
      </c>
      <c r="C1398" s="5">
        <v>-4.7134417902938708E-4</v>
      </c>
      <c r="D1398" s="5">
        <v>-2.651376807937833E-2</v>
      </c>
      <c r="E1398" s="5">
        <v>2.753632210778179E-3</v>
      </c>
      <c r="F1398" s="5">
        <v>-5.1064257837601712E-2</v>
      </c>
    </row>
    <row r="1399" spans="1:6" x14ac:dyDescent="0.3">
      <c r="A1399" s="5">
        <v>1.84370653855126E-5</v>
      </c>
      <c r="B1399" s="1">
        <f t="shared" si="21"/>
        <v>9.434653076100176E-2</v>
      </c>
      <c r="C1399" s="5">
        <v>-2.997131449333779E-5</v>
      </c>
      <c r="D1399" s="5">
        <v>8.2496079644948317E-2</v>
      </c>
      <c r="E1399" s="5">
        <v>9.7076766622758992E-2</v>
      </c>
      <c r="F1399" s="5">
        <v>0.103466746015298</v>
      </c>
    </row>
    <row r="1400" spans="1:6" x14ac:dyDescent="0.3">
      <c r="A1400" s="5">
        <v>1.6899059500019581E-4</v>
      </c>
      <c r="B1400" s="1">
        <f t="shared" si="21"/>
        <v>9.3007918935574321E-2</v>
      </c>
      <c r="C1400" s="5">
        <v>1.7664030240869271E-3</v>
      </c>
      <c r="D1400" s="5">
        <v>6.8341354493961504E-2</v>
      </c>
      <c r="E1400" s="5">
        <v>0.1067366175754509</v>
      </c>
      <c r="F1400" s="5">
        <v>0.1039457847373106</v>
      </c>
    </row>
    <row r="1401" spans="1:6" x14ac:dyDescent="0.3">
      <c r="A1401" s="5">
        <v>1.5114557313644639E-4</v>
      </c>
      <c r="B1401" s="1">
        <f t="shared" si="21"/>
        <v>7.0470607093090429E-2</v>
      </c>
      <c r="C1401" s="5">
        <v>3.5699272175548907E-4</v>
      </c>
      <c r="D1401" s="5">
        <v>6.2815079571179488E-2</v>
      </c>
      <c r="E1401" s="5">
        <v>4.209157003746089E-2</v>
      </c>
      <c r="F1401" s="5">
        <v>0.10650517167063089</v>
      </c>
    </row>
    <row r="1402" spans="1:6" x14ac:dyDescent="0.3">
      <c r="A1402" s="5">
        <v>1.3576577291907199E-4</v>
      </c>
      <c r="B1402" s="1">
        <f t="shared" si="21"/>
        <v>-4.7570104785067478E-2</v>
      </c>
      <c r="C1402" s="5">
        <v>-2.0568610760207659E-4</v>
      </c>
      <c r="D1402" s="5">
        <v>-2.9871078962163899E-2</v>
      </c>
      <c r="E1402" s="5">
        <v>-5.6752243741406971E-2</v>
      </c>
      <c r="F1402" s="5">
        <v>-5.6086991651631557E-2</v>
      </c>
    </row>
    <row r="1403" spans="1:6" x14ac:dyDescent="0.3">
      <c r="A1403" s="5">
        <v>-1.9042956301618119E-5</v>
      </c>
      <c r="B1403" s="1">
        <f t="shared" si="21"/>
        <v>0.11060976529929194</v>
      </c>
      <c r="C1403" s="5">
        <v>4.7586947921018918E-4</v>
      </c>
      <c r="D1403" s="5">
        <v>8.5506407151919817E-2</v>
      </c>
      <c r="E1403" s="5">
        <v>0.12864573353854419</v>
      </c>
      <c r="F1403" s="5">
        <v>0.1176771552074118</v>
      </c>
    </row>
    <row r="1404" spans="1:6" x14ac:dyDescent="0.3">
      <c r="A1404" s="5">
        <v>-8.6619312781976987E-5</v>
      </c>
      <c r="B1404" s="1">
        <f t="shared" si="21"/>
        <v>-1.1203228715161702E-2</v>
      </c>
      <c r="C1404" s="5">
        <v>-6.1283237672959956E-4</v>
      </c>
      <c r="D1404" s="5">
        <v>-1.5395377650604841E-2</v>
      </c>
      <c r="E1404" s="5">
        <v>-1.7996462027367599E-2</v>
      </c>
      <c r="F1404" s="5">
        <v>-2.1784646751266121E-4</v>
      </c>
    </row>
    <row r="1405" spans="1:6" x14ac:dyDescent="0.3">
      <c r="A1405" s="5">
        <v>5.2819973565121359E-4</v>
      </c>
      <c r="B1405" s="1">
        <f t="shared" si="21"/>
        <v>-4.022896274590352E-2</v>
      </c>
      <c r="C1405" s="5">
        <v>-5.36822614787269E-5</v>
      </c>
      <c r="D1405" s="5">
        <v>-1.6967296213232789E-2</v>
      </c>
      <c r="E1405" s="5">
        <v>-5.037162163503428E-2</v>
      </c>
      <c r="F1405" s="5">
        <v>-5.33479703894435E-2</v>
      </c>
    </row>
    <row r="1406" spans="1:6" x14ac:dyDescent="0.3">
      <c r="A1406" s="5">
        <v>9.5783088218226453E-5</v>
      </c>
      <c r="B1406" s="1">
        <f t="shared" si="21"/>
        <v>-3.325878837920785E-2</v>
      </c>
      <c r="C1406" s="5">
        <v>3.1318796735213539E-4</v>
      </c>
      <c r="D1406" s="5">
        <v>-4.8088508592060819E-2</v>
      </c>
      <c r="E1406" s="5">
        <v>-2.8412669594271911E-2</v>
      </c>
      <c r="F1406" s="5">
        <v>-2.3275186951290831E-2</v>
      </c>
    </row>
    <row r="1407" spans="1:6" x14ac:dyDescent="0.3">
      <c r="A1407" s="5">
        <v>9.2704380223906924E-5</v>
      </c>
      <c r="B1407" s="1">
        <f t="shared" si="21"/>
        <v>0.16818640164342435</v>
      </c>
      <c r="C1407" s="5">
        <v>4.6467684660278508E-4</v>
      </c>
      <c r="D1407" s="5">
        <v>0.15122814036936999</v>
      </c>
      <c r="E1407" s="5">
        <v>0.16476521392809659</v>
      </c>
      <c r="F1407" s="5">
        <v>0.18856585063280651</v>
      </c>
    </row>
    <row r="1408" spans="1:6" x14ac:dyDescent="0.3">
      <c r="A1408" s="5">
        <v>8.5943403867361212E-5</v>
      </c>
      <c r="B1408" s="1">
        <f t="shared" si="21"/>
        <v>-3.6456341480491559E-2</v>
      </c>
      <c r="C1408" s="5">
        <v>-9.5969579193777577E-5</v>
      </c>
      <c r="D1408" s="5">
        <v>-1.204133659274653E-2</v>
      </c>
      <c r="E1408" s="5">
        <v>-2.496968952603584E-2</v>
      </c>
      <c r="F1408" s="5">
        <v>-7.2357998322692296E-2</v>
      </c>
    </row>
    <row r="1409" spans="1:6" x14ac:dyDescent="0.3">
      <c r="A1409" s="5">
        <v>2.5349001566077328E-4</v>
      </c>
      <c r="B1409" s="1">
        <f t="shared" si="21"/>
        <v>-5.469617020047416E-2</v>
      </c>
      <c r="C1409" s="5">
        <v>7.9430148850789806E-4</v>
      </c>
      <c r="D1409" s="5">
        <v>-4.9198105177089779E-2</v>
      </c>
      <c r="E1409" s="5">
        <v>-5.0080384403390348E-2</v>
      </c>
      <c r="F1409" s="5">
        <v>-6.4810021020942354E-2</v>
      </c>
    </row>
    <row r="1410" spans="1:6" x14ac:dyDescent="0.3">
      <c r="A1410" s="5">
        <v>1.282549685992507E-4</v>
      </c>
      <c r="B1410" s="1">
        <f t="shared" ref="B1410:B1473" si="22">AVERAGE(D1410:F1410)</f>
        <v>-2.9703889064523963E-2</v>
      </c>
      <c r="C1410" s="5">
        <v>-1.037957946170565E-3</v>
      </c>
      <c r="D1410" s="5">
        <v>-1.6416142460320419E-2</v>
      </c>
      <c r="E1410" s="5">
        <v>-4.9361844384008258E-2</v>
      </c>
      <c r="F1410" s="5">
        <v>-2.333368034924321E-2</v>
      </c>
    </row>
    <row r="1411" spans="1:6" x14ac:dyDescent="0.3">
      <c r="A1411" s="5">
        <v>2.171981690253233E-4</v>
      </c>
      <c r="B1411" s="1">
        <f t="shared" si="22"/>
        <v>0.23123315841773553</v>
      </c>
      <c r="C1411" s="5">
        <v>1.247005990025585E-3</v>
      </c>
      <c r="D1411" s="5">
        <v>0.17900974883325649</v>
      </c>
      <c r="E1411" s="5">
        <v>0.22839994699416349</v>
      </c>
      <c r="F1411" s="5">
        <v>0.28628977942578659</v>
      </c>
    </row>
    <row r="1412" spans="1:6" x14ac:dyDescent="0.3">
      <c r="A1412" s="5">
        <v>2.7173804864943918E-4</v>
      </c>
      <c r="B1412" s="1">
        <f t="shared" si="22"/>
        <v>3.2537846590317727E-3</v>
      </c>
      <c r="C1412" s="5">
        <v>5.6773120657283016E-4</v>
      </c>
      <c r="D1412" s="5">
        <v>1.3645039736480241E-2</v>
      </c>
      <c r="E1412" s="5">
        <v>1.5717415895410088E-2</v>
      </c>
      <c r="F1412" s="5">
        <v>-1.9601101654795009E-2</v>
      </c>
    </row>
    <row r="1413" spans="1:6" x14ac:dyDescent="0.3">
      <c r="A1413" s="5">
        <v>2.0360178994494049E-4</v>
      </c>
      <c r="B1413" s="1">
        <f t="shared" si="22"/>
        <v>0.10681838511349671</v>
      </c>
      <c r="C1413" s="5">
        <v>1.171554518521134E-3</v>
      </c>
      <c r="D1413" s="5">
        <v>7.4375688269153528E-2</v>
      </c>
      <c r="E1413" s="5">
        <v>0.1240365051215457</v>
      </c>
      <c r="F1413" s="5">
        <v>0.1220429619497909</v>
      </c>
    </row>
    <row r="1414" spans="1:6" x14ac:dyDescent="0.3">
      <c r="A1414" s="5">
        <v>6.234259387110086E-4</v>
      </c>
      <c r="B1414" s="1">
        <f t="shared" si="22"/>
        <v>6.7346602687925625E-2</v>
      </c>
      <c r="C1414" s="5">
        <v>-7.5020408878501144E-4</v>
      </c>
      <c r="D1414" s="5">
        <v>5.3523259723117E-2</v>
      </c>
      <c r="E1414" s="5">
        <v>5.0449087878109637E-2</v>
      </c>
      <c r="F1414" s="5">
        <v>9.8067460462550216E-2</v>
      </c>
    </row>
    <row r="1415" spans="1:6" x14ac:dyDescent="0.3">
      <c r="A1415" s="5">
        <v>3.0697260005219112E-4</v>
      </c>
      <c r="B1415" s="1">
        <f t="shared" si="22"/>
        <v>7.9925520560769556E-2</v>
      </c>
      <c r="C1415" s="5">
        <v>1.3618945468625301E-3</v>
      </c>
      <c r="D1415" s="5">
        <v>6.4863786120408662E-2</v>
      </c>
      <c r="E1415" s="5">
        <v>7.5858414202547131E-2</v>
      </c>
      <c r="F1415" s="5">
        <v>9.905436135935286E-2</v>
      </c>
    </row>
    <row r="1416" spans="1:6" x14ac:dyDescent="0.3">
      <c r="A1416" s="5">
        <v>5.8978461710346153E-4</v>
      </c>
      <c r="B1416" s="1">
        <f t="shared" si="22"/>
        <v>-6.5837902772427652E-3</v>
      </c>
      <c r="C1416" s="5">
        <v>-1.9923518651232541E-4</v>
      </c>
      <c r="D1416" s="5">
        <v>-9.8728808338686136E-3</v>
      </c>
      <c r="E1416" s="5">
        <v>-2.0291586271176779E-2</v>
      </c>
      <c r="F1416" s="5">
        <v>1.04130962733171E-2</v>
      </c>
    </row>
    <row r="1417" spans="1:6" x14ac:dyDescent="0.3">
      <c r="A1417" s="5">
        <v>-1.0830699718447081E-3</v>
      </c>
      <c r="B1417" s="1">
        <f t="shared" si="22"/>
        <v>-9.4840357005949727E-2</v>
      </c>
      <c r="C1417" s="5">
        <v>-1.2614559668016061E-3</v>
      </c>
      <c r="D1417" s="5">
        <v>-6.2726888354084132E-2</v>
      </c>
      <c r="E1417" s="5">
        <v>-8.4662640702483749E-2</v>
      </c>
      <c r="F1417" s="5">
        <v>-0.1371315419612813</v>
      </c>
    </row>
    <row r="1418" spans="1:6" x14ac:dyDescent="0.3">
      <c r="A1418" s="5">
        <v>5.3739343424474839E-4</v>
      </c>
      <c r="B1418" s="1">
        <f t="shared" si="22"/>
        <v>-1.8071743412108709E-2</v>
      </c>
      <c r="C1418" s="5">
        <v>4.8885267412757116E-4</v>
      </c>
      <c r="D1418" s="5">
        <v>-2.2123570489009481E-2</v>
      </c>
      <c r="E1418" s="5">
        <v>-1.5807185805653209E-2</v>
      </c>
      <c r="F1418" s="5">
        <v>-1.6284473941663439E-2</v>
      </c>
    </row>
    <row r="1419" spans="1:6" x14ac:dyDescent="0.3">
      <c r="A1419" s="5">
        <v>-6.9063717545780889E-4</v>
      </c>
      <c r="B1419" s="1">
        <f t="shared" si="22"/>
        <v>-7.806657794917507E-2</v>
      </c>
      <c r="C1419" s="5">
        <v>-8.9494843993875861E-4</v>
      </c>
      <c r="D1419" s="5">
        <v>-5.0600082880774437E-2</v>
      </c>
      <c r="E1419" s="5">
        <v>-7.0932028219488963E-2</v>
      </c>
      <c r="F1419" s="5">
        <v>-0.1126676227472618</v>
      </c>
    </row>
    <row r="1420" spans="1:6" x14ac:dyDescent="0.3">
      <c r="A1420" s="5">
        <v>1.5385666902467679E-4</v>
      </c>
      <c r="B1420" s="1">
        <f t="shared" si="22"/>
        <v>4.6987615036799824E-2</v>
      </c>
      <c r="C1420" s="5">
        <v>5.1011131248301922E-4</v>
      </c>
      <c r="D1420" s="5">
        <v>2.3281606317401501E-2</v>
      </c>
      <c r="E1420" s="5">
        <v>4.3916468665318398E-2</v>
      </c>
      <c r="F1420" s="5">
        <v>7.3764770127679569E-2</v>
      </c>
    </row>
    <row r="1421" spans="1:6" x14ac:dyDescent="0.3">
      <c r="A1421" s="5">
        <v>-5.4810747957034778E-4</v>
      </c>
      <c r="B1421" s="1">
        <f t="shared" si="22"/>
        <v>5.0809971728038882E-2</v>
      </c>
      <c r="C1421" s="5">
        <v>-8.3857251526531229E-4</v>
      </c>
      <c r="D1421" s="5">
        <v>2.106220458834418E-2</v>
      </c>
      <c r="E1421" s="5">
        <v>5.3620828130875431E-2</v>
      </c>
      <c r="F1421" s="5">
        <v>7.7746882464897027E-2</v>
      </c>
    </row>
    <row r="1422" spans="1:6" x14ac:dyDescent="0.3">
      <c r="A1422" s="5">
        <v>5.5852719489912772E-4</v>
      </c>
      <c r="B1422" s="1">
        <f t="shared" si="22"/>
        <v>0.1294865971320093</v>
      </c>
      <c r="C1422" s="5">
        <v>2.3150522025261471E-3</v>
      </c>
      <c r="D1422" s="5">
        <v>0.118857250474921</v>
      </c>
      <c r="E1422" s="5">
        <v>0.13329056822707039</v>
      </c>
      <c r="F1422" s="5">
        <v>0.1363119726940365</v>
      </c>
    </row>
    <row r="1423" spans="1:6" x14ac:dyDescent="0.3">
      <c r="A1423" s="5">
        <v>8.6813245788519566E-4</v>
      </c>
      <c r="B1423" s="1">
        <f t="shared" si="22"/>
        <v>7.4001857340574517E-2</v>
      </c>
      <c r="C1423" s="5">
        <v>3.3315646006570892E-4</v>
      </c>
      <c r="D1423" s="5">
        <v>6.538656075356819E-2</v>
      </c>
      <c r="E1423" s="5">
        <v>7.6459353217795289E-2</v>
      </c>
      <c r="F1423" s="5">
        <v>8.0159658050360072E-2</v>
      </c>
    </row>
    <row r="1424" spans="1:6" x14ac:dyDescent="0.3">
      <c r="A1424" s="5">
        <v>-6.7365099882366053E-5</v>
      </c>
      <c r="B1424" s="1">
        <f t="shared" si="22"/>
        <v>-5.5779508419289435E-2</v>
      </c>
      <c r="C1424" s="5">
        <v>-1.2746244178316599E-3</v>
      </c>
      <c r="D1424" s="5">
        <v>-4.4085558617278593E-2</v>
      </c>
      <c r="E1424" s="5">
        <v>-6.8532333801073264E-2</v>
      </c>
      <c r="F1424" s="5">
        <v>-5.4720632839516448E-2</v>
      </c>
    </row>
    <row r="1425" spans="1:6" x14ac:dyDescent="0.3">
      <c r="A1425" s="5">
        <v>-8.5740655340060812E-6</v>
      </c>
      <c r="B1425" s="1">
        <f t="shared" si="22"/>
        <v>-3.1855539364848674E-2</v>
      </c>
      <c r="C1425" s="5">
        <v>5.1736811649227832E-4</v>
      </c>
      <c r="D1425" s="5">
        <v>-1.7743559740381439E-2</v>
      </c>
      <c r="E1425" s="5">
        <v>-3.4528143378643072E-2</v>
      </c>
      <c r="F1425" s="5">
        <v>-4.3294914975521508E-2</v>
      </c>
    </row>
    <row r="1426" spans="1:6" x14ac:dyDescent="0.3">
      <c r="A1426" s="5">
        <v>-2.9707552337576709E-4</v>
      </c>
      <c r="B1426" s="1">
        <f t="shared" si="22"/>
        <v>-1.1221412039962369E-2</v>
      </c>
      <c r="C1426" s="5">
        <v>-6.297974907738535E-4</v>
      </c>
      <c r="D1426" s="5">
        <v>-1.0986145594572779E-2</v>
      </c>
      <c r="E1426" s="5">
        <v>-1.17418178766826E-2</v>
      </c>
      <c r="F1426" s="5">
        <v>-1.093627264863173E-2</v>
      </c>
    </row>
    <row r="1427" spans="1:6" x14ac:dyDescent="0.3">
      <c r="A1427" s="5">
        <v>-1.2253107556503551E-4</v>
      </c>
      <c r="B1427" s="1">
        <f t="shared" si="22"/>
        <v>-0.10166092402186926</v>
      </c>
      <c r="C1427" s="5">
        <v>1.3605511916381369E-4</v>
      </c>
      <c r="D1427" s="5">
        <v>-6.6320491412531268E-2</v>
      </c>
      <c r="E1427" s="5">
        <v>-0.1065416874168781</v>
      </c>
      <c r="F1427" s="5">
        <v>-0.1321205932361984</v>
      </c>
    </row>
    <row r="1428" spans="1:6" x14ac:dyDescent="0.3">
      <c r="A1428" s="5">
        <v>3.2712450503247231E-4</v>
      </c>
      <c r="B1428" s="1">
        <f t="shared" si="22"/>
        <v>1.4026241006488561E-2</v>
      </c>
      <c r="C1428" s="5">
        <v>2.17330667316773E-4</v>
      </c>
      <c r="D1428" s="5">
        <v>-4.6953176378892181E-3</v>
      </c>
      <c r="E1428" s="5">
        <v>2.6152783366467421E-2</v>
      </c>
      <c r="F1428" s="5">
        <v>2.0621257290887481E-2</v>
      </c>
    </row>
    <row r="1429" spans="1:6" x14ac:dyDescent="0.3">
      <c r="A1429" s="5">
        <v>-4.1903266556175822E-4</v>
      </c>
      <c r="B1429" s="1">
        <f t="shared" si="22"/>
        <v>-2.3368590394240368E-2</v>
      </c>
      <c r="C1429" s="5">
        <v>-6.5477359058441209E-4</v>
      </c>
      <c r="D1429" s="5">
        <v>-4.4781647111786782E-3</v>
      </c>
      <c r="E1429" s="5">
        <v>-2.6855026906124731E-2</v>
      </c>
      <c r="F1429" s="5">
        <v>-3.8772579565417693E-2</v>
      </c>
    </row>
    <row r="1430" spans="1:6" x14ac:dyDescent="0.3">
      <c r="A1430" s="5">
        <v>-9.1916608415232304E-5</v>
      </c>
      <c r="B1430" s="1">
        <f t="shared" si="22"/>
        <v>3.7380956170943648E-2</v>
      </c>
      <c r="C1430" s="5">
        <v>-4.5737859268868419E-5</v>
      </c>
      <c r="D1430" s="5">
        <v>-7.8031564731242398E-3</v>
      </c>
      <c r="E1430" s="5">
        <v>6.9017336019497222E-2</v>
      </c>
      <c r="F1430" s="5">
        <v>5.0928688966457969E-2</v>
      </c>
    </row>
    <row r="1431" spans="1:6" x14ac:dyDescent="0.3">
      <c r="A1431" s="5">
        <v>1.5441507660973741E-4</v>
      </c>
      <c r="B1431" s="1">
        <f t="shared" si="22"/>
        <v>5.94291357524801E-2</v>
      </c>
      <c r="C1431" s="5">
        <v>6.7093958420549882E-4</v>
      </c>
      <c r="D1431" s="5">
        <v>6.3469222248928148E-2</v>
      </c>
      <c r="E1431" s="5">
        <v>3.6963694811596781E-2</v>
      </c>
      <c r="F1431" s="5">
        <v>7.7854490196915371E-2</v>
      </c>
    </row>
    <row r="1432" spans="1:6" x14ac:dyDescent="0.3">
      <c r="A1432" s="5">
        <v>1.298862822931568E-4</v>
      </c>
      <c r="B1432" s="1">
        <f t="shared" si="22"/>
        <v>6.3059656189599522E-2</v>
      </c>
      <c r="C1432" s="5">
        <v>9.396140780015827E-4</v>
      </c>
      <c r="D1432" s="5">
        <v>5.9712475926097852E-2</v>
      </c>
      <c r="E1432" s="5">
        <v>5.9706660513914933E-2</v>
      </c>
      <c r="F1432" s="5">
        <v>6.9759832128785781E-2</v>
      </c>
    </row>
    <row r="1433" spans="1:6" x14ac:dyDescent="0.3">
      <c r="A1433" s="5">
        <v>2.5604712386950718E-4</v>
      </c>
      <c r="B1433" s="1">
        <f t="shared" si="22"/>
        <v>-4.3051323158765108E-2</v>
      </c>
      <c r="C1433" s="5">
        <v>-3.1277959298847691E-4</v>
      </c>
      <c r="D1433" s="5">
        <v>-2.9916396664917851E-2</v>
      </c>
      <c r="E1433" s="5">
        <v>-4.4758307303219169E-2</v>
      </c>
      <c r="F1433" s="5">
        <v>-5.4479265508158292E-2</v>
      </c>
    </row>
    <row r="1434" spans="1:6" x14ac:dyDescent="0.3">
      <c r="A1434" s="5">
        <v>-4.9806579357536407E-4</v>
      </c>
      <c r="B1434" s="1">
        <f t="shared" si="22"/>
        <v>-2.1853426333165622E-3</v>
      </c>
      <c r="C1434" s="5">
        <v>-7.7605690578685937E-4</v>
      </c>
      <c r="D1434" s="5">
        <v>-9.1751125138701539E-3</v>
      </c>
      <c r="E1434" s="5">
        <v>1.022303427700955E-2</v>
      </c>
      <c r="F1434" s="5">
        <v>-7.6039496630890824E-3</v>
      </c>
    </row>
    <row r="1435" spans="1:6" x14ac:dyDescent="0.3">
      <c r="A1435" s="5">
        <v>7.2220634411124252E-4</v>
      </c>
      <c r="B1435" s="1">
        <f t="shared" si="22"/>
        <v>-5.9133575948891647E-2</v>
      </c>
      <c r="C1435" s="5">
        <v>-2.5382743491597642E-4</v>
      </c>
      <c r="D1435" s="5">
        <v>-3.7398793072050303E-2</v>
      </c>
      <c r="E1435" s="5">
        <v>-7.198873517597093E-2</v>
      </c>
      <c r="F1435" s="5">
        <v>-6.8013199598653706E-2</v>
      </c>
    </row>
    <row r="1436" spans="1:6" x14ac:dyDescent="0.3">
      <c r="A1436" s="5">
        <v>-7.8532463915337303E-4</v>
      </c>
      <c r="B1436" s="1">
        <f t="shared" si="22"/>
        <v>-3.7526087222730986E-2</v>
      </c>
      <c r="C1436" s="5">
        <v>1.9798601765330659E-4</v>
      </c>
      <c r="D1436" s="5">
        <v>-3.0656373373116889E-2</v>
      </c>
      <c r="E1436" s="5">
        <v>-2.7644696662153301E-2</v>
      </c>
      <c r="F1436" s="5">
        <v>-5.4277191632922772E-2</v>
      </c>
    </row>
    <row r="1437" spans="1:6" x14ac:dyDescent="0.3">
      <c r="A1437" s="5">
        <v>3.5475887338165529E-4</v>
      </c>
      <c r="B1437" s="1">
        <f t="shared" si="22"/>
        <v>-6.5033923940318594E-2</v>
      </c>
      <c r="C1437" s="5">
        <v>-5.041252534816465E-4</v>
      </c>
      <c r="D1437" s="5">
        <v>-4.206416310488148E-2</v>
      </c>
      <c r="E1437" s="5">
        <v>-9.0481818144839465E-2</v>
      </c>
      <c r="F1437" s="5">
        <v>-6.2555790571234837E-2</v>
      </c>
    </row>
    <row r="1438" spans="1:6" x14ac:dyDescent="0.3">
      <c r="A1438" s="5">
        <v>-1.157882840097102E-4</v>
      </c>
      <c r="B1438" s="1">
        <f t="shared" si="22"/>
        <v>6.7851798368604818E-2</v>
      </c>
      <c r="C1438" s="5">
        <v>4.4864893372498221E-4</v>
      </c>
      <c r="D1438" s="5">
        <v>4.3896264174523303E-2</v>
      </c>
      <c r="E1438" s="5">
        <v>8.4438949528317764E-2</v>
      </c>
      <c r="F1438" s="5">
        <v>7.5220181402973374E-2</v>
      </c>
    </row>
    <row r="1439" spans="1:6" x14ac:dyDescent="0.3">
      <c r="A1439" s="5">
        <v>2.015487404065652E-4</v>
      </c>
      <c r="B1439" s="1">
        <f t="shared" si="22"/>
        <v>5.5058307271883912E-2</v>
      </c>
      <c r="C1439" s="5">
        <v>1.047700199057644E-3</v>
      </c>
      <c r="D1439" s="5">
        <v>4.1561355901870378E-2</v>
      </c>
      <c r="E1439" s="5">
        <v>4.9842878801019452E-2</v>
      </c>
      <c r="F1439" s="5">
        <v>7.3770687112761912E-2</v>
      </c>
    </row>
    <row r="1440" spans="1:6" x14ac:dyDescent="0.3">
      <c r="A1440" s="5">
        <v>6.6153041409222624E-5</v>
      </c>
      <c r="B1440" s="1">
        <f t="shared" si="22"/>
        <v>7.7645280711173825E-2</v>
      </c>
      <c r="C1440" s="5">
        <v>1.056230222147292E-4</v>
      </c>
      <c r="D1440" s="5">
        <v>6.0971287752202841E-2</v>
      </c>
      <c r="E1440" s="5">
        <v>8.245738096838906E-2</v>
      </c>
      <c r="F1440" s="5">
        <v>8.9507173412929575E-2</v>
      </c>
    </row>
    <row r="1441" spans="1:6" x14ac:dyDescent="0.3">
      <c r="A1441" s="5">
        <v>2.982468679402217E-4</v>
      </c>
      <c r="B1441" s="1">
        <f t="shared" si="22"/>
        <v>5.8823453536152037E-2</v>
      </c>
      <c r="C1441" s="5">
        <v>9.4049072237822884E-4</v>
      </c>
      <c r="D1441" s="5">
        <v>4.3341331508063519E-2</v>
      </c>
      <c r="E1441" s="5">
        <v>7.8559974416869238E-2</v>
      </c>
      <c r="F1441" s="5">
        <v>5.4569054683523348E-2</v>
      </c>
    </row>
    <row r="1442" spans="1:6" x14ac:dyDescent="0.3">
      <c r="A1442" s="5">
        <v>-3.8338909072344052E-4</v>
      </c>
      <c r="B1442" s="1">
        <f t="shared" si="22"/>
        <v>1.4161942166515415E-2</v>
      </c>
      <c r="C1442" s="5">
        <v>-5.5444552504546607E-4</v>
      </c>
      <c r="D1442" s="5">
        <v>2.1146979109746059E-2</v>
      </c>
      <c r="E1442" s="5">
        <v>-1.412219710462637E-2</v>
      </c>
      <c r="F1442" s="5">
        <v>3.5461044494426552E-2</v>
      </c>
    </row>
    <row r="1443" spans="1:6" x14ac:dyDescent="0.3">
      <c r="A1443" s="5">
        <v>3.950232027971623E-4</v>
      </c>
      <c r="B1443" s="1">
        <f t="shared" si="22"/>
        <v>-1.1132862978025551E-2</v>
      </c>
      <c r="C1443" s="5">
        <v>-2.391233071996623E-4</v>
      </c>
      <c r="D1443" s="5">
        <v>-1.9820888944028781E-3</v>
      </c>
      <c r="E1443" s="5">
        <v>1.635830926291604E-3</v>
      </c>
      <c r="F1443" s="5">
        <v>-3.3052330965965382E-2</v>
      </c>
    </row>
    <row r="1444" spans="1:6" x14ac:dyDescent="0.3">
      <c r="A1444" s="5">
        <v>1.028641545044451E-4</v>
      </c>
      <c r="B1444" s="1">
        <f t="shared" si="22"/>
        <v>-1.71845020136067E-2</v>
      </c>
      <c r="C1444" s="5">
        <v>-2.1680470709917191E-4</v>
      </c>
      <c r="D1444" s="5">
        <v>-2.1239115919278181E-2</v>
      </c>
      <c r="E1444" s="5">
        <v>-2.410143593682346E-2</v>
      </c>
      <c r="F1444" s="5">
        <v>-6.2129541847184564E-3</v>
      </c>
    </row>
    <row r="1445" spans="1:6" x14ac:dyDescent="0.3">
      <c r="A1445" s="5">
        <v>-1.224517784947921E-5</v>
      </c>
      <c r="B1445" s="1">
        <f t="shared" si="22"/>
        <v>-1.9446195584084631E-2</v>
      </c>
      <c r="C1445" s="5">
        <v>3.874815915061447E-4</v>
      </c>
      <c r="D1445" s="5">
        <v>-1.985932522381173E-2</v>
      </c>
      <c r="E1445" s="5">
        <v>-1.6056155100252489E-2</v>
      </c>
      <c r="F1445" s="5">
        <v>-2.242310642818968E-2</v>
      </c>
    </row>
    <row r="1446" spans="1:6" x14ac:dyDescent="0.3">
      <c r="A1446" s="5">
        <v>2.4490475656335779E-6</v>
      </c>
      <c r="B1446" s="1">
        <f t="shared" si="22"/>
        <v>1.4005272668842215E-2</v>
      </c>
      <c r="C1446" s="5">
        <v>-7.7971289073630601E-4</v>
      </c>
      <c r="D1446" s="5">
        <v>1.576658831360955E-2</v>
      </c>
      <c r="E1446" s="5">
        <v>6.8954696343581654E-3</v>
      </c>
      <c r="F1446" s="5">
        <v>1.935376005855893E-2</v>
      </c>
    </row>
    <row r="1447" spans="1:6" x14ac:dyDescent="0.3">
      <c r="A1447" s="5">
        <v>-2.8164409128450529E-5</v>
      </c>
      <c r="B1447" s="1">
        <f t="shared" si="22"/>
        <v>9.7411917577862415E-3</v>
      </c>
      <c r="C1447" s="5">
        <v>5.7032398281364749E-5</v>
      </c>
      <c r="D1447" s="5">
        <v>-2.8718230654956051E-4</v>
      </c>
      <c r="E1447" s="5">
        <v>1.331648663914198E-2</v>
      </c>
      <c r="F1447" s="5">
        <v>1.6194270940766309E-2</v>
      </c>
    </row>
    <row r="1448" spans="1:6" x14ac:dyDescent="0.3">
      <c r="A1448" s="5">
        <v>-8.082401310360865E-5</v>
      </c>
      <c r="B1448" s="1">
        <f t="shared" si="22"/>
        <v>2.1070071378505102E-2</v>
      </c>
      <c r="C1448" s="5">
        <v>5.9220875727916678E-4</v>
      </c>
      <c r="D1448" s="5">
        <v>2.4059789592263851E-2</v>
      </c>
      <c r="E1448" s="5">
        <v>1.5998305420077411E-2</v>
      </c>
      <c r="F1448" s="5">
        <v>2.315211912317405E-2</v>
      </c>
    </row>
    <row r="1449" spans="1:6" x14ac:dyDescent="0.3">
      <c r="A1449" s="5">
        <v>3.2570538154885748E-4</v>
      </c>
      <c r="B1449" s="1">
        <f t="shared" si="22"/>
        <v>5.9489761577967627E-2</v>
      </c>
      <c r="C1449" s="5">
        <v>2.1013479331077889E-3</v>
      </c>
      <c r="D1449" s="5">
        <v>4.25725673869497E-2</v>
      </c>
      <c r="E1449" s="5">
        <v>7.0248187752894431E-2</v>
      </c>
      <c r="F1449" s="5">
        <v>6.5648529594058758E-2</v>
      </c>
    </row>
    <row r="1450" spans="1:6" x14ac:dyDescent="0.3">
      <c r="A1450" s="5">
        <v>1.8363685445166311E-5</v>
      </c>
      <c r="B1450" s="1">
        <f t="shared" si="22"/>
        <v>3.0216229390007971E-2</v>
      </c>
      <c r="C1450" s="5">
        <v>-1.0051549374932021E-3</v>
      </c>
      <c r="D1450" s="5">
        <v>1.968934165685798E-2</v>
      </c>
      <c r="E1450" s="5">
        <v>2.6649668289604019E-2</v>
      </c>
      <c r="F1450" s="5">
        <v>4.430967822356191E-2</v>
      </c>
    </row>
    <row r="1451" spans="1:6" x14ac:dyDescent="0.3">
      <c r="A1451" s="5">
        <v>-3.9176269957863503E-5</v>
      </c>
      <c r="B1451" s="1">
        <f t="shared" si="22"/>
        <v>-5.7622704389206504E-2</v>
      </c>
      <c r="C1451" s="5">
        <v>-3.9727400022471221E-4</v>
      </c>
      <c r="D1451" s="5">
        <v>-3.8815051801186051E-2</v>
      </c>
      <c r="E1451" s="5">
        <v>-6.2871767592966421E-2</v>
      </c>
      <c r="F1451" s="5">
        <v>-7.1181293773467047E-2</v>
      </c>
    </row>
    <row r="1452" spans="1:6" x14ac:dyDescent="0.3">
      <c r="A1452" s="5">
        <v>-2.5774466217853842E-4</v>
      </c>
      <c r="B1452" s="1">
        <f t="shared" si="22"/>
        <v>6.7874874417981337E-3</v>
      </c>
      <c r="C1452" s="5">
        <v>9.1151185714899441E-4</v>
      </c>
      <c r="D1452" s="5">
        <v>-6.9909044824587596E-3</v>
      </c>
      <c r="E1452" s="5">
        <v>1.30262362951381E-2</v>
      </c>
      <c r="F1452" s="5">
        <v>1.432713051271506E-2</v>
      </c>
    </row>
    <row r="1453" spans="1:6" x14ac:dyDescent="0.3">
      <c r="A1453" s="5">
        <v>9.1844429004339645E-6</v>
      </c>
      <c r="B1453" s="1">
        <f t="shared" si="22"/>
        <v>1.4185384695064288E-2</v>
      </c>
      <c r="C1453" s="5">
        <v>-1.4217456577831911E-3</v>
      </c>
      <c r="D1453" s="5">
        <v>1.8587862640650599E-2</v>
      </c>
      <c r="E1453" s="5">
        <v>0</v>
      </c>
      <c r="F1453" s="5">
        <v>2.396829144454227E-2</v>
      </c>
    </row>
    <row r="1454" spans="1:6" x14ac:dyDescent="0.3">
      <c r="A1454" s="5">
        <v>2.424387884545354E-4</v>
      </c>
      <c r="B1454" s="1">
        <f t="shared" si="22"/>
        <v>2.5460182541597948E-2</v>
      </c>
      <c r="C1454" s="5">
        <v>8.713002525873037E-5</v>
      </c>
      <c r="D1454" s="5">
        <v>1.515777915062788E-2</v>
      </c>
      <c r="E1454" s="5">
        <v>3.407147145923517E-2</v>
      </c>
      <c r="F1454" s="5">
        <v>2.7151297014930801E-2</v>
      </c>
    </row>
    <row r="1455" spans="1:6" x14ac:dyDescent="0.3">
      <c r="A1455" s="5">
        <v>5.3364798614907727E-4</v>
      </c>
      <c r="B1455" s="1">
        <f t="shared" si="22"/>
        <v>4.3967113664887002E-2</v>
      </c>
      <c r="C1455" s="5">
        <v>8.9396145959597106E-4</v>
      </c>
      <c r="D1455" s="5">
        <v>4.2781811953316762E-2</v>
      </c>
      <c r="E1455" s="5">
        <v>2.952678455271052E-2</v>
      </c>
      <c r="F1455" s="5">
        <v>5.959274448863372E-2</v>
      </c>
    </row>
    <row r="1456" spans="1:6" x14ac:dyDescent="0.3">
      <c r="A1456" s="5">
        <v>-4.2652835637468911E-4</v>
      </c>
      <c r="B1456" s="1">
        <f t="shared" si="22"/>
        <v>3.2150944078914279E-2</v>
      </c>
      <c r="C1456" s="5">
        <v>5.6632742593976104E-4</v>
      </c>
      <c r="D1456" s="5">
        <v>2.260960623370423E-2</v>
      </c>
      <c r="E1456" s="5">
        <v>4.4621092582820758E-2</v>
      </c>
      <c r="F1456" s="5">
        <v>2.9222133420217841E-2</v>
      </c>
    </row>
    <row r="1457" spans="1:6" x14ac:dyDescent="0.3">
      <c r="A1457" s="5">
        <v>5.9354082488560778E-4</v>
      </c>
      <c r="B1457" s="1">
        <f t="shared" si="22"/>
        <v>-1.6465177714445705E-2</v>
      </c>
      <c r="C1457" s="5">
        <v>8.0146522538626641E-6</v>
      </c>
      <c r="D1457" s="5">
        <v>-1.038184930374708E-2</v>
      </c>
      <c r="E1457" s="5">
        <v>7.204896448342879E-6</v>
      </c>
      <c r="F1457" s="5">
        <v>-3.9020888736038373E-2</v>
      </c>
    </row>
    <row r="1458" spans="1:6" x14ac:dyDescent="0.3">
      <c r="A1458" s="5">
        <v>2.7951523555280739E-4</v>
      </c>
      <c r="B1458" s="1">
        <f t="shared" si="22"/>
        <v>-6.7209906582575626E-3</v>
      </c>
      <c r="C1458" s="5">
        <v>-6.0237914957106398E-4</v>
      </c>
      <c r="D1458" s="5">
        <v>-9.8090004111677231E-3</v>
      </c>
      <c r="E1458" s="5">
        <v>-1.5450714317443831E-2</v>
      </c>
      <c r="F1458" s="5">
        <v>5.0967427538388677E-3</v>
      </c>
    </row>
    <row r="1459" spans="1:6" x14ac:dyDescent="0.3">
      <c r="A1459" s="5">
        <v>-1.1166933334934011E-3</v>
      </c>
      <c r="B1459" s="1">
        <f t="shared" si="22"/>
        <v>-6.5357353304928686E-2</v>
      </c>
      <c r="C1459" s="5">
        <v>-5.3009752812727129E-4</v>
      </c>
      <c r="D1459" s="5">
        <v>-4.6349053815949233E-2</v>
      </c>
      <c r="E1459" s="5">
        <v>-7.4486842241562989E-2</v>
      </c>
      <c r="F1459" s="5">
        <v>-7.523616385727383E-2</v>
      </c>
    </row>
    <row r="1460" spans="1:6" x14ac:dyDescent="0.3">
      <c r="A1460" s="5">
        <v>4.2602029749616582E-4</v>
      </c>
      <c r="B1460" s="1">
        <f t="shared" si="22"/>
        <v>-2.0217837017124634E-3</v>
      </c>
      <c r="C1460" s="5">
        <v>-7.6013680907038861E-5</v>
      </c>
      <c r="D1460" s="5">
        <v>-9.0482526766724192E-3</v>
      </c>
      <c r="E1460" s="5">
        <v>1.0616876427706151E-2</v>
      </c>
      <c r="F1460" s="5">
        <v>-7.6339748561711218E-3</v>
      </c>
    </row>
    <row r="1461" spans="1:6" x14ac:dyDescent="0.3">
      <c r="A1461" s="5">
        <v>9.4850504966714766E-5</v>
      </c>
      <c r="B1461" s="1">
        <f t="shared" si="22"/>
        <v>-1.0763686620850995E-2</v>
      </c>
      <c r="C1461" s="5">
        <v>-1.067312781739105E-3</v>
      </c>
      <c r="D1461" s="5">
        <v>-5.5203334926892111E-3</v>
      </c>
      <c r="E1461" s="5">
        <v>-8.364906972055941E-3</v>
      </c>
      <c r="F1461" s="5">
        <v>-1.8405819397807829E-2</v>
      </c>
    </row>
    <row r="1462" spans="1:6" x14ac:dyDescent="0.3">
      <c r="A1462" s="5">
        <v>9.9124461856447965E-5</v>
      </c>
      <c r="B1462" s="1">
        <f t="shared" si="22"/>
        <v>3.2875408471126022E-2</v>
      </c>
      <c r="C1462" s="5">
        <v>5.5950834121354376E-4</v>
      </c>
      <c r="D1462" s="5">
        <v>3.0677074333596011E-2</v>
      </c>
      <c r="E1462" s="5">
        <v>1.7889564750774412E-2</v>
      </c>
      <c r="F1462" s="5">
        <v>5.0059586329007637E-2</v>
      </c>
    </row>
    <row r="1463" spans="1:6" x14ac:dyDescent="0.3">
      <c r="A1463" s="5">
        <v>4.7111268564492548E-5</v>
      </c>
      <c r="B1463" s="1">
        <f t="shared" si="22"/>
        <v>4.1364633322106194E-2</v>
      </c>
      <c r="C1463" s="5">
        <v>1.246319625117565E-3</v>
      </c>
      <c r="D1463" s="5">
        <v>2.825495237127917E-2</v>
      </c>
      <c r="E1463" s="5">
        <v>4.6912895974179143E-2</v>
      </c>
      <c r="F1463" s="5">
        <v>4.8926051620860278E-2</v>
      </c>
    </row>
    <row r="1464" spans="1:6" x14ac:dyDescent="0.3">
      <c r="A1464" s="5">
        <v>-1.217596411127175E-4</v>
      </c>
      <c r="B1464" s="1">
        <f t="shared" si="22"/>
        <v>-9.6064941351225262E-3</v>
      </c>
      <c r="C1464" s="5">
        <v>-3.460134988362285E-4</v>
      </c>
      <c r="D1464" s="5">
        <v>-1.372264367859088E-3</v>
      </c>
      <c r="E1464" s="5">
        <v>-8.922515275826548E-3</v>
      </c>
      <c r="F1464" s="5">
        <v>-1.852470276168194E-2</v>
      </c>
    </row>
    <row r="1465" spans="1:6" x14ac:dyDescent="0.3">
      <c r="A1465" s="5">
        <v>1.713158530094461E-4</v>
      </c>
      <c r="B1465" s="1">
        <f t="shared" si="22"/>
        <v>1.1878468636862927E-2</v>
      </c>
      <c r="C1465" s="5">
        <v>1.8462236004008761E-3</v>
      </c>
      <c r="D1465" s="5">
        <v>1.2425883171355069E-2</v>
      </c>
      <c r="E1465" s="5">
        <v>9.6225760991703879E-3</v>
      </c>
      <c r="F1465" s="5">
        <v>1.3586946640063321E-2</v>
      </c>
    </row>
    <row r="1466" spans="1:6" x14ac:dyDescent="0.3">
      <c r="A1466" s="5">
        <v>-6.7910987686659041E-5</v>
      </c>
      <c r="B1466" s="1">
        <f t="shared" si="22"/>
        <v>1.727109771258591E-2</v>
      </c>
      <c r="C1466" s="5">
        <v>-1.2295190411837349E-3</v>
      </c>
      <c r="D1466" s="5">
        <v>9.5903684550204815E-3</v>
      </c>
      <c r="E1466" s="5">
        <v>2.2219089258659789E-2</v>
      </c>
      <c r="F1466" s="5">
        <v>2.0003835424077469E-2</v>
      </c>
    </row>
    <row r="1467" spans="1:6" x14ac:dyDescent="0.3">
      <c r="A1467" s="5">
        <v>2.8262619875896178E-4</v>
      </c>
      <c r="B1467" s="1">
        <f t="shared" si="22"/>
        <v>1.9102998248547404E-2</v>
      </c>
      <c r="C1467" s="5">
        <v>-2.0801494061650769E-4</v>
      </c>
      <c r="D1467" s="5">
        <v>2.0013212818003719E-2</v>
      </c>
      <c r="E1467" s="5">
        <v>9.8504599718669539E-3</v>
      </c>
      <c r="F1467" s="5">
        <v>2.744532195577154E-2</v>
      </c>
    </row>
    <row r="1468" spans="1:6" x14ac:dyDescent="0.3">
      <c r="A1468" s="5">
        <v>2.2384198561908869E-4</v>
      </c>
      <c r="B1468" s="1">
        <f t="shared" si="22"/>
        <v>1.5427970631269735E-2</v>
      </c>
      <c r="C1468" s="5">
        <v>1.4970604687825071E-3</v>
      </c>
      <c r="D1468" s="5">
        <v>1.71764688366185E-2</v>
      </c>
      <c r="E1468" s="5">
        <v>1.516542924068975E-2</v>
      </c>
      <c r="F1468" s="5">
        <v>1.394201381650095E-2</v>
      </c>
    </row>
    <row r="1469" spans="1:6" x14ac:dyDescent="0.3">
      <c r="A1469" s="5">
        <v>8.3774960936366938E-5</v>
      </c>
      <c r="B1469" s="1">
        <f t="shared" si="22"/>
        <v>-1.7980415281826367E-3</v>
      </c>
      <c r="C1469" s="5">
        <v>-1.12659263723458E-3</v>
      </c>
      <c r="D1469" s="5">
        <v>-9.6988455165814003E-3</v>
      </c>
      <c r="E1469" s="5">
        <v>5.2281654454455762E-3</v>
      </c>
      <c r="F1469" s="5">
        <v>-9.2344451341208611E-4</v>
      </c>
    </row>
    <row r="1470" spans="1:6" x14ac:dyDescent="0.3">
      <c r="A1470" s="5">
        <v>1.08224413514435E-4</v>
      </c>
      <c r="B1470" s="1">
        <f t="shared" si="22"/>
        <v>7.2615267052891661E-2</v>
      </c>
      <c r="C1470" s="5">
        <v>2.973818459631516E-3</v>
      </c>
      <c r="D1470" s="5">
        <v>5.6225291962202377E-2</v>
      </c>
      <c r="E1470" s="5">
        <v>6.0503729035436223E-2</v>
      </c>
      <c r="F1470" s="5">
        <v>0.1011167801610364</v>
      </c>
    </row>
    <row r="1471" spans="1:6" x14ac:dyDescent="0.3">
      <c r="A1471" s="5">
        <v>6.6640845911791757E-5</v>
      </c>
      <c r="B1471" s="1">
        <f t="shared" si="22"/>
        <v>1.8089977021619557E-2</v>
      </c>
      <c r="C1471" s="5">
        <v>-1.4015620307699091E-3</v>
      </c>
      <c r="D1471" s="5">
        <v>7.5639405922700584E-3</v>
      </c>
      <c r="E1471" s="5">
        <v>2.186661816711943E-2</v>
      </c>
      <c r="F1471" s="5">
        <v>2.483937230546918E-2</v>
      </c>
    </row>
    <row r="1472" spans="1:6" x14ac:dyDescent="0.3">
      <c r="A1472" s="5">
        <v>4.7685218875770368E-5</v>
      </c>
      <c r="B1472" s="1">
        <f t="shared" si="22"/>
        <v>-1.5708393736696635E-2</v>
      </c>
      <c r="C1472" s="5">
        <v>-2.449866338736228E-4</v>
      </c>
      <c r="D1472" s="5">
        <v>-2.7986646325866E-3</v>
      </c>
      <c r="E1472" s="5">
        <v>-1.047014793279288E-2</v>
      </c>
      <c r="F1472" s="5">
        <v>-3.3856368644710422E-2</v>
      </c>
    </row>
    <row r="1473" spans="1:6" x14ac:dyDescent="0.3">
      <c r="A1473" s="5">
        <v>4.6145097504890492E-4</v>
      </c>
      <c r="B1473" s="1">
        <f t="shared" si="22"/>
        <v>-1.7622646410119458E-2</v>
      </c>
      <c r="C1473" s="5">
        <v>-4.9615574020833719E-5</v>
      </c>
      <c r="D1473" s="5">
        <v>-5.1905130357576823E-3</v>
      </c>
      <c r="E1473" s="5">
        <v>-3.2245932733908411E-2</v>
      </c>
      <c r="F1473" s="5">
        <v>-1.543149346069228E-2</v>
      </c>
    </row>
    <row r="1474" spans="1:6" x14ac:dyDescent="0.3">
      <c r="A1474" s="5">
        <v>-4.7979117475094307E-4</v>
      </c>
      <c r="B1474" s="1">
        <f t="shared" ref="B1474:B1537" si="23">AVERAGE(D1474:F1474)</f>
        <v>-1.5423268843565966E-2</v>
      </c>
      <c r="C1474" s="5">
        <v>-6.4803919989309122E-4</v>
      </c>
      <c r="D1474" s="5">
        <v>-1.598428072153624E-2</v>
      </c>
      <c r="E1474" s="5">
        <v>-5.7200955024461209E-3</v>
      </c>
      <c r="F1474" s="5">
        <v>-2.4565430306715541E-2</v>
      </c>
    </row>
    <row r="1475" spans="1:6" x14ac:dyDescent="0.3">
      <c r="A1475" s="5">
        <v>5.9955026360114516E-4</v>
      </c>
      <c r="B1475" s="1">
        <f t="shared" si="23"/>
        <v>3.0352605088449575E-2</v>
      </c>
      <c r="C1475" s="5">
        <v>3.5536721474116462E-4</v>
      </c>
      <c r="D1475" s="5">
        <v>1.7194480552187311E-2</v>
      </c>
      <c r="E1475" s="5">
        <v>3.8226195915890493E-2</v>
      </c>
      <c r="F1475" s="5">
        <v>3.5637138797270929E-2</v>
      </c>
    </row>
    <row r="1476" spans="1:6" x14ac:dyDescent="0.3">
      <c r="A1476" s="5">
        <v>-3.6543230803687271E-4</v>
      </c>
      <c r="B1476" s="1">
        <f t="shared" si="23"/>
        <v>1.6374565581837846E-2</v>
      </c>
      <c r="C1476" s="5">
        <v>-3.7205967982778532E-4</v>
      </c>
      <c r="D1476" s="5">
        <v>9.9756659193159791E-3</v>
      </c>
      <c r="E1476" s="5">
        <v>1.537861404908281E-2</v>
      </c>
      <c r="F1476" s="5">
        <v>2.3769416777114749E-2</v>
      </c>
    </row>
    <row r="1477" spans="1:6" x14ac:dyDescent="0.3">
      <c r="A1477" s="5">
        <v>4.1736418930504732E-4</v>
      </c>
      <c r="B1477" s="1">
        <f t="shared" si="23"/>
        <v>6.5746343426547798E-3</v>
      </c>
      <c r="C1477" s="5">
        <v>-1.000344380001295E-3</v>
      </c>
      <c r="D1477" s="5">
        <v>9.5684142514862458E-3</v>
      </c>
      <c r="E1477" s="5">
        <v>4.3070736990351577E-3</v>
      </c>
      <c r="F1477" s="5">
        <v>5.8484150774429366E-3</v>
      </c>
    </row>
    <row r="1478" spans="1:6" x14ac:dyDescent="0.3">
      <c r="A1478" s="5">
        <v>6.8219554784754166E-4</v>
      </c>
      <c r="B1478" s="1">
        <f t="shared" si="23"/>
        <v>5.523345108090242E-2</v>
      </c>
      <c r="C1478" s="5">
        <v>2.047638858797995E-3</v>
      </c>
      <c r="D1478" s="5">
        <v>4.4492035785177457E-2</v>
      </c>
      <c r="E1478" s="5">
        <v>4.8394130814846108E-2</v>
      </c>
      <c r="F1478" s="5">
        <v>7.2814186642683687E-2</v>
      </c>
    </row>
    <row r="1479" spans="1:6" x14ac:dyDescent="0.3">
      <c r="A1479" s="5">
        <v>6.8112035942213822E-4</v>
      </c>
      <c r="B1479" s="1">
        <f t="shared" si="23"/>
        <v>4.3818819153730836E-2</v>
      </c>
      <c r="C1479" s="5">
        <v>1.586299192723573E-3</v>
      </c>
      <c r="D1479" s="5">
        <v>3.446392867053838E-2</v>
      </c>
      <c r="E1479" s="5">
        <v>4.7087622106710469E-2</v>
      </c>
      <c r="F1479" s="5">
        <v>4.9904906683943651E-2</v>
      </c>
    </row>
    <row r="1480" spans="1:6" x14ac:dyDescent="0.3">
      <c r="A1480" s="5">
        <v>-6.719624393323187E-4</v>
      </c>
      <c r="B1480" s="1">
        <f t="shared" si="23"/>
        <v>9.1969396846174334E-3</v>
      </c>
      <c r="C1480" s="5">
        <v>-1.4753821252888599E-3</v>
      </c>
      <c r="D1480" s="5">
        <v>5.6092387645110264E-3</v>
      </c>
      <c r="E1480" s="5">
        <v>1.3025111158701639E-2</v>
      </c>
      <c r="F1480" s="5">
        <v>8.9564691306396327E-3</v>
      </c>
    </row>
    <row r="1481" spans="1:6" x14ac:dyDescent="0.3">
      <c r="A1481" s="5">
        <v>-5.0674876414191772E-5</v>
      </c>
      <c r="B1481" s="1">
        <f t="shared" si="23"/>
        <v>-3.3550028354960425E-2</v>
      </c>
      <c r="C1481" s="5">
        <v>7.0882127033300435E-4</v>
      </c>
      <c r="D1481" s="5">
        <v>-2.5779596708796149E-2</v>
      </c>
      <c r="E1481" s="5">
        <v>-3.6155358148349137E-2</v>
      </c>
      <c r="F1481" s="5">
        <v>-3.8715130207735982E-2</v>
      </c>
    </row>
    <row r="1482" spans="1:6" x14ac:dyDescent="0.3">
      <c r="A1482" s="5">
        <v>6.2989552043113406E-4</v>
      </c>
      <c r="B1482" s="1">
        <f t="shared" si="23"/>
        <v>3.9759392823293403E-2</v>
      </c>
      <c r="C1482" s="5">
        <v>1.212561182994065E-3</v>
      </c>
      <c r="D1482" s="5">
        <v>2.4089299287357591E-2</v>
      </c>
      <c r="E1482" s="5">
        <v>4.457528518317222E-2</v>
      </c>
      <c r="F1482" s="5">
        <v>5.0613593999350392E-2</v>
      </c>
    </row>
    <row r="1483" spans="1:6" x14ac:dyDescent="0.3">
      <c r="A1483" s="5">
        <v>-2.9414600838784111E-4</v>
      </c>
      <c r="B1483" s="1">
        <f t="shared" si="23"/>
        <v>3.5389600297150996E-3</v>
      </c>
      <c r="C1483" s="5">
        <v>-2.1795768197776511E-3</v>
      </c>
      <c r="D1483" s="5">
        <v>1.4608541104721869E-2</v>
      </c>
      <c r="E1483" s="5">
        <v>-1.038411981355924E-2</v>
      </c>
      <c r="F1483" s="5">
        <v>6.3924587979826697E-3</v>
      </c>
    </row>
    <row r="1484" spans="1:6" x14ac:dyDescent="0.3">
      <c r="A1484" s="5">
        <v>5.7600560025150571E-4</v>
      </c>
      <c r="B1484" s="1">
        <f t="shared" si="23"/>
        <v>2.2181202071796708E-2</v>
      </c>
      <c r="C1484" s="5">
        <v>1.8918790785615871E-3</v>
      </c>
      <c r="D1484" s="5">
        <v>1.3328348941239019E-2</v>
      </c>
      <c r="E1484" s="5">
        <v>3.2245121463537529E-2</v>
      </c>
      <c r="F1484" s="5">
        <v>2.0970135810613581E-2</v>
      </c>
    </row>
    <row r="1485" spans="1:6" x14ac:dyDescent="0.3">
      <c r="A1485" s="5">
        <v>9.5155429756133003E-5</v>
      </c>
      <c r="B1485" s="1">
        <f t="shared" si="23"/>
        <v>2.1055341817578583E-2</v>
      </c>
      <c r="C1485" s="5">
        <v>6.1887302388541343E-5</v>
      </c>
      <c r="D1485" s="5">
        <v>2.2641789236996779E-2</v>
      </c>
      <c r="E1485" s="5">
        <v>1.4814351192696581E-2</v>
      </c>
      <c r="F1485" s="5">
        <v>2.5709885023042389E-2</v>
      </c>
    </row>
    <row r="1486" spans="1:6" x14ac:dyDescent="0.3">
      <c r="A1486" s="5">
        <v>-6.4655908596833456E-5</v>
      </c>
      <c r="B1486" s="1">
        <f t="shared" si="23"/>
        <v>-9.8984995137492166E-3</v>
      </c>
      <c r="C1486" s="5">
        <v>-4.1609049284652139E-4</v>
      </c>
      <c r="D1486" s="5">
        <v>-8.913072048307491E-3</v>
      </c>
      <c r="E1486" s="5">
        <v>-1.0229270120053259E-2</v>
      </c>
      <c r="F1486" s="5">
        <v>-1.0553156372886899E-2</v>
      </c>
    </row>
    <row r="1487" spans="1:6" x14ac:dyDescent="0.3">
      <c r="A1487" s="5">
        <v>-2.7941038490197911E-4</v>
      </c>
      <c r="B1487" s="1">
        <f t="shared" si="23"/>
        <v>-1.0210710331636601E-3</v>
      </c>
      <c r="C1487" s="5">
        <v>-4.3524159248953248E-4</v>
      </c>
      <c r="D1487" s="5">
        <v>-4.3278659393424226E-3</v>
      </c>
      <c r="E1487" s="5">
        <v>-5.5401803756156554E-3</v>
      </c>
      <c r="F1487" s="5">
        <v>6.8048332154670987E-3</v>
      </c>
    </row>
    <row r="1488" spans="1:6" x14ac:dyDescent="0.3">
      <c r="A1488" s="5">
        <v>3.989595383497857E-4</v>
      </c>
      <c r="B1488" s="1">
        <f t="shared" si="23"/>
        <v>-1.2669200240413403E-2</v>
      </c>
      <c r="C1488" s="5">
        <v>-2.088416685666061E-4</v>
      </c>
      <c r="D1488" s="5">
        <v>-1.1302222082189671E-2</v>
      </c>
      <c r="E1488" s="5">
        <v>-4.8115569972217997E-3</v>
      </c>
      <c r="F1488" s="5">
        <v>-2.189382164182874E-2</v>
      </c>
    </row>
    <row r="1489" spans="1:6" x14ac:dyDescent="0.3">
      <c r="A1489" s="5">
        <v>-8.4170874243838512E-5</v>
      </c>
      <c r="B1489" s="1">
        <f t="shared" si="23"/>
        <v>-1.0390202410630893E-2</v>
      </c>
      <c r="C1489" s="5">
        <v>4.4588696866654232E-4</v>
      </c>
      <c r="D1489" s="5">
        <v>-1.1111372754710301E-2</v>
      </c>
      <c r="E1489" s="5">
        <v>-1.5079407533909789E-2</v>
      </c>
      <c r="F1489" s="5">
        <v>-4.9798269432725917E-3</v>
      </c>
    </row>
    <row r="1490" spans="1:6" x14ac:dyDescent="0.3">
      <c r="A1490" s="5">
        <v>-5.6437180358948069E-4</v>
      </c>
      <c r="B1490" s="1">
        <f t="shared" si="23"/>
        <v>-3.9364560591306365E-2</v>
      </c>
      <c r="C1490" s="5">
        <v>-7.092898342477838E-4</v>
      </c>
      <c r="D1490" s="5">
        <v>-2.2986624172038891E-2</v>
      </c>
      <c r="E1490" s="5">
        <v>-4.6153875720837512E-2</v>
      </c>
      <c r="F1490" s="5">
        <v>-4.8953181881042702E-2</v>
      </c>
    </row>
    <row r="1491" spans="1:6" x14ac:dyDescent="0.3">
      <c r="A1491" s="5">
        <v>-2.2278573201361951E-4</v>
      </c>
      <c r="B1491" s="1">
        <f t="shared" si="23"/>
        <v>-4.1091230994408562E-2</v>
      </c>
      <c r="C1491" s="5">
        <v>-1.4769467355613131E-4</v>
      </c>
      <c r="D1491" s="5">
        <v>-4.0308226200274973E-2</v>
      </c>
      <c r="E1491" s="5">
        <v>-2.4913710528013059E-2</v>
      </c>
      <c r="F1491" s="5">
        <v>-5.8051756254937643E-2</v>
      </c>
    </row>
    <row r="1492" spans="1:6" x14ac:dyDescent="0.3">
      <c r="A1492" s="5">
        <v>7.3860495868771636E-5</v>
      </c>
      <c r="B1492" s="1">
        <f t="shared" si="23"/>
        <v>1.6398517737674052E-2</v>
      </c>
      <c r="C1492" s="5">
        <v>-1.423423787265676E-4</v>
      </c>
      <c r="D1492" s="5">
        <v>1.754406261530583E-2</v>
      </c>
      <c r="E1492" s="5">
        <v>9.0613468129081554E-3</v>
      </c>
      <c r="F1492" s="5">
        <v>2.259014378480817E-2</v>
      </c>
    </row>
    <row r="1493" spans="1:6" x14ac:dyDescent="0.3">
      <c r="A1493" s="5">
        <v>-4.0294172420551888E-4</v>
      </c>
      <c r="B1493" s="1">
        <f t="shared" si="23"/>
        <v>3.4318495704731333E-2</v>
      </c>
      <c r="C1493" s="5">
        <v>2.5303911158580661E-4</v>
      </c>
      <c r="D1493" s="5">
        <v>2.2368427522108551E-2</v>
      </c>
      <c r="E1493" s="5">
        <v>3.7985951859793587E-2</v>
      </c>
      <c r="F1493" s="5">
        <v>4.2601107732291872E-2</v>
      </c>
    </row>
    <row r="1494" spans="1:6" x14ac:dyDescent="0.3">
      <c r="A1494" s="5">
        <v>-1.3496071961327519E-4</v>
      </c>
      <c r="B1494" s="1">
        <f t="shared" si="23"/>
        <v>-3.0289016790058021E-2</v>
      </c>
      <c r="C1494" s="5">
        <v>-1.6931662282360091E-4</v>
      </c>
      <c r="D1494" s="5">
        <v>-2.4991224049315971E-2</v>
      </c>
      <c r="E1494" s="5">
        <v>-2.9902746166979629E-2</v>
      </c>
      <c r="F1494" s="5">
        <v>-3.5973080153878463E-2</v>
      </c>
    </row>
    <row r="1495" spans="1:6" x14ac:dyDescent="0.3">
      <c r="A1495" s="5">
        <v>-7.3289469618487146E-5</v>
      </c>
      <c r="B1495" s="1">
        <f t="shared" si="23"/>
        <v>-1.0160740707629992E-2</v>
      </c>
      <c r="C1495" s="5">
        <v>-6.511560632080915E-4</v>
      </c>
      <c r="D1495" s="5">
        <v>-7.2753811111549993E-3</v>
      </c>
      <c r="E1495" s="5">
        <v>-1.0171657798832889E-2</v>
      </c>
      <c r="F1495" s="5">
        <v>-1.3035183212902091E-2</v>
      </c>
    </row>
    <row r="1496" spans="1:6" x14ac:dyDescent="0.3">
      <c r="A1496" s="5">
        <v>-1.136092940949851E-4</v>
      </c>
      <c r="B1496" s="1">
        <f t="shared" si="23"/>
        <v>-4.2725638706852642E-2</v>
      </c>
      <c r="C1496" s="5">
        <v>7.1966772074993912E-4</v>
      </c>
      <c r="D1496" s="5">
        <v>-3.0960068302753111E-2</v>
      </c>
      <c r="E1496" s="5">
        <v>-3.6262916523083E-2</v>
      </c>
      <c r="F1496" s="5">
        <v>-6.0953931294721819E-2</v>
      </c>
    </row>
    <row r="1497" spans="1:6" x14ac:dyDescent="0.3">
      <c r="A1497" s="5">
        <v>4.3979322395415472E-5</v>
      </c>
      <c r="B1497" s="1">
        <f t="shared" si="23"/>
        <v>-1.1331673149233741E-3</v>
      </c>
      <c r="C1497" s="5">
        <v>-9.4333319049511033E-4</v>
      </c>
      <c r="D1497" s="5">
        <v>6.1217827854367357E-3</v>
      </c>
      <c r="E1497" s="5">
        <v>-6.7707364131237568E-3</v>
      </c>
      <c r="F1497" s="5">
        <v>-2.7505483170831009E-3</v>
      </c>
    </row>
    <row r="1498" spans="1:6" x14ac:dyDescent="0.3">
      <c r="A1498" s="5">
        <v>-4.0314304987631999E-5</v>
      </c>
      <c r="B1498" s="1">
        <f t="shared" si="23"/>
        <v>-1.7724351648240599E-2</v>
      </c>
      <c r="C1498" s="5">
        <v>9.5094493195446717E-5</v>
      </c>
      <c r="D1498" s="5">
        <v>-1.390646008860497E-2</v>
      </c>
      <c r="E1498" s="5">
        <v>-1.0201420539559081E-2</v>
      </c>
      <c r="F1498" s="5">
        <v>-2.9065174316557751E-2</v>
      </c>
    </row>
    <row r="1499" spans="1:6" x14ac:dyDescent="0.3">
      <c r="A1499" s="5">
        <v>-5.7420149357056971E-5</v>
      </c>
      <c r="B1499" s="1">
        <f t="shared" si="23"/>
        <v>-5.591081342852592E-2</v>
      </c>
      <c r="C1499" s="5">
        <v>-3.0114321268115418E-4</v>
      </c>
      <c r="D1499" s="5">
        <v>-3.5775720306141068E-2</v>
      </c>
      <c r="E1499" s="5">
        <v>-6.874482315949404E-2</v>
      </c>
      <c r="F1499" s="5">
        <v>-6.3211896819942659E-2</v>
      </c>
    </row>
    <row r="1500" spans="1:6" x14ac:dyDescent="0.3">
      <c r="A1500" s="5">
        <v>5.4047403635770763E-4</v>
      </c>
      <c r="B1500" s="1">
        <f t="shared" si="23"/>
        <v>3.0453979925390229E-2</v>
      </c>
      <c r="C1500" s="5">
        <v>-2.830368929451765E-5</v>
      </c>
      <c r="D1500" s="5">
        <v>1.6921098327650871E-2</v>
      </c>
      <c r="E1500" s="5">
        <v>3.8966012012182638E-2</v>
      </c>
      <c r="F1500" s="5">
        <v>3.5474829436337167E-2</v>
      </c>
    </row>
    <row r="1501" spans="1:6" x14ac:dyDescent="0.3">
      <c r="A1501" s="5">
        <v>-1.679126296529887E-4</v>
      </c>
      <c r="B1501" s="1">
        <f t="shared" si="23"/>
        <v>-2.1325329705644456E-3</v>
      </c>
      <c r="C1501" s="5">
        <v>3.7680743095691582E-4</v>
      </c>
      <c r="D1501" s="5">
        <v>1.283339644293946E-3</v>
      </c>
      <c r="E1501" s="5">
        <v>-7.3538464486073707E-3</v>
      </c>
      <c r="F1501" s="5">
        <v>-3.2709210737991162E-4</v>
      </c>
    </row>
    <row r="1502" spans="1:6" x14ac:dyDescent="0.3">
      <c r="A1502" s="5">
        <v>-4.8069127628025399E-4</v>
      </c>
      <c r="B1502" s="1">
        <f t="shared" si="23"/>
        <v>-1.2291561873027193E-2</v>
      </c>
      <c r="C1502" s="5">
        <v>-6.1983643560203916E-4</v>
      </c>
      <c r="D1502" s="5">
        <v>-1.032819779878125E-2</v>
      </c>
      <c r="E1502" s="5">
        <v>-1.2739534528067861E-2</v>
      </c>
      <c r="F1502" s="5">
        <v>-1.3806953292232469E-2</v>
      </c>
    </row>
    <row r="1503" spans="1:6" x14ac:dyDescent="0.3">
      <c r="A1503" s="5">
        <v>7.4933795195875064E-4</v>
      </c>
      <c r="B1503" s="1">
        <f t="shared" si="23"/>
        <v>5.6145910422308098E-2</v>
      </c>
      <c r="C1503" s="5">
        <v>5.4363071764740312E-4</v>
      </c>
      <c r="D1503" s="5">
        <v>3.649320133093692E-2</v>
      </c>
      <c r="E1503" s="5">
        <v>6.3669006126375827E-2</v>
      </c>
      <c r="F1503" s="5">
        <v>6.8275523809611549E-2</v>
      </c>
    </row>
    <row r="1504" spans="1:6" x14ac:dyDescent="0.3">
      <c r="A1504" s="5">
        <v>-6.5342556082903513E-4</v>
      </c>
      <c r="B1504" s="1">
        <f t="shared" si="23"/>
        <v>1.9161649955257449E-2</v>
      </c>
      <c r="C1504" s="5">
        <v>2.031208759518677E-4</v>
      </c>
      <c r="D1504" s="5">
        <v>1.6807118316380709E-2</v>
      </c>
      <c r="E1504" s="5">
        <v>1.6005728779177279E-2</v>
      </c>
      <c r="F1504" s="5">
        <v>2.4672102770214369E-2</v>
      </c>
    </row>
    <row r="1505" spans="1:6" x14ac:dyDescent="0.3">
      <c r="A1505" s="5">
        <v>5.1300561950107237E-4</v>
      </c>
      <c r="B1505" s="1">
        <f t="shared" si="23"/>
        <v>2.6725508160854321E-2</v>
      </c>
      <c r="C1505" s="5">
        <v>-4.7354518450504202E-5</v>
      </c>
      <c r="D1505" s="5">
        <v>1.731119759627742E-2</v>
      </c>
      <c r="E1505" s="5">
        <v>2.4441085376011529E-2</v>
      </c>
      <c r="F1505" s="5">
        <v>3.8424241510274022E-2</v>
      </c>
    </row>
    <row r="1506" spans="1:6" x14ac:dyDescent="0.3">
      <c r="A1506" s="5">
        <v>-1.72193971438972E-4</v>
      </c>
      <c r="B1506" s="1">
        <f t="shared" si="23"/>
        <v>3.1346786556217587E-2</v>
      </c>
      <c r="C1506" s="5">
        <v>1.4250305088499E-3</v>
      </c>
      <c r="D1506" s="5">
        <v>2.684694009045074E-2</v>
      </c>
      <c r="E1506" s="5">
        <v>3.1256815270938709E-2</v>
      </c>
      <c r="F1506" s="5">
        <v>3.5936604307263309E-2</v>
      </c>
    </row>
    <row r="1507" spans="1:6" x14ac:dyDescent="0.3">
      <c r="A1507" s="5">
        <v>3.0895103433081772E-4</v>
      </c>
      <c r="B1507" s="1">
        <f t="shared" si="23"/>
        <v>8.8044076530332908E-3</v>
      </c>
      <c r="C1507" s="5">
        <v>-1.412320946963419E-3</v>
      </c>
      <c r="D1507" s="5">
        <v>3.8743699189316421E-3</v>
      </c>
      <c r="E1507" s="5">
        <v>1.859429568824034E-2</v>
      </c>
      <c r="F1507" s="5">
        <v>3.9445573519278909E-3</v>
      </c>
    </row>
    <row r="1508" spans="1:6" x14ac:dyDescent="0.3">
      <c r="A1508" s="5">
        <v>4.864349147446489E-4</v>
      </c>
      <c r="B1508" s="1">
        <f t="shared" si="23"/>
        <v>-1.4668649814538234E-2</v>
      </c>
      <c r="C1508" s="5">
        <v>1.6325462301303159E-4</v>
      </c>
      <c r="D1508" s="5">
        <v>-1.9861630638962961E-2</v>
      </c>
      <c r="E1508" s="5">
        <v>-1.233638364465595E-2</v>
      </c>
      <c r="F1508" s="5">
        <v>-1.1807935159995789E-2</v>
      </c>
    </row>
    <row r="1509" spans="1:6" x14ac:dyDescent="0.3">
      <c r="A1509" s="5">
        <v>-2.7523084321501301E-4</v>
      </c>
      <c r="B1509" s="1">
        <f t="shared" si="23"/>
        <v>8.8672185789061917E-3</v>
      </c>
      <c r="C1509" s="5">
        <v>-1.2366048492040699E-4</v>
      </c>
      <c r="D1509" s="5">
        <v>2.2187218353733051E-2</v>
      </c>
      <c r="E1509" s="5">
        <v>-4.9950124691786613E-3</v>
      </c>
      <c r="F1509" s="5">
        <v>9.4094498521641867E-3</v>
      </c>
    </row>
    <row r="1510" spans="1:6" x14ac:dyDescent="0.3">
      <c r="A1510" s="5">
        <v>-1.7884910951337929E-4</v>
      </c>
      <c r="B1510" s="1">
        <f t="shared" si="23"/>
        <v>2.4757925528918239E-2</v>
      </c>
      <c r="C1510" s="5">
        <v>1.2160227776121251E-3</v>
      </c>
      <c r="D1510" s="5">
        <v>1.6659493245753328E-2</v>
      </c>
      <c r="E1510" s="5">
        <v>2.79845306938773E-2</v>
      </c>
      <c r="F1510" s="5">
        <v>2.9629752647124089E-2</v>
      </c>
    </row>
    <row r="1511" spans="1:6" x14ac:dyDescent="0.3">
      <c r="A1511" s="5">
        <v>6.5603045357676137E-4</v>
      </c>
      <c r="B1511" s="1">
        <f t="shared" si="23"/>
        <v>2.5285247057176718E-2</v>
      </c>
      <c r="C1511" s="5">
        <v>6.2398535012420098E-4</v>
      </c>
      <c r="D1511" s="5">
        <v>1.9596884270588259E-2</v>
      </c>
      <c r="E1511" s="5">
        <v>3.0771658666753691E-2</v>
      </c>
      <c r="F1511" s="5">
        <v>2.548719823418821E-2</v>
      </c>
    </row>
    <row r="1512" spans="1:6" x14ac:dyDescent="0.3">
      <c r="A1512" s="5">
        <v>5.4293933336779787E-5</v>
      </c>
      <c r="B1512" s="1">
        <f t="shared" si="23"/>
        <v>-1.098493530767275E-2</v>
      </c>
      <c r="C1512" s="5">
        <v>-3.2567080069512139E-4</v>
      </c>
      <c r="D1512" s="5">
        <v>-9.3227985351242992E-3</v>
      </c>
      <c r="E1512" s="5">
        <v>-1.9472103412820019E-2</v>
      </c>
      <c r="F1512" s="5">
        <v>-4.1599039750739308E-3</v>
      </c>
    </row>
    <row r="1513" spans="1:6" x14ac:dyDescent="0.3">
      <c r="A1513" s="5">
        <v>-1.037100755265641E-4</v>
      </c>
      <c r="B1513" s="1">
        <f t="shared" si="23"/>
        <v>8.3573397696300837E-3</v>
      </c>
      <c r="C1513" s="5">
        <v>-1.616564283008159E-3</v>
      </c>
      <c r="D1513" s="5">
        <v>0</v>
      </c>
      <c r="E1513" s="5">
        <v>1.256122587297348E-2</v>
      </c>
      <c r="F1513" s="5">
        <v>1.2510793435916771E-2</v>
      </c>
    </row>
    <row r="1514" spans="1:6" x14ac:dyDescent="0.3">
      <c r="A1514" s="5">
        <v>4.4770648769443261E-4</v>
      </c>
      <c r="B1514" s="1">
        <f t="shared" si="23"/>
        <v>6.2848593907676902E-3</v>
      </c>
      <c r="C1514" s="5">
        <v>5.8822724371943025E-4</v>
      </c>
      <c r="D1514" s="5">
        <v>1.3680103904079919E-2</v>
      </c>
      <c r="E1514" s="5">
        <v>4.6036558276973949E-4</v>
      </c>
      <c r="F1514" s="5">
        <v>4.7141086854534109E-3</v>
      </c>
    </row>
    <row r="1515" spans="1:6" x14ac:dyDescent="0.3">
      <c r="A1515" s="5">
        <v>-4.5746798979351411E-4</v>
      </c>
      <c r="B1515" s="1">
        <f t="shared" si="23"/>
        <v>-2.9525317637738208E-2</v>
      </c>
      <c r="C1515" s="5">
        <v>2.1989309595937809E-4</v>
      </c>
      <c r="D1515" s="5">
        <v>-2.0500000839375861E-2</v>
      </c>
      <c r="E1515" s="5">
        <v>-3.2038347854083327E-2</v>
      </c>
      <c r="F1515" s="5">
        <v>-3.6037604219755437E-2</v>
      </c>
    </row>
    <row r="1516" spans="1:6" x14ac:dyDescent="0.3">
      <c r="A1516" s="5">
        <v>3.385464434177976E-4</v>
      </c>
      <c r="B1516" s="1">
        <f t="shared" si="23"/>
        <v>-1.5232804029508884E-2</v>
      </c>
      <c r="C1516" s="5">
        <v>-7.9492129279756796E-4</v>
      </c>
      <c r="D1516" s="5">
        <v>-9.5782841360492199E-3</v>
      </c>
      <c r="E1516" s="5">
        <v>-2.5498848864122792E-2</v>
      </c>
      <c r="F1516" s="5">
        <v>-1.062127908835464E-2</v>
      </c>
    </row>
    <row r="1517" spans="1:6" x14ac:dyDescent="0.3">
      <c r="A1517" s="5">
        <v>-4.8376003883809909E-4</v>
      </c>
      <c r="B1517" s="1">
        <f t="shared" si="23"/>
        <v>2.2729520284755722E-2</v>
      </c>
      <c r="C1517" s="5">
        <v>1.2119807901331821E-3</v>
      </c>
      <c r="D1517" s="5">
        <v>1.422281392019009E-2</v>
      </c>
      <c r="E1517" s="5">
        <v>4.4515605262462898E-2</v>
      </c>
      <c r="F1517" s="5">
        <v>9.4501416716141762E-3</v>
      </c>
    </row>
    <row r="1518" spans="1:6" x14ac:dyDescent="0.3">
      <c r="A1518" s="5">
        <v>5.796593861973065E-5</v>
      </c>
      <c r="B1518" s="1">
        <f t="shared" si="23"/>
        <v>-1.7402108676755585E-2</v>
      </c>
      <c r="C1518" s="5">
        <v>-4.7634832029075369E-4</v>
      </c>
      <c r="D1518" s="5">
        <v>-7.6045319453390547E-3</v>
      </c>
      <c r="E1518" s="5">
        <v>-2.2728251077555939E-2</v>
      </c>
      <c r="F1518" s="5">
        <v>-2.1873543007371769E-2</v>
      </c>
    </row>
    <row r="1519" spans="1:6" x14ac:dyDescent="0.3">
      <c r="A1519" s="5">
        <v>6.3679389853810164E-4</v>
      </c>
      <c r="B1519" s="1">
        <f t="shared" si="23"/>
        <v>3.2875366602849176E-2</v>
      </c>
      <c r="C1519" s="5">
        <v>1.190781056639167E-3</v>
      </c>
      <c r="D1519" s="5">
        <v>1.371265154569379E-2</v>
      </c>
      <c r="E1519" s="5">
        <v>3.9441732051296967E-2</v>
      </c>
      <c r="F1519" s="5">
        <v>4.5471716211556767E-2</v>
      </c>
    </row>
    <row r="1520" spans="1:6" x14ac:dyDescent="0.3">
      <c r="A1520" s="5">
        <v>-2.2502737470553311E-4</v>
      </c>
      <c r="B1520" s="1">
        <f t="shared" si="23"/>
        <v>-1.3560408131017889E-2</v>
      </c>
      <c r="C1520" s="5">
        <v>-7.07536112438234E-4</v>
      </c>
      <c r="D1520" s="5">
        <v>-5.4324990967309361E-3</v>
      </c>
      <c r="E1520" s="5">
        <v>-2.1404240686158541E-2</v>
      </c>
      <c r="F1520" s="5">
        <v>-1.3844484610164191E-2</v>
      </c>
    </row>
    <row r="1521" spans="1:6" x14ac:dyDescent="0.3">
      <c r="A1521" s="5">
        <v>3.6038530518034412E-4</v>
      </c>
      <c r="B1521" s="1">
        <f t="shared" si="23"/>
        <v>-1.0370251695879242E-2</v>
      </c>
      <c r="C1521" s="5">
        <v>-2.7577996522865078E-4</v>
      </c>
      <c r="D1521" s="5">
        <v>-4.3575945171792094E-3</v>
      </c>
      <c r="E1521" s="5">
        <v>-6.6087955415161659E-3</v>
      </c>
      <c r="F1521" s="5">
        <v>-2.0144365028942349E-2</v>
      </c>
    </row>
    <row r="1522" spans="1:6" x14ac:dyDescent="0.3">
      <c r="A1522" s="5">
        <v>-4.0307913977066789E-4</v>
      </c>
      <c r="B1522" s="1">
        <f t="shared" si="23"/>
        <v>4.211185438599923E-3</v>
      </c>
      <c r="C1522" s="5">
        <v>1.016981269287953E-3</v>
      </c>
      <c r="D1522" s="5">
        <v>-6.8958119993656197E-3</v>
      </c>
      <c r="E1522" s="5">
        <v>0</v>
      </c>
      <c r="F1522" s="5">
        <v>1.9529368315165389E-2</v>
      </c>
    </row>
    <row r="1523" spans="1:6" x14ac:dyDescent="0.3">
      <c r="A1523" s="5">
        <v>-1.9519503095466459E-4</v>
      </c>
      <c r="B1523" s="1">
        <f t="shared" si="23"/>
        <v>-2.5603979689749441E-2</v>
      </c>
      <c r="C1523" s="5">
        <v>-1.2867307751118771E-3</v>
      </c>
      <c r="D1523" s="5">
        <v>-1.122346236984928E-2</v>
      </c>
      <c r="E1523" s="5">
        <v>-2.5900728432156409E-2</v>
      </c>
      <c r="F1523" s="5">
        <v>-3.968774826724264E-2</v>
      </c>
    </row>
    <row r="1524" spans="1:6" x14ac:dyDescent="0.3">
      <c r="A1524" s="5">
        <v>5.2815861110921958E-4</v>
      </c>
      <c r="B1524" s="1">
        <f t="shared" si="23"/>
        <v>-2.37319930188639E-2</v>
      </c>
      <c r="C1524" s="5">
        <v>3.092472302981264E-4</v>
      </c>
      <c r="D1524" s="5">
        <v>-1.965925157045589E-2</v>
      </c>
      <c r="E1524" s="5">
        <v>-2.0619287202736199E-2</v>
      </c>
      <c r="F1524" s="5">
        <v>-3.09174402833996E-2</v>
      </c>
    </row>
    <row r="1525" spans="1:6" x14ac:dyDescent="0.3">
      <c r="A1525" s="5">
        <v>-9.4124371281800734E-4</v>
      </c>
      <c r="B1525" s="1">
        <f t="shared" si="23"/>
        <v>4.1783696498143286E-3</v>
      </c>
      <c r="C1525" s="5">
        <v>-4.2794359343290012E-5</v>
      </c>
      <c r="D1525" s="5">
        <v>5.7663508660921181E-3</v>
      </c>
      <c r="E1525" s="5">
        <v>0</v>
      </c>
      <c r="F1525" s="5">
        <v>6.7687580833508676E-3</v>
      </c>
    </row>
    <row r="1526" spans="1:6" x14ac:dyDescent="0.3">
      <c r="A1526" s="5">
        <v>6.4487495962239905E-4</v>
      </c>
      <c r="B1526" s="1">
        <f t="shared" si="23"/>
        <v>1.0954860684795046E-2</v>
      </c>
      <c r="C1526" s="5">
        <v>5.8238949419475723E-5</v>
      </c>
      <c r="D1526" s="5">
        <v>9.1956556536807454E-3</v>
      </c>
      <c r="E1526" s="5">
        <v>8.1748281880100748E-3</v>
      </c>
      <c r="F1526" s="5">
        <v>1.549409821269432E-2</v>
      </c>
    </row>
    <row r="1527" spans="1:6" x14ac:dyDescent="0.3">
      <c r="A1527" s="5">
        <v>1.073371008057933E-4</v>
      </c>
      <c r="B1527" s="1">
        <f t="shared" si="23"/>
        <v>1.8183415786932795E-2</v>
      </c>
      <c r="C1527" s="5">
        <v>9.5612323321780934E-4</v>
      </c>
      <c r="D1527" s="5">
        <v>8.5678484289202217E-3</v>
      </c>
      <c r="E1527" s="5">
        <v>2.3075792237322371E-2</v>
      </c>
      <c r="F1527" s="5">
        <v>2.2906606694555801E-2</v>
      </c>
    </row>
    <row r="1528" spans="1:6" x14ac:dyDescent="0.3">
      <c r="A1528" s="5">
        <v>-7.4610911844352756E-4</v>
      </c>
      <c r="B1528" s="1">
        <f t="shared" si="23"/>
        <v>6.5086088821833714E-3</v>
      </c>
      <c r="C1528" s="5">
        <v>-4.1228061997244943E-5</v>
      </c>
      <c r="D1528" s="5">
        <v>6.3032011506622956E-3</v>
      </c>
      <c r="E1528" s="5">
        <v>3.8406993859378962E-3</v>
      </c>
      <c r="F1528" s="5">
        <v>9.3819261099499229E-3</v>
      </c>
    </row>
    <row r="1529" spans="1:6" x14ac:dyDescent="0.3">
      <c r="A1529" s="5">
        <v>-1.6540290139843711E-4</v>
      </c>
      <c r="B1529" s="1">
        <f t="shared" si="23"/>
        <v>-4.3216845846390704E-2</v>
      </c>
      <c r="C1529" s="5">
        <v>-1.295402108492993E-3</v>
      </c>
      <c r="D1529" s="5">
        <v>-3.4864385518625703E-2</v>
      </c>
      <c r="E1529" s="5">
        <v>-3.3212134206113568E-2</v>
      </c>
      <c r="F1529" s="5">
        <v>-6.1574017814432842E-2</v>
      </c>
    </row>
    <row r="1530" spans="1:6" x14ac:dyDescent="0.3">
      <c r="A1530" s="5">
        <v>6.6083753033119308E-4</v>
      </c>
      <c r="B1530" s="1">
        <f t="shared" si="23"/>
        <v>-3.3981644098925713E-2</v>
      </c>
      <c r="C1530" s="5">
        <v>-2.95310144215577E-4</v>
      </c>
      <c r="D1530" s="5">
        <v>-1.7001807262186471E-2</v>
      </c>
      <c r="E1530" s="5">
        <v>-4.700108608816489E-2</v>
      </c>
      <c r="F1530" s="5">
        <v>-3.7942038946425782E-2</v>
      </c>
    </row>
    <row r="1531" spans="1:6" x14ac:dyDescent="0.3">
      <c r="A1531" s="5">
        <v>-1.714218962423075E-4</v>
      </c>
      <c r="B1531" s="1">
        <f t="shared" si="23"/>
        <v>-4.2408448305545875E-2</v>
      </c>
      <c r="C1531" s="5">
        <v>-1.337886221204343E-4</v>
      </c>
      <c r="D1531" s="5">
        <v>-3.9341404816448211E-2</v>
      </c>
      <c r="E1531" s="5">
        <v>-3.026894548360293E-2</v>
      </c>
      <c r="F1531" s="5">
        <v>-5.7614994616586479E-2</v>
      </c>
    </row>
    <row r="1532" spans="1:6" x14ac:dyDescent="0.3">
      <c r="A1532" s="5">
        <v>-1.622983400935141E-4</v>
      </c>
      <c r="B1532" s="1">
        <f t="shared" si="23"/>
        <v>-1.3106941719173074E-2</v>
      </c>
      <c r="C1532" s="5">
        <v>2.0855583590062571E-4</v>
      </c>
      <c r="D1532" s="5">
        <v>-1.0655860721091591E-2</v>
      </c>
      <c r="E1532" s="5">
        <v>-1.24780414371477E-2</v>
      </c>
      <c r="F1532" s="5">
        <v>-1.6186922999279929E-2</v>
      </c>
    </row>
    <row r="1533" spans="1:6" x14ac:dyDescent="0.3">
      <c r="A1533" s="5">
        <v>-4.1807003007043869E-4</v>
      </c>
      <c r="B1533" s="1">
        <f t="shared" si="23"/>
        <v>2.0766211375569259E-2</v>
      </c>
      <c r="C1533" s="5">
        <v>-3.0846906712511668E-5</v>
      </c>
      <c r="D1533" s="5">
        <v>1.460381931391197E-2</v>
      </c>
      <c r="E1533" s="5">
        <v>1.8327396064698579E-2</v>
      </c>
      <c r="F1533" s="5">
        <v>2.9367418748097229E-2</v>
      </c>
    </row>
    <row r="1534" spans="1:6" x14ac:dyDescent="0.3">
      <c r="A1534" s="5">
        <v>-1.4468683414747829E-4</v>
      </c>
      <c r="B1534" s="1">
        <f t="shared" si="23"/>
        <v>-1.4807834649717577E-2</v>
      </c>
      <c r="C1534" s="5">
        <v>3.5062134265295702E-4</v>
      </c>
      <c r="D1534" s="5">
        <v>-1.024408287945899E-2</v>
      </c>
      <c r="E1534" s="5">
        <v>-1.7931030922746949E-2</v>
      </c>
      <c r="F1534" s="5">
        <v>-1.624839014694679E-2</v>
      </c>
    </row>
    <row r="1535" spans="1:6" x14ac:dyDescent="0.3">
      <c r="A1535" s="5">
        <v>7.4396795885967038E-4</v>
      </c>
      <c r="B1535" s="1">
        <f t="shared" si="23"/>
        <v>5.1344368508117334E-2</v>
      </c>
      <c r="C1535" s="5">
        <v>-1.7905131431383839E-4</v>
      </c>
      <c r="D1535" s="5">
        <v>4.160502785395348E-2</v>
      </c>
      <c r="E1535" s="5">
        <v>4.8453217395943327E-2</v>
      </c>
      <c r="F1535" s="5">
        <v>6.3974860274455203E-2</v>
      </c>
    </row>
    <row r="1536" spans="1:6" x14ac:dyDescent="0.3">
      <c r="A1536" s="5">
        <v>-6.6276981611679275E-4</v>
      </c>
      <c r="B1536" s="1">
        <f t="shared" si="23"/>
        <v>-7.9543679684315194E-3</v>
      </c>
      <c r="C1536" s="5">
        <v>-2.9295115511551728E-4</v>
      </c>
      <c r="D1536" s="5">
        <v>-1.395802010934144E-2</v>
      </c>
      <c r="E1536" s="5">
        <v>-4.395318746839294E-4</v>
      </c>
      <c r="F1536" s="5">
        <v>-9.4655519212691885E-3</v>
      </c>
    </row>
    <row r="1537" spans="1:6" x14ac:dyDescent="0.3">
      <c r="A1537" s="5">
        <v>-6.2961084375245946E-4</v>
      </c>
      <c r="B1537" s="1">
        <f t="shared" si="23"/>
        <v>-6.523598935425283E-2</v>
      </c>
      <c r="C1537" s="5">
        <v>-3.9350564662932191E-4</v>
      </c>
      <c r="D1537" s="5">
        <v>-3.4201199480193623E-2</v>
      </c>
      <c r="E1537" s="5">
        <v>-6.4579801659362168E-2</v>
      </c>
      <c r="F1537" s="5">
        <v>-9.6926966923202684E-2</v>
      </c>
    </row>
    <row r="1538" spans="1:6" x14ac:dyDescent="0.3">
      <c r="A1538" s="5">
        <v>-2.4435180797866E-5</v>
      </c>
      <c r="B1538" s="1">
        <f t="shared" ref="B1538:B1601" si="24">AVERAGE(D1538:F1538)</f>
        <v>-4.0829628652611007E-2</v>
      </c>
      <c r="C1538" s="5">
        <v>-1.582901002272763E-5</v>
      </c>
      <c r="D1538" s="5">
        <v>-2.9700145523696261E-2</v>
      </c>
      <c r="E1538" s="5">
        <v>-4.0154834910248738E-2</v>
      </c>
      <c r="F1538" s="5">
        <v>-5.2633905523888018E-2</v>
      </c>
    </row>
    <row r="1539" spans="1:6" x14ac:dyDescent="0.3">
      <c r="A1539" s="5">
        <v>-5.5483927583388493E-4</v>
      </c>
      <c r="B1539" s="1">
        <f t="shared" si="24"/>
        <v>-3.385501205120859E-2</v>
      </c>
      <c r="C1539" s="5">
        <v>1.7178331132861049E-4</v>
      </c>
      <c r="D1539" s="5">
        <v>-3.3769442553354352E-2</v>
      </c>
      <c r="E1539" s="5">
        <v>-3.5809345264837589E-2</v>
      </c>
      <c r="F1539" s="5">
        <v>-3.1986248335433842E-2</v>
      </c>
    </row>
    <row r="1540" spans="1:6" x14ac:dyDescent="0.3">
      <c r="A1540" s="5">
        <v>4.234899484441002E-4</v>
      </c>
      <c r="B1540" s="1">
        <f t="shared" si="24"/>
        <v>3.4737497740011967E-2</v>
      </c>
      <c r="C1540" s="5">
        <v>4.3174186087746591E-4</v>
      </c>
      <c r="D1540" s="5">
        <v>2.5443691738272101E-2</v>
      </c>
      <c r="E1540" s="5">
        <v>3.4791232400266381E-2</v>
      </c>
      <c r="F1540" s="5">
        <v>4.3977569081497407E-2</v>
      </c>
    </row>
    <row r="1541" spans="1:6" x14ac:dyDescent="0.3">
      <c r="A1541" s="5">
        <v>-3.0675259238677199E-4</v>
      </c>
      <c r="B1541" s="1">
        <f t="shared" si="24"/>
        <v>2.4054654181940194E-2</v>
      </c>
      <c r="C1541" s="5">
        <v>-4.1628219915246229E-4</v>
      </c>
      <c r="D1541" s="5">
        <v>1.6126662057232899E-2</v>
      </c>
      <c r="E1541" s="5">
        <v>4.8936655433554847E-2</v>
      </c>
      <c r="F1541" s="5">
        <v>7.1006450550328282E-3</v>
      </c>
    </row>
    <row r="1542" spans="1:6" x14ac:dyDescent="0.3">
      <c r="A1542" s="5">
        <v>4.7292187161218641E-4</v>
      </c>
      <c r="B1542" s="1">
        <f t="shared" si="24"/>
        <v>-0.17973256507070712</v>
      </c>
      <c r="C1542" s="5">
        <v>-7.2404971947293006E-4</v>
      </c>
      <c r="D1542" s="5">
        <v>-0.1246590873566777</v>
      </c>
      <c r="E1542" s="5">
        <v>-0.18294306329847651</v>
      </c>
      <c r="F1542" s="5">
        <v>-0.2315955445569671</v>
      </c>
    </row>
    <row r="1543" spans="1:6" x14ac:dyDescent="0.3">
      <c r="A1543" s="5">
        <v>-3.5742030900465238E-4</v>
      </c>
      <c r="B1543" s="1">
        <f t="shared" si="24"/>
        <v>2.6140481212751848E-2</v>
      </c>
      <c r="C1543" s="5">
        <v>-4.4942507009437799E-4</v>
      </c>
      <c r="D1543" s="5">
        <v>1.9136918305341592E-2</v>
      </c>
      <c r="E1543" s="5">
        <v>2.4433265511981439E-2</v>
      </c>
      <c r="F1543" s="5">
        <v>3.4851259820932512E-2</v>
      </c>
    </row>
    <row r="1544" spans="1:6" x14ac:dyDescent="0.3">
      <c r="A1544" s="5">
        <v>-4.4374548807724068E-4</v>
      </c>
      <c r="B1544" s="1">
        <f t="shared" si="24"/>
        <v>-1.9581585798770895E-2</v>
      </c>
      <c r="C1544" s="5">
        <v>-1.145292603936809E-4</v>
      </c>
      <c r="D1544" s="5">
        <v>-1.790892448609771E-2</v>
      </c>
      <c r="E1544" s="5">
        <v>-2.5307174657434931E-2</v>
      </c>
      <c r="F1544" s="5">
        <v>-1.5528658252780049E-2</v>
      </c>
    </row>
    <row r="1545" spans="1:6" x14ac:dyDescent="0.3">
      <c r="A1545" s="5">
        <v>-1.9748726561630289E-4</v>
      </c>
      <c r="B1545" s="1">
        <f t="shared" si="24"/>
        <v>-2.2138579994496272E-2</v>
      </c>
      <c r="C1545" s="5">
        <v>-7.4402533852691022E-4</v>
      </c>
      <c r="D1545" s="5">
        <v>-7.1480673153656582E-3</v>
      </c>
      <c r="E1545" s="5">
        <v>-2.627960686467112E-2</v>
      </c>
      <c r="F1545" s="5">
        <v>-3.2988065803452038E-2</v>
      </c>
    </row>
    <row r="1546" spans="1:6" x14ac:dyDescent="0.3">
      <c r="A1546" s="5">
        <v>-1.015101780126315E-4</v>
      </c>
      <c r="B1546" s="1">
        <f t="shared" si="24"/>
        <v>1.4087304433401412E-2</v>
      </c>
      <c r="C1546" s="5">
        <v>2.7616679805042571E-4</v>
      </c>
      <c r="D1546" s="5">
        <v>1.723607987844655E-2</v>
      </c>
      <c r="E1546" s="5">
        <v>-3.191061264579353E-3</v>
      </c>
      <c r="F1546" s="5">
        <v>2.8216894686337039E-2</v>
      </c>
    </row>
    <row r="1547" spans="1:6" x14ac:dyDescent="0.3">
      <c r="A1547" s="5">
        <v>1.3147205611119259E-4</v>
      </c>
      <c r="B1547" s="1">
        <f t="shared" si="24"/>
        <v>9.1511708366878011E-2</v>
      </c>
      <c r="C1547" s="5">
        <v>1.18149483376051E-3</v>
      </c>
      <c r="D1547" s="5">
        <v>5.8030115635065549E-2</v>
      </c>
      <c r="E1547" s="5">
        <v>0.1098114264808778</v>
      </c>
      <c r="F1547" s="5">
        <v>0.1066935829846907</v>
      </c>
    </row>
    <row r="1548" spans="1:6" x14ac:dyDescent="0.3">
      <c r="A1548" s="5">
        <v>5.7154962102146101E-4</v>
      </c>
      <c r="B1548" s="1">
        <f t="shared" si="24"/>
        <v>-2.2383462261991543E-2</v>
      </c>
      <c r="C1548" s="5">
        <v>2.7533672681734339E-4</v>
      </c>
      <c r="D1548" s="5">
        <v>-1.7891208637792921E-2</v>
      </c>
      <c r="E1548" s="5">
        <v>-4.0502234047192331E-2</v>
      </c>
      <c r="F1548" s="5">
        <v>-8.7569441009893723E-3</v>
      </c>
    </row>
    <row r="1549" spans="1:6" x14ac:dyDescent="0.3">
      <c r="A1549" s="5">
        <v>1.1182657726038769E-4</v>
      </c>
      <c r="B1549" s="1">
        <f t="shared" si="24"/>
        <v>4.7524476619069077E-2</v>
      </c>
      <c r="C1549" s="5">
        <v>-5.2200562397075601E-5</v>
      </c>
      <c r="D1549" s="5">
        <v>2.753560569117397E-2</v>
      </c>
      <c r="E1549" s="5">
        <v>6.6516298378571648E-2</v>
      </c>
      <c r="F1549" s="5">
        <v>4.8521525787461613E-2</v>
      </c>
    </row>
    <row r="1550" spans="1:6" x14ac:dyDescent="0.3">
      <c r="A1550" s="5">
        <v>-1.9616308731862381E-4</v>
      </c>
      <c r="B1550" s="1">
        <f t="shared" si="24"/>
        <v>-2.4522614607376109E-2</v>
      </c>
      <c r="C1550" s="5">
        <v>-7.0931746457958411E-4</v>
      </c>
      <c r="D1550" s="5">
        <v>-2.5287149972079699E-3</v>
      </c>
      <c r="E1550" s="5">
        <v>-3.6344825291792837E-2</v>
      </c>
      <c r="F1550" s="5">
        <v>-3.4694303533127517E-2</v>
      </c>
    </row>
    <row r="1551" spans="1:6" x14ac:dyDescent="0.3">
      <c r="A1551" s="5">
        <v>3.9900780183188539E-4</v>
      </c>
      <c r="B1551" s="1">
        <f t="shared" si="24"/>
        <v>-3.0324610379682742E-2</v>
      </c>
      <c r="C1551" s="5">
        <v>2.9693504236760759E-4</v>
      </c>
      <c r="D1551" s="5">
        <v>-3.849757042869939E-2</v>
      </c>
      <c r="E1551" s="5">
        <v>-3.3765549321769228E-3</v>
      </c>
      <c r="F1551" s="5">
        <v>-4.9099705778171909E-2</v>
      </c>
    </row>
    <row r="1552" spans="1:6" x14ac:dyDescent="0.3">
      <c r="A1552" s="5">
        <v>-4.1184224213708381E-4</v>
      </c>
      <c r="B1552" s="1">
        <f t="shared" si="24"/>
        <v>-9.0853594881143227E-3</v>
      </c>
      <c r="C1552" s="5">
        <v>-1.229106998152929E-3</v>
      </c>
      <c r="D1552" s="5">
        <v>1.9329013335340759E-3</v>
      </c>
      <c r="E1552" s="5">
        <v>-2.8969548585794591E-2</v>
      </c>
      <c r="F1552" s="5">
        <v>-2.1943121208245489E-4</v>
      </c>
    </row>
    <row r="1553" spans="1:6" x14ac:dyDescent="0.3">
      <c r="A1553" s="5">
        <v>5.9892645506209867E-5</v>
      </c>
      <c r="B1553" s="1">
        <f t="shared" si="24"/>
        <v>1.6952420524265044E-2</v>
      </c>
      <c r="C1553" s="5">
        <v>8.1153793454546985E-4</v>
      </c>
      <c r="D1553" s="5">
        <v>-4.4900652728649959E-3</v>
      </c>
      <c r="E1553" s="5">
        <v>1.8785821794520711E-2</v>
      </c>
      <c r="F1553" s="5">
        <v>3.656150505113942E-2</v>
      </c>
    </row>
    <row r="1554" spans="1:6" x14ac:dyDescent="0.3">
      <c r="A1554" s="5">
        <v>4.2403509739763479E-4</v>
      </c>
      <c r="B1554" s="1">
        <f t="shared" si="24"/>
        <v>2.5479426120675736E-2</v>
      </c>
      <c r="C1554" s="5">
        <v>5.0813046517106386E-4</v>
      </c>
      <c r="D1554" s="5">
        <v>3.0359445251282761E-2</v>
      </c>
      <c r="E1554" s="5">
        <v>2.693189327128831E-2</v>
      </c>
      <c r="F1554" s="5">
        <v>1.9146939839456149E-2</v>
      </c>
    </row>
    <row r="1555" spans="1:6" x14ac:dyDescent="0.3">
      <c r="A1555" s="5">
        <v>-5.0654120518700552E-4</v>
      </c>
      <c r="B1555" s="1">
        <f t="shared" si="24"/>
        <v>-3.8195212615330355E-2</v>
      </c>
      <c r="C1555" s="5">
        <v>-8.7709661093171576E-4</v>
      </c>
      <c r="D1555" s="5">
        <v>-3.4073980333752203E-2</v>
      </c>
      <c r="E1555" s="5">
        <v>0</v>
      </c>
      <c r="F1555" s="5">
        <v>-8.0511657512238877E-2</v>
      </c>
    </row>
    <row r="1556" spans="1:6" x14ac:dyDescent="0.3">
      <c r="A1556" s="5">
        <v>6.2949720001981291E-5</v>
      </c>
      <c r="B1556" s="1">
        <f t="shared" si="24"/>
        <v>-6.406451559942726E-2</v>
      </c>
      <c r="C1556" s="5">
        <v>5.7847586290016295E-4</v>
      </c>
      <c r="D1556" s="5">
        <v>-2.7132463934350429E-2</v>
      </c>
      <c r="E1556" s="5">
        <v>-0.10351841304906979</v>
      </c>
      <c r="F1556" s="5">
        <v>-6.1542669814861561E-2</v>
      </c>
    </row>
    <row r="1557" spans="1:6" x14ac:dyDescent="0.3">
      <c r="A1557" s="5">
        <v>-7.2691327653373605E-4</v>
      </c>
      <c r="B1557" s="1">
        <f t="shared" si="24"/>
        <v>-1.1078654130466012E-2</v>
      </c>
      <c r="C1557" s="5">
        <v>1.3773254697468931E-4</v>
      </c>
      <c r="D1557" s="5">
        <v>-2.3046277967833539E-2</v>
      </c>
      <c r="E1557" s="5">
        <v>1.37333424521735E-3</v>
      </c>
      <c r="F1557" s="5">
        <v>-1.156301866878184E-2</v>
      </c>
    </row>
    <row r="1558" spans="1:6" x14ac:dyDescent="0.3">
      <c r="A1558" s="5">
        <v>4.6592111979038009E-4</v>
      </c>
      <c r="B1558" s="1">
        <f t="shared" si="24"/>
        <v>-5.4477101389252582E-2</v>
      </c>
      <c r="C1558" s="5">
        <v>-6.6296608377847122E-4</v>
      </c>
      <c r="D1558" s="5">
        <v>-2.1974357549566999E-2</v>
      </c>
      <c r="E1558" s="5">
        <v>-6.7861317484911865E-2</v>
      </c>
      <c r="F1558" s="5">
        <v>-7.3595629133278884E-2</v>
      </c>
    </row>
    <row r="1559" spans="1:6" x14ac:dyDescent="0.3">
      <c r="A1559" s="5">
        <v>-4.9160812485915528E-4</v>
      </c>
      <c r="B1559" s="1">
        <f t="shared" si="24"/>
        <v>7.4633014451747456E-2</v>
      </c>
      <c r="C1559" s="5">
        <v>4.5648248586083179E-4</v>
      </c>
      <c r="D1559" s="5">
        <v>4.7002015765404082E-2</v>
      </c>
      <c r="E1559" s="5">
        <v>8.6939797590150469E-2</v>
      </c>
      <c r="F1559" s="5">
        <v>8.9957229999687804E-2</v>
      </c>
    </row>
    <row r="1560" spans="1:6" x14ac:dyDescent="0.3">
      <c r="A1560" s="5">
        <v>2.4216554824363359E-4</v>
      </c>
      <c r="B1560" s="1">
        <f t="shared" si="24"/>
        <v>1.0783950248674699E-2</v>
      </c>
      <c r="C1560" s="5">
        <v>4.3725929267246499E-4</v>
      </c>
      <c r="D1560" s="5">
        <v>1.0142115057898421E-2</v>
      </c>
      <c r="E1560" s="5">
        <v>-4.3401133426170801E-3</v>
      </c>
      <c r="F1560" s="5">
        <v>2.6549849030742759E-2</v>
      </c>
    </row>
    <row r="1561" spans="1:6" x14ac:dyDescent="0.3">
      <c r="A1561" s="5">
        <v>3.7536298774831778E-4</v>
      </c>
      <c r="B1561" s="1">
        <f t="shared" si="24"/>
        <v>1.5704761687563489E-3</v>
      </c>
      <c r="C1561" s="5">
        <v>1.2190927299471351E-4</v>
      </c>
      <c r="D1561" s="5">
        <v>0</v>
      </c>
      <c r="E1561" s="5">
        <v>1.218329080364278E-2</v>
      </c>
      <c r="F1561" s="5">
        <v>-7.4718622973737334E-3</v>
      </c>
    </row>
    <row r="1562" spans="1:6" x14ac:dyDescent="0.3">
      <c r="A1562" s="5">
        <v>1.4484998731134621E-4</v>
      </c>
      <c r="B1562" s="1">
        <f t="shared" si="24"/>
        <v>-1.3392328057164763E-2</v>
      </c>
      <c r="C1562" s="5">
        <v>-8.6059127763249421E-4</v>
      </c>
      <c r="D1562" s="5">
        <v>-4.2894719217665411E-3</v>
      </c>
      <c r="E1562" s="5">
        <v>-1.4614079868779941E-2</v>
      </c>
      <c r="F1562" s="5">
        <v>-2.127343238094781E-2</v>
      </c>
    </row>
    <row r="1563" spans="1:6" x14ac:dyDescent="0.3">
      <c r="A1563" s="5">
        <v>-5.1960152012497929E-4</v>
      </c>
      <c r="B1563" s="1">
        <f t="shared" si="24"/>
        <v>-2.9022151460749157E-3</v>
      </c>
      <c r="C1563" s="5">
        <v>6.3571395038586331E-4</v>
      </c>
      <c r="D1563" s="5">
        <v>-9.3040356892233333E-3</v>
      </c>
      <c r="E1563" s="5">
        <v>-1.1342770993589819E-3</v>
      </c>
      <c r="F1563" s="5">
        <v>1.731667350357569E-3</v>
      </c>
    </row>
    <row r="1564" spans="1:6" x14ac:dyDescent="0.3">
      <c r="A1564" s="5">
        <v>4.0592355500912452E-4</v>
      </c>
      <c r="B1564" s="1">
        <f t="shared" si="24"/>
        <v>2.0067531269202612E-3</v>
      </c>
      <c r="C1564" s="5">
        <v>3.3876408780209028E-4</v>
      </c>
      <c r="D1564" s="5">
        <v>5.280822947999475E-3</v>
      </c>
      <c r="E1564" s="5">
        <v>0</v>
      </c>
      <c r="F1564" s="5">
        <v>7.3943643276130899E-4</v>
      </c>
    </row>
    <row r="1565" spans="1:6" x14ac:dyDescent="0.3">
      <c r="A1565" s="5">
        <v>-7.7626250424955856E-5</v>
      </c>
      <c r="B1565" s="1">
        <f t="shared" si="24"/>
        <v>-2.7229823292295543E-3</v>
      </c>
      <c r="C1565" s="5">
        <v>-6.1366245893346161E-4</v>
      </c>
      <c r="D1565" s="5">
        <v>-7.1199718208969642E-4</v>
      </c>
      <c r="E1565" s="5">
        <v>0</v>
      </c>
      <c r="F1565" s="5">
        <v>-7.4569498055989669E-3</v>
      </c>
    </row>
    <row r="1566" spans="1:6" x14ac:dyDescent="0.3">
      <c r="A1566" s="5">
        <v>2.383862352139943E-5</v>
      </c>
      <c r="B1566" s="1">
        <f t="shared" si="24"/>
        <v>-5.0953627658989475E-3</v>
      </c>
      <c r="C1566" s="5">
        <v>-6.6043180835961834E-4</v>
      </c>
      <c r="D1566" s="5">
        <v>-2.8530689824064481E-3</v>
      </c>
      <c r="E1566" s="5">
        <v>-5.6827831354979708E-3</v>
      </c>
      <c r="F1566" s="5">
        <v>-6.7502361797924237E-3</v>
      </c>
    </row>
    <row r="1567" spans="1:6" x14ac:dyDescent="0.3">
      <c r="A1567" s="5">
        <v>-3.9065831924922628E-4</v>
      </c>
      <c r="B1567" s="1">
        <f t="shared" si="24"/>
        <v>2.6600634538930614E-3</v>
      </c>
      <c r="C1567" s="5">
        <v>2.7636491457805329E-4</v>
      </c>
      <c r="D1567" s="5">
        <v>0</v>
      </c>
      <c r="E1567" s="5">
        <v>5.6827831354979708E-3</v>
      </c>
      <c r="F1567" s="5">
        <v>2.297407226181214E-3</v>
      </c>
    </row>
    <row r="1568" spans="1:6" x14ac:dyDescent="0.3">
      <c r="A1568" s="5">
        <v>2.8062916141102789E-4</v>
      </c>
      <c r="B1568" s="1">
        <f t="shared" si="24"/>
        <v>-1.675672336209022E-2</v>
      </c>
      <c r="C1568" s="5">
        <v>2.0375523343219019E-5</v>
      </c>
      <c r="D1568" s="5">
        <v>-1.3421089832074349E-2</v>
      </c>
      <c r="E1568" s="5">
        <v>-5.3077118076982899E-3</v>
      </c>
      <c r="F1568" s="5">
        <v>-3.1541368446498019E-2</v>
      </c>
    </row>
    <row r="1569" spans="1:6" x14ac:dyDescent="0.3">
      <c r="A1569" s="5">
        <v>-2.9530474838956883E-4</v>
      </c>
      <c r="B1569" s="1">
        <f t="shared" si="24"/>
        <v>-1.3799756532346663E-2</v>
      </c>
      <c r="C1569" s="5">
        <v>-3.3946264558615269E-4</v>
      </c>
      <c r="D1569" s="5">
        <v>-3.8704072779873751E-3</v>
      </c>
      <c r="E1569" s="5">
        <v>-2.1117750506255639E-2</v>
      </c>
      <c r="F1569" s="5">
        <v>-1.6411111812796971E-2</v>
      </c>
    </row>
    <row r="1570" spans="1:6" x14ac:dyDescent="0.3">
      <c r="A1570" s="5">
        <v>-1.926370458011917E-4</v>
      </c>
      <c r="B1570" s="1">
        <f t="shared" si="24"/>
        <v>1.6432282879431881E-2</v>
      </c>
      <c r="C1570" s="5">
        <v>-3.7343796233635368E-4</v>
      </c>
      <c r="D1570" s="5">
        <v>1.3472786535642991E-2</v>
      </c>
      <c r="E1570" s="5">
        <v>1.0425120967513021E-2</v>
      </c>
      <c r="F1570" s="5">
        <v>2.539894113513963E-2</v>
      </c>
    </row>
    <row r="1571" spans="1:6" x14ac:dyDescent="0.3">
      <c r="A1571" s="5">
        <v>1.7062326150174559E-4</v>
      </c>
      <c r="B1571" s="1">
        <f t="shared" si="24"/>
        <v>-1.7243556020884121E-2</v>
      </c>
      <c r="C1571" s="5">
        <v>-2.8170121755088928E-4</v>
      </c>
      <c r="D1571" s="5">
        <v>-1.541070960778157E-2</v>
      </c>
      <c r="E1571" s="5">
        <v>-1.217053562025505E-2</v>
      </c>
      <c r="F1571" s="5">
        <v>-2.4149422834615741E-2</v>
      </c>
    </row>
    <row r="1572" spans="1:6" x14ac:dyDescent="0.3">
      <c r="A1572" s="5">
        <v>3.8028114361665638E-4</v>
      </c>
      <c r="B1572" s="1">
        <f t="shared" si="24"/>
        <v>-5.7510027314977589E-3</v>
      </c>
      <c r="C1572" s="5">
        <v>1.347589283707151E-3</v>
      </c>
      <c r="D1572" s="5">
        <v>-3.892997238653884E-3</v>
      </c>
      <c r="E1572" s="5">
        <v>0</v>
      </c>
      <c r="F1572" s="5">
        <v>-1.3360010955839391E-2</v>
      </c>
    </row>
    <row r="1573" spans="1:6" x14ac:dyDescent="0.3">
      <c r="A1573" s="5">
        <v>5.1956450725754173E-5</v>
      </c>
      <c r="B1573" s="1">
        <f t="shared" si="24"/>
        <v>1.0496497648417426E-2</v>
      </c>
      <c r="C1573" s="5">
        <v>-5.6894017173192424E-4</v>
      </c>
      <c r="D1573" s="5">
        <v>1.547611596655152E-2</v>
      </c>
      <c r="E1573" s="5">
        <v>0</v>
      </c>
      <c r="F1573" s="5">
        <v>1.6013376978700759E-2</v>
      </c>
    </row>
    <row r="1574" spans="1:6" x14ac:dyDescent="0.3">
      <c r="A1574" s="5">
        <v>-7.1356750382989276E-4</v>
      </c>
      <c r="B1574" s="1">
        <f t="shared" si="24"/>
        <v>-5.7905935493110704E-2</v>
      </c>
      <c r="C1574" s="5">
        <v>-5.4091255394794757E-4</v>
      </c>
      <c r="D1574" s="5">
        <v>-4.0002514301102472E-2</v>
      </c>
      <c r="E1574" s="5">
        <v>-2.3005465195705451E-2</v>
      </c>
      <c r="F1574" s="5">
        <v>-0.1107098269825242</v>
      </c>
    </row>
    <row r="1575" spans="1:6" x14ac:dyDescent="0.3">
      <c r="A1575" s="5">
        <v>-1.143893551862618E-4</v>
      </c>
      <c r="B1575" s="1">
        <f t="shared" si="24"/>
        <v>-9.4053178106720203E-2</v>
      </c>
      <c r="C1575" s="5">
        <v>-2.6995353631598112E-4</v>
      </c>
      <c r="D1575" s="5">
        <v>-5.9338419118372343E-2</v>
      </c>
      <c r="E1575" s="5">
        <v>-9.9784984618156436E-2</v>
      </c>
      <c r="F1575" s="5">
        <v>-0.1230361305836318</v>
      </c>
    </row>
    <row r="1576" spans="1:6" x14ac:dyDescent="0.3">
      <c r="A1576" s="5">
        <v>4.2996271974438122E-4</v>
      </c>
      <c r="B1576" s="1">
        <f t="shared" si="24"/>
        <v>-7.4300891224531693E-2</v>
      </c>
      <c r="C1576" s="5">
        <v>-5.7174836836715315E-4</v>
      </c>
      <c r="D1576" s="5">
        <v>-4.3623052877491908E-2</v>
      </c>
      <c r="E1576" s="5">
        <v>-7.0200063329660445E-2</v>
      </c>
      <c r="F1576" s="5">
        <v>-0.1090795574664427</v>
      </c>
    </row>
    <row r="1577" spans="1:6" x14ac:dyDescent="0.3">
      <c r="A1577" s="5">
        <v>-1.712158095834582E-5</v>
      </c>
      <c r="B1577" s="1">
        <f t="shared" si="24"/>
        <v>4.2651604064449199E-2</v>
      </c>
      <c r="C1577" s="5">
        <v>2.7893052629224258E-4</v>
      </c>
      <c r="D1577" s="5">
        <v>1.014552702857419E-2</v>
      </c>
      <c r="E1577" s="5">
        <v>2.6478025760383161E-2</v>
      </c>
      <c r="F1577" s="5">
        <v>9.1331259404390241E-2</v>
      </c>
    </row>
    <row r="1578" spans="1:6" x14ac:dyDescent="0.3">
      <c r="A1578" s="5">
        <v>-1.8956378012191522E-5</v>
      </c>
      <c r="B1578" s="1">
        <f t="shared" si="24"/>
        <v>2.6233979634350626E-3</v>
      </c>
      <c r="C1578" s="5">
        <v>-6.1409320039906845E-4</v>
      </c>
      <c r="D1578" s="5">
        <v>9.490096879861909E-3</v>
      </c>
      <c r="E1578" s="5">
        <v>0</v>
      </c>
      <c r="F1578" s="5">
        <v>-1.619902989556721E-3</v>
      </c>
    </row>
    <row r="1579" spans="1:6" x14ac:dyDescent="0.3">
      <c r="A1579" s="5">
        <v>1.9077038274417651E-4</v>
      </c>
      <c r="B1579" s="1">
        <f t="shared" si="24"/>
        <v>0.10015228083187706</v>
      </c>
      <c r="C1579" s="5">
        <v>1.5716200179873849E-3</v>
      </c>
      <c r="D1579" s="5">
        <v>2.8973578340330871E-2</v>
      </c>
      <c r="E1579" s="5">
        <v>0.1205753921961135</v>
      </c>
      <c r="F1579" s="5">
        <v>0.15090787195918681</v>
      </c>
    </row>
    <row r="1580" spans="1:6" x14ac:dyDescent="0.3">
      <c r="A1580" s="5">
        <v>-2.7760741720328502E-4</v>
      </c>
      <c r="B1580" s="1">
        <f t="shared" si="24"/>
        <v>8.3530818557400785E-2</v>
      </c>
      <c r="C1580" s="5">
        <v>2.2161429857270321E-4</v>
      </c>
      <c r="D1580" s="5">
        <v>8.954092193829144E-2</v>
      </c>
      <c r="E1580" s="5">
        <v>6.2043423789958752E-2</v>
      </c>
      <c r="F1580" s="5">
        <v>9.9008109943952149E-2</v>
      </c>
    </row>
    <row r="1581" spans="1:6" x14ac:dyDescent="0.3">
      <c r="A1581" s="5">
        <v>3.9254123256959872E-4</v>
      </c>
      <c r="B1581" s="1">
        <f t="shared" si="24"/>
        <v>-1.3413855056878532E-2</v>
      </c>
      <c r="C1581" s="5">
        <v>4.0069055872748999E-4</v>
      </c>
      <c r="D1581" s="5">
        <v>-2.699885765185428E-3</v>
      </c>
      <c r="E1581" s="5">
        <v>-1.747052400060678E-2</v>
      </c>
      <c r="F1581" s="5">
        <v>-2.0071155404843392E-2</v>
      </c>
    </row>
    <row r="1582" spans="1:6" x14ac:dyDescent="0.3">
      <c r="A1582" s="5">
        <v>-6.1700709497536366E-4</v>
      </c>
      <c r="B1582" s="1">
        <f t="shared" si="24"/>
        <v>-4.619464334827672E-2</v>
      </c>
      <c r="C1582" s="5">
        <v>-1.4161371578964581E-3</v>
      </c>
      <c r="D1582" s="5">
        <v>-3.2830434669471657E-2</v>
      </c>
      <c r="E1582" s="5">
        <v>-2.7623341475578659E-2</v>
      </c>
      <c r="F1582" s="5">
        <v>-7.8130153899779842E-2</v>
      </c>
    </row>
    <row r="1583" spans="1:6" x14ac:dyDescent="0.3">
      <c r="A1583" s="5">
        <v>4.953480196245863E-4</v>
      </c>
      <c r="B1583" s="1">
        <f t="shared" si="24"/>
        <v>-1.3031329094208566E-2</v>
      </c>
      <c r="C1583" s="5">
        <v>8.9604659902065009E-4</v>
      </c>
      <c r="D1583" s="5">
        <v>-2.7145708900365051E-2</v>
      </c>
      <c r="E1583" s="5">
        <v>0</v>
      </c>
      <c r="F1583" s="5">
        <v>-1.194827838226065E-2</v>
      </c>
    </row>
    <row r="1584" spans="1:6" x14ac:dyDescent="0.3">
      <c r="A1584" s="5">
        <v>-4.8433761969057798E-4</v>
      </c>
      <c r="B1584" s="1">
        <f t="shared" si="24"/>
        <v>-5.9435493689795983E-2</v>
      </c>
      <c r="C1584" s="5">
        <v>-2.2317118013681639E-4</v>
      </c>
      <c r="D1584" s="5">
        <v>-1.179830392886938E-2</v>
      </c>
      <c r="E1584" s="5">
        <v>-8.1173598990979201E-2</v>
      </c>
      <c r="F1584" s="5">
        <v>-8.5334578149539375E-2</v>
      </c>
    </row>
    <row r="1585" spans="1:6" x14ac:dyDescent="0.3">
      <c r="A1585" s="5">
        <v>5.3263621014387752E-4</v>
      </c>
      <c r="B1585" s="1">
        <f t="shared" si="24"/>
        <v>1.916770139298141E-2</v>
      </c>
      <c r="C1585" s="5">
        <v>-6.0402390498737191E-4</v>
      </c>
      <c r="D1585" s="5">
        <v>1.385368926785358E-2</v>
      </c>
      <c r="E1585" s="5">
        <v>2.054897717454374E-2</v>
      </c>
      <c r="F1585" s="5">
        <v>2.3100437736546912E-2</v>
      </c>
    </row>
    <row r="1586" spans="1:6" x14ac:dyDescent="0.3">
      <c r="A1586" s="5">
        <v>-5.4854016007332973E-4</v>
      </c>
      <c r="B1586" s="1">
        <f t="shared" si="24"/>
        <v>-2.6577800599945672E-2</v>
      </c>
      <c r="C1586" s="5">
        <v>-5.0485779645192963E-4</v>
      </c>
      <c r="D1586" s="5">
        <v>-2.5319857162518389E-2</v>
      </c>
      <c r="E1586" s="5">
        <v>-2.71509890659507E-2</v>
      </c>
      <c r="F1586" s="5">
        <v>-2.7262555571367919E-2</v>
      </c>
    </row>
    <row r="1587" spans="1:6" x14ac:dyDescent="0.3">
      <c r="A1587" s="5">
        <v>-7.4103744345066502E-4</v>
      </c>
      <c r="B1587" s="1">
        <f t="shared" si="24"/>
        <v>-0.37311903640823302</v>
      </c>
      <c r="C1587" s="5">
        <v>-9.5220333110468403E-4</v>
      </c>
      <c r="D1587" s="5">
        <v>-9.1570648419260436E-2</v>
      </c>
      <c r="E1587" s="5">
        <v>-0.43582028241565318</v>
      </c>
      <c r="F1587" s="5">
        <v>-0.59196617838978538</v>
      </c>
    </row>
    <row r="1588" spans="1:6" x14ac:dyDescent="0.3">
      <c r="A1588" s="5">
        <v>-2.1121360661346961E-4</v>
      </c>
      <c r="B1588" s="1">
        <f t="shared" si="24"/>
        <v>-0.13988633666619302</v>
      </c>
      <c r="C1588" s="5">
        <v>1.78246876812338E-4</v>
      </c>
      <c r="D1588" s="5">
        <v>-0.18287449359354471</v>
      </c>
      <c r="E1588" s="5">
        <v>-1.689513353635874E-3</v>
      </c>
      <c r="F1588" s="5">
        <v>-0.23509500305139849</v>
      </c>
    </row>
    <row r="1589" spans="1:6" x14ac:dyDescent="0.3">
      <c r="A1589" s="5">
        <v>-1.990101547679757E-4</v>
      </c>
      <c r="B1589" s="1">
        <f t="shared" si="24"/>
        <v>7.0436444697695944E-2</v>
      </c>
      <c r="C1589" s="5">
        <v>-5.8742705975767251E-4</v>
      </c>
      <c r="D1589" s="5">
        <v>4.547601686289493E-2</v>
      </c>
      <c r="E1589" s="5">
        <v>8.3452654372635493E-2</v>
      </c>
      <c r="F1589" s="5">
        <v>8.2380662857557407E-2</v>
      </c>
    </row>
    <row r="1590" spans="1:6" x14ac:dyDescent="0.3">
      <c r="A1590" s="5">
        <v>3.4717045713783529E-4</v>
      </c>
      <c r="B1590" s="1">
        <f t="shared" si="24"/>
        <v>-8.8257898215942099E-2</v>
      </c>
      <c r="C1590" s="5">
        <v>1.639621405757907E-4</v>
      </c>
      <c r="D1590" s="5">
        <v>-2.0851193783084199E-2</v>
      </c>
      <c r="E1590" s="5">
        <v>-8.2018514504107465E-2</v>
      </c>
      <c r="F1590" s="5">
        <v>-0.16190398636063461</v>
      </c>
    </row>
    <row r="1591" spans="1:6" x14ac:dyDescent="0.3">
      <c r="A1591" s="5">
        <v>-4.1759892251569403E-4</v>
      </c>
      <c r="B1591" s="1">
        <f t="shared" si="24"/>
        <v>3.869969934626457E-2</v>
      </c>
      <c r="C1591" s="5">
        <v>1.2614418653100759E-4</v>
      </c>
      <c r="D1591" s="5">
        <v>1.302792853292889E-2</v>
      </c>
      <c r="E1591" s="5">
        <v>7.0382449874321296E-2</v>
      </c>
      <c r="F1591" s="5">
        <v>3.2688719631543517E-2</v>
      </c>
    </row>
    <row r="1592" spans="1:6" x14ac:dyDescent="0.3">
      <c r="A1592" s="5">
        <v>1.916762893419133E-4</v>
      </c>
      <c r="B1592" s="1">
        <f t="shared" si="24"/>
        <v>-1.6107132401582458E-2</v>
      </c>
      <c r="C1592" s="5">
        <v>-1.6817533149193759E-4</v>
      </c>
      <c r="D1592" s="5">
        <v>-1.849044926876164E-2</v>
      </c>
      <c r="E1592" s="5">
        <v>-3.9120737988298522E-2</v>
      </c>
      <c r="F1592" s="5">
        <v>9.2897900523127852E-3</v>
      </c>
    </row>
    <row r="1593" spans="1:6" x14ac:dyDescent="0.3">
      <c r="A1593" s="5">
        <v>-2.094372941989775E-4</v>
      </c>
      <c r="B1593" s="1">
        <f t="shared" si="24"/>
        <v>-4.0953185108394102E-2</v>
      </c>
      <c r="C1593" s="5">
        <v>-5.0469575875133899E-4</v>
      </c>
      <c r="D1593" s="5">
        <v>-7.5651483314063128E-3</v>
      </c>
      <c r="E1593" s="5">
        <v>-6.5677149817275904E-3</v>
      </c>
      <c r="F1593" s="5">
        <v>-0.1087266920120484</v>
      </c>
    </row>
    <row r="1594" spans="1:6" x14ac:dyDescent="0.3">
      <c r="A1594" s="5">
        <v>-1.133103875901043E-4</v>
      </c>
      <c r="B1594" s="1">
        <f t="shared" si="24"/>
        <v>-3.3378474552365027E-3</v>
      </c>
      <c r="C1594" s="5">
        <v>4.2971026337745849E-4</v>
      </c>
      <c r="D1594" s="5">
        <v>4.8372353274306329E-4</v>
      </c>
      <c r="E1594" s="5">
        <v>1.9588714493606219E-2</v>
      </c>
      <c r="F1594" s="5">
        <v>-3.008598039205879E-2</v>
      </c>
    </row>
    <row r="1595" spans="1:6" x14ac:dyDescent="0.3">
      <c r="A1595" s="5">
        <v>-4.1652450732954087E-5</v>
      </c>
      <c r="B1595" s="1">
        <f t="shared" si="24"/>
        <v>-4.0680279446462464E-2</v>
      </c>
      <c r="C1595" s="5">
        <v>5.4183086411896397E-4</v>
      </c>
      <c r="D1595" s="5">
        <v>-1.2537280681673479E-2</v>
      </c>
      <c r="E1595" s="5">
        <v>-3.7283594827903777E-2</v>
      </c>
      <c r="F1595" s="5">
        <v>-7.2219962829810136E-2</v>
      </c>
    </row>
    <row r="1596" spans="1:6" x14ac:dyDescent="0.3">
      <c r="A1596" s="5">
        <v>-5.8576817877842302E-4</v>
      </c>
      <c r="B1596" s="1">
        <f t="shared" si="24"/>
        <v>-3.6534927195512289E-2</v>
      </c>
      <c r="C1596" s="5">
        <v>-3.6787557792017372E-4</v>
      </c>
      <c r="D1596" s="5">
        <v>-1.44633211368328E-2</v>
      </c>
      <c r="E1596" s="5">
        <v>-2.574747263024069E-2</v>
      </c>
      <c r="F1596" s="5">
        <v>-6.9393987819463376E-2</v>
      </c>
    </row>
    <row r="1597" spans="1:6" x14ac:dyDescent="0.3">
      <c r="A1597" s="5">
        <v>-7.7229354058516719E-5</v>
      </c>
      <c r="B1597" s="1">
        <f t="shared" si="24"/>
        <v>-2.3461674312692971E-2</v>
      </c>
      <c r="C1597" s="5">
        <v>-4.2214705943699471E-4</v>
      </c>
      <c r="D1597" s="5">
        <v>-7.8963574908890166E-3</v>
      </c>
      <c r="E1597" s="5">
        <v>-4.3758038988439552E-3</v>
      </c>
      <c r="F1597" s="5">
        <v>-5.811286154834594E-2</v>
      </c>
    </row>
    <row r="1598" spans="1:6" x14ac:dyDescent="0.3">
      <c r="A1598" s="5">
        <v>1.7345123566236961E-4</v>
      </c>
      <c r="B1598" s="1">
        <f t="shared" si="24"/>
        <v>5.8254953999300281E-4</v>
      </c>
      <c r="C1598" s="5">
        <v>-6.3929764416492674E-4</v>
      </c>
      <c r="D1598" s="5">
        <v>8.5950607093572273E-3</v>
      </c>
      <c r="E1598" s="5">
        <v>-1.2022904799804829E-2</v>
      </c>
      <c r="F1598" s="5">
        <v>5.1754927104266102E-3</v>
      </c>
    </row>
    <row r="1599" spans="1:6" x14ac:dyDescent="0.3">
      <c r="A1599" s="5">
        <v>-1.5935336888261989E-4</v>
      </c>
      <c r="B1599" s="1">
        <f t="shared" si="24"/>
        <v>-1.4958987494330479E-2</v>
      </c>
      <c r="C1599" s="5">
        <v>3.9933264143954261E-4</v>
      </c>
      <c r="D1599" s="5">
        <v>-1.128081254900515E-2</v>
      </c>
      <c r="E1599" s="5">
        <v>7.9049480613395673E-3</v>
      </c>
      <c r="F1599" s="5">
        <v>-4.1501097995325857E-2</v>
      </c>
    </row>
    <row r="1600" spans="1:6" x14ac:dyDescent="0.3">
      <c r="A1600" s="5">
        <v>-6.2540085940376855E-4</v>
      </c>
      <c r="B1600" s="1">
        <f t="shared" si="24"/>
        <v>-5.5081163412772881E-2</v>
      </c>
      <c r="C1600" s="5">
        <v>1.0866889535776639E-5</v>
      </c>
      <c r="D1600" s="5">
        <v>-8.3239095128444518E-3</v>
      </c>
      <c r="E1600" s="5">
        <v>-5.8578074921923573E-2</v>
      </c>
      <c r="F1600" s="5">
        <v>-9.8341505803550611E-2</v>
      </c>
    </row>
    <row r="1601" spans="1:6" x14ac:dyDescent="0.3">
      <c r="A1601" s="5">
        <v>-7.1148795468545245E-5</v>
      </c>
      <c r="B1601" s="1">
        <f t="shared" si="24"/>
        <v>-4.0284354469528751E-2</v>
      </c>
      <c r="C1601" s="5">
        <v>-7.1734525400835025E-4</v>
      </c>
      <c r="D1601" s="5">
        <v>-1.899918102968368E-2</v>
      </c>
      <c r="E1601" s="5">
        <v>-1.203878101982259E-2</v>
      </c>
      <c r="F1601" s="5">
        <v>-8.9815101359079996E-2</v>
      </c>
    </row>
    <row r="1602" spans="1:6" x14ac:dyDescent="0.3">
      <c r="A1602" s="5">
        <v>5.6414446537544904E-4</v>
      </c>
      <c r="B1602" s="1">
        <f t="shared" ref="B1602:B1665" si="25">AVERAGE(D1602:F1602)</f>
        <v>-2.3188944292730589E-2</v>
      </c>
      <c r="C1602" s="5">
        <v>1.2417625239216079E-3</v>
      </c>
      <c r="D1602" s="5">
        <v>1.328567003975323E-3</v>
      </c>
      <c r="E1602" s="5">
        <v>-6.7041111480241611E-3</v>
      </c>
      <c r="F1602" s="5">
        <v>-6.4191288734142926E-2</v>
      </c>
    </row>
    <row r="1603" spans="1:6" x14ac:dyDescent="0.3">
      <c r="A1603" s="5">
        <v>2.8811880795842629E-5</v>
      </c>
      <c r="B1603" s="1">
        <f t="shared" si="25"/>
        <v>0.13020432522920783</v>
      </c>
      <c r="C1603" s="5">
        <v>-8.3701727348284294E-5</v>
      </c>
      <c r="D1603" s="5">
        <v>2.764422586087267E-2</v>
      </c>
      <c r="E1603" s="5">
        <v>6.7400527014972234E-2</v>
      </c>
      <c r="F1603" s="5">
        <v>0.29556822281177858</v>
      </c>
    </row>
    <row r="1604" spans="1:6" x14ac:dyDescent="0.3">
      <c r="A1604" s="5">
        <v>6.2997571039069555E-4</v>
      </c>
      <c r="B1604" s="1">
        <f t="shared" si="25"/>
        <v>1.9700671432274792E-2</v>
      </c>
      <c r="C1604" s="5">
        <v>1.0806227748183519E-4</v>
      </c>
      <c r="D1604" s="5">
        <v>1.9403706875512409E-2</v>
      </c>
      <c r="E1604" s="5">
        <v>1.4677124025885391E-2</v>
      </c>
      <c r="F1604" s="5">
        <v>2.5021183395426579E-2</v>
      </c>
    </row>
    <row r="1605" spans="1:6" x14ac:dyDescent="0.3">
      <c r="A1605" s="5">
        <v>4.3495347384236993E-5</v>
      </c>
      <c r="B1605" s="1">
        <f t="shared" si="25"/>
        <v>3.4760726488833882E-2</v>
      </c>
      <c r="C1605" s="5">
        <v>-2.9699087496837251E-5</v>
      </c>
      <c r="D1605" s="5">
        <v>-4.4176423011688121E-4</v>
      </c>
      <c r="E1605" s="5">
        <v>2.1051292877936941E-2</v>
      </c>
      <c r="F1605" s="5">
        <v>8.3672650818681582E-2</v>
      </c>
    </row>
    <row r="1606" spans="1:6" x14ac:dyDescent="0.3">
      <c r="A1606" s="5">
        <v>3.1298818526082067E-4</v>
      </c>
      <c r="B1606" s="1">
        <f t="shared" si="25"/>
        <v>2.5068698224180636E-2</v>
      </c>
      <c r="C1606" s="5">
        <v>3.1621316048813242E-4</v>
      </c>
      <c r="D1606" s="5">
        <v>9.327171818089397E-3</v>
      </c>
      <c r="E1606" s="5">
        <v>2.0046389594323699E-2</v>
      </c>
      <c r="F1606" s="5">
        <v>4.5832533260128823E-2</v>
      </c>
    </row>
    <row r="1607" spans="1:6" x14ac:dyDescent="0.3">
      <c r="A1607" s="5">
        <v>4.4573184947083178E-4</v>
      </c>
      <c r="B1607" s="1">
        <f t="shared" si="25"/>
        <v>3.7938572782443426E-2</v>
      </c>
      <c r="C1607" s="5">
        <v>2.7067117876988789E-4</v>
      </c>
      <c r="D1607" s="5">
        <v>2.3904415235018739E-2</v>
      </c>
      <c r="E1607" s="5">
        <v>1.8860023591217079E-2</v>
      </c>
      <c r="F1607" s="5">
        <v>7.1051279521094468E-2</v>
      </c>
    </row>
    <row r="1608" spans="1:6" x14ac:dyDescent="0.3">
      <c r="A1608" s="5">
        <v>1.089536654177437E-4</v>
      </c>
      <c r="B1608" s="1">
        <f t="shared" si="25"/>
        <v>3.2522000349101944E-2</v>
      </c>
      <c r="C1608" s="5">
        <v>-1.330263731809112E-4</v>
      </c>
      <c r="D1608" s="5">
        <v>5.2041766862176431E-3</v>
      </c>
      <c r="E1608" s="5">
        <v>2.4743613890914951E-2</v>
      </c>
      <c r="F1608" s="5">
        <v>6.7618210470173246E-2</v>
      </c>
    </row>
    <row r="1609" spans="1:6" x14ac:dyDescent="0.3">
      <c r="A1609" s="5">
        <v>3.0904551996968621E-4</v>
      </c>
      <c r="B1609" s="1">
        <f t="shared" si="25"/>
        <v>2.5168278226158563E-2</v>
      </c>
      <c r="C1609" s="5">
        <v>-2.0040093134809919E-4</v>
      </c>
      <c r="D1609" s="5">
        <v>1.079616466022326E-2</v>
      </c>
      <c r="E1609" s="5">
        <v>1.324522675002093E-2</v>
      </c>
      <c r="F1609" s="5">
        <v>5.146344326823149E-2</v>
      </c>
    </row>
    <row r="1610" spans="1:6" x14ac:dyDescent="0.3">
      <c r="A1610" s="5">
        <v>-1.358458702185317E-4</v>
      </c>
      <c r="B1610" s="1">
        <f t="shared" si="25"/>
        <v>-1.0743044373799471E-2</v>
      </c>
      <c r="C1610" s="5">
        <v>6.7839158673344002E-4</v>
      </c>
      <c r="D1610" s="5">
        <v>-4.9726606693782927E-3</v>
      </c>
      <c r="E1610" s="5">
        <v>-9.9174366573455686E-3</v>
      </c>
      <c r="F1610" s="5">
        <v>-1.7339035794674551E-2</v>
      </c>
    </row>
    <row r="1611" spans="1:6" x14ac:dyDescent="0.3">
      <c r="A1611" s="5">
        <v>4.3745563046826419E-4</v>
      </c>
      <c r="B1611" s="1">
        <f t="shared" si="25"/>
        <v>-2.9778448297973861E-3</v>
      </c>
      <c r="C1611" s="5">
        <v>1.5110666040918369E-4</v>
      </c>
      <c r="D1611" s="5">
        <v>4.1151502552487784E-3</v>
      </c>
      <c r="E1611" s="5">
        <v>-3.327790092675365E-3</v>
      </c>
      <c r="F1611" s="5">
        <v>-9.7208946519655726E-3</v>
      </c>
    </row>
    <row r="1612" spans="1:6" x14ac:dyDescent="0.3">
      <c r="A1612" s="5">
        <v>7.2887147389799622E-4</v>
      </c>
      <c r="B1612" s="1">
        <f t="shared" si="25"/>
        <v>6.1330093346212433E-4</v>
      </c>
      <c r="C1612" s="5">
        <v>-2.1137179083119409E-4</v>
      </c>
      <c r="D1612" s="5">
        <v>-2.760136497789389E-3</v>
      </c>
      <c r="E1612" s="5">
        <v>0</v>
      </c>
      <c r="F1612" s="5">
        <v>4.6000392981757621E-3</v>
      </c>
    </row>
    <row r="1613" spans="1:6" x14ac:dyDescent="0.3">
      <c r="A1613" s="5">
        <v>0</v>
      </c>
      <c r="B1613" s="1">
        <f t="shared" si="25"/>
        <v>-1.7562706080518353E-3</v>
      </c>
      <c r="C1613" s="5">
        <v>-5.1770627721836604E-4</v>
      </c>
      <c r="D1613" s="5">
        <v>-2.7518013735612361E-3</v>
      </c>
      <c r="E1613" s="5">
        <v>4.4301722793154141E-3</v>
      </c>
      <c r="F1613" s="5">
        <v>-6.9471827299096836E-3</v>
      </c>
    </row>
    <row r="1614" spans="1:6" x14ac:dyDescent="0.3">
      <c r="A1614" s="5">
        <v>0</v>
      </c>
      <c r="B1614" s="1">
        <f t="shared" si="25"/>
        <v>2.0058010250731217E-3</v>
      </c>
      <c r="C1614" s="5">
        <v>-5.9309748208846713E-4</v>
      </c>
      <c r="D1614" s="5">
        <v>2.8394155209126031E-3</v>
      </c>
      <c r="E1614" s="5">
        <v>-4.4301722793154141E-3</v>
      </c>
      <c r="F1614" s="5">
        <v>7.6081598336221754E-3</v>
      </c>
    </row>
    <row r="1615" spans="1:6" x14ac:dyDescent="0.3">
      <c r="A1615" s="5">
        <v>0</v>
      </c>
      <c r="B1615" s="1">
        <f t="shared" si="25"/>
        <v>8.202128927591831E-3</v>
      </c>
      <c r="C1615" s="5">
        <v>4.6783141421968821E-4</v>
      </c>
      <c r="D1615" s="5">
        <v>3.5300327645675371E-3</v>
      </c>
      <c r="E1615" s="5">
        <v>1.3139958051571201E-2</v>
      </c>
      <c r="F1615" s="5">
        <v>7.9363959666367556E-3</v>
      </c>
    </row>
    <row r="1616" spans="1:6" x14ac:dyDescent="0.3">
      <c r="A1616" s="5">
        <v>-4.9014924505552671E-3</v>
      </c>
      <c r="B1616" s="1">
        <f t="shared" si="25"/>
        <v>8.4349141847849474E-2</v>
      </c>
      <c r="C1616" s="5">
        <v>4.6367666105950889E-4</v>
      </c>
      <c r="D1616" s="5">
        <v>8.8092124791161908E-2</v>
      </c>
      <c r="E1616" s="5">
        <v>8.4103967969629601E-2</v>
      </c>
      <c r="F1616" s="5">
        <v>8.0851332782756913E-2</v>
      </c>
    </row>
    <row r="1617" spans="1:6" x14ac:dyDescent="0.3">
      <c r="A1617" s="5">
        <v>4.350333920069005E-4</v>
      </c>
      <c r="B1617" s="1">
        <f t="shared" si="25"/>
        <v>9.5346139908623062E-2</v>
      </c>
      <c r="C1617" s="5">
        <v>1.050438007434096E-3</v>
      </c>
      <c r="D1617" s="5">
        <v>7.3845773819178895E-2</v>
      </c>
      <c r="E1617" s="5">
        <v>8.9043441679867108E-2</v>
      </c>
      <c r="F1617" s="5">
        <v>0.1231492042268232</v>
      </c>
    </row>
    <row r="1618" spans="1:6" x14ac:dyDescent="0.3">
      <c r="A1618" s="5">
        <v>6.7600351995444896E-4</v>
      </c>
      <c r="B1618" s="1">
        <f t="shared" si="25"/>
        <v>5.1104080277182717E-2</v>
      </c>
      <c r="C1618" s="5">
        <v>6.79104069421399E-4</v>
      </c>
      <c r="D1618" s="5">
        <v>4.2210064044968298E-2</v>
      </c>
      <c r="E1618" s="5">
        <v>5.5997719555649361E-2</v>
      </c>
      <c r="F1618" s="5">
        <v>5.5104457230930493E-2</v>
      </c>
    </row>
    <row r="1619" spans="1:6" x14ac:dyDescent="0.3">
      <c r="A1619" s="5">
        <v>-1.9719681435326211E-4</v>
      </c>
      <c r="B1619" s="1">
        <f t="shared" si="25"/>
        <v>-4.3854360649002423E-2</v>
      </c>
      <c r="C1619" s="5">
        <v>-4.196228080726172E-4</v>
      </c>
      <c r="D1619" s="5">
        <v>-3.3761808201815853E-2</v>
      </c>
      <c r="E1619" s="5">
        <v>-4.8581945871562837E-2</v>
      </c>
      <c r="F1619" s="5">
        <v>-4.9219327873628593E-2</v>
      </c>
    </row>
    <row r="1620" spans="1:6" x14ac:dyDescent="0.3">
      <c r="A1620" s="5">
        <v>-1.007502228809187E-4</v>
      </c>
      <c r="B1620" s="1">
        <f t="shared" si="25"/>
        <v>-6.3583863043836786E-4</v>
      </c>
      <c r="C1620" s="5">
        <v>1.778298496475372E-4</v>
      </c>
      <c r="D1620" s="5">
        <v>2.050930553256336E-3</v>
      </c>
      <c r="E1620" s="5">
        <v>1.755611147707725E-3</v>
      </c>
      <c r="F1620" s="5">
        <v>-5.7140575922791648E-3</v>
      </c>
    </row>
    <row r="1621" spans="1:6" x14ac:dyDescent="0.3">
      <c r="A1621" s="5">
        <v>-5.3139637555332797E-4</v>
      </c>
      <c r="B1621" s="1">
        <f t="shared" si="25"/>
        <v>2.0819119505742851E-2</v>
      </c>
      <c r="C1621" s="5">
        <v>2.087856634727103E-4</v>
      </c>
      <c r="D1621" s="5">
        <v>1.6407755195164238E-2</v>
      </c>
      <c r="E1621" s="5">
        <v>1.6533151073322649E-2</v>
      </c>
      <c r="F1621" s="5">
        <v>2.9516452248741661E-2</v>
      </c>
    </row>
    <row r="1622" spans="1:6" x14ac:dyDescent="0.3">
      <c r="A1622" s="5">
        <v>4.0865057005490257E-4</v>
      </c>
      <c r="B1622" s="1">
        <f t="shared" si="25"/>
        <v>7.2949600532769956E-2</v>
      </c>
      <c r="C1622" s="5">
        <v>7.461641441377509E-4</v>
      </c>
      <c r="D1622" s="5">
        <v>5.6795873050139001E-2</v>
      </c>
      <c r="E1622" s="5">
        <v>8.3795597408702349E-2</v>
      </c>
      <c r="F1622" s="5">
        <v>7.8257331139468533E-2</v>
      </c>
    </row>
    <row r="1623" spans="1:6" x14ac:dyDescent="0.3">
      <c r="A1623" s="5">
        <v>4.8600952949229281E-4</v>
      </c>
      <c r="B1623" s="1">
        <f t="shared" si="25"/>
        <v>3.0343167287378698E-2</v>
      </c>
      <c r="C1623" s="5">
        <v>3.4580505835535291E-4</v>
      </c>
      <c r="D1623" s="5">
        <v>3.6625722400372318E-2</v>
      </c>
      <c r="E1623" s="5">
        <v>1.9448837701253829E-2</v>
      </c>
      <c r="F1623" s="5">
        <v>3.495494176050995E-2</v>
      </c>
    </row>
    <row r="1624" spans="1:6" x14ac:dyDescent="0.3">
      <c r="A1624" s="5">
        <v>3.9913265465330028E-4</v>
      </c>
      <c r="B1624" s="1">
        <f t="shared" si="25"/>
        <v>2.800217980305808E-2</v>
      </c>
      <c r="C1624" s="5">
        <v>3.5400202777147172E-4</v>
      </c>
      <c r="D1624" s="5">
        <v>2.9752759238405702E-2</v>
      </c>
      <c r="E1624" s="5">
        <v>2.8017368593806321E-2</v>
      </c>
      <c r="F1624" s="5">
        <v>2.6236411576962219E-2</v>
      </c>
    </row>
    <row r="1625" spans="1:6" x14ac:dyDescent="0.3">
      <c r="A1625" s="5">
        <v>6.7401374672826364E-4</v>
      </c>
      <c r="B1625" s="1">
        <f t="shared" si="25"/>
        <v>1.5647320910860369E-2</v>
      </c>
      <c r="C1625" s="5">
        <v>3.0491129668419598E-4</v>
      </c>
      <c r="D1625" s="5">
        <v>1.476730701060802E-2</v>
      </c>
      <c r="E1625" s="5">
        <v>2.1451703609666421E-2</v>
      </c>
      <c r="F1625" s="5">
        <v>1.072295211230667E-2</v>
      </c>
    </row>
    <row r="1626" spans="1:6" x14ac:dyDescent="0.3">
      <c r="A1626" s="5">
        <v>3.1275882495407359E-4</v>
      </c>
      <c r="B1626" s="1">
        <f t="shared" si="25"/>
        <v>9.2097529235175266E-2</v>
      </c>
      <c r="C1626" s="5">
        <v>9.5418047139439466E-4</v>
      </c>
      <c r="D1626" s="5">
        <v>7.9391691348743798E-2</v>
      </c>
      <c r="E1626" s="5">
        <v>8.6445652307488352E-2</v>
      </c>
      <c r="F1626" s="5">
        <v>0.1104552440492936</v>
      </c>
    </row>
    <row r="1627" spans="1:6" x14ac:dyDescent="0.3">
      <c r="A1627" s="5">
        <v>7.8299211167554006E-4</v>
      </c>
      <c r="B1627" s="1">
        <f t="shared" si="25"/>
        <v>1.646587199789688E-2</v>
      </c>
      <c r="C1627" s="5">
        <v>2.8566151015319008E-4</v>
      </c>
      <c r="D1627" s="5">
        <v>1.063943589130556E-2</v>
      </c>
      <c r="E1627" s="5">
        <v>1.6484064578611068E-2</v>
      </c>
      <c r="F1627" s="5">
        <v>2.2274115523774011E-2</v>
      </c>
    </row>
    <row r="1628" spans="1:6" x14ac:dyDescent="0.3">
      <c r="A1628" s="5">
        <v>2.7588147503010418E-4</v>
      </c>
      <c r="B1628" s="1">
        <f t="shared" si="25"/>
        <v>-1.5215366287148591E-2</v>
      </c>
      <c r="C1628" s="5">
        <v>-2.4773552182999481E-4</v>
      </c>
      <c r="D1628" s="5">
        <v>-1.2398544258273249E-2</v>
      </c>
      <c r="E1628" s="5">
        <v>-1.1980754190356709E-2</v>
      </c>
      <c r="F1628" s="5">
        <v>-2.1266800412815812E-2</v>
      </c>
    </row>
    <row r="1629" spans="1:6" x14ac:dyDescent="0.3">
      <c r="A1629" s="5">
        <v>4.3285260583658669E-4</v>
      </c>
      <c r="B1629" s="1">
        <f t="shared" si="25"/>
        <v>8.0057750826049975E-2</v>
      </c>
      <c r="C1629" s="5">
        <v>7.7591495616324835E-4</v>
      </c>
      <c r="D1629" s="5">
        <v>6.8656804181649989E-2</v>
      </c>
      <c r="E1629" s="5">
        <v>7.4586228420752576E-2</v>
      </c>
      <c r="F1629" s="5">
        <v>9.6930219875747348E-2</v>
      </c>
    </row>
    <row r="1630" spans="1:6" x14ac:dyDescent="0.3">
      <c r="A1630" s="5">
        <v>-8.2568694716655955E-4</v>
      </c>
      <c r="B1630" s="1">
        <f t="shared" si="25"/>
        <v>-1.0725867503162215E-2</v>
      </c>
      <c r="C1630" s="5">
        <v>-1.0582107460344051E-4</v>
      </c>
      <c r="D1630" s="5">
        <v>-1.392443748022121E-2</v>
      </c>
      <c r="E1630" s="5">
        <v>-7.3296732260512698E-3</v>
      </c>
      <c r="F1630" s="5">
        <v>-1.0923491803214169E-2</v>
      </c>
    </row>
    <row r="1631" spans="1:6" x14ac:dyDescent="0.3">
      <c r="A1631" s="5">
        <v>-8.7148577376083836E-4</v>
      </c>
      <c r="B1631" s="1">
        <f t="shared" si="25"/>
        <v>-9.9876874310715777E-2</v>
      </c>
      <c r="C1631" s="5">
        <v>-8.3561076612603813E-4</v>
      </c>
      <c r="D1631" s="5">
        <v>-9.1418832595021371E-2</v>
      </c>
      <c r="E1631" s="5">
        <v>-8.8085262393552632E-2</v>
      </c>
      <c r="F1631" s="5">
        <v>-0.1201265279435733</v>
      </c>
    </row>
    <row r="1632" spans="1:6" x14ac:dyDescent="0.3">
      <c r="A1632" s="5">
        <v>-1.6402174026097779E-4</v>
      </c>
      <c r="B1632" s="1">
        <f t="shared" si="25"/>
        <v>-1.9759158354476725E-2</v>
      </c>
      <c r="C1632" s="5">
        <v>-2.274929933836489E-4</v>
      </c>
      <c r="D1632" s="5">
        <v>-2.6609016449787859E-3</v>
      </c>
      <c r="E1632" s="5">
        <v>-2.7320159238779951E-2</v>
      </c>
      <c r="F1632" s="5">
        <v>-2.9296414179671441E-2</v>
      </c>
    </row>
    <row r="1633" spans="1:6" x14ac:dyDescent="0.3">
      <c r="A1633" s="5">
        <v>2.3230538812057941E-4</v>
      </c>
      <c r="B1633" s="1">
        <f t="shared" si="25"/>
        <v>0.10637151207083188</v>
      </c>
      <c r="C1633" s="5">
        <v>9.1326295821403392E-4</v>
      </c>
      <c r="D1633" s="5">
        <v>8.5926802706468131E-2</v>
      </c>
      <c r="E1633" s="5">
        <v>0.10557165475403001</v>
      </c>
      <c r="F1633" s="5">
        <v>0.12761607875199751</v>
      </c>
    </row>
    <row r="1634" spans="1:6" x14ac:dyDescent="0.3">
      <c r="A1634" s="5">
        <v>9.6949038057658754E-4</v>
      </c>
      <c r="B1634" s="1">
        <f t="shared" si="25"/>
        <v>3.4826863315800281E-2</v>
      </c>
      <c r="C1634" s="5">
        <v>4.9338280692623471E-4</v>
      </c>
      <c r="D1634" s="5">
        <v>1.3397343283914511E-2</v>
      </c>
      <c r="E1634" s="5">
        <v>4.055534860454113E-2</v>
      </c>
      <c r="F1634" s="5">
        <v>5.0527898058945198E-2</v>
      </c>
    </row>
    <row r="1635" spans="1:6" x14ac:dyDescent="0.3">
      <c r="A1635" s="5">
        <v>7.3087394252269178E-6</v>
      </c>
      <c r="B1635" s="1">
        <f t="shared" si="25"/>
        <v>3.2910756001082099E-2</v>
      </c>
      <c r="C1635" s="5">
        <v>4.5350214677952749E-4</v>
      </c>
      <c r="D1635" s="5">
        <v>3.9038128923480457E-2</v>
      </c>
      <c r="E1635" s="5">
        <v>2.5834384965203409E-2</v>
      </c>
      <c r="F1635" s="5">
        <v>3.3859754114562428E-2</v>
      </c>
    </row>
    <row r="1636" spans="1:6" x14ac:dyDescent="0.3">
      <c r="A1636" s="5">
        <v>-4.5071410784913717E-5</v>
      </c>
      <c r="B1636" s="1">
        <f t="shared" si="25"/>
        <v>-4.4796068361626418E-2</v>
      </c>
      <c r="C1636" s="5">
        <v>-3.1508136660463038E-4</v>
      </c>
      <c r="D1636" s="5">
        <v>-3.868236338344655E-2</v>
      </c>
      <c r="E1636" s="5">
        <v>-4.5251713675310327E-2</v>
      </c>
      <c r="F1636" s="5">
        <v>-5.0454128026122369E-2</v>
      </c>
    </row>
    <row r="1637" spans="1:6" x14ac:dyDescent="0.3">
      <c r="A1637" s="5">
        <v>7.6715508574842772E-4</v>
      </c>
      <c r="B1637" s="1">
        <f t="shared" si="25"/>
        <v>4.1964632488640831E-2</v>
      </c>
      <c r="C1637" s="5">
        <v>3.983789712496133E-4</v>
      </c>
      <c r="D1637" s="5">
        <v>4.840830417458708E-2</v>
      </c>
      <c r="E1637" s="5">
        <v>3.8976124857390992E-2</v>
      </c>
      <c r="F1637" s="5">
        <v>3.8509468433944427E-2</v>
      </c>
    </row>
    <row r="1638" spans="1:6" x14ac:dyDescent="0.3">
      <c r="A1638" s="5">
        <v>4.5088557792993811E-4</v>
      </c>
      <c r="B1638" s="1">
        <f t="shared" si="25"/>
        <v>9.0317597570124999E-3</v>
      </c>
      <c r="C1638" s="5">
        <v>1.279208780022856E-4</v>
      </c>
      <c r="D1638" s="5">
        <v>-3.8776716035870962E-3</v>
      </c>
      <c r="E1638" s="5">
        <v>3.556976076867624E-2</v>
      </c>
      <c r="F1638" s="5">
        <v>-4.5968098940516464E-3</v>
      </c>
    </row>
    <row r="1639" spans="1:6" x14ac:dyDescent="0.3">
      <c r="A1639" s="5">
        <v>-6.1583513630303344E-4</v>
      </c>
      <c r="B1639" s="1">
        <f t="shared" si="25"/>
        <v>-6.6837778403802048E-2</v>
      </c>
      <c r="C1639" s="5">
        <v>-8.6924509946229023E-4</v>
      </c>
      <c r="D1639" s="5">
        <v>-5.2953464599358568E-2</v>
      </c>
      <c r="E1639" s="5">
        <v>-8.2183545704109129E-2</v>
      </c>
      <c r="F1639" s="5">
        <v>-6.5376324907938432E-2</v>
      </c>
    </row>
    <row r="1640" spans="1:6" x14ac:dyDescent="0.3">
      <c r="A1640" s="5">
        <v>6.1583513630303344E-4</v>
      </c>
      <c r="B1640" s="1">
        <f t="shared" si="25"/>
        <v>9.538891709008368E-2</v>
      </c>
      <c r="C1640" s="5">
        <v>9.0381385319560081E-4</v>
      </c>
      <c r="D1640" s="5">
        <v>8.3099765913417833E-2</v>
      </c>
      <c r="E1640" s="5">
        <v>8.272241509612499E-2</v>
      </c>
      <c r="F1640" s="5">
        <v>0.1203445702607082</v>
      </c>
    </row>
    <row r="1641" spans="1:6" x14ac:dyDescent="0.3">
      <c r="A1641" s="5">
        <v>1.81270499878039E-4</v>
      </c>
      <c r="B1641" s="1">
        <f t="shared" si="25"/>
        <v>2.7015817224628571E-3</v>
      </c>
      <c r="C1641" s="5">
        <v>1.902591758167205E-4</v>
      </c>
      <c r="D1641" s="5">
        <v>6.4558173368007843E-3</v>
      </c>
      <c r="E1641" s="5">
        <v>9.7407497785662045E-3</v>
      </c>
      <c r="F1641" s="5">
        <v>-8.091821947978417E-3</v>
      </c>
    </row>
    <row r="1642" spans="1:6" x14ac:dyDescent="0.3">
      <c r="A1642" s="5">
        <v>4.9498087976473926E-4</v>
      </c>
      <c r="B1642" s="1">
        <f t="shared" si="25"/>
        <v>1.0492997821207162E-2</v>
      </c>
      <c r="C1642" s="5">
        <v>1.5719102175992819E-4</v>
      </c>
      <c r="D1642" s="5">
        <v>4.7248923040461577E-3</v>
      </c>
      <c r="E1642" s="5">
        <v>7.2617511185271164E-3</v>
      </c>
      <c r="F1642" s="5">
        <v>1.9492350041048209E-2</v>
      </c>
    </row>
    <row r="1643" spans="1:6" x14ac:dyDescent="0.3">
      <c r="A1643" s="5">
        <v>1.8904964919563841E-4</v>
      </c>
      <c r="B1643" s="1">
        <f t="shared" si="25"/>
        <v>1.9930281075440703E-2</v>
      </c>
      <c r="C1643" s="5">
        <v>9.8117580774825797E-5</v>
      </c>
      <c r="D1643" s="5">
        <v>2.6046965140166019E-2</v>
      </c>
      <c r="E1643" s="5">
        <v>2.1500475215388452E-2</v>
      </c>
      <c r="F1643" s="5">
        <v>1.2243402870767641E-2</v>
      </c>
    </row>
    <row r="1644" spans="1:6" x14ac:dyDescent="0.3">
      <c r="A1644" s="5">
        <v>-8.5374253296244262E-4</v>
      </c>
      <c r="B1644" s="1">
        <f t="shared" si="25"/>
        <v>-8.0315665662462607E-2</v>
      </c>
      <c r="C1644" s="5">
        <v>-7.4038554576105753E-4</v>
      </c>
      <c r="D1644" s="5">
        <v>-6.4696707482687188E-2</v>
      </c>
      <c r="E1644" s="5">
        <v>-7.4933524149023434E-2</v>
      </c>
      <c r="F1644" s="5">
        <v>-0.1013167653556772</v>
      </c>
    </row>
    <row r="1645" spans="1:6" x14ac:dyDescent="0.3">
      <c r="A1645" s="5">
        <v>-8.7334682073603176E-4</v>
      </c>
      <c r="B1645" s="1">
        <f t="shared" si="25"/>
        <v>-0.12494422832731422</v>
      </c>
      <c r="C1645" s="5">
        <v>-1.094176797343138E-3</v>
      </c>
      <c r="D1645" s="5">
        <v>-0.105336387913483</v>
      </c>
      <c r="E1645" s="5">
        <v>-0.13016045724007069</v>
      </c>
      <c r="F1645" s="5">
        <v>-0.13933583982838901</v>
      </c>
    </row>
    <row r="1646" spans="1:6" x14ac:dyDescent="0.3">
      <c r="A1646" s="5">
        <v>-2.1312717318089369E-4</v>
      </c>
      <c r="B1646" s="1">
        <f t="shared" si="25"/>
        <v>-5.645846125048295E-3</v>
      </c>
      <c r="C1646" s="5">
        <v>1.1391562381035671E-4</v>
      </c>
      <c r="D1646" s="5">
        <v>-1.5317578592464189E-3</v>
      </c>
      <c r="E1646" s="5">
        <v>1.2827217013482439E-3</v>
      </c>
      <c r="F1646" s="5">
        <v>-1.6688502217246711E-2</v>
      </c>
    </row>
    <row r="1647" spans="1:6" x14ac:dyDescent="0.3">
      <c r="A1647" s="5">
        <v>-1.026691320262785E-3</v>
      </c>
      <c r="B1647" s="1">
        <f t="shared" si="25"/>
        <v>-0.10606046817004848</v>
      </c>
      <c r="C1647" s="5">
        <v>-1.0661007540075931E-3</v>
      </c>
      <c r="D1647" s="5">
        <v>-8.0340402491974494E-2</v>
      </c>
      <c r="E1647" s="5">
        <v>-0.11011037746735219</v>
      </c>
      <c r="F1647" s="5">
        <v>-0.12773062455081871</v>
      </c>
    </row>
    <row r="1648" spans="1:6" x14ac:dyDescent="0.3">
      <c r="A1648" s="5">
        <v>7.9585380235513981E-4</v>
      </c>
      <c r="B1648" s="1">
        <f t="shared" si="25"/>
        <v>0.15058243289048079</v>
      </c>
      <c r="C1648" s="5">
        <v>1.0339297571597681E-3</v>
      </c>
      <c r="D1648" s="5">
        <v>0.1076034424720369</v>
      </c>
      <c r="E1648" s="5">
        <v>0.15089143654817591</v>
      </c>
      <c r="F1648" s="5">
        <v>0.1932524196512295</v>
      </c>
    </row>
    <row r="1649" spans="1:6" x14ac:dyDescent="0.3">
      <c r="A1649" s="5">
        <v>3.0452376373268919E-4</v>
      </c>
      <c r="B1649" s="1">
        <f t="shared" si="25"/>
        <v>8.4868829714557961E-2</v>
      </c>
      <c r="C1649" s="5">
        <v>6.6506373588381962E-4</v>
      </c>
      <c r="D1649" s="5">
        <v>6.9634416702386126E-2</v>
      </c>
      <c r="E1649" s="5">
        <v>9.042351272806215E-2</v>
      </c>
      <c r="F1649" s="5">
        <v>9.4548559713225622E-2</v>
      </c>
    </row>
    <row r="1650" spans="1:6" x14ac:dyDescent="0.3">
      <c r="A1650" s="5">
        <v>7.0248703988085026E-4</v>
      </c>
      <c r="B1650" s="1">
        <f t="shared" si="25"/>
        <v>3.9712358027690499E-2</v>
      </c>
      <c r="C1650" s="5">
        <v>5.3103761097261781E-4</v>
      </c>
      <c r="D1650" s="5">
        <v>4.3724973506499509E-2</v>
      </c>
      <c r="E1650" s="5">
        <v>2.3722948072237848E-2</v>
      </c>
      <c r="F1650" s="5">
        <v>5.1689152504334153E-2</v>
      </c>
    </row>
    <row r="1651" spans="1:6" x14ac:dyDescent="0.3">
      <c r="A1651" s="5">
        <v>-8.6509119139499546E-4</v>
      </c>
      <c r="B1651" s="1">
        <f t="shared" si="25"/>
        <v>-5.1261074824830999E-2</v>
      </c>
      <c r="C1651" s="5">
        <v>-3.3724054980410761E-4</v>
      </c>
      <c r="D1651" s="5">
        <v>-2.5554040307289578E-3</v>
      </c>
      <c r="E1651" s="5">
        <v>-8.9356740934689149E-2</v>
      </c>
      <c r="F1651" s="5">
        <v>-6.1871079509074889E-2</v>
      </c>
    </row>
    <row r="1652" spans="1:6" x14ac:dyDescent="0.3">
      <c r="A1652" s="5">
        <v>-4.172889256324197E-4</v>
      </c>
      <c r="B1652" s="1">
        <f t="shared" si="25"/>
        <v>-0.21999302090067743</v>
      </c>
      <c r="C1652" s="5">
        <v>-1.9699750425647982E-3</v>
      </c>
      <c r="D1652" s="5">
        <v>-0.21153275580674441</v>
      </c>
      <c r="E1652" s="5">
        <v>-0.17282301658097851</v>
      </c>
      <c r="F1652" s="5">
        <v>-0.27562329031430938</v>
      </c>
    </row>
    <row r="1653" spans="1:6" x14ac:dyDescent="0.3">
      <c r="A1653" s="5">
        <v>-7.0072878870064415E-5</v>
      </c>
      <c r="B1653" s="1">
        <f t="shared" si="25"/>
        <v>5.7339928502576708E-2</v>
      </c>
      <c r="C1653" s="5">
        <v>5.197038819151345E-4</v>
      </c>
      <c r="D1653" s="5">
        <v>7.8603837845596658E-3</v>
      </c>
      <c r="E1653" s="5">
        <v>9.5462791647299206E-2</v>
      </c>
      <c r="F1653" s="5">
        <v>6.8696610075871245E-2</v>
      </c>
    </row>
    <row r="1654" spans="1:6" x14ac:dyDescent="0.3">
      <c r="A1654" s="5">
        <v>-2.882644398241041E-4</v>
      </c>
      <c r="B1654" s="1">
        <f t="shared" si="25"/>
        <v>1.1515282265074886E-2</v>
      </c>
      <c r="C1654" s="5">
        <v>-3.3949380194009388E-4</v>
      </c>
      <c r="D1654" s="5">
        <v>6.1041460690063332E-2</v>
      </c>
      <c r="E1654" s="5">
        <v>-1.628571630390319E-2</v>
      </c>
      <c r="F1654" s="5">
        <v>-1.0209897590935491E-2</v>
      </c>
    </row>
    <row r="1655" spans="1:6" x14ac:dyDescent="0.3">
      <c r="A1655" s="5">
        <v>-1.8958068284469221E-4</v>
      </c>
      <c r="B1655" s="1">
        <f t="shared" si="25"/>
        <v>7.4713450067145359E-3</v>
      </c>
      <c r="C1655" s="5">
        <v>2.9203147133749502E-4</v>
      </c>
      <c r="D1655" s="5">
        <v>7.54224339843379E-3</v>
      </c>
      <c r="E1655" s="5">
        <v>-1.0468850832153541E-2</v>
      </c>
      <c r="F1655" s="5">
        <v>2.534064245386336E-2</v>
      </c>
    </row>
    <row r="1656" spans="1:6" x14ac:dyDescent="0.3">
      <c r="A1656" s="5">
        <v>-4.8162875881274658E-5</v>
      </c>
      <c r="B1656" s="1">
        <f t="shared" si="25"/>
        <v>1.0791330767428184E-2</v>
      </c>
      <c r="C1656" s="5">
        <v>1.461669908255914E-4</v>
      </c>
      <c r="D1656" s="5">
        <v>-2.1857767452972961E-3</v>
      </c>
      <c r="E1656" s="5">
        <v>1.6940150222871431E-2</v>
      </c>
      <c r="F1656" s="5">
        <v>1.7619618824710411E-2</v>
      </c>
    </row>
    <row r="1657" spans="1:6" x14ac:dyDescent="0.3">
      <c r="A1657" s="5">
        <v>-4.3661998291000259E-4</v>
      </c>
      <c r="B1657" s="1">
        <f t="shared" si="25"/>
        <v>-2.5510566131996093E-2</v>
      </c>
      <c r="C1657" s="5">
        <v>6.3519464497119324E-6</v>
      </c>
      <c r="D1657" s="5">
        <v>-3.9869526555546209E-2</v>
      </c>
      <c r="E1657" s="5">
        <v>-2.3398415915720779E-2</v>
      </c>
      <c r="F1657" s="5">
        <v>-1.3263755924721289E-2</v>
      </c>
    </row>
    <row r="1658" spans="1:6" x14ac:dyDescent="0.3">
      <c r="A1658" s="5">
        <v>1.3933461756661101E-3</v>
      </c>
      <c r="B1658" s="1">
        <f t="shared" si="25"/>
        <v>0.11348728443929564</v>
      </c>
      <c r="C1658" s="5">
        <v>1.1863732799941571E-3</v>
      </c>
      <c r="D1658" s="5">
        <v>9.2707680409174209E-2</v>
      </c>
      <c r="E1658" s="5">
        <v>0.1137056935998171</v>
      </c>
      <c r="F1658" s="5">
        <v>0.1340484793088956</v>
      </c>
    </row>
    <row r="1659" spans="1:6" x14ac:dyDescent="0.3">
      <c r="A1659" s="5">
        <v>3.0815121089666769E-4</v>
      </c>
      <c r="B1659" s="1">
        <f t="shared" si="25"/>
        <v>2.2417242416708543E-2</v>
      </c>
      <c r="C1659" s="5">
        <v>2.0354895634611131E-4</v>
      </c>
      <c r="D1659" s="5">
        <v>2.4936621415695189E-2</v>
      </c>
      <c r="E1659" s="5">
        <v>2.954913573551465E-2</v>
      </c>
      <c r="F1659" s="5">
        <v>1.276597009891578E-2</v>
      </c>
    </row>
    <row r="1660" spans="1:6" x14ac:dyDescent="0.3">
      <c r="A1660" s="5">
        <v>-5.4802561606948068E-5</v>
      </c>
      <c r="B1660" s="1">
        <f t="shared" si="25"/>
        <v>3.3001119855978089E-2</v>
      </c>
      <c r="C1660" s="5">
        <v>3.7264889304822191E-4</v>
      </c>
      <c r="D1660" s="5">
        <v>3.5906056728331137E-2</v>
      </c>
      <c r="E1660" s="5">
        <v>2.6877641438656671E-2</v>
      </c>
      <c r="F1660" s="5">
        <v>3.6219661400946457E-2</v>
      </c>
    </row>
    <row r="1661" spans="1:6" x14ac:dyDescent="0.3">
      <c r="A1661" s="5">
        <v>1.3132170039860109E-3</v>
      </c>
      <c r="B1661" s="1">
        <f t="shared" si="25"/>
        <v>7.5863457179154395E-2</v>
      </c>
      <c r="C1661" s="5">
        <v>1.00023914381886E-3</v>
      </c>
      <c r="D1661" s="5">
        <v>5.3567673033717789E-2</v>
      </c>
      <c r="E1661" s="5">
        <v>7.262677224709968E-2</v>
      </c>
      <c r="F1661" s="5">
        <v>0.1013959262566457</v>
      </c>
    </row>
    <row r="1662" spans="1:6" x14ac:dyDescent="0.3">
      <c r="A1662" s="5">
        <v>-5.7728661693090544E-4</v>
      </c>
      <c r="B1662" s="1">
        <f t="shared" si="25"/>
        <v>8.5180260552766285E-3</v>
      </c>
      <c r="C1662" s="5">
        <v>2.4256596788063689E-4</v>
      </c>
      <c r="D1662" s="5">
        <v>1.580091833491792E-2</v>
      </c>
      <c r="E1662" s="5">
        <v>1.2648389967158559E-2</v>
      </c>
      <c r="F1662" s="5">
        <v>-2.895230136246596E-3</v>
      </c>
    </row>
    <row r="1663" spans="1:6" x14ac:dyDescent="0.3">
      <c r="A1663" s="5">
        <v>3.4799347437619588E-4</v>
      </c>
      <c r="B1663" s="1">
        <f t="shared" si="25"/>
        <v>-8.0300911181266407E-2</v>
      </c>
      <c r="C1663" s="5">
        <v>-7.5182312416721686E-4</v>
      </c>
      <c r="D1663" s="5">
        <v>-7.5488826098646378E-2</v>
      </c>
      <c r="E1663" s="5">
        <v>-7.2327644234710498E-2</v>
      </c>
      <c r="F1663" s="5">
        <v>-9.3086263210442333E-2</v>
      </c>
    </row>
    <row r="1664" spans="1:6" x14ac:dyDescent="0.3">
      <c r="A1664" s="5">
        <v>-5.048804605500834E-5</v>
      </c>
      <c r="B1664" s="1">
        <f t="shared" si="25"/>
        <v>-2.6897301028954306E-2</v>
      </c>
      <c r="C1664" s="5">
        <v>-1.968514740653404E-4</v>
      </c>
      <c r="D1664" s="5">
        <v>-1.8823441451068849E-2</v>
      </c>
      <c r="E1664" s="5">
        <v>-2.7578048670674701E-2</v>
      </c>
      <c r="F1664" s="5">
        <v>-3.4290412965119373E-2</v>
      </c>
    </row>
    <row r="1665" spans="1:6" x14ac:dyDescent="0.3">
      <c r="A1665" s="5">
        <v>1.8977317296986479E-4</v>
      </c>
      <c r="B1665" s="1">
        <f t="shared" si="25"/>
        <v>8.2828516546552614E-2</v>
      </c>
      <c r="C1665" s="5">
        <v>6.7583704274021272E-4</v>
      </c>
      <c r="D1665" s="5">
        <v>7.0358607643000504E-2</v>
      </c>
      <c r="E1665" s="5">
        <v>7.1362173291936948E-2</v>
      </c>
      <c r="F1665" s="5">
        <v>0.1067647687047204</v>
      </c>
    </row>
    <row r="1666" spans="1:6" x14ac:dyDescent="0.3">
      <c r="A1666" s="5">
        <v>-2.238388369733002E-4</v>
      </c>
      <c r="B1666" s="1">
        <f t="shared" ref="B1666:B1729" si="26">AVERAGE(D1666:F1666)</f>
        <v>3.8329982940503271E-2</v>
      </c>
      <c r="C1666" s="5">
        <v>5.0554326638163616E-4</v>
      </c>
      <c r="D1666" s="5">
        <v>2.904894886740195E-2</v>
      </c>
      <c r="E1666" s="5">
        <v>4.2308863005320767E-2</v>
      </c>
      <c r="F1666" s="5">
        <v>4.3632136948787092E-2</v>
      </c>
    </row>
    <row r="1667" spans="1:6" x14ac:dyDescent="0.3">
      <c r="A1667" s="5">
        <v>4.9809475229700695E-4</v>
      </c>
      <c r="B1667" s="1">
        <f t="shared" si="26"/>
        <v>1.6850031792615461E-2</v>
      </c>
      <c r="C1667" s="5">
        <v>2.8383739211612641E-4</v>
      </c>
      <c r="D1667" s="5">
        <v>1.933477141373707E-2</v>
      </c>
      <c r="E1667" s="5">
        <v>1.913428090172431E-2</v>
      </c>
      <c r="F1667" s="5">
        <v>1.2081043062385E-2</v>
      </c>
    </row>
    <row r="1668" spans="1:6" x14ac:dyDescent="0.3">
      <c r="A1668" s="5">
        <v>4.7779180857787651E-4</v>
      </c>
      <c r="B1668" s="1">
        <f t="shared" si="26"/>
        <v>-2.3419593615101302E-2</v>
      </c>
      <c r="C1668" s="5">
        <v>-3.5841665930469452E-4</v>
      </c>
      <c r="D1668" s="5">
        <v>-2.7450583333163969E-2</v>
      </c>
      <c r="E1668" s="5">
        <v>-2.350857877999157E-2</v>
      </c>
      <c r="F1668" s="5">
        <v>-1.929961873214836E-2</v>
      </c>
    </row>
    <row r="1669" spans="1:6" x14ac:dyDescent="0.3">
      <c r="A1669" s="5">
        <v>-7.0035294083581334E-4</v>
      </c>
      <c r="B1669" s="1">
        <f t="shared" si="26"/>
        <v>-1.8913861123309061E-2</v>
      </c>
      <c r="C1669" s="5">
        <v>-2.0038703199354299E-4</v>
      </c>
      <c r="D1669" s="5">
        <v>-1.2512331371101301E-2</v>
      </c>
      <c r="E1669" s="5">
        <v>-2.059082553942293E-2</v>
      </c>
      <c r="F1669" s="5">
        <v>-2.363842645940295E-2</v>
      </c>
    </row>
    <row r="1670" spans="1:6" x14ac:dyDescent="0.3">
      <c r="A1670" s="5">
        <v>-1.3927792628720681E-4</v>
      </c>
      <c r="B1670" s="1">
        <f t="shared" si="26"/>
        <v>-7.7468241852324191E-2</v>
      </c>
      <c r="C1670" s="5">
        <v>-7.8068056340008241E-4</v>
      </c>
      <c r="D1670" s="5">
        <v>-7.0192423737189813E-2</v>
      </c>
      <c r="E1670" s="5">
        <v>-6.9475928858460989E-2</v>
      </c>
      <c r="F1670" s="5">
        <v>-9.2736372961321756E-2</v>
      </c>
    </row>
    <row r="1671" spans="1:6" x14ac:dyDescent="0.3">
      <c r="A1671" s="5">
        <v>-6.1512272907471299E-4</v>
      </c>
      <c r="B1671" s="1">
        <f t="shared" si="26"/>
        <v>-5.9087851130436832E-2</v>
      </c>
      <c r="C1671" s="5">
        <v>-6.7267196867248913E-4</v>
      </c>
      <c r="D1671" s="5">
        <v>-1.9305071775454149E-2</v>
      </c>
      <c r="E1671" s="5">
        <v>-7.200823995594785E-2</v>
      </c>
      <c r="F1671" s="5">
        <v>-8.59502416599085E-2</v>
      </c>
    </row>
    <row r="1672" spans="1:6" x14ac:dyDescent="0.3">
      <c r="A1672" s="5">
        <v>-8.0674307600681061E-4</v>
      </c>
      <c r="B1672" s="1">
        <f t="shared" si="26"/>
        <v>-7.3089358282476979E-2</v>
      </c>
      <c r="C1672" s="5">
        <v>-7.1413449370716364E-4</v>
      </c>
      <c r="D1672" s="5">
        <v>-6.5787628872446824E-2</v>
      </c>
      <c r="E1672" s="5">
        <v>-6.2927162849016227E-2</v>
      </c>
      <c r="F1672" s="5">
        <v>-9.0553283125967887E-2</v>
      </c>
    </row>
    <row r="1673" spans="1:6" x14ac:dyDescent="0.3">
      <c r="A1673" s="5">
        <v>5.6204903972023601E-4</v>
      </c>
      <c r="B1673" s="1">
        <f t="shared" si="26"/>
        <v>3.0920856081185555E-2</v>
      </c>
      <c r="C1673" s="5">
        <v>1.647610529111887E-4</v>
      </c>
      <c r="D1673" s="5">
        <v>5.1521021565497094E-3</v>
      </c>
      <c r="E1673" s="5">
        <v>3.6479016698171662E-2</v>
      </c>
      <c r="F1673" s="5">
        <v>5.1131449388835293E-2</v>
      </c>
    </row>
    <row r="1674" spans="1:6" x14ac:dyDescent="0.3">
      <c r="A1674" s="5">
        <v>-1.576828538372155E-4</v>
      </c>
      <c r="B1674" s="1">
        <f t="shared" si="26"/>
        <v>1.3103970026122921E-2</v>
      </c>
      <c r="C1674" s="5">
        <v>1.7260385216566479E-4</v>
      </c>
      <c r="D1674" s="5">
        <v>2.0477779785278649E-2</v>
      </c>
      <c r="E1674" s="5">
        <v>1.1150795066577681E-2</v>
      </c>
      <c r="F1674" s="5">
        <v>7.6833352265124333E-3</v>
      </c>
    </row>
    <row r="1675" spans="1:6" x14ac:dyDescent="0.3">
      <c r="A1675" s="5">
        <v>3.6159870851548698E-4</v>
      </c>
      <c r="B1675" s="1">
        <f t="shared" si="26"/>
        <v>1.3868623174203639E-2</v>
      </c>
      <c r="C1675" s="5">
        <v>2.658943972075889E-4</v>
      </c>
      <c r="D1675" s="5">
        <v>1.2669591407711071E-2</v>
      </c>
      <c r="E1675" s="5">
        <v>1.30374861215321E-2</v>
      </c>
      <c r="F1675" s="5">
        <v>1.5898791993367741E-2</v>
      </c>
    </row>
    <row r="1676" spans="1:6" x14ac:dyDescent="0.3">
      <c r="A1676" s="5">
        <v>1.1989528348088641E-4</v>
      </c>
      <c r="B1676" s="1">
        <f t="shared" si="26"/>
        <v>2.8246957119521632E-2</v>
      </c>
      <c r="C1676" s="5">
        <v>2.015543967210931E-4</v>
      </c>
      <c r="D1676" s="5">
        <v>2.6461701551636629E-2</v>
      </c>
      <c r="E1676" s="5">
        <v>1.792023938783416E-3</v>
      </c>
      <c r="F1676" s="5">
        <v>5.648714586814485E-2</v>
      </c>
    </row>
    <row r="1677" spans="1:6" x14ac:dyDescent="0.3">
      <c r="A1677" s="5">
        <v>9.7974812032219916E-5</v>
      </c>
      <c r="B1677" s="1">
        <f t="shared" si="26"/>
        <v>6.4045146238711645E-2</v>
      </c>
      <c r="C1677" s="5">
        <v>5.7705636295146689E-4</v>
      </c>
      <c r="D1677" s="5">
        <v>4.7792293963520471E-2</v>
      </c>
      <c r="E1677" s="5">
        <v>8.3007992597170954E-2</v>
      </c>
      <c r="F1677" s="5">
        <v>6.1335152155443502E-2</v>
      </c>
    </row>
    <row r="1678" spans="1:6" x14ac:dyDescent="0.3">
      <c r="A1678" s="5">
        <v>-8.8699144971116084E-4</v>
      </c>
      <c r="B1678" s="1">
        <f t="shared" si="26"/>
        <v>-0.14408796037042274</v>
      </c>
      <c r="C1678" s="5">
        <v>-1.3716784980868371E-3</v>
      </c>
      <c r="D1678" s="5">
        <v>-0.10058029478638809</v>
      </c>
      <c r="E1678" s="5">
        <v>-0.14853648148727849</v>
      </c>
      <c r="F1678" s="5">
        <v>-0.18314710483760169</v>
      </c>
    </row>
    <row r="1679" spans="1:6" x14ac:dyDescent="0.3">
      <c r="A1679" s="5">
        <v>9.8052142503135542E-5</v>
      </c>
      <c r="B1679" s="1">
        <f t="shared" si="26"/>
        <v>-7.317235542942635E-2</v>
      </c>
      <c r="C1679" s="5">
        <v>-5.3651035342205944E-4</v>
      </c>
      <c r="D1679" s="5">
        <v>-7.5017108468885318E-2</v>
      </c>
      <c r="E1679" s="5">
        <v>-5.2971989039132687E-2</v>
      </c>
      <c r="F1679" s="5">
        <v>-9.1527968780261038E-2</v>
      </c>
    </row>
    <row r="1680" spans="1:6" x14ac:dyDescent="0.3">
      <c r="A1680" s="5">
        <v>1.3518656680311381E-4</v>
      </c>
      <c r="B1680" s="1">
        <f t="shared" si="26"/>
        <v>6.4742183735635006E-2</v>
      </c>
      <c r="C1680" s="5">
        <v>3.1208882916722303E-4</v>
      </c>
      <c r="D1680" s="5">
        <v>5.8434409107436913E-2</v>
      </c>
      <c r="E1680" s="5">
        <v>5.4068426812151849E-2</v>
      </c>
      <c r="F1680" s="5">
        <v>8.1723715287316256E-2</v>
      </c>
    </row>
    <row r="1681" spans="1:6" x14ac:dyDescent="0.3">
      <c r="A1681" s="5">
        <v>-2.3506585910659789E-4</v>
      </c>
      <c r="B1681" s="1">
        <f t="shared" si="26"/>
        <v>-4.7420515152197439E-2</v>
      </c>
      <c r="C1681" s="5">
        <v>-3.589838305337878E-4</v>
      </c>
      <c r="D1681" s="5">
        <v>-3.4974993399226939E-2</v>
      </c>
      <c r="E1681" s="5">
        <v>-5.1894786483040363E-2</v>
      </c>
      <c r="F1681" s="5">
        <v>-5.5391765574325007E-2</v>
      </c>
    </row>
    <row r="1682" spans="1:6" x14ac:dyDescent="0.3">
      <c r="A1682" s="5">
        <v>5.4814393894986324E-6</v>
      </c>
      <c r="B1682" s="1">
        <f t="shared" si="26"/>
        <v>-1.6292860873374337E-2</v>
      </c>
      <c r="C1682" s="5">
        <v>-1.157814516474787E-4</v>
      </c>
      <c r="D1682" s="5">
        <v>-1.157461854732578E-2</v>
      </c>
      <c r="E1682" s="5">
        <v>-1.16670001593544E-2</v>
      </c>
      <c r="F1682" s="5">
        <v>-2.5636963913442831E-2</v>
      </c>
    </row>
    <row r="1683" spans="1:6" x14ac:dyDescent="0.3">
      <c r="A1683" s="5">
        <v>-5.9277853720907103E-4</v>
      </c>
      <c r="B1683" s="1">
        <f t="shared" si="26"/>
        <v>-1.6687242304812163E-3</v>
      </c>
      <c r="C1683" s="5">
        <v>7.328361526504068E-7</v>
      </c>
      <c r="D1683" s="5">
        <v>-2.0319427350243831E-2</v>
      </c>
      <c r="E1683" s="5">
        <v>4.8902672916302237E-3</v>
      </c>
      <c r="F1683" s="5">
        <v>1.0422987367169959E-2</v>
      </c>
    </row>
    <row r="1684" spans="1:6" x14ac:dyDescent="0.3">
      <c r="A1684" s="5">
        <v>6.8900335744004337E-4</v>
      </c>
      <c r="B1684" s="1">
        <f t="shared" si="26"/>
        <v>4.4278963884137358E-2</v>
      </c>
      <c r="C1684" s="5">
        <v>4.5694089980052871E-4</v>
      </c>
      <c r="D1684" s="5">
        <v>4.823073447566717E-2</v>
      </c>
      <c r="E1684" s="5">
        <v>4.0032405997556531E-2</v>
      </c>
      <c r="F1684" s="5">
        <v>4.4573751179188381E-2</v>
      </c>
    </row>
    <row r="1685" spans="1:6" x14ac:dyDescent="0.3">
      <c r="A1685" s="5">
        <v>-6.6279914434907994E-4</v>
      </c>
      <c r="B1685" s="1">
        <f t="shared" si="26"/>
        <v>-8.1307910115814799E-2</v>
      </c>
      <c r="C1685" s="5">
        <v>-5.0952325693032208E-4</v>
      </c>
      <c r="D1685" s="5">
        <v>-6.8146412266627543E-2</v>
      </c>
      <c r="E1685" s="5">
        <v>-7.2326464945827063E-2</v>
      </c>
      <c r="F1685" s="5">
        <v>-0.10345085313498981</v>
      </c>
    </row>
    <row r="1686" spans="1:6" x14ac:dyDescent="0.3">
      <c r="A1686" s="5">
        <v>6.6645306896795375E-4</v>
      </c>
      <c r="B1686" s="1">
        <f t="shared" si="26"/>
        <v>-3.4787737932792458E-3</v>
      </c>
      <c r="C1686" s="5">
        <v>-1.0108070551595461E-4</v>
      </c>
      <c r="D1686" s="5">
        <v>3.131220145350611E-3</v>
      </c>
      <c r="E1686" s="5">
        <v>-1.048818654548977E-2</v>
      </c>
      <c r="F1686" s="5">
        <v>-3.0793549796985791E-3</v>
      </c>
    </row>
    <row r="1687" spans="1:6" x14ac:dyDescent="0.3">
      <c r="A1687" s="5">
        <v>-5.6590839094283751E-4</v>
      </c>
      <c r="B1687" s="1">
        <f t="shared" si="26"/>
        <v>5.6532472913236376E-2</v>
      </c>
      <c r="C1687" s="5">
        <v>4.0041510090738092E-4</v>
      </c>
      <c r="D1687" s="5">
        <v>4.9027401610334032E-2</v>
      </c>
      <c r="E1687" s="5">
        <v>4.4828129155281893E-2</v>
      </c>
      <c r="F1687" s="5">
        <v>7.5741887974093203E-2</v>
      </c>
    </row>
    <row r="1688" spans="1:6" x14ac:dyDescent="0.3">
      <c r="A1688" s="5">
        <v>4.5323957411191879E-4</v>
      </c>
      <c r="B1688" s="1">
        <f t="shared" si="26"/>
        <v>-8.4913379632724304E-3</v>
      </c>
      <c r="C1688" s="5">
        <v>-1.5460217173668411E-4</v>
      </c>
      <c r="D1688" s="5">
        <v>-2.8917999847323021E-2</v>
      </c>
      <c r="E1688" s="5">
        <v>-6.1502508838078276E-3</v>
      </c>
      <c r="F1688" s="5">
        <v>9.5942368413135526E-3</v>
      </c>
    </row>
    <row r="1689" spans="1:6" x14ac:dyDescent="0.3">
      <c r="A1689" s="5">
        <v>1.4677146947228439E-4</v>
      </c>
      <c r="B1689" s="1">
        <f t="shared" si="26"/>
        <v>-7.2708586747359125E-2</v>
      </c>
      <c r="C1689" s="5">
        <v>-6.155316282825396E-4</v>
      </c>
      <c r="D1689" s="5">
        <v>-3.8498042398847687E-2</v>
      </c>
      <c r="E1689" s="5">
        <v>-6.4921377644626688E-2</v>
      </c>
      <c r="F1689" s="5">
        <v>-0.114706340198603</v>
      </c>
    </row>
    <row r="1690" spans="1:6" x14ac:dyDescent="0.3">
      <c r="A1690" s="5">
        <v>-4.9338379437102731E-4</v>
      </c>
      <c r="B1690" s="1">
        <f t="shared" si="26"/>
        <v>-5.001820213918891E-3</v>
      </c>
      <c r="C1690" s="5">
        <v>6.1832935980277171E-5</v>
      </c>
      <c r="D1690" s="5">
        <v>-1.3858175843362019E-3</v>
      </c>
      <c r="E1690" s="5">
        <v>-9.6621502849716379E-3</v>
      </c>
      <c r="F1690" s="5">
        <v>-3.957492772448834E-3</v>
      </c>
    </row>
    <row r="1691" spans="1:6" x14ac:dyDescent="0.3">
      <c r="A1691" s="5">
        <v>5.4758026022660999E-4</v>
      </c>
      <c r="B1691" s="1">
        <f t="shared" si="26"/>
        <v>4.3996858560495365E-2</v>
      </c>
      <c r="C1691" s="5">
        <v>3.1564277136553193E-4</v>
      </c>
      <c r="D1691" s="5">
        <v>2.9133914901056102E-2</v>
      </c>
      <c r="E1691" s="5">
        <v>5.5219580263299761E-2</v>
      </c>
      <c r="F1691" s="5">
        <v>4.7637080517130233E-2</v>
      </c>
    </row>
    <row r="1692" spans="1:6" x14ac:dyDescent="0.3">
      <c r="A1692" s="5">
        <v>-6.8772127887939405E-4</v>
      </c>
      <c r="B1692" s="1">
        <f t="shared" si="26"/>
        <v>9.1919064752667257E-2</v>
      </c>
      <c r="C1692" s="5">
        <v>7.8223259093235242E-4</v>
      </c>
      <c r="D1692" s="5">
        <v>8.0311318846833402E-2</v>
      </c>
      <c r="E1692" s="5">
        <v>8.4404889964636354E-2</v>
      </c>
      <c r="F1692" s="5">
        <v>0.111040985446532</v>
      </c>
    </row>
    <row r="1693" spans="1:6" x14ac:dyDescent="0.3">
      <c r="A1693" s="5">
        <v>6.4509509165766588E-4</v>
      </c>
      <c r="B1693" s="1">
        <f t="shared" si="26"/>
        <v>1.3885683199593046E-2</v>
      </c>
      <c r="C1693" s="5">
        <v>3.0272801742370348E-4</v>
      </c>
      <c r="D1693" s="5">
        <v>1.413106355682014E-2</v>
      </c>
      <c r="E1693" s="5">
        <v>1.1848212079941691E-2</v>
      </c>
      <c r="F1693" s="5">
        <v>1.5677773962017309E-2</v>
      </c>
    </row>
    <row r="1694" spans="1:6" x14ac:dyDescent="0.3">
      <c r="A1694" s="5">
        <v>-2.2899461719028119E-4</v>
      </c>
      <c r="B1694" s="1">
        <f t="shared" si="26"/>
        <v>1.5838242815295746E-2</v>
      </c>
      <c r="C1694" s="5">
        <v>1.7923817965126429E-4</v>
      </c>
      <c r="D1694" s="5">
        <v>1.515649518774609E-2</v>
      </c>
      <c r="E1694" s="5">
        <v>1.599303963399468E-2</v>
      </c>
      <c r="F1694" s="5">
        <v>1.636519362414646E-2</v>
      </c>
    </row>
    <row r="1695" spans="1:6" x14ac:dyDescent="0.3">
      <c r="A1695" s="5">
        <v>-2.065055341997635E-4</v>
      </c>
      <c r="B1695" s="1">
        <f t="shared" si="26"/>
        <v>-8.1074788112841148E-2</v>
      </c>
      <c r="C1695" s="5">
        <v>-4.1855719676497932E-4</v>
      </c>
      <c r="D1695" s="5">
        <v>-8.50681807141207E-2</v>
      </c>
      <c r="E1695" s="5">
        <v>-7.2538090252164622E-2</v>
      </c>
      <c r="F1695" s="5">
        <v>-8.5618093372238135E-2</v>
      </c>
    </row>
    <row r="1696" spans="1:6" x14ac:dyDescent="0.3">
      <c r="A1696" s="5">
        <v>-3.1806538522438638E-4</v>
      </c>
      <c r="B1696" s="1">
        <f t="shared" si="26"/>
        <v>-0.15335087503125419</v>
      </c>
      <c r="C1696" s="5">
        <v>-1.339706001274976E-3</v>
      </c>
      <c r="D1696" s="5">
        <v>-0.10081316555669589</v>
      </c>
      <c r="E1696" s="5">
        <v>-0.1606601570426944</v>
      </c>
      <c r="F1696" s="5">
        <v>-0.19857930249437231</v>
      </c>
    </row>
    <row r="1697" spans="1:6" x14ac:dyDescent="0.3">
      <c r="A1697" s="5">
        <v>-5.4374827989533969E-4</v>
      </c>
      <c r="B1697" s="1">
        <f t="shared" si="26"/>
        <v>-1.4161576910773613E-2</v>
      </c>
      <c r="C1697" s="5">
        <v>-2.2044356549244531E-4</v>
      </c>
      <c r="D1697" s="5">
        <v>-1.443201088411783E-2</v>
      </c>
      <c r="E1697" s="5">
        <v>-3.7690410933803879E-3</v>
      </c>
      <c r="F1697" s="5">
        <v>-2.4283678754822621E-2</v>
      </c>
    </row>
    <row r="1698" spans="1:6" x14ac:dyDescent="0.3">
      <c r="A1698" s="5">
        <v>4.4928409439748412E-4</v>
      </c>
      <c r="B1698" s="1">
        <f t="shared" si="26"/>
        <v>-6.1282997671778068E-3</v>
      </c>
      <c r="C1698" s="5">
        <v>7.4199628082638469E-5</v>
      </c>
      <c r="D1698" s="5">
        <v>-5.7836651353939672E-3</v>
      </c>
      <c r="E1698" s="5">
        <v>-6.0494309059926374E-3</v>
      </c>
      <c r="F1698" s="5">
        <v>-6.5518032601468157E-3</v>
      </c>
    </row>
    <row r="1699" spans="1:6" x14ac:dyDescent="0.3">
      <c r="A1699" s="5">
        <v>4.1443451026523803E-5</v>
      </c>
      <c r="B1699" s="1">
        <f t="shared" si="26"/>
        <v>2.6348304940336131E-2</v>
      </c>
      <c r="C1699" s="5">
        <v>4.1154294505929562E-4</v>
      </c>
      <c r="D1699" s="5">
        <v>2.758765438510391E-2</v>
      </c>
      <c r="E1699" s="5">
        <v>3.3633030420610943E-2</v>
      </c>
      <c r="F1699" s="5">
        <v>1.7824230015293541E-2</v>
      </c>
    </row>
    <row r="1700" spans="1:6" x14ac:dyDescent="0.3">
      <c r="A1700" s="5">
        <v>-2.1150147535564659E-4</v>
      </c>
      <c r="B1700" s="1">
        <f t="shared" si="26"/>
        <v>8.2510905639109414E-2</v>
      </c>
      <c r="C1700" s="5">
        <v>6.3064269562218556E-4</v>
      </c>
      <c r="D1700" s="5">
        <v>7.1994861933073473E-2</v>
      </c>
      <c r="E1700" s="5">
        <v>8.4478099992480793E-2</v>
      </c>
      <c r="F1700" s="5">
        <v>9.1059754991773989E-2</v>
      </c>
    </row>
    <row r="1701" spans="1:6" x14ac:dyDescent="0.3">
      <c r="A1701" s="5">
        <v>3.784768030055119E-4</v>
      </c>
      <c r="B1701" s="1">
        <f t="shared" si="26"/>
        <v>4.1963383370852959E-2</v>
      </c>
      <c r="C1701" s="5">
        <v>5.7057023779272242E-4</v>
      </c>
      <c r="D1701" s="5">
        <v>3.069807061313146E-2</v>
      </c>
      <c r="E1701" s="5">
        <v>3.027739663382167E-2</v>
      </c>
      <c r="F1701" s="5">
        <v>6.4914682865605755E-2</v>
      </c>
    </row>
    <row r="1702" spans="1:6" x14ac:dyDescent="0.3">
      <c r="A1702" s="5">
        <v>5.4948102231300311E-4</v>
      </c>
      <c r="B1702" s="1">
        <f t="shared" si="26"/>
        <v>7.5156559562931469E-4</v>
      </c>
      <c r="C1702" s="5">
        <v>2.2342735333147351E-4</v>
      </c>
      <c r="D1702" s="5">
        <v>-6.3440126722635881E-3</v>
      </c>
      <c r="E1702" s="5">
        <v>8.229171086166609E-3</v>
      </c>
      <c r="F1702" s="5">
        <v>3.6953837298492331E-4</v>
      </c>
    </row>
    <row r="1703" spans="1:6" x14ac:dyDescent="0.3">
      <c r="A1703" s="5">
        <v>4.2630029208012843E-5</v>
      </c>
      <c r="B1703" s="1">
        <f t="shared" si="26"/>
        <v>-3.5912071979378325E-2</v>
      </c>
      <c r="C1703" s="5">
        <v>-3.0605076508116719E-4</v>
      </c>
      <c r="D1703" s="5">
        <v>-2.551260152387869E-2</v>
      </c>
      <c r="E1703" s="5">
        <v>-3.5326649719055858E-2</v>
      </c>
      <c r="F1703" s="5">
        <v>-4.6896964695200438E-2</v>
      </c>
    </row>
    <row r="1704" spans="1:6" x14ac:dyDescent="0.3">
      <c r="A1704" s="5">
        <v>-4.3491159006237012E-4</v>
      </c>
      <c r="B1704" s="1">
        <f t="shared" si="26"/>
        <v>3.9821440883827851E-2</v>
      </c>
      <c r="C1704" s="5">
        <v>3.2520633041599473E-4</v>
      </c>
      <c r="D1704" s="5">
        <v>2.847449867516438E-2</v>
      </c>
      <c r="E1704" s="5">
        <v>4.2053132480006639E-2</v>
      </c>
      <c r="F1704" s="5">
        <v>4.8936691496312523E-2</v>
      </c>
    </row>
    <row r="1705" spans="1:6" x14ac:dyDescent="0.3">
      <c r="A1705" s="5">
        <v>4.5318104627156691E-4</v>
      </c>
      <c r="B1705" s="1">
        <f t="shared" si="26"/>
        <v>4.1004018807332919E-2</v>
      </c>
      <c r="C1705" s="5">
        <v>3.5278721783171818E-4</v>
      </c>
      <c r="D1705" s="5">
        <v>3.5584926535422667E-2</v>
      </c>
      <c r="E1705" s="5">
        <v>2.9832172494476339E-2</v>
      </c>
      <c r="F1705" s="5">
        <v>5.7594957392099737E-2</v>
      </c>
    </row>
    <row r="1706" spans="1:6" x14ac:dyDescent="0.3">
      <c r="A1706" s="5">
        <v>1.571035467833326E-4</v>
      </c>
      <c r="B1706" s="1">
        <f t="shared" si="26"/>
        <v>5.9133459496712927E-2</v>
      </c>
      <c r="C1706" s="5">
        <v>1.4653113183094041E-4</v>
      </c>
      <c r="D1706" s="5">
        <v>4.8898023908731332E-2</v>
      </c>
      <c r="E1706" s="5">
        <v>4.745818265820656E-2</v>
      </c>
      <c r="F1706" s="5">
        <v>8.1044171923200903E-2</v>
      </c>
    </row>
    <row r="1707" spans="1:6" x14ac:dyDescent="0.3">
      <c r="A1707" s="5">
        <v>-5.9749037555256734E-4</v>
      </c>
      <c r="B1707" s="1">
        <f t="shared" si="26"/>
        <v>-4.3607665940926722E-2</v>
      </c>
      <c r="C1707" s="5">
        <v>-3.6261683141880502E-4</v>
      </c>
      <c r="D1707" s="5">
        <v>-4.8784771487840217E-2</v>
      </c>
      <c r="E1707" s="5">
        <v>-2.2076469936769701E-2</v>
      </c>
      <c r="F1707" s="5">
        <v>-5.9961756398170252E-2</v>
      </c>
    </row>
    <row r="1708" spans="1:6" x14ac:dyDescent="0.3">
      <c r="A1708" s="5">
        <v>-1.4683871803988779E-4</v>
      </c>
      <c r="B1708" s="1">
        <f t="shared" si="26"/>
        <v>-6.503947168517972E-2</v>
      </c>
      <c r="C1708" s="5">
        <v>-5.4319544421765897E-4</v>
      </c>
      <c r="D1708" s="5">
        <v>-4.1009182524410548E-2</v>
      </c>
      <c r="E1708" s="5">
        <v>-7.4344523092748638E-2</v>
      </c>
      <c r="F1708" s="5">
        <v>-7.9764709438379988E-2</v>
      </c>
    </row>
    <row r="1709" spans="1:6" x14ac:dyDescent="0.3">
      <c r="A1709" s="5">
        <v>2.4373331193316972E-6</v>
      </c>
      <c r="B1709" s="1">
        <f t="shared" si="26"/>
        <v>-0.10448352945013333</v>
      </c>
      <c r="C1709" s="5">
        <v>-7.0000579786366757E-4</v>
      </c>
      <c r="D1709" s="5">
        <v>-7.2382016532995586E-2</v>
      </c>
      <c r="E1709" s="5">
        <v>-0.1002113023552802</v>
      </c>
      <c r="F1709" s="5">
        <v>-0.14085726946212421</v>
      </c>
    </row>
    <row r="1710" spans="1:6" x14ac:dyDescent="0.3">
      <c r="A1710" s="5">
        <v>-1.5904843972514021E-4</v>
      </c>
      <c r="B1710" s="1">
        <f t="shared" si="26"/>
        <v>-1.5522628433649674E-2</v>
      </c>
      <c r="C1710" s="5">
        <v>-1.974650755709462E-4</v>
      </c>
      <c r="D1710" s="5">
        <v>-1.5089256691266151E-2</v>
      </c>
      <c r="E1710" s="5">
        <v>-1.7560111948029089E-2</v>
      </c>
      <c r="F1710" s="5">
        <v>-1.3918516661653779E-2</v>
      </c>
    </row>
    <row r="1711" spans="1:6" x14ac:dyDescent="0.3">
      <c r="A1711" s="5">
        <v>-3.5901839029151011E-4</v>
      </c>
      <c r="B1711" s="1">
        <f t="shared" si="26"/>
        <v>1.2766402494287139E-3</v>
      </c>
      <c r="C1711" s="5">
        <v>-1.577924214348769E-4</v>
      </c>
      <c r="D1711" s="5">
        <v>3.2569130996664701E-3</v>
      </c>
      <c r="E1711" s="5">
        <v>-6.7032028779392414E-3</v>
      </c>
      <c r="F1711" s="5">
        <v>7.2762105265589128E-3</v>
      </c>
    </row>
    <row r="1712" spans="1:6" x14ac:dyDescent="0.3">
      <c r="A1712" s="5">
        <v>1.7190604218875191E-4</v>
      </c>
      <c r="B1712" s="1">
        <f t="shared" si="26"/>
        <v>-1.2051022861444771E-2</v>
      </c>
      <c r="C1712" s="5">
        <v>-1.5641194931248489E-4</v>
      </c>
      <c r="D1712" s="5">
        <v>-1.152380959702981E-2</v>
      </c>
      <c r="E1712" s="5">
        <v>3.5474075460140142E-3</v>
      </c>
      <c r="F1712" s="5">
        <v>-2.8176666533318521E-2</v>
      </c>
    </row>
    <row r="1713" spans="1:6" x14ac:dyDescent="0.3">
      <c r="A1713" s="5">
        <v>-2.7616133484009708E-4</v>
      </c>
      <c r="B1713" s="1">
        <f t="shared" si="26"/>
        <v>-0.13304187306973858</v>
      </c>
      <c r="C1713" s="5">
        <v>-9.0724395632690857E-4</v>
      </c>
      <c r="D1713" s="5">
        <v>-0.1098370474072379</v>
      </c>
      <c r="E1713" s="5">
        <v>-0.13971276132165761</v>
      </c>
      <c r="F1713" s="5">
        <v>-0.1495758104803202</v>
      </c>
    </row>
    <row r="1714" spans="1:6" x14ac:dyDescent="0.3">
      <c r="A1714" s="5">
        <v>-8.5518158605424333E-4</v>
      </c>
      <c r="B1714" s="1">
        <f t="shared" si="26"/>
        <v>-7.9499103677570293E-2</v>
      </c>
      <c r="C1714" s="5">
        <v>-5.2114637106193129E-4</v>
      </c>
      <c r="D1714" s="5">
        <v>-3.9440621592641278E-2</v>
      </c>
      <c r="E1714" s="5">
        <v>-6.92298995866647E-2</v>
      </c>
      <c r="F1714" s="5">
        <v>-0.1298267898534049</v>
      </c>
    </row>
    <row r="1715" spans="1:6" x14ac:dyDescent="0.3">
      <c r="A1715" s="5">
        <v>-2.1968647079262379E-5</v>
      </c>
      <c r="B1715" s="1">
        <f t="shared" si="26"/>
        <v>9.760829546171893E-4</v>
      </c>
      <c r="C1715" s="5">
        <v>5.2132979249108757E-5</v>
      </c>
      <c r="D1715" s="5">
        <v>7.7352343765113574E-4</v>
      </c>
      <c r="E1715" s="5">
        <v>-6.0795388485237467E-3</v>
      </c>
      <c r="F1715" s="5">
        <v>8.234264274724179E-3</v>
      </c>
    </row>
    <row r="1716" spans="1:6" x14ac:dyDescent="0.3">
      <c r="A1716" s="5">
        <v>-1.360943190658048E-4</v>
      </c>
      <c r="B1716" s="1">
        <f t="shared" si="26"/>
        <v>-3.4557637979627444E-2</v>
      </c>
      <c r="C1716" s="5">
        <v>-3.0390254300982628E-4</v>
      </c>
      <c r="D1716" s="5">
        <v>-3.2516386491371563E-2</v>
      </c>
      <c r="E1716" s="5">
        <v>-2.8117447801561109E-2</v>
      </c>
      <c r="F1716" s="5">
        <v>-4.3039079645949663E-2</v>
      </c>
    </row>
    <row r="1717" spans="1:6" x14ac:dyDescent="0.3">
      <c r="A1717" s="5">
        <v>3.0084740947344812E-4</v>
      </c>
      <c r="B1717" s="1">
        <f t="shared" si="26"/>
        <v>-0.12462511428605157</v>
      </c>
      <c r="C1717" s="5">
        <v>-6.1726881517998322E-4</v>
      </c>
      <c r="D1717" s="5">
        <v>-6.874319127266304E-2</v>
      </c>
      <c r="E1717" s="5">
        <v>-0.13017764585877289</v>
      </c>
      <c r="F1717" s="5">
        <v>-0.17495450572671881</v>
      </c>
    </row>
    <row r="1718" spans="1:6" x14ac:dyDescent="0.3">
      <c r="A1718" s="5">
        <v>-9.5106015573165337E-4</v>
      </c>
      <c r="B1718" s="1">
        <f t="shared" si="26"/>
        <v>-4.7976656487630276E-2</v>
      </c>
      <c r="C1718" s="5">
        <v>-2.9211404685369757E-4</v>
      </c>
      <c r="D1718" s="5">
        <v>-4.8657384879250642E-2</v>
      </c>
      <c r="E1718" s="5">
        <v>-4.1503282705294797E-2</v>
      </c>
      <c r="F1718" s="5">
        <v>-5.3769301878345388E-2</v>
      </c>
    </row>
    <row r="1719" spans="1:6" x14ac:dyDescent="0.3">
      <c r="A1719" s="5">
        <v>3.3828549419823162E-4</v>
      </c>
      <c r="B1719" s="1">
        <f t="shared" si="26"/>
        <v>-1.9929842009375271E-2</v>
      </c>
      <c r="C1719" s="5">
        <v>-2.417676177728367E-4</v>
      </c>
      <c r="D1719" s="5">
        <v>-1.0177727533770661E-2</v>
      </c>
      <c r="E1719" s="5">
        <v>-1.8235881971773171E-2</v>
      </c>
      <c r="F1719" s="5">
        <v>-3.1375916522581981E-2</v>
      </c>
    </row>
    <row r="1720" spans="1:6" x14ac:dyDescent="0.3">
      <c r="A1720" s="5">
        <v>-5.1663366082976836E-4</v>
      </c>
      <c r="B1720" s="1">
        <f t="shared" si="26"/>
        <v>-2.6432767776069472E-2</v>
      </c>
      <c r="C1720" s="5">
        <v>-1.055236030680362E-4</v>
      </c>
      <c r="D1720" s="5">
        <v>-3.7646955989210973E-2</v>
      </c>
      <c r="E1720" s="5">
        <v>-2.518921702986399E-2</v>
      </c>
      <c r="F1720" s="5">
        <v>-1.646213030913346E-2</v>
      </c>
    </row>
    <row r="1721" spans="1:6" x14ac:dyDescent="0.3">
      <c r="A1721" s="5">
        <v>2.7911303312322389E-4</v>
      </c>
      <c r="B1721" s="1">
        <f t="shared" si="26"/>
        <v>-6.6398177561514338E-2</v>
      </c>
      <c r="C1721" s="5">
        <v>-5.1313086805571118E-4</v>
      </c>
      <c r="D1721" s="5">
        <v>-4.2676675670697328E-2</v>
      </c>
      <c r="E1721" s="5">
        <v>-6.3154105127483984E-2</v>
      </c>
      <c r="F1721" s="5">
        <v>-9.3363751886361701E-2</v>
      </c>
    </row>
    <row r="1722" spans="1:6" x14ac:dyDescent="0.3">
      <c r="A1722" s="5">
        <v>-5.4669493738579433E-4</v>
      </c>
      <c r="B1722" s="1">
        <f t="shared" si="26"/>
        <v>-4.4299018600611507E-2</v>
      </c>
      <c r="C1722" s="5">
        <v>-3.1270374609704281E-6</v>
      </c>
      <c r="D1722" s="5">
        <v>-2.128440195954617E-2</v>
      </c>
      <c r="E1722" s="5">
        <v>-4.4702829859190267E-2</v>
      </c>
      <c r="F1722" s="5">
        <v>-6.6909823983098082E-2</v>
      </c>
    </row>
    <row r="1723" spans="1:6" x14ac:dyDescent="0.3">
      <c r="A1723" s="5">
        <v>-1.0387528132049789E-4</v>
      </c>
      <c r="B1723" s="1">
        <f t="shared" si="26"/>
        <v>1.944341744099291E-2</v>
      </c>
      <c r="C1723" s="5">
        <v>-6.597663852936364E-5</v>
      </c>
      <c r="D1723" s="5">
        <v>2.7749026071886011E-3</v>
      </c>
      <c r="E1723" s="5">
        <v>9.5641707529825482E-3</v>
      </c>
      <c r="F1723" s="5">
        <v>4.5991178962807577E-2</v>
      </c>
    </row>
    <row r="1724" spans="1:6" x14ac:dyDescent="0.3">
      <c r="A1724" s="5">
        <v>-7.1496903817802604E-5</v>
      </c>
      <c r="B1724" s="1">
        <f t="shared" si="26"/>
        <v>2.3159643053305428E-3</v>
      </c>
      <c r="C1724" s="5">
        <v>2.146148743165099E-6</v>
      </c>
      <c r="D1724" s="5">
        <v>-8.8990531810333451E-3</v>
      </c>
      <c r="E1724" s="5">
        <v>1.397384791416423E-2</v>
      </c>
      <c r="F1724" s="5">
        <v>1.873098182860744E-3</v>
      </c>
    </row>
    <row r="1725" spans="1:6" x14ac:dyDescent="0.3">
      <c r="A1725" s="5">
        <v>-6.9323499590367987E-4</v>
      </c>
      <c r="B1725" s="1">
        <f t="shared" si="26"/>
        <v>-4.9283900685580306E-2</v>
      </c>
      <c r="C1725" s="5">
        <v>-1.9666767026293999E-4</v>
      </c>
      <c r="D1725" s="5">
        <v>-2.7857028660841721E-2</v>
      </c>
      <c r="E1725" s="5">
        <v>-5.5602730209212137E-2</v>
      </c>
      <c r="F1725" s="5">
        <v>-6.4391943186687062E-2</v>
      </c>
    </row>
    <row r="1726" spans="1:6" x14ac:dyDescent="0.3">
      <c r="A1726" s="5">
        <v>-5.670493126981313E-4</v>
      </c>
      <c r="B1726" s="1">
        <f t="shared" si="26"/>
        <v>-0.1895113206515083</v>
      </c>
      <c r="C1726" s="5">
        <v>-1.3705107927695079E-3</v>
      </c>
      <c r="D1726" s="5">
        <v>-0.14509723707868891</v>
      </c>
      <c r="E1726" s="5">
        <v>-0.1844133380056947</v>
      </c>
      <c r="F1726" s="5">
        <v>-0.23902338687014121</v>
      </c>
    </row>
    <row r="1727" spans="1:6" x14ac:dyDescent="0.3">
      <c r="A1727" s="5">
        <v>-5.4165794554883462E-4</v>
      </c>
      <c r="B1727" s="1">
        <f t="shared" si="26"/>
        <v>-0.11061337690687047</v>
      </c>
      <c r="C1727" s="5">
        <v>-6.1796078293419043E-4</v>
      </c>
      <c r="D1727" s="5">
        <v>-5.4760985227581223E-2</v>
      </c>
      <c r="E1727" s="5">
        <v>-0.1049080399388114</v>
      </c>
      <c r="F1727" s="5">
        <v>-0.1721711055542188</v>
      </c>
    </row>
    <row r="1728" spans="1:6" x14ac:dyDescent="0.3">
      <c r="A1728" s="5">
        <v>2.5648253626187062E-4</v>
      </c>
      <c r="B1728" s="1">
        <f t="shared" si="26"/>
        <v>5.0038871195330792E-2</v>
      </c>
      <c r="C1728" s="5">
        <v>2.1499955303916349E-4</v>
      </c>
      <c r="D1728" s="5">
        <v>3.2928054520803052E-2</v>
      </c>
      <c r="E1728" s="5">
        <v>2.643935148564136E-2</v>
      </c>
      <c r="F1728" s="5">
        <v>9.0749207579547964E-2</v>
      </c>
    </row>
    <row r="1729" spans="1:6" x14ac:dyDescent="0.3">
      <c r="A1729" s="5">
        <v>1.5361316868300889E-4</v>
      </c>
      <c r="B1729" s="1">
        <f t="shared" si="26"/>
        <v>-4.6385659894900844E-2</v>
      </c>
      <c r="C1729" s="5">
        <v>-1.7868172261259471E-4</v>
      </c>
      <c r="D1729" s="5">
        <v>-3.4148512178932222E-2</v>
      </c>
      <c r="E1729" s="5">
        <v>-2.459333421994447E-2</v>
      </c>
      <c r="F1729" s="5">
        <v>-8.0415133285825835E-2</v>
      </c>
    </row>
    <row r="1730" spans="1:6" x14ac:dyDescent="0.3">
      <c r="A1730" s="5">
        <v>5.8746209051108167E-5</v>
      </c>
      <c r="B1730" s="1">
        <f t="shared" ref="B1730:B1793" si="27">AVERAGE(D1730:F1730)</f>
        <v>5.2149014661085381E-2</v>
      </c>
      <c r="C1730" s="5">
        <v>2.7857718878721022E-4</v>
      </c>
      <c r="D1730" s="5">
        <v>3.2009098264590641E-2</v>
      </c>
      <c r="E1730" s="5">
        <v>4.6018340361515531E-2</v>
      </c>
      <c r="F1730" s="5">
        <v>7.841960535714998E-2</v>
      </c>
    </row>
    <row r="1731" spans="1:6" x14ac:dyDescent="0.3">
      <c r="A1731" s="5">
        <v>-2.7111806378421482E-4</v>
      </c>
      <c r="B1731" s="1">
        <f t="shared" si="27"/>
        <v>-7.2378175427032954E-2</v>
      </c>
      <c r="C1731" s="5">
        <v>-5.9183880557611701E-4</v>
      </c>
      <c r="D1731" s="5">
        <v>-6.6373972082096167E-2</v>
      </c>
      <c r="E1731" s="5">
        <v>-7.9911120068898889E-2</v>
      </c>
      <c r="F1731" s="5">
        <v>-7.0849434130103806E-2</v>
      </c>
    </row>
    <row r="1732" spans="1:6" x14ac:dyDescent="0.3">
      <c r="A1732" s="5">
        <v>2.0502833593916139E-4</v>
      </c>
      <c r="B1732" s="1">
        <f t="shared" si="27"/>
        <v>9.233075671873566E-4</v>
      </c>
      <c r="C1732" s="5">
        <v>1.20534673763828E-4</v>
      </c>
      <c r="D1732" s="5">
        <v>-2.763764418527348E-2</v>
      </c>
      <c r="E1732" s="5">
        <v>2.340809089801477E-2</v>
      </c>
      <c r="F1732" s="5">
        <v>6.9994759888207803E-3</v>
      </c>
    </row>
    <row r="1733" spans="1:6" x14ac:dyDescent="0.3">
      <c r="A1733" s="5">
        <v>-3.5867413370738182E-4</v>
      </c>
      <c r="B1733" s="1">
        <f t="shared" si="27"/>
        <v>0.16370611823596923</v>
      </c>
      <c r="C1733" s="5">
        <v>1.0222086763249649E-3</v>
      </c>
      <c r="D1733" s="5">
        <v>0.1749403656477462</v>
      </c>
      <c r="E1733" s="5">
        <v>0.1361228263023877</v>
      </c>
      <c r="F1733" s="5">
        <v>0.18005516275777381</v>
      </c>
    </row>
    <row r="1734" spans="1:6" x14ac:dyDescent="0.3">
      <c r="A1734" s="5">
        <v>9.3252994035175618E-4</v>
      </c>
      <c r="B1734" s="1">
        <f t="shared" si="27"/>
        <v>3.1252554496042258E-2</v>
      </c>
      <c r="C1734" s="5">
        <v>2.6459650446142291E-4</v>
      </c>
      <c r="D1734" s="5">
        <v>2.962706346855715E-2</v>
      </c>
      <c r="E1734" s="5">
        <v>4.4456639810706473E-2</v>
      </c>
      <c r="F1734" s="5">
        <v>1.9673960208863139E-2</v>
      </c>
    </row>
    <row r="1735" spans="1:6" x14ac:dyDescent="0.3">
      <c r="A1735" s="5">
        <v>2.5317493116361328E-4</v>
      </c>
      <c r="B1735" s="1">
        <f t="shared" si="27"/>
        <v>4.7727499476002411E-2</v>
      </c>
      <c r="C1735" s="5">
        <v>4.5542085223360118E-4</v>
      </c>
      <c r="D1735" s="5">
        <v>2.6798158755585891E-2</v>
      </c>
      <c r="E1735" s="5">
        <v>4.8791441537848527E-2</v>
      </c>
      <c r="F1735" s="5">
        <v>6.759289813457281E-2</v>
      </c>
    </row>
    <row r="1736" spans="1:6" x14ac:dyDescent="0.3">
      <c r="A1736" s="5">
        <v>2.897882670716001E-4</v>
      </c>
      <c r="B1736" s="1">
        <f t="shared" si="27"/>
        <v>1.8857713120712823E-2</v>
      </c>
      <c r="C1736" s="5">
        <v>2.0613232700839029E-4</v>
      </c>
      <c r="D1736" s="5">
        <v>2.8376347713086499E-2</v>
      </c>
      <c r="E1736" s="5">
        <v>2.343127370194464E-2</v>
      </c>
      <c r="F1736" s="5">
        <v>4.7655179471073339E-3</v>
      </c>
    </row>
    <row r="1737" spans="1:6" x14ac:dyDescent="0.3">
      <c r="A1737" s="5">
        <v>5.9704139355787333E-4</v>
      </c>
      <c r="B1737" s="1">
        <f t="shared" si="27"/>
        <v>5.0068095265872381E-4</v>
      </c>
      <c r="C1737" s="5">
        <v>4.3981665726278152E-5</v>
      </c>
      <c r="D1737" s="5">
        <v>-6.1397386530179787E-3</v>
      </c>
      <c r="E1737" s="5">
        <v>-8.2387751355383898E-4</v>
      </c>
      <c r="F1737" s="5">
        <v>8.465659024547989E-3</v>
      </c>
    </row>
    <row r="1738" spans="1:6" x14ac:dyDescent="0.3">
      <c r="A1738" s="5">
        <v>-6.1048962368026594E-4</v>
      </c>
      <c r="B1738" s="1">
        <f t="shared" si="27"/>
        <v>-5.5634289759110889E-2</v>
      </c>
      <c r="C1738" s="5">
        <v>-2.9723591980967973E-4</v>
      </c>
      <c r="D1738" s="5">
        <v>-6.06791244121343E-2</v>
      </c>
      <c r="E1738" s="5">
        <v>-6.2638799868433015E-2</v>
      </c>
      <c r="F1738" s="5">
        <v>-4.3584944996765351E-2</v>
      </c>
    </row>
    <row r="1739" spans="1:6" x14ac:dyDescent="0.3">
      <c r="A1739" s="5">
        <v>4.2177934039600018E-5</v>
      </c>
      <c r="B1739" s="1">
        <f t="shared" si="27"/>
        <v>3.9620384574762323E-2</v>
      </c>
      <c r="C1739" s="5">
        <v>3.4833073981488377E-4</v>
      </c>
      <c r="D1739" s="5">
        <v>5.2800005612304801E-2</v>
      </c>
      <c r="E1739" s="5">
        <v>6.2014198031784762E-2</v>
      </c>
      <c r="F1739" s="5">
        <v>4.0469500801973979E-3</v>
      </c>
    </row>
    <row r="1740" spans="1:6" x14ac:dyDescent="0.3">
      <c r="A1740" s="5">
        <v>5.2676865930223471E-4</v>
      </c>
      <c r="B1740" s="1">
        <f t="shared" si="27"/>
        <v>5.1325208892832354E-2</v>
      </c>
      <c r="C1740" s="5">
        <v>2.6493967043172972E-4</v>
      </c>
      <c r="D1740" s="5">
        <v>4.1678021449246927E-2</v>
      </c>
      <c r="E1740" s="5">
        <v>3.6489025923776452E-2</v>
      </c>
      <c r="F1740" s="5">
        <v>7.5808579305473689E-2</v>
      </c>
    </row>
    <row r="1741" spans="1:6" x14ac:dyDescent="0.3">
      <c r="A1741" s="5">
        <v>-6.6370061350440324E-4</v>
      </c>
      <c r="B1741" s="1">
        <f t="shared" si="27"/>
        <v>-1.0323644477363263E-2</v>
      </c>
      <c r="C1741" s="5">
        <v>2.5168899233918301E-4</v>
      </c>
      <c r="D1741" s="5">
        <v>-1.621525775672872E-3</v>
      </c>
      <c r="E1741" s="5">
        <v>-1.6104894033025289E-2</v>
      </c>
      <c r="F1741" s="5">
        <v>-1.3244513623391629E-2</v>
      </c>
    </row>
    <row r="1742" spans="1:6" x14ac:dyDescent="0.3">
      <c r="A1742" s="5">
        <v>3.7902685470214692E-5</v>
      </c>
      <c r="B1742" s="1">
        <f t="shared" si="27"/>
        <v>-0.10268851542144504</v>
      </c>
      <c r="C1742" s="5">
        <v>-4.7620855989194411E-4</v>
      </c>
      <c r="D1742" s="5">
        <v>-9.2118413767296126E-2</v>
      </c>
      <c r="E1742" s="5">
        <v>-8.5407613028627427E-2</v>
      </c>
      <c r="F1742" s="5">
        <v>-0.13053951946841161</v>
      </c>
    </row>
    <row r="1743" spans="1:6" x14ac:dyDescent="0.3">
      <c r="A1743" s="5">
        <v>-6.4698798174234184E-4</v>
      </c>
      <c r="B1743" s="1">
        <f t="shared" si="27"/>
        <v>1.9204903271456963E-3</v>
      </c>
      <c r="C1743" s="5">
        <v>-1.1500837534406121E-4</v>
      </c>
      <c r="D1743" s="5">
        <v>1.370711116095524E-2</v>
      </c>
      <c r="E1743" s="5">
        <v>5.1077525252991576E-3</v>
      </c>
      <c r="F1743" s="5">
        <v>-1.3053392704817309E-2</v>
      </c>
    </row>
    <row r="1744" spans="1:6" x14ac:dyDescent="0.3">
      <c r="A1744" s="5">
        <v>8.3831347987128879E-4</v>
      </c>
      <c r="B1744" s="1">
        <f t="shared" si="27"/>
        <v>1.0721632262794172E-2</v>
      </c>
      <c r="C1744" s="5">
        <v>1.9400379892431369E-4</v>
      </c>
      <c r="D1744" s="5">
        <v>1.378921705044966E-2</v>
      </c>
      <c r="E1744" s="5">
        <v>1.9627792842107361E-2</v>
      </c>
      <c r="F1744" s="5">
        <v>-1.2521131041745019E-3</v>
      </c>
    </row>
    <row r="1745" spans="1:6" x14ac:dyDescent="0.3">
      <c r="A1745" s="5">
        <v>-9.312988928531496E-4</v>
      </c>
      <c r="B1745" s="1">
        <f t="shared" si="27"/>
        <v>-0.17072330405038474</v>
      </c>
      <c r="C1745" s="5">
        <v>-9.0741248789782958E-4</v>
      </c>
      <c r="D1745" s="5">
        <v>-0.14540414922357489</v>
      </c>
      <c r="E1745" s="5">
        <v>-0.1911497323923568</v>
      </c>
      <c r="F1745" s="5">
        <v>-0.17561603053522259</v>
      </c>
    </row>
    <row r="1746" spans="1:6" x14ac:dyDescent="0.3">
      <c r="A1746" s="5">
        <v>4.9541467220493018E-4</v>
      </c>
      <c r="B1746" s="1">
        <f t="shared" si="27"/>
        <v>-0.15472152935667005</v>
      </c>
      <c r="C1746" s="5">
        <v>-9.256859959680952E-4</v>
      </c>
      <c r="D1746" s="5">
        <v>-0.1206050327918846</v>
      </c>
      <c r="E1746" s="5">
        <v>-0.16463723245770809</v>
      </c>
      <c r="F1746" s="5">
        <v>-0.17892232282041751</v>
      </c>
    </row>
    <row r="1747" spans="1:6" x14ac:dyDescent="0.3">
      <c r="A1747" s="5">
        <v>-8.1297609685115901E-4</v>
      </c>
      <c r="B1747" s="1">
        <f t="shared" si="27"/>
        <v>-0.2082333170194941</v>
      </c>
      <c r="C1747" s="5">
        <v>-8.7500892654901463E-4</v>
      </c>
      <c r="D1747" s="5">
        <v>-0.1125378861438211</v>
      </c>
      <c r="E1747" s="5">
        <v>-0.2059125370161721</v>
      </c>
      <c r="F1747" s="5">
        <v>-0.30624952789848908</v>
      </c>
    </row>
    <row r="1748" spans="1:6" x14ac:dyDescent="0.3">
      <c r="A1748" s="5">
        <v>-7.2360896685808029E-4</v>
      </c>
      <c r="B1748" s="1">
        <f t="shared" si="27"/>
        <v>3.0641558788155294E-2</v>
      </c>
      <c r="C1748" s="5">
        <v>-1.9219265524661469E-4</v>
      </c>
      <c r="D1748" s="5">
        <v>2.478333442800729E-2</v>
      </c>
      <c r="E1748" s="5">
        <v>5.4605015749716657E-2</v>
      </c>
      <c r="F1748" s="5">
        <v>1.253632618674194E-2</v>
      </c>
    </row>
    <row r="1749" spans="1:6" x14ac:dyDescent="0.3">
      <c r="A1749" s="5">
        <v>5.2225093170221726E-4</v>
      </c>
      <c r="B1749" s="1">
        <f t="shared" si="27"/>
        <v>0.10283080037153125</v>
      </c>
      <c r="C1749" s="5">
        <v>4.3986682208618788E-4</v>
      </c>
      <c r="D1749" s="5">
        <v>7.8196578000431671E-2</v>
      </c>
      <c r="E1749" s="5">
        <v>0.1001842628311693</v>
      </c>
      <c r="F1749" s="5">
        <v>0.13011156028299281</v>
      </c>
    </row>
    <row r="1750" spans="1:6" x14ac:dyDescent="0.3">
      <c r="A1750" s="5">
        <v>5.7535004557962573E-5</v>
      </c>
      <c r="B1750" s="1">
        <f t="shared" si="27"/>
        <v>-4.6591882529695816E-2</v>
      </c>
      <c r="C1750" s="5">
        <v>-2.278727346176623E-4</v>
      </c>
      <c r="D1750" s="5">
        <v>-4.2726489679925983E-2</v>
      </c>
      <c r="E1750" s="5">
        <v>-6.4119092466208727E-2</v>
      </c>
      <c r="F1750" s="5">
        <v>-3.2930065442952738E-2</v>
      </c>
    </row>
    <row r="1751" spans="1:6" x14ac:dyDescent="0.3">
      <c r="A1751" s="5">
        <v>-7.2225323455299417E-5</v>
      </c>
      <c r="B1751" s="1">
        <f t="shared" si="27"/>
        <v>-1.9499432519431981E-2</v>
      </c>
      <c r="C1751" s="5">
        <v>-3.4344438270039751E-4</v>
      </c>
      <c r="D1751" s="5">
        <v>-1.65444591515338E-2</v>
      </c>
      <c r="E1751" s="5">
        <v>-7.9211227121289696E-4</v>
      </c>
      <c r="F1751" s="5">
        <v>-4.1161726135549248E-2</v>
      </c>
    </row>
    <row r="1752" spans="1:6" x14ac:dyDescent="0.3">
      <c r="A1752" s="5">
        <v>-9.7936658232100626E-6</v>
      </c>
      <c r="B1752" s="1">
        <f t="shared" si="27"/>
        <v>-0.106963823773516</v>
      </c>
      <c r="C1752" s="5">
        <v>-3.9913163711879918E-4</v>
      </c>
      <c r="D1752" s="5">
        <v>-6.4390334424665241E-2</v>
      </c>
      <c r="E1752" s="5">
        <v>-0.13859067212177359</v>
      </c>
      <c r="F1752" s="5">
        <v>-0.1179104647741092</v>
      </c>
    </row>
    <row r="1753" spans="1:6" x14ac:dyDescent="0.3">
      <c r="A1753" s="5">
        <v>-7.0478358683701003E-4</v>
      </c>
      <c r="B1753" s="1">
        <f t="shared" si="27"/>
        <v>0.13815303242846447</v>
      </c>
      <c r="C1753" s="5">
        <v>7.0721604435064478E-4</v>
      </c>
      <c r="D1753" s="5">
        <v>9.4579405293959251E-2</v>
      </c>
      <c r="E1753" s="5">
        <v>0.1603728129636508</v>
      </c>
      <c r="F1753" s="5">
        <v>0.1595068790277834</v>
      </c>
    </row>
    <row r="1754" spans="1:6" x14ac:dyDescent="0.3">
      <c r="A1754" s="5">
        <v>3.5765861377079489E-4</v>
      </c>
      <c r="B1754" s="1">
        <f t="shared" si="27"/>
        <v>-3.7264615687911139E-2</v>
      </c>
      <c r="C1754" s="5">
        <v>-5.4732209910923757E-6</v>
      </c>
      <c r="D1754" s="5">
        <v>-1.5387582179929639E-2</v>
      </c>
      <c r="E1754" s="5">
        <v>-4.0091118371222027E-2</v>
      </c>
      <c r="F1754" s="5">
        <v>-5.6315146512581737E-2</v>
      </c>
    </row>
    <row r="1755" spans="1:6" x14ac:dyDescent="0.3">
      <c r="A1755" s="5">
        <v>1.9898407978757859E-4</v>
      </c>
      <c r="B1755" s="1">
        <f t="shared" si="27"/>
        <v>-0.22171374693636067</v>
      </c>
      <c r="C1755" s="5">
        <v>-9.2220413246302257E-4</v>
      </c>
      <c r="D1755" s="5">
        <v>-0.19041375576613009</v>
      </c>
      <c r="E1755" s="5">
        <v>-0.21708767492878331</v>
      </c>
      <c r="F1755" s="5">
        <v>-0.25763981011416859</v>
      </c>
    </row>
    <row r="1756" spans="1:6" x14ac:dyDescent="0.3">
      <c r="A1756" s="5">
        <v>-6.5465368311912187E-4</v>
      </c>
      <c r="B1756" s="1">
        <f t="shared" si="27"/>
        <v>-7.4211638305293703E-2</v>
      </c>
      <c r="C1756" s="5">
        <v>-5.1213539718197865E-4</v>
      </c>
      <c r="D1756" s="5">
        <v>-3.013581058664494E-2</v>
      </c>
      <c r="E1756" s="5">
        <v>-8.3562899521961054E-2</v>
      </c>
      <c r="F1756" s="5">
        <v>-0.1089362048072751</v>
      </c>
    </row>
    <row r="1757" spans="1:6" x14ac:dyDescent="0.3">
      <c r="A1757" s="5">
        <v>4.0362108062552687E-4</v>
      </c>
      <c r="B1757" s="1">
        <f t="shared" si="27"/>
        <v>0.22127215473508474</v>
      </c>
      <c r="C1757" s="5">
        <v>1.206159504826942E-3</v>
      </c>
      <c r="D1757" s="5">
        <v>0.16010543453689641</v>
      </c>
      <c r="E1757" s="5">
        <v>0.238798668523414</v>
      </c>
      <c r="F1757" s="5">
        <v>0.26491236114494382</v>
      </c>
    </row>
    <row r="1758" spans="1:6" x14ac:dyDescent="0.3">
      <c r="A1758" s="5">
        <v>-4.305757869182969E-4</v>
      </c>
      <c r="B1758" s="1">
        <f t="shared" si="27"/>
        <v>-0.11608323464864156</v>
      </c>
      <c r="C1758" s="5">
        <v>-3.7467258115597701E-4</v>
      </c>
      <c r="D1758" s="5">
        <v>-9.9736723551151929E-2</v>
      </c>
      <c r="E1758" s="5">
        <v>-0.15592209270920021</v>
      </c>
      <c r="F1758" s="5">
        <v>-9.2590887685572554E-2</v>
      </c>
    </row>
    <row r="1759" spans="1:6" x14ac:dyDescent="0.3">
      <c r="A1759" s="5">
        <v>2.1622979246771479E-4</v>
      </c>
      <c r="B1759" s="1">
        <f t="shared" si="27"/>
        <v>-0.13794488986230771</v>
      </c>
      <c r="C1759" s="5">
        <v>-8.6967054130226984E-4</v>
      </c>
      <c r="D1759" s="5">
        <v>-0.1187589411136929</v>
      </c>
      <c r="E1759" s="5">
        <v>-0.12854178667077851</v>
      </c>
      <c r="F1759" s="5">
        <v>-0.16653394180245179</v>
      </c>
    </row>
    <row r="1760" spans="1:6" x14ac:dyDescent="0.3">
      <c r="A1760" s="5">
        <v>-3.5407771701834179E-4</v>
      </c>
      <c r="B1760" s="1">
        <f t="shared" si="27"/>
        <v>-0.12862843005750646</v>
      </c>
      <c r="C1760" s="5">
        <v>-5.3164276707207136E-4</v>
      </c>
      <c r="D1760" s="5">
        <v>-0.1018568101695352</v>
      </c>
      <c r="E1760" s="5">
        <v>-0.12339904017857251</v>
      </c>
      <c r="F1760" s="5">
        <v>-0.16062943982441169</v>
      </c>
    </row>
    <row r="1761" spans="1:6" x14ac:dyDescent="0.3">
      <c r="A1761" s="5">
        <v>-6.5028574105419068E-4</v>
      </c>
      <c r="B1761" s="1">
        <f t="shared" si="27"/>
        <v>-3.4554323579567781E-2</v>
      </c>
      <c r="C1761" s="5">
        <v>-4.4475174575175908E-4</v>
      </c>
      <c r="D1761" s="5">
        <v>-5.5522845115336672E-2</v>
      </c>
      <c r="E1761" s="5">
        <v>-3.7238713400425727E-2</v>
      </c>
      <c r="F1761" s="5">
        <v>-1.0901412222940939E-2</v>
      </c>
    </row>
    <row r="1762" spans="1:6" x14ac:dyDescent="0.3">
      <c r="A1762" s="5">
        <v>-7.1819586895216503E-4</v>
      </c>
      <c r="B1762" s="1">
        <f t="shared" si="27"/>
        <v>1.5315069462103587E-2</v>
      </c>
      <c r="C1762" s="5">
        <v>4.9008815215856323E-5</v>
      </c>
      <c r="D1762" s="5">
        <v>3.5379763309101968E-2</v>
      </c>
      <c r="E1762" s="5">
        <v>1.803109861298768E-2</v>
      </c>
      <c r="F1762" s="5">
        <v>-7.4656535357788822E-3</v>
      </c>
    </row>
    <row r="1763" spans="1:6" x14ac:dyDescent="0.3">
      <c r="A1763" s="5">
        <v>2.079679969888559E-4</v>
      </c>
      <c r="B1763" s="1">
        <f t="shared" si="27"/>
        <v>1.11940786878999E-2</v>
      </c>
      <c r="C1763" s="5">
        <v>2.306482322680381E-4</v>
      </c>
      <c r="D1763" s="5">
        <v>1.04517024731452E-2</v>
      </c>
      <c r="E1763" s="5">
        <v>2.8270916597864289E-2</v>
      </c>
      <c r="F1763" s="5">
        <v>-5.14038300730979E-3</v>
      </c>
    </row>
    <row r="1764" spans="1:6" x14ac:dyDescent="0.3">
      <c r="A1764" s="5">
        <v>-1.8219970303334779E-4</v>
      </c>
      <c r="B1764" s="1">
        <f t="shared" si="27"/>
        <v>1.0583609273505582E-2</v>
      </c>
      <c r="C1764" s="5">
        <v>1.8740103688585921E-4</v>
      </c>
      <c r="D1764" s="5">
        <v>2.4888088025893929E-3</v>
      </c>
      <c r="E1764" s="5">
        <v>1.9007541465594802E-2</v>
      </c>
      <c r="F1764" s="5">
        <v>1.0254477552332549E-2</v>
      </c>
    </row>
    <row r="1765" spans="1:6" x14ac:dyDescent="0.3">
      <c r="A1765" s="5">
        <v>-5.7994728094357129E-4</v>
      </c>
      <c r="B1765" s="1">
        <f t="shared" si="27"/>
        <v>-1.1688526198061785E-2</v>
      </c>
      <c r="C1765" s="5">
        <v>-2.138203293711172E-5</v>
      </c>
      <c r="D1765" s="5">
        <v>-4.8689771115038027E-3</v>
      </c>
      <c r="E1765" s="5">
        <v>-4.596335145412267E-2</v>
      </c>
      <c r="F1765" s="5">
        <v>1.5766749971441119E-2</v>
      </c>
    </row>
    <row r="1766" spans="1:6" x14ac:dyDescent="0.3">
      <c r="A1766" s="5">
        <v>3.4862239269806139E-4</v>
      </c>
      <c r="B1766" s="1">
        <f t="shared" si="27"/>
        <v>-0.14944371276743057</v>
      </c>
      <c r="C1766" s="5">
        <v>-5.1860808087944577E-4</v>
      </c>
      <c r="D1766" s="5">
        <v>-0.1516511743644888</v>
      </c>
      <c r="E1766" s="5">
        <v>-0.1224369277090496</v>
      </c>
      <c r="F1766" s="5">
        <v>-0.17424303622875331</v>
      </c>
    </row>
    <row r="1767" spans="1:6" x14ac:dyDescent="0.3">
      <c r="A1767" s="5">
        <v>-5.3341699034703538E-4</v>
      </c>
      <c r="B1767" s="1">
        <f t="shared" si="27"/>
        <v>-0.14417496782516567</v>
      </c>
      <c r="C1767" s="5">
        <v>-4.4066452379532001E-4</v>
      </c>
      <c r="D1767" s="5">
        <v>-9.6346501290423436E-2</v>
      </c>
      <c r="E1767" s="5">
        <v>-0.16291910705315479</v>
      </c>
      <c r="F1767" s="5">
        <v>-0.17325929513191871</v>
      </c>
    </row>
    <row r="1768" spans="1:6" x14ac:dyDescent="0.3">
      <c r="A1768" s="5">
        <v>9.4550339531096483E-5</v>
      </c>
      <c r="B1768" s="1">
        <f t="shared" si="27"/>
        <v>0.13454129035558687</v>
      </c>
      <c r="C1768" s="5">
        <v>8.8686607184840227E-4</v>
      </c>
      <c r="D1768" s="5">
        <v>0.13179607620734851</v>
      </c>
      <c r="E1768" s="5">
        <v>0.16166744452566689</v>
      </c>
      <c r="F1768" s="5">
        <v>0.1101603503337452</v>
      </c>
    </row>
    <row r="1769" spans="1:6" x14ac:dyDescent="0.3">
      <c r="A1769" s="5">
        <v>3.867037786804417E-4</v>
      </c>
      <c r="B1769" s="1">
        <f t="shared" si="27"/>
        <v>-5.0146232701065774E-2</v>
      </c>
      <c r="C1769" s="5">
        <v>-1.5906629045581161E-4</v>
      </c>
      <c r="D1769" s="5">
        <v>-3.1847529865645097E-2</v>
      </c>
      <c r="E1769" s="5">
        <v>-7.9899208511455821E-2</v>
      </c>
      <c r="F1769" s="5">
        <v>-3.8691959726096403E-2</v>
      </c>
    </row>
    <row r="1770" spans="1:6" x14ac:dyDescent="0.3">
      <c r="A1770" s="5">
        <v>3.031203005807726E-4</v>
      </c>
      <c r="B1770" s="1">
        <f t="shared" si="27"/>
        <v>0.26329256014989405</v>
      </c>
      <c r="C1770" s="5">
        <v>1.122475748886131E-3</v>
      </c>
      <c r="D1770" s="5">
        <v>0.21696543551865011</v>
      </c>
      <c r="E1770" s="5">
        <v>0.30249466444335038</v>
      </c>
      <c r="F1770" s="5">
        <v>0.27041758048768161</v>
      </c>
    </row>
    <row r="1771" spans="1:6" x14ac:dyDescent="0.3">
      <c r="A1771" s="5">
        <v>3.3185430489801599E-4</v>
      </c>
      <c r="B1771" s="1">
        <f t="shared" si="27"/>
        <v>8.8648584633608862E-2</v>
      </c>
      <c r="C1771" s="5">
        <v>7.0363042151733168E-4</v>
      </c>
      <c r="D1771" s="5">
        <v>8.3781368231409914E-2</v>
      </c>
      <c r="E1771" s="5">
        <v>6.0182241804796373E-2</v>
      </c>
      <c r="F1771" s="5">
        <v>0.12198214386462029</v>
      </c>
    </row>
    <row r="1772" spans="1:6" x14ac:dyDescent="0.3">
      <c r="A1772" s="5">
        <v>-5.2745818525323778E-5</v>
      </c>
      <c r="B1772" s="1">
        <f t="shared" si="27"/>
        <v>-6.315588314221654E-2</v>
      </c>
      <c r="C1772" s="5">
        <v>-1.7209230724368749E-4</v>
      </c>
      <c r="D1772" s="5">
        <v>-6.3461288732195698E-2</v>
      </c>
      <c r="E1772" s="5">
        <v>-8.0819804028320341E-2</v>
      </c>
      <c r="F1772" s="5">
        <v>-4.5186556666133582E-2</v>
      </c>
    </row>
    <row r="1773" spans="1:6" x14ac:dyDescent="0.3">
      <c r="A1773" s="5">
        <v>3.2746974723707473E-4</v>
      </c>
      <c r="B1773" s="1">
        <f t="shared" si="27"/>
        <v>-1.9408101052410913E-3</v>
      </c>
      <c r="C1773" s="5">
        <v>-9.9318798655545493E-5</v>
      </c>
      <c r="D1773" s="5">
        <v>-6.4280102257390226E-3</v>
      </c>
      <c r="E1773" s="5">
        <v>2.1138689770969329E-2</v>
      </c>
      <c r="F1773" s="5">
        <v>-2.053310986095358E-2</v>
      </c>
    </row>
    <row r="1774" spans="1:6" x14ac:dyDescent="0.3">
      <c r="A1774" s="5">
        <v>1.8821590688311571E-4</v>
      </c>
      <c r="B1774" s="1">
        <f t="shared" si="27"/>
        <v>3.0814829135452415E-2</v>
      </c>
      <c r="C1774" s="5">
        <v>2.9103648449257952E-4</v>
      </c>
      <c r="D1774" s="5">
        <v>4.6879147404677912E-2</v>
      </c>
      <c r="E1774" s="5">
        <v>2.1620789539825491E-2</v>
      </c>
      <c r="F1774" s="5">
        <v>2.3944550461853838E-2</v>
      </c>
    </row>
    <row r="1775" spans="1:6" x14ac:dyDescent="0.3">
      <c r="A1775" s="5">
        <v>3.9164527368384938E-4</v>
      </c>
      <c r="B1775" s="1">
        <f t="shared" si="27"/>
        <v>-9.9086666217399113E-3</v>
      </c>
      <c r="C1775" s="5">
        <v>-6.9398050078106621E-5</v>
      </c>
      <c r="D1775" s="5">
        <v>-1.5887270015800588E-2</v>
      </c>
      <c r="E1775" s="5">
        <v>-1.2257906364965271E-4</v>
      </c>
      <c r="F1775" s="5">
        <v>-1.3716150785769489E-2</v>
      </c>
    </row>
    <row r="1776" spans="1:6" x14ac:dyDescent="0.3">
      <c r="A1776" s="5">
        <v>-8.0245534786449468E-4</v>
      </c>
      <c r="B1776" s="1">
        <f t="shared" si="27"/>
        <v>-8.5338335419134381E-2</v>
      </c>
      <c r="C1776" s="5">
        <v>-3.6952726622452298E-4</v>
      </c>
      <c r="D1776" s="5">
        <v>-8.189993670525908E-2</v>
      </c>
      <c r="E1776" s="5">
        <v>-7.2040284094705864E-2</v>
      </c>
      <c r="F1776" s="5">
        <v>-0.1020747854574382</v>
      </c>
    </row>
    <row r="1777" spans="1:6" x14ac:dyDescent="0.3">
      <c r="A1777" s="5">
        <v>-1.220492375129112E-4</v>
      </c>
      <c r="B1777" s="1">
        <f t="shared" si="27"/>
        <v>-0.22962954649088299</v>
      </c>
      <c r="C1777" s="5">
        <v>-8.056180407489677E-4</v>
      </c>
      <c r="D1777" s="5">
        <v>-0.16288379059691321</v>
      </c>
      <c r="E1777" s="5">
        <v>-0.21860869421136719</v>
      </c>
      <c r="F1777" s="5">
        <v>-0.30739615466436859</v>
      </c>
    </row>
    <row r="1778" spans="1:6" x14ac:dyDescent="0.3">
      <c r="A1778" s="5">
        <v>-6.8350563730668057E-4</v>
      </c>
      <c r="B1778" s="1">
        <f t="shared" si="27"/>
        <v>-5.0803005170652206E-2</v>
      </c>
      <c r="C1778" s="5">
        <v>-2.7488614606951961E-4</v>
      </c>
      <c r="D1778" s="5">
        <v>-4.7933033411066812E-2</v>
      </c>
      <c r="E1778" s="5">
        <v>-8.1779187159327638E-2</v>
      </c>
      <c r="F1778" s="5">
        <v>-2.2696794941562182E-2</v>
      </c>
    </row>
    <row r="1779" spans="1:6" x14ac:dyDescent="0.3">
      <c r="A1779" s="5">
        <v>-5.5854589037451767E-5</v>
      </c>
      <c r="B1779" s="1">
        <f t="shared" si="27"/>
        <v>0.16077475247016579</v>
      </c>
      <c r="C1779" s="5">
        <v>6.9784881243428742E-4</v>
      </c>
      <c r="D1779" s="5">
        <v>0.18418540497827651</v>
      </c>
      <c r="E1779" s="5">
        <v>0.14767436958288591</v>
      </c>
      <c r="F1779" s="5">
        <v>0.15046448284933489</v>
      </c>
    </row>
    <row r="1780" spans="1:6" x14ac:dyDescent="0.3">
      <c r="A1780" s="5">
        <v>8.8042081823580531E-4</v>
      </c>
      <c r="B1780" s="1">
        <f t="shared" si="27"/>
        <v>0.1294999358512848</v>
      </c>
      <c r="C1780" s="5">
        <v>6.2875541464535445E-4</v>
      </c>
      <c r="D1780" s="5">
        <v>0.1071724334330995</v>
      </c>
      <c r="E1780" s="5">
        <v>0.19375417681858259</v>
      </c>
      <c r="F1780" s="5">
        <v>8.7573197302172279E-2</v>
      </c>
    </row>
    <row r="1781" spans="1:6" x14ac:dyDescent="0.3">
      <c r="A1781" s="5">
        <v>-1.760221633002601E-4</v>
      </c>
      <c r="B1781" s="1">
        <f t="shared" si="27"/>
        <v>-3.1309671193576603E-2</v>
      </c>
      <c r="C1781" s="5">
        <v>-1.2798909139633E-5</v>
      </c>
      <c r="D1781" s="5">
        <v>1.6514580342096071E-2</v>
      </c>
      <c r="E1781" s="5">
        <v>-4.5728534696703793E-2</v>
      </c>
      <c r="F1781" s="5">
        <v>-6.4715059226122085E-2</v>
      </c>
    </row>
    <row r="1782" spans="1:6" x14ac:dyDescent="0.3">
      <c r="A1782" s="5">
        <v>1.4597179212927361E-4</v>
      </c>
      <c r="B1782" s="1">
        <f t="shared" si="27"/>
        <v>-4.328254107330546E-2</v>
      </c>
      <c r="C1782" s="5">
        <v>9.8448931019845531E-5</v>
      </c>
      <c r="D1782" s="5">
        <v>-3.825005578467966E-2</v>
      </c>
      <c r="E1782" s="5">
        <v>-4.5839524899221828E-2</v>
      </c>
      <c r="F1782" s="5">
        <v>-4.5758042536014898E-2</v>
      </c>
    </row>
    <row r="1783" spans="1:6" x14ac:dyDescent="0.3">
      <c r="A1783" s="5">
        <v>-7.3596559637678638E-5</v>
      </c>
      <c r="B1783" s="1">
        <f t="shared" si="27"/>
        <v>-2.3964335152984795E-2</v>
      </c>
      <c r="C1783" s="5">
        <v>-2.266316573624749E-4</v>
      </c>
      <c r="D1783" s="5">
        <v>-4.5792328480784412E-2</v>
      </c>
      <c r="E1783" s="5">
        <v>-4.4413971104142469E-2</v>
      </c>
      <c r="F1783" s="5">
        <v>1.831329412597249E-2</v>
      </c>
    </row>
    <row r="1784" spans="1:6" x14ac:dyDescent="0.3">
      <c r="A1784" s="5">
        <v>-1.300338273804158E-4</v>
      </c>
      <c r="B1784" s="1">
        <f t="shared" si="27"/>
        <v>-2.4055659686907777E-2</v>
      </c>
      <c r="C1784" s="5">
        <v>-1.7171552405415011E-4</v>
      </c>
      <c r="D1784" s="5">
        <v>-2.763613897948192E-2</v>
      </c>
      <c r="E1784" s="5">
        <v>-3.4561152641026098E-2</v>
      </c>
      <c r="F1784" s="5">
        <v>-9.9696874402153135E-3</v>
      </c>
    </row>
    <row r="1785" spans="1:6" x14ac:dyDescent="0.3">
      <c r="A1785" s="5">
        <v>2.116030224819099E-4</v>
      </c>
      <c r="B1785" s="1">
        <f t="shared" si="27"/>
        <v>-3.4332718180197196E-2</v>
      </c>
      <c r="C1785" s="5">
        <v>-1.5900163014670449E-4</v>
      </c>
      <c r="D1785" s="5">
        <v>-2.2314456671042478E-2</v>
      </c>
      <c r="E1785" s="5">
        <v>-1.6861765798829701E-2</v>
      </c>
      <c r="F1785" s="5">
        <v>-6.38219320707194E-2</v>
      </c>
    </row>
    <row r="1786" spans="1:6" x14ac:dyDescent="0.3">
      <c r="A1786" s="5">
        <v>4.4146212971796222E-4</v>
      </c>
      <c r="B1786" s="1">
        <f t="shared" si="27"/>
        <v>0.10014485079164565</v>
      </c>
      <c r="C1786" s="5">
        <v>6.5345023173613015E-4</v>
      </c>
      <c r="D1786" s="5">
        <v>0.1148836313259274</v>
      </c>
      <c r="E1786" s="5">
        <v>0.12982619921090949</v>
      </c>
      <c r="F1786" s="5">
        <v>5.5724721838100073E-2</v>
      </c>
    </row>
    <row r="1787" spans="1:6" x14ac:dyDescent="0.3">
      <c r="A1787" s="5">
        <v>-1.716565597860154E-4</v>
      </c>
      <c r="B1787" s="1">
        <f t="shared" si="27"/>
        <v>-0.114786953045104</v>
      </c>
      <c r="C1787" s="5">
        <v>-5.8647317646354225E-4</v>
      </c>
      <c r="D1787" s="5">
        <v>-0.12897758056867481</v>
      </c>
      <c r="E1787" s="5">
        <v>-0.1609601318179226</v>
      </c>
      <c r="F1787" s="5">
        <v>-5.4423146748714617E-2</v>
      </c>
    </row>
    <row r="1788" spans="1:6" x14ac:dyDescent="0.3">
      <c r="A1788" s="5">
        <v>-6.5195027738695899E-4</v>
      </c>
      <c r="B1788" s="1">
        <f t="shared" si="27"/>
        <v>-0.17772915605785347</v>
      </c>
      <c r="C1788" s="5">
        <v>-5.4253232025658349E-4</v>
      </c>
      <c r="D1788" s="5">
        <v>-0.11519639268323439</v>
      </c>
      <c r="E1788" s="5">
        <v>-0.19021924434555529</v>
      </c>
      <c r="F1788" s="5">
        <v>-0.2277718311447707</v>
      </c>
    </row>
    <row r="1789" spans="1:6" x14ac:dyDescent="0.3">
      <c r="A1789" s="5">
        <v>5.7346889215104113E-4</v>
      </c>
      <c r="B1789" s="1">
        <f t="shared" si="27"/>
        <v>-1.073284562672757E-2</v>
      </c>
      <c r="C1789" s="5">
        <v>1.7675094489355561E-4</v>
      </c>
      <c r="D1789" s="5">
        <v>-7.746993532458557E-3</v>
      </c>
      <c r="E1789" s="5">
        <v>1.9970520516486179E-2</v>
      </c>
      <c r="F1789" s="5">
        <v>-4.4422063864210333E-2</v>
      </c>
    </row>
    <row r="1790" spans="1:6" x14ac:dyDescent="0.3">
      <c r="A1790" s="5">
        <v>-3.2748099339130482E-4</v>
      </c>
      <c r="B1790" s="1">
        <f t="shared" si="27"/>
        <v>-0.16458220528949399</v>
      </c>
      <c r="C1790" s="5">
        <v>-3.9893486092879021E-4</v>
      </c>
      <c r="D1790" s="5">
        <v>-5.1577245985292557E-2</v>
      </c>
      <c r="E1790" s="5">
        <v>-0.150380515478755</v>
      </c>
      <c r="F1790" s="5">
        <v>-0.29178885440443442</v>
      </c>
    </row>
    <row r="1791" spans="1:6" x14ac:dyDescent="0.3">
      <c r="A1791" s="5">
        <v>-1.533413541210393E-5</v>
      </c>
      <c r="B1791" s="1">
        <f t="shared" si="27"/>
        <v>-3.7033305661027548E-2</v>
      </c>
      <c r="C1791" s="5">
        <v>-2.7522662085388561E-4</v>
      </c>
      <c r="D1791" s="5">
        <v>-5.1847310005882268E-2</v>
      </c>
      <c r="E1791" s="5">
        <v>-2.6249379278622701E-2</v>
      </c>
      <c r="F1791" s="5">
        <v>-3.3003227698577657E-2</v>
      </c>
    </row>
    <row r="1792" spans="1:6" x14ac:dyDescent="0.3">
      <c r="A1792" s="5">
        <v>-5.4850328697853001E-4</v>
      </c>
      <c r="B1792" s="1">
        <f t="shared" si="27"/>
        <v>-2.7900653908827038E-3</v>
      </c>
      <c r="C1792" s="5">
        <v>-6.482821572717512E-5</v>
      </c>
      <c r="D1792" s="5">
        <v>5.1366722831858169E-4</v>
      </c>
      <c r="E1792" s="5">
        <v>-1.875932574192429E-2</v>
      </c>
      <c r="F1792" s="5">
        <v>9.875462340957597E-3</v>
      </c>
    </row>
    <row r="1793" spans="1:6" x14ac:dyDescent="0.3">
      <c r="A1793" s="5">
        <v>3.7551795226953288E-4</v>
      </c>
      <c r="B1793" s="1">
        <f t="shared" si="27"/>
        <v>-7.0323317939814944E-2</v>
      </c>
      <c r="C1793" s="5">
        <v>-1.8292203455239081E-4</v>
      </c>
      <c r="D1793" s="5">
        <v>-6.2120494680062872E-2</v>
      </c>
      <c r="E1793" s="5">
        <v>-7.6072446372051239E-2</v>
      </c>
      <c r="F1793" s="5">
        <v>-7.2777012767330729E-2</v>
      </c>
    </row>
    <row r="1794" spans="1:6" x14ac:dyDescent="0.3">
      <c r="A1794" s="5">
        <v>-6.0322904250753595E-4</v>
      </c>
      <c r="B1794" s="1">
        <f t="shared" ref="B1794:B1857" si="28">AVERAGE(D1794:F1794)</f>
        <v>2.4793337620661382E-2</v>
      </c>
      <c r="C1794" s="5">
        <v>6.3360880544038878E-5</v>
      </c>
      <c r="D1794" s="5">
        <v>3.0634445837611771E-2</v>
      </c>
      <c r="E1794" s="5">
        <v>4.9296931268376198E-2</v>
      </c>
      <c r="F1794" s="5">
        <v>-5.5513642440038202E-3</v>
      </c>
    </row>
    <row r="1795" spans="1:6" x14ac:dyDescent="0.3">
      <c r="A1795" s="5">
        <v>2.4243994129591331E-4</v>
      </c>
      <c r="B1795" s="1">
        <f t="shared" si="28"/>
        <v>0.13877782074085998</v>
      </c>
      <c r="C1795" s="5">
        <v>5.6372272410953883E-4</v>
      </c>
      <c r="D1795" s="5">
        <v>9.7245762982883122E-2</v>
      </c>
      <c r="E1795" s="5">
        <v>0.1389615330091778</v>
      </c>
      <c r="F1795" s="5">
        <v>0.180126166230519</v>
      </c>
    </row>
    <row r="1796" spans="1:6" x14ac:dyDescent="0.3">
      <c r="A1796" s="5">
        <v>-1.092441411234546E-4</v>
      </c>
      <c r="B1796" s="1">
        <f t="shared" si="28"/>
        <v>0.11601256268293592</v>
      </c>
      <c r="C1796" s="5">
        <v>5.4395079636471166E-4</v>
      </c>
      <c r="D1796" s="5">
        <v>0.1156015597550302</v>
      </c>
      <c r="E1796" s="5">
        <v>8.8969051358404716E-2</v>
      </c>
      <c r="F1796" s="5">
        <v>0.14346707693537281</v>
      </c>
    </row>
    <row r="1797" spans="1:6" x14ac:dyDescent="0.3">
      <c r="A1797" s="5">
        <v>1.4361061663059621E-4</v>
      </c>
      <c r="B1797" s="1">
        <f t="shared" si="28"/>
        <v>-5.7062848332978082E-4</v>
      </c>
      <c r="C1797" s="5">
        <v>3.5085844957549739E-4</v>
      </c>
      <c r="D1797" s="5">
        <v>-7.6169783790946974E-3</v>
      </c>
      <c r="E1797" s="5">
        <v>-5.0199975273441666E-3</v>
      </c>
      <c r="F1797" s="5">
        <v>1.0925090456449521E-2</v>
      </c>
    </row>
    <row r="1798" spans="1:6" x14ac:dyDescent="0.3">
      <c r="A1798" s="5">
        <v>9.2660861007232143E-5</v>
      </c>
      <c r="B1798" s="1">
        <f t="shared" si="28"/>
        <v>-5.9165972696822479E-2</v>
      </c>
      <c r="C1798" s="5">
        <v>-3.1872208104743999E-4</v>
      </c>
      <c r="D1798" s="5">
        <v>-6.3152092509112912E-2</v>
      </c>
      <c r="E1798" s="5">
        <v>-9.0151096994297575E-2</v>
      </c>
      <c r="F1798" s="5">
        <v>-2.4194728587056961E-2</v>
      </c>
    </row>
    <row r="1799" spans="1:6" x14ac:dyDescent="0.3">
      <c r="A1799" s="5">
        <v>-7.9773737176935811E-5</v>
      </c>
      <c r="B1799" s="1">
        <f t="shared" si="28"/>
        <v>-0.17247194346580919</v>
      </c>
      <c r="C1799" s="5">
        <v>-3.4265643424902242E-4</v>
      </c>
      <c r="D1799" s="5">
        <v>-8.8571034181276431E-2</v>
      </c>
      <c r="E1799" s="5">
        <v>-0.14400345932505371</v>
      </c>
      <c r="F1799" s="5">
        <v>-0.28484133689109742</v>
      </c>
    </row>
    <row r="1800" spans="1:6" x14ac:dyDescent="0.3">
      <c r="A1800" s="5">
        <v>6.6887641366975004E-5</v>
      </c>
      <c r="B1800" s="1">
        <f t="shared" si="28"/>
        <v>-0.12512356594098639</v>
      </c>
      <c r="C1800" s="5">
        <v>-2.8234106507518669E-4</v>
      </c>
      <c r="D1800" s="5">
        <v>-0.12541913514644601</v>
      </c>
      <c r="E1800" s="5">
        <v>-0.13727387410792649</v>
      </c>
      <c r="F1800" s="5">
        <v>-0.1126776885685867</v>
      </c>
    </row>
    <row r="1801" spans="1:6" x14ac:dyDescent="0.3">
      <c r="A1801" s="5">
        <v>-2.0620011917316111E-4</v>
      </c>
      <c r="B1801" s="1">
        <f t="shared" si="28"/>
        <v>-0.12489278135100391</v>
      </c>
      <c r="C1801" s="5">
        <v>-5.1647648598418527E-4</v>
      </c>
      <c r="D1801" s="5">
        <v>-8.1803531338785263E-2</v>
      </c>
      <c r="E1801" s="5">
        <v>-0.13660519524768169</v>
      </c>
      <c r="F1801" s="5">
        <v>-0.1562696174665448</v>
      </c>
    </row>
    <row r="1802" spans="1:6" x14ac:dyDescent="0.3">
      <c r="A1802" s="5">
        <v>-6.3666563729469772E-4</v>
      </c>
      <c r="B1802" s="1">
        <f t="shared" si="28"/>
        <v>-0.28241895296788372</v>
      </c>
      <c r="C1802" s="5">
        <v>-1.0570139427308329E-3</v>
      </c>
      <c r="D1802" s="5">
        <v>-0.22554124978952081</v>
      </c>
      <c r="E1802" s="5">
        <v>-0.26199258633646999</v>
      </c>
      <c r="F1802" s="5">
        <v>-0.35972302277766027</v>
      </c>
    </row>
    <row r="1803" spans="1:6" x14ac:dyDescent="0.3">
      <c r="A1803" s="5">
        <v>-1.1546447770207639E-3</v>
      </c>
      <c r="B1803" s="1">
        <f t="shared" si="28"/>
        <v>-0.52263251524223875</v>
      </c>
      <c r="C1803" s="5">
        <v>-1.751670929319715E-3</v>
      </c>
      <c r="D1803" s="5">
        <v>-0.50598825446477935</v>
      </c>
      <c r="E1803" s="5">
        <v>-0.66105886600844488</v>
      </c>
      <c r="F1803" s="5">
        <v>-0.4008504252534919</v>
      </c>
    </row>
    <row r="1804" spans="1:6" x14ac:dyDescent="0.3">
      <c r="A1804" s="5">
        <v>-2.6934254754173992E-4</v>
      </c>
      <c r="B1804" s="1">
        <f t="shared" si="28"/>
        <v>-0.10181763151355587</v>
      </c>
      <c r="C1804" s="5">
        <v>-8.8496752011479884E-4</v>
      </c>
      <c r="D1804" s="5">
        <v>-6.4709789625811531E-2</v>
      </c>
      <c r="E1804" s="5">
        <v>-6.9410669696496674E-2</v>
      </c>
      <c r="F1804" s="5">
        <v>-0.17133243521835939</v>
      </c>
    </row>
    <row r="1805" spans="1:6" x14ac:dyDescent="0.3">
      <c r="A1805" s="5">
        <v>-1.119399314273295E-4</v>
      </c>
      <c r="B1805" s="1">
        <f t="shared" si="28"/>
        <v>0.11541299485413932</v>
      </c>
      <c r="C1805" s="5">
        <v>1.175914561795111E-4</v>
      </c>
      <c r="D1805" s="5">
        <v>2.1783135379074281E-2</v>
      </c>
      <c r="E1805" s="5">
        <v>0.1125224383427446</v>
      </c>
      <c r="F1805" s="5">
        <v>0.21193341084059911</v>
      </c>
    </row>
    <row r="1806" spans="1:6" x14ac:dyDescent="0.3">
      <c r="A1806" s="5">
        <v>-1.5809036712077779E-4</v>
      </c>
      <c r="B1806" s="1">
        <f t="shared" si="28"/>
        <v>-4.3278460760567032E-3</v>
      </c>
      <c r="C1806" s="5">
        <v>-1.6306056047277201E-4</v>
      </c>
      <c r="D1806" s="5">
        <v>-8.9713916404655869E-2</v>
      </c>
      <c r="E1806" s="5">
        <v>-8.572223612513763E-2</v>
      </c>
      <c r="F1806" s="5">
        <v>0.16245261430162339</v>
      </c>
    </row>
    <row r="1807" spans="1:6" x14ac:dyDescent="0.3">
      <c r="A1807" s="5">
        <v>4.7973017943014901E-4</v>
      </c>
      <c r="B1807" s="1">
        <f t="shared" si="28"/>
        <v>8.2460542168293779E-2</v>
      </c>
      <c r="C1807" s="5">
        <v>1.0065794560354391E-3</v>
      </c>
      <c r="D1807" s="5">
        <v>9.0862461707025499E-2</v>
      </c>
      <c r="E1807" s="5">
        <v>8.1606234056034066E-2</v>
      </c>
      <c r="F1807" s="5">
        <v>7.4912930741821745E-2</v>
      </c>
    </row>
    <row r="1808" spans="1:6" x14ac:dyDescent="0.3">
      <c r="A1808" s="5">
        <v>-6.2000248018811988E-4</v>
      </c>
      <c r="B1808" s="1">
        <f t="shared" si="28"/>
        <v>-9.3871226676511457E-3</v>
      </c>
      <c r="C1808" s="5">
        <v>-6.0615123866725185E-4</v>
      </c>
      <c r="D1808" s="5">
        <v>-5.6168570896683701E-2</v>
      </c>
      <c r="E1808" s="5">
        <v>-1.87652522695736E-3</v>
      </c>
      <c r="F1808" s="5">
        <v>2.9883728120687621E-2</v>
      </c>
    </row>
    <row r="1809" spans="1:6" x14ac:dyDescent="0.3">
      <c r="A1809" s="5">
        <v>-3.6553869055566679E-4</v>
      </c>
      <c r="B1809" s="1">
        <f t="shared" si="28"/>
        <v>-7.238436577017375E-2</v>
      </c>
      <c r="C1809" s="5">
        <v>2.1517784191438241E-4</v>
      </c>
      <c r="D1809" s="5">
        <v>-4.2476031252396851E-2</v>
      </c>
      <c r="E1809" s="5">
        <v>-9.9865996340185559E-2</v>
      </c>
      <c r="F1809" s="5">
        <v>-7.4811069717938827E-2</v>
      </c>
    </row>
    <row r="1810" spans="1:6" x14ac:dyDescent="0.3">
      <c r="A1810" s="5">
        <v>6.1530814726573624E-4</v>
      </c>
      <c r="B1810" s="1">
        <f t="shared" si="28"/>
        <v>7.6960224576415021E-2</v>
      </c>
      <c r="C1810" s="5">
        <v>3.3941931540937282E-5</v>
      </c>
      <c r="D1810" s="5">
        <v>0.1102472049676808</v>
      </c>
      <c r="E1810" s="5">
        <v>0.1642401538580999</v>
      </c>
      <c r="F1810" s="5">
        <v>-4.3606685096535619E-2</v>
      </c>
    </row>
    <row r="1811" spans="1:6" x14ac:dyDescent="0.3">
      <c r="A1811" s="5">
        <v>-9.0832787771510937E-4</v>
      </c>
      <c r="B1811" s="1">
        <f t="shared" si="28"/>
        <v>-0.27860015219778272</v>
      </c>
      <c r="C1811" s="5">
        <v>-1.5002322332762219E-3</v>
      </c>
      <c r="D1811" s="5">
        <v>-0.37400602245345488</v>
      </c>
      <c r="E1811" s="5">
        <v>-0.35833686862815312</v>
      </c>
      <c r="F1811" s="5">
        <v>-0.10345756551174019</v>
      </c>
    </row>
    <row r="1812" spans="1:6" x14ac:dyDescent="0.3">
      <c r="A1812" s="5">
        <v>1.920730474473942E-4</v>
      </c>
      <c r="B1812" s="1">
        <f t="shared" si="28"/>
        <v>0.17450302248554164</v>
      </c>
      <c r="C1812" s="5">
        <v>1.2833302506045641E-3</v>
      </c>
      <c r="D1812" s="5">
        <v>0.25942087490587201</v>
      </c>
      <c r="E1812" s="5">
        <v>0.13245975007231639</v>
      </c>
      <c r="F1812" s="5">
        <v>0.1316284424784365</v>
      </c>
    </row>
    <row r="1813" spans="1:6" x14ac:dyDescent="0.3">
      <c r="A1813" s="5">
        <v>1.323365622312167E-4</v>
      </c>
      <c r="B1813" s="1">
        <f t="shared" si="28"/>
        <v>7.4509830388736487E-3</v>
      </c>
      <c r="C1813" s="5">
        <v>-2.7212146680533072E-4</v>
      </c>
      <c r="D1813" s="5">
        <v>-6.053847347556518E-2</v>
      </c>
      <c r="E1813" s="5">
        <v>1.3158084577511E-2</v>
      </c>
      <c r="F1813" s="5">
        <v>6.9733338014675128E-2</v>
      </c>
    </row>
    <row r="1814" spans="1:6" x14ac:dyDescent="0.3">
      <c r="A1814" s="5">
        <v>-4.0198803010937922E-4</v>
      </c>
      <c r="B1814" s="1">
        <f t="shared" si="28"/>
        <v>-0.13921561222610324</v>
      </c>
      <c r="C1814" s="5">
        <v>-9.0378893569642571E-4</v>
      </c>
      <c r="D1814" s="5">
        <v>-0.20453330200273531</v>
      </c>
      <c r="E1814" s="5">
        <v>-2.5597161004515812E-2</v>
      </c>
      <c r="F1814" s="5">
        <v>-0.18751637367105861</v>
      </c>
    </row>
    <row r="1815" spans="1:6" x14ac:dyDescent="0.3">
      <c r="A1815" s="5">
        <v>7.0190258728786148E-5</v>
      </c>
      <c r="B1815" s="1">
        <f t="shared" si="28"/>
        <v>-0.1118360895439741</v>
      </c>
      <c r="C1815" s="5">
        <v>-1.8697034613879279E-5</v>
      </c>
      <c r="D1815" s="5">
        <v>-4.0188700506746278E-2</v>
      </c>
      <c r="E1815" s="5">
        <v>-0.1717385063538214</v>
      </c>
      <c r="F1815" s="5">
        <v>-0.1235810617713546</v>
      </c>
    </row>
    <row r="1816" spans="1:6" x14ac:dyDescent="0.3">
      <c r="A1816" s="5">
        <v>2.6840151056894967E-4</v>
      </c>
      <c r="B1816" s="1">
        <f t="shared" si="28"/>
        <v>-0.16472702075135567</v>
      </c>
      <c r="C1816" s="5">
        <v>-6.0239251411609018E-4</v>
      </c>
      <c r="D1816" s="5">
        <v>-0.1169380690002693</v>
      </c>
      <c r="E1816" s="5">
        <v>-0.20812944074982709</v>
      </c>
      <c r="F1816" s="5">
        <v>-0.16911355250397059</v>
      </c>
    </row>
    <row r="1817" spans="1:6" x14ac:dyDescent="0.3">
      <c r="A1817" s="5">
        <v>2.0863856030217681E-4</v>
      </c>
      <c r="B1817" s="1">
        <f t="shared" si="28"/>
        <v>-6.0343985082562314E-2</v>
      </c>
      <c r="C1817" s="5">
        <v>5.9964442590043632E-5</v>
      </c>
      <c r="D1817" s="5">
        <v>-0.10890696977410121</v>
      </c>
      <c r="E1817" s="5">
        <v>-3.4577912878334061E-2</v>
      </c>
      <c r="F1817" s="5">
        <v>-3.7547072595251703E-2</v>
      </c>
    </row>
    <row r="1818" spans="1:6" x14ac:dyDescent="0.3">
      <c r="A1818" s="5">
        <v>-7.1472172758468844E-4</v>
      </c>
      <c r="B1818" s="1">
        <f t="shared" si="28"/>
        <v>-5.3596770985189411E-2</v>
      </c>
      <c r="C1818" s="5">
        <v>-3.711186929109545E-4</v>
      </c>
      <c r="D1818" s="5">
        <v>-7.2347713343177356E-2</v>
      </c>
      <c r="E1818" s="5">
        <v>-8.8345800569793465E-3</v>
      </c>
      <c r="F1818" s="5">
        <v>-7.9608019555411524E-2</v>
      </c>
    </row>
    <row r="1819" spans="1:6" x14ac:dyDescent="0.3">
      <c r="A1819" s="5">
        <v>-3.0118562038694558E-4</v>
      </c>
      <c r="B1819" s="1">
        <f t="shared" si="28"/>
        <v>0.10889319827872855</v>
      </c>
      <c r="C1819" s="5">
        <v>6.7447870149983657E-4</v>
      </c>
      <c r="D1819" s="5">
        <v>0.12383936497277</v>
      </c>
      <c r="E1819" s="5">
        <v>6.8027473227525448E-3</v>
      </c>
      <c r="F1819" s="5">
        <v>0.19603748254066311</v>
      </c>
    </row>
    <row r="1820" spans="1:6" x14ac:dyDescent="0.3">
      <c r="A1820" s="5">
        <v>5.8196411755417898E-4</v>
      </c>
      <c r="B1820" s="1">
        <f t="shared" si="28"/>
        <v>7.2608983544703021E-4</v>
      </c>
      <c r="C1820" s="5">
        <v>1.3697113497279639E-4</v>
      </c>
      <c r="D1820" s="5">
        <v>-6.7027835376194389E-3</v>
      </c>
      <c r="E1820" s="5">
        <v>2.7081939368795989E-3</v>
      </c>
      <c r="F1820" s="5">
        <v>6.1728591070809302E-3</v>
      </c>
    </row>
    <row r="1821" spans="1:6" x14ac:dyDescent="0.3">
      <c r="A1821" s="5">
        <v>-1.7486155811674559E-4</v>
      </c>
      <c r="B1821" s="1">
        <f t="shared" si="28"/>
        <v>0.14685553821821357</v>
      </c>
      <c r="C1821" s="5">
        <v>5.9683146297118128E-4</v>
      </c>
      <c r="D1821" s="5">
        <v>0.11103502146987961</v>
      </c>
      <c r="E1821" s="5">
        <v>0.14337126008364079</v>
      </c>
      <c r="F1821" s="5">
        <v>0.18616033310112029</v>
      </c>
    </row>
    <row r="1822" spans="1:6" x14ac:dyDescent="0.3">
      <c r="A1822" s="5">
        <v>-1.4163564561897599E-4</v>
      </c>
      <c r="B1822" s="1">
        <f t="shared" si="28"/>
        <v>-4.1293787344690004E-2</v>
      </c>
      <c r="C1822" s="5">
        <v>4.504516703196515E-4</v>
      </c>
      <c r="D1822" s="5">
        <v>1.971184612413257E-2</v>
      </c>
      <c r="E1822" s="5">
        <v>-3.1540847210804079E-2</v>
      </c>
      <c r="F1822" s="5">
        <v>-0.1120523609473985</v>
      </c>
    </row>
    <row r="1823" spans="1:6" x14ac:dyDescent="0.3">
      <c r="A1823" s="5">
        <v>8.501284476754023E-4</v>
      </c>
      <c r="B1823" s="1">
        <f t="shared" si="28"/>
        <v>4.4899578204418422E-2</v>
      </c>
      <c r="C1823" s="5">
        <v>3.3419667785317131E-4</v>
      </c>
      <c r="D1823" s="5">
        <v>0.1184384923566848</v>
      </c>
      <c r="E1823" s="5">
        <v>7.5100742279503807E-2</v>
      </c>
      <c r="F1823" s="5">
        <v>-5.884050002293334E-2</v>
      </c>
    </row>
    <row r="1824" spans="1:6" x14ac:dyDescent="0.3">
      <c r="A1824" s="5">
        <v>1.037518977664575E-3</v>
      </c>
      <c r="B1824" s="1">
        <f t="shared" si="28"/>
        <v>8.851661312418202E-2</v>
      </c>
      <c r="C1824" s="5">
        <v>1.654062948599488E-3</v>
      </c>
      <c r="D1824" s="5">
        <v>0.22066736982613391</v>
      </c>
      <c r="E1824" s="5">
        <v>-4.7669087818832938E-2</v>
      </c>
      <c r="F1824" s="5">
        <v>9.2551557365245063E-2</v>
      </c>
    </row>
    <row r="1825" spans="1:6" x14ac:dyDescent="0.3">
      <c r="A1825" s="5">
        <v>1.2016101545579969E-3</v>
      </c>
      <c r="B1825" s="1">
        <f t="shared" si="28"/>
        <v>0.29465855439043992</v>
      </c>
      <c r="C1825" s="5">
        <v>1.0813558195454931E-3</v>
      </c>
      <c r="D1825" s="5">
        <v>0.40492599547448022</v>
      </c>
      <c r="E1825" s="5">
        <v>0.39561281166515272</v>
      </c>
      <c r="F1825" s="5">
        <v>8.3436856031686935E-2</v>
      </c>
    </row>
    <row r="1826" spans="1:6" x14ac:dyDescent="0.3">
      <c r="A1826" s="5">
        <v>1.221688221164641E-4</v>
      </c>
      <c r="B1826" s="1">
        <f t="shared" si="28"/>
        <v>5.3719589392705859E-2</v>
      </c>
      <c r="C1826" s="5">
        <v>1.0352719760931001E-4</v>
      </c>
      <c r="D1826" s="5">
        <v>4.0235109653669721E-2</v>
      </c>
      <c r="E1826" s="5">
        <v>0.1133286853070031</v>
      </c>
      <c r="F1826" s="5">
        <v>7.5949732174447624E-3</v>
      </c>
    </row>
    <row r="1827" spans="1:6" x14ac:dyDescent="0.3">
      <c r="A1827" s="5">
        <v>-5.8765213790934467E-4</v>
      </c>
      <c r="B1827" s="1">
        <f t="shared" si="28"/>
        <v>-2.948910748065307E-2</v>
      </c>
      <c r="C1827" s="5">
        <v>-5.6900788481861753E-4</v>
      </c>
      <c r="D1827" s="5">
        <v>-3.257113918253296E-2</v>
      </c>
      <c r="E1827" s="5">
        <v>4.7644495681414163E-2</v>
      </c>
      <c r="F1827" s="5">
        <v>-0.1035406789408404</v>
      </c>
    </row>
    <row r="1828" spans="1:6" x14ac:dyDescent="0.3">
      <c r="A1828" s="5">
        <v>5.0980374101783348E-5</v>
      </c>
      <c r="B1828" s="1">
        <f t="shared" si="28"/>
        <v>-0.11966322838939099</v>
      </c>
      <c r="C1828" s="5">
        <v>-4.9248459096240538E-4</v>
      </c>
      <c r="D1828" s="5">
        <v>-9.2872909764215805E-2</v>
      </c>
      <c r="E1828" s="5">
        <v>-0.17694158416714831</v>
      </c>
      <c r="F1828" s="5">
        <v>-8.9175191236808837E-2</v>
      </c>
    </row>
    <row r="1829" spans="1:6" x14ac:dyDescent="0.3">
      <c r="A1829" s="5">
        <v>3.685166407230156E-5</v>
      </c>
      <c r="B1829" s="1">
        <f t="shared" si="28"/>
        <v>2.7216939570621954E-3</v>
      </c>
      <c r="C1829" s="5">
        <v>3.1720244008148768E-4</v>
      </c>
      <c r="D1829" s="5">
        <v>0.16305902790274149</v>
      </c>
      <c r="E1829" s="5">
        <v>-1.2145898302108099E-2</v>
      </c>
      <c r="F1829" s="5">
        <v>-0.1427480477294468</v>
      </c>
    </row>
    <row r="1830" spans="1:6" x14ac:dyDescent="0.3">
      <c r="A1830" s="5">
        <v>6.1767738084128609E-4</v>
      </c>
      <c r="B1830" s="1">
        <f t="shared" si="28"/>
        <v>-6.2393181627160938E-3</v>
      </c>
      <c r="C1830" s="5">
        <v>2.6275748989235131E-4</v>
      </c>
      <c r="D1830" s="5">
        <v>-4.5102015663167183E-2</v>
      </c>
      <c r="E1830" s="5">
        <v>-3.01862903133755E-2</v>
      </c>
      <c r="F1830" s="5">
        <v>5.6570351488394399E-2</v>
      </c>
    </row>
    <row r="1831" spans="1:6" x14ac:dyDescent="0.3">
      <c r="A1831" s="5">
        <v>-4.5422515334792017E-5</v>
      </c>
      <c r="B1831" s="1">
        <f t="shared" si="28"/>
        <v>2.0942662117282795E-2</v>
      </c>
      <c r="C1831" s="5">
        <v>4.3436394873808132E-4</v>
      </c>
      <c r="D1831" s="5">
        <v>3.3864439210991908E-2</v>
      </c>
      <c r="E1831" s="5">
        <v>2.8963547140856472E-2</v>
      </c>
      <c r="F1831" s="5">
        <v>0</v>
      </c>
    </row>
    <row r="1832" spans="1:6" x14ac:dyDescent="0.3">
      <c r="A1832" s="5">
        <v>-4.5003990028469332E-4</v>
      </c>
      <c r="B1832" s="1">
        <f t="shared" si="28"/>
        <v>-4.0199891068532834E-2</v>
      </c>
      <c r="C1832" s="5">
        <v>3.3426329778407649E-4</v>
      </c>
      <c r="D1832" s="5">
        <v>-7.7601633733082043E-2</v>
      </c>
      <c r="E1832" s="5">
        <v>-4.6325829565191157E-2</v>
      </c>
      <c r="F1832" s="5">
        <v>3.327790092674698E-3</v>
      </c>
    </row>
    <row r="1833" spans="1:6" x14ac:dyDescent="0.3">
      <c r="A1833" s="5">
        <v>2.4499908785102781E-4</v>
      </c>
      <c r="B1833" s="1">
        <f t="shared" si="28"/>
        <v>-8.3555295964865915E-3</v>
      </c>
      <c r="C1833" s="5">
        <v>-4.1237437494956453E-5</v>
      </c>
      <c r="D1833" s="5">
        <v>3.056897174245066E-2</v>
      </c>
      <c r="E1833" s="5">
        <v>4.2625810491586646E-3</v>
      </c>
      <c r="F1833" s="5">
        <v>-5.9898141581069098E-2</v>
      </c>
    </row>
    <row r="1834" spans="1:6" x14ac:dyDescent="0.3">
      <c r="A1834" s="5">
        <v>-1.7253696616670311E-4</v>
      </c>
      <c r="B1834" s="1">
        <f t="shared" si="28"/>
        <v>-5.07296586110162E-2</v>
      </c>
      <c r="C1834" s="5">
        <v>-2.7976910169158492E-4</v>
      </c>
      <c r="D1834" s="5">
        <v>-0.1238384901293226</v>
      </c>
      <c r="E1834" s="5">
        <v>-8.6586116511181643E-2</v>
      </c>
      <c r="F1834" s="5">
        <v>5.8235630807455641E-2</v>
      </c>
    </row>
    <row r="1835" spans="1:6" x14ac:dyDescent="0.3">
      <c r="A1835" s="5">
        <v>-2.3644240879683309E-4</v>
      </c>
      <c r="B1835" s="1">
        <f t="shared" si="28"/>
        <v>-0.14547818838012028</v>
      </c>
      <c r="C1835" s="5">
        <v>-5.1115986169492089E-4</v>
      </c>
      <c r="D1835" s="5">
        <v>-0.1186512601918599</v>
      </c>
      <c r="E1835" s="5">
        <v>-0.1337964688354851</v>
      </c>
      <c r="F1835" s="5">
        <v>-0.18398683611301581</v>
      </c>
    </row>
    <row r="1836" spans="1:6" x14ac:dyDescent="0.3">
      <c r="A1836" s="5">
        <v>6.8951863833355276E-4</v>
      </c>
      <c r="B1836" s="1">
        <f t="shared" si="28"/>
        <v>-0.19785606910440454</v>
      </c>
      <c r="C1836" s="5">
        <v>-7.0253090501637416E-4</v>
      </c>
      <c r="D1836" s="5">
        <v>-0.25616552735936932</v>
      </c>
      <c r="E1836" s="5">
        <v>-0.3233037555743426</v>
      </c>
      <c r="F1836" s="5">
        <v>-1.409892437950166E-2</v>
      </c>
    </row>
    <row r="1837" spans="1:6" x14ac:dyDescent="0.3">
      <c r="A1837" s="5">
        <v>-6.6617897872234266E-4</v>
      </c>
      <c r="B1837" s="1">
        <f t="shared" si="28"/>
        <v>0.11184574904214289</v>
      </c>
      <c r="C1837" s="5">
        <v>1.697535793230287E-4</v>
      </c>
      <c r="D1837" s="5">
        <v>0.2214239403590077</v>
      </c>
      <c r="E1837" s="5">
        <v>0.114113306767421</v>
      </c>
      <c r="F1837" s="5">
        <v>0</v>
      </c>
    </row>
    <row r="1838" spans="1:6" x14ac:dyDescent="0.3">
      <c r="A1838" s="5">
        <v>-8.1691191985200362E-5</v>
      </c>
      <c r="B1838" s="1">
        <f t="shared" si="28"/>
        <v>-0.10815052997514905</v>
      </c>
      <c r="C1838" s="5">
        <v>-5.7060983141532517E-4</v>
      </c>
      <c r="D1838" s="5">
        <v>-0.13081059142917881</v>
      </c>
      <c r="E1838" s="5">
        <v>-0.20773992287577001</v>
      </c>
      <c r="F1838" s="5">
        <v>1.409892437950166E-2</v>
      </c>
    </row>
    <row r="1839" spans="1:6" x14ac:dyDescent="0.3">
      <c r="A1839" s="5">
        <v>-5.8247346415818413E-4</v>
      </c>
      <c r="B1839" s="1">
        <f t="shared" si="28"/>
        <v>-0.20646920475231945</v>
      </c>
      <c r="C1839" s="5">
        <v>-1.9511434123664631E-4</v>
      </c>
      <c r="D1839" s="5">
        <v>-0.19734208340629111</v>
      </c>
      <c r="E1839" s="5">
        <v>-0.15549242160912141</v>
      </c>
      <c r="F1839" s="5">
        <v>-0.26657310924154581</v>
      </c>
    </row>
    <row r="1840" spans="1:6" x14ac:dyDescent="0.3">
      <c r="A1840" s="5">
        <v>5.5667485912458403E-4</v>
      </c>
      <c r="B1840" s="1">
        <f t="shared" si="28"/>
        <v>-0.12025906718422034</v>
      </c>
      <c r="C1840" s="5">
        <v>4.2311977084708019E-5</v>
      </c>
      <c r="D1840" s="5">
        <v>-0.10921419579800989</v>
      </c>
      <c r="E1840" s="5">
        <v>-8.7353198903742602E-2</v>
      </c>
      <c r="F1840" s="5">
        <v>-0.1642098068509085</v>
      </c>
    </row>
    <row r="1841" spans="1:6" x14ac:dyDescent="0.3">
      <c r="A1841" s="5">
        <v>-4.2946024144008282E-4</v>
      </c>
      <c r="B1841" s="1">
        <f t="shared" si="28"/>
        <v>0.23192202538361029</v>
      </c>
      <c r="C1841" s="5">
        <v>4.1746454874846961E-4</v>
      </c>
      <c r="D1841" s="5">
        <v>0.13710876374899469</v>
      </c>
      <c r="E1841" s="5">
        <v>0.12787439630938199</v>
      </c>
      <c r="F1841" s="5">
        <v>0.43078291609245423</v>
      </c>
    </row>
    <row r="1842" spans="1:6" x14ac:dyDescent="0.3">
      <c r="A1842" s="5">
        <v>-2.5260138069427279E-4</v>
      </c>
      <c r="B1842" s="1">
        <f t="shared" si="28"/>
        <v>4.6330741162563908E-2</v>
      </c>
      <c r="C1842" s="5">
        <v>2.9064014251112269E-4</v>
      </c>
      <c r="D1842" s="5">
        <v>0.16157010618733469</v>
      </c>
      <c r="E1842" s="5">
        <v>0.19309365377586571</v>
      </c>
      <c r="F1842" s="5">
        <v>-0.21567153647550871</v>
      </c>
    </row>
    <row r="1843" spans="1:6" x14ac:dyDescent="0.3">
      <c r="A1843" s="5">
        <v>-1.8319127864074861E-4</v>
      </c>
      <c r="B1843" s="1">
        <f t="shared" si="28"/>
        <v>-0.49389868021484878</v>
      </c>
      <c r="C1843" s="5">
        <v>-1.2270287649265299E-3</v>
      </c>
      <c r="D1843" s="5">
        <v>-0.59383247698872843</v>
      </c>
      <c r="E1843" s="5">
        <v>-0.59270947636533577</v>
      </c>
      <c r="F1843" s="5">
        <v>-0.29515408729048209</v>
      </c>
    </row>
    <row r="1844" spans="1:6" x14ac:dyDescent="0.3">
      <c r="A1844" s="5">
        <v>-2.4041262546425909E-4</v>
      </c>
      <c r="B1844" s="1">
        <f t="shared" si="28"/>
        <v>-0.20362717101890504</v>
      </c>
      <c r="C1844" s="5">
        <v>-5.6328079657674834E-4</v>
      </c>
      <c r="D1844" s="5">
        <v>-0.32454443072026701</v>
      </c>
      <c r="E1844" s="5">
        <v>-0.28633708233644811</v>
      </c>
      <c r="F1844" s="5">
        <v>0</v>
      </c>
    </row>
    <row r="1845" spans="1:6" x14ac:dyDescent="0.3">
      <c r="A1845" s="5">
        <v>2.1766505737907951E-4</v>
      </c>
      <c r="B1845" s="1">
        <f t="shared" si="28"/>
        <v>0.13045219326079746</v>
      </c>
      <c r="C1845" s="5">
        <v>-6.3568281849057939E-5</v>
      </c>
      <c r="D1845" s="5">
        <v>6.3282712860011081E-2</v>
      </c>
      <c r="E1845" s="5">
        <v>4.0391794470600151E-2</v>
      </c>
      <c r="F1845" s="5">
        <v>0.28768207245178112</v>
      </c>
    </row>
    <row r="1846" spans="1:6" x14ac:dyDescent="0.3">
      <c r="A1846" s="5">
        <v>-2.5822190854896121E-5</v>
      </c>
      <c r="B1846" s="1">
        <f t="shared" si="28"/>
        <v>0.18580347844083919</v>
      </c>
      <c r="C1846" s="5">
        <v>6.6108572783640795E-4</v>
      </c>
      <c r="D1846" s="5">
        <v>0.29942486822458902</v>
      </c>
      <c r="E1846" s="5">
        <v>0.25798556709792858</v>
      </c>
      <c r="F1846" s="5">
        <v>0</v>
      </c>
    </row>
    <row r="1847" spans="1:6" x14ac:dyDescent="0.3">
      <c r="A1847" s="5">
        <v>-1.697052727696047E-4</v>
      </c>
      <c r="B1847" s="1">
        <f t="shared" si="28"/>
        <v>-0.14379437466244918</v>
      </c>
      <c r="C1847" s="5">
        <v>-4.7292791500197501E-4</v>
      </c>
      <c r="D1847" s="5">
        <v>-0.2188216820036748</v>
      </c>
      <c r="E1847" s="5">
        <v>-0.2125614419836728</v>
      </c>
      <c r="F1847" s="5">
        <v>0</v>
      </c>
    </row>
    <row r="1848" spans="1:6" x14ac:dyDescent="0.3">
      <c r="A1848" s="5">
        <v>9.284956870025951E-5</v>
      </c>
      <c r="B1848" s="1">
        <f t="shared" si="28"/>
        <v>-8.22198008322199E-2</v>
      </c>
      <c r="C1848" s="5">
        <v>4.1588678193349438E-4</v>
      </c>
      <c r="D1848" s="5">
        <v>0.10823141964857121</v>
      </c>
      <c r="E1848" s="5">
        <v>0.2072280960083103</v>
      </c>
      <c r="F1848" s="5">
        <v>-0.5621189181535412</v>
      </c>
    </row>
    <row r="1849" spans="1:6" x14ac:dyDescent="0.3">
      <c r="A1849" s="5">
        <v>7.2405379846429696E-4</v>
      </c>
      <c r="B1849" s="1">
        <f t="shared" si="28"/>
        <v>0.35029739829644563</v>
      </c>
      <c r="C1849" s="5">
        <v>1.059827864528629E-3</v>
      </c>
      <c r="D1849" s="5">
        <v>0.303781491385962</v>
      </c>
      <c r="E1849" s="5">
        <v>0.18499178534983349</v>
      </c>
      <c r="F1849" s="5">
        <v>0.5621189181535412</v>
      </c>
    </row>
    <row r="1850" spans="1:6" x14ac:dyDescent="0.3">
      <c r="A1850" s="5">
        <v>-7.6217641926312751E-4</v>
      </c>
      <c r="B1850" s="1">
        <f t="shared" si="28"/>
        <v>-0.52073523760605933</v>
      </c>
      <c r="C1850" s="5">
        <v>-7.7666915533569636E-5</v>
      </c>
      <c r="D1850" s="5">
        <v>-0.29714521651240361</v>
      </c>
      <c r="E1850" s="5">
        <v>-0.57191331574582893</v>
      </c>
      <c r="F1850" s="5">
        <v>-0.69314718055994529</v>
      </c>
    </row>
    <row r="1851" spans="1:6" x14ac:dyDescent="0.3">
      <c r="A1851" s="5">
        <v>-1.156065100058612E-4</v>
      </c>
      <c r="B1851" s="1">
        <f t="shared" si="28"/>
        <v>-3.820214430639126E-2</v>
      </c>
      <c r="C1851" s="5">
        <v>-8.2204615048375729E-4</v>
      </c>
      <c r="D1851" s="5">
        <v>-0.45710658433719731</v>
      </c>
      <c r="E1851" s="5">
        <v>-6.2964956690140683E-2</v>
      </c>
      <c r="F1851" s="5">
        <v>0.40546510810816422</v>
      </c>
    </row>
    <row r="1852" spans="1:6" x14ac:dyDescent="0.3">
      <c r="A1852" s="5">
        <v>5.7189997178852543E-5</v>
      </c>
      <c r="B1852" s="1">
        <f t="shared" si="28"/>
        <v>-0.42166343805002332</v>
      </c>
      <c r="C1852" s="5">
        <v>-4.4784204668779642E-4</v>
      </c>
      <c r="D1852" s="5">
        <v>-0.39911897990244027</v>
      </c>
      <c r="E1852" s="5">
        <v>-0.46040622613946558</v>
      </c>
      <c r="F1852" s="5">
        <v>-0.40546510810816422</v>
      </c>
    </row>
    <row r="1853" spans="1:6" x14ac:dyDescent="0.3">
      <c r="A1853" s="5">
        <v>4.4510924662333201E-4</v>
      </c>
      <c r="B1853" s="1">
        <f t="shared" si="28"/>
        <v>0.1589680567044662</v>
      </c>
      <c r="C1853" s="5">
        <v>1.0726068690676269E-3</v>
      </c>
      <c r="D1853" s="5">
        <v>0.38795668409690232</v>
      </c>
      <c r="E1853" s="5">
        <v>8.8947486016496269E-2</v>
      </c>
      <c r="F1853" s="5">
        <v>0</v>
      </c>
    </row>
    <row r="1854" spans="1:6" x14ac:dyDescent="0.3">
      <c r="A1854" s="5">
        <v>-5.3058797830729532E-4</v>
      </c>
      <c r="B1854" s="1">
        <f t="shared" si="28"/>
        <v>-0.12101606163432364</v>
      </c>
      <c r="C1854" s="5">
        <v>1.194848887458022E-4</v>
      </c>
      <c r="D1854" s="5">
        <v>-0.17646222932255881</v>
      </c>
      <c r="E1854" s="5">
        <v>-0.18658595558041211</v>
      </c>
      <c r="F1854" s="5">
        <v>0</v>
      </c>
    </row>
    <row r="1855" spans="1:6" x14ac:dyDescent="0.3">
      <c r="A1855" s="5">
        <v>2.010786307238277E-4</v>
      </c>
      <c r="B1855" s="1">
        <f t="shared" si="28"/>
        <v>-0.20614640904587977</v>
      </c>
      <c r="C1855" s="5">
        <v>-4.5362435981566312E-4</v>
      </c>
      <c r="D1855" s="5">
        <v>-0.38886478549313908</v>
      </c>
      <c r="E1855" s="5">
        <v>-0.22957444164450019</v>
      </c>
      <c r="F1855" s="5">
        <v>0</v>
      </c>
    </row>
    <row r="1856" spans="1:6" x14ac:dyDescent="0.3">
      <c r="A1856" s="5">
        <v>-1.3220310967199109E-4</v>
      </c>
      <c r="B1856" s="1">
        <f t="shared" si="28"/>
        <v>-0.42301862556815489</v>
      </c>
      <c r="C1856" s="5">
        <v>1.525074459980402E-4</v>
      </c>
      <c r="D1856" s="5">
        <v>-0.63721619670064367</v>
      </c>
      <c r="E1856" s="5">
        <v>-0.66139848224536513</v>
      </c>
      <c r="F1856" s="5">
        <v>2.955880224154428E-2</v>
      </c>
    </row>
    <row r="1857" spans="1:6" x14ac:dyDescent="0.3">
      <c r="A1857" s="5">
        <v>-2.0110521837324311E-4</v>
      </c>
      <c r="B1857" s="1">
        <f t="shared" si="28"/>
        <v>-0.3835818043160642</v>
      </c>
      <c r="C1857" s="5">
        <v>-3.506350818032189E-4</v>
      </c>
      <c r="D1857" s="5">
        <v>-0.69314718055994529</v>
      </c>
      <c r="E1857" s="5">
        <v>0.26510775041324203</v>
      </c>
      <c r="F1857" s="5">
        <v>-0.72270598280148945</v>
      </c>
    </row>
    <row r="1858" spans="1:6" x14ac:dyDescent="0.3">
      <c r="A1858" s="5">
        <v>-1.7100199831077129E-4</v>
      </c>
      <c r="B1858" s="1">
        <f t="shared" ref="B1858:B1921" si="29">AVERAGE(D1858:F1858)</f>
        <v>-0.26722464192527368</v>
      </c>
      <c r="C1858" s="5">
        <v>-6.5075505238709752E-4</v>
      </c>
      <c r="D1858" s="5">
        <v>-0.67787970842915679</v>
      </c>
      <c r="E1858" s="5">
        <v>-0.1237942173466642</v>
      </c>
      <c r="F1858" s="5">
        <v>0</v>
      </c>
    </row>
    <row r="1859" spans="1:6" x14ac:dyDescent="0.3">
      <c r="A1859" s="5">
        <v>4.9939145393373963E-4</v>
      </c>
      <c r="B1859" s="1">
        <f t="shared" si="29"/>
        <v>-4.8033447991252302E-2</v>
      </c>
      <c r="C1859" s="5">
        <v>-6.8443817312413557E-5</v>
      </c>
      <c r="D1859" s="5">
        <v>-0.1441003439737569</v>
      </c>
      <c r="E1859" s="5">
        <v>0</v>
      </c>
      <c r="F1859" s="5">
        <v>0</v>
      </c>
    </row>
    <row r="1860" spans="1:6" x14ac:dyDescent="0.3">
      <c r="A1860" s="5">
        <v>-6.6057838066946317E-4</v>
      </c>
      <c r="B1860" s="1">
        <f t="shared" si="29"/>
        <v>-8.4880739457860191E-2</v>
      </c>
      <c r="C1860" s="5">
        <v>1.014584012306585E-4</v>
      </c>
      <c r="D1860" s="5">
        <v>0</v>
      </c>
      <c r="E1860" s="5">
        <v>-0.25464221837358059</v>
      </c>
      <c r="F1860" s="5">
        <v>0</v>
      </c>
    </row>
    <row r="1861" spans="1:6" x14ac:dyDescent="0.3">
      <c r="A1861" s="5">
        <v>-5.0710845268397975E-4</v>
      </c>
      <c r="B1861" s="1">
        <f t="shared" si="29"/>
        <v>0.13957011161939495</v>
      </c>
      <c r="C1861" s="5">
        <v>-6.2350433958435758E-4</v>
      </c>
      <c r="D1861" s="5">
        <v>-0.2744368457017603</v>
      </c>
      <c r="E1861" s="5">
        <v>0.69314718055994518</v>
      </c>
      <c r="F1861" s="5">
        <v>0</v>
      </c>
    </row>
    <row r="1862" spans="1:6" x14ac:dyDescent="0.3">
      <c r="A1862" s="5">
        <v>-4.6302254798824549E-4</v>
      </c>
      <c r="B1862" s="1">
        <f t="shared" si="29"/>
        <v>8.1325879405683935E-2</v>
      </c>
      <c r="C1862" s="5">
        <v>-4.6568636178889728E-4</v>
      </c>
      <c r="D1862" s="5">
        <v>0.24397763821705179</v>
      </c>
      <c r="E1862" s="5">
        <v>0</v>
      </c>
      <c r="F1862" s="5">
        <v>0</v>
      </c>
    </row>
    <row r="1863" spans="1:6" x14ac:dyDescent="0.3">
      <c r="A1863" s="5">
        <v>-1.5151403196789201E-4</v>
      </c>
      <c r="B1863" s="1">
        <f t="shared" si="29"/>
        <v>-0.37756386744032405</v>
      </c>
      <c r="C1863" s="5">
        <v>-2.1020534651405851E-4</v>
      </c>
      <c r="D1863" s="5">
        <v>-0.66268797307523664</v>
      </c>
      <c r="E1863" s="5">
        <v>-0.47000362924573552</v>
      </c>
      <c r="F1863" s="5">
        <v>0</v>
      </c>
    </row>
    <row r="1864" spans="1:6" x14ac:dyDescent="0.3">
      <c r="A1864" s="5">
        <v>5.5667048454743906E-4</v>
      </c>
      <c r="B1864" s="1">
        <f t="shared" si="29"/>
        <v>0.12154770452930302</v>
      </c>
      <c r="C1864" s="5">
        <v>1.8606740224669241E-4</v>
      </c>
      <c r="D1864" s="5">
        <v>0</v>
      </c>
      <c r="E1864" s="5">
        <v>0.36464311358790907</v>
      </c>
      <c r="F1864" s="5">
        <v>0</v>
      </c>
    </row>
    <row r="1865" spans="1:6" x14ac:dyDescent="0.3">
      <c r="A1865" s="5">
        <v>-5.9609253268710916E-4</v>
      </c>
      <c r="B1865" s="1">
        <f t="shared" si="29"/>
        <v>5.4543141260600614E-2</v>
      </c>
      <c r="C1865" s="5">
        <v>-5.6771912294095728E-4</v>
      </c>
      <c r="D1865" s="5">
        <v>5.826890812397556E-2</v>
      </c>
      <c r="E1865" s="5">
        <v>0.1053605156578263</v>
      </c>
      <c r="F1865" s="5">
        <v>0</v>
      </c>
    </row>
    <row r="1866" spans="1:6" x14ac:dyDescent="0.3">
      <c r="A1866" s="5">
        <v>4.6557372640343431E-4</v>
      </c>
      <c r="B1866" s="1">
        <f t="shared" si="29"/>
        <v>0.19975036493093948</v>
      </c>
      <c r="C1866" s="5">
        <v>3.6877551654512791E-4</v>
      </c>
      <c r="D1866" s="5">
        <v>0.59925109479281846</v>
      </c>
      <c r="E1866" s="5">
        <v>0</v>
      </c>
      <c r="F1866" s="5">
        <v>0</v>
      </c>
    </row>
    <row r="1867" spans="1:6" x14ac:dyDescent="0.3">
      <c r="A1867" s="5">
        <v>-1.320305445386083E-3</v>
      </c>
      <c r="B1867" s="1">
        <f t="shared" si="29"/>
        <v>0.16645373129176347</v>
      </c>
      <c r="C1867" s="5">
        <v>2.31522865803413E-5</v>
      </c>
      <c r="D1867" s="5">
        <v>-0.59925109479281846</v>
      </c>
      <c r="E1867" s="5">
        <v>0</v>
      </c>
      <c r="F1867" s="5">
        <v>1.0986122886681089</v>
      </c>
    </row>
    <row r="1868" spans="1:6" x14ac:dyDescent="0.3">
      <c r="A1868" s="5">
        <v>4.4933363469645832E-4</v>
      </c>
      <c r="B1868" s="1">
        <f t="shared" si="29"/>
        <v>0.19643514238040427</v>
      </c>
      <c r="C1868" s="5">
        <v>6.2472360952448014E-4</v>
      </c>
      <c r="D1868" s="5">
        <v>0.61976463462592135</v>
      </c>
      <c r="E1868" s="5">
        <v>-3.0459207484708539E-2</v>
      </c>
      <c r="F1868" s="5">
        <v>0</v>
      </c>
    </row>
    <row r="1869" spans="1:6" x14ac:dyDescent="0.3">
      <c r="A1869" s="5">
        <v>-4.3330454559864512E-4</v>
      </c>
      <c r="B1869" s="1">
        <f t="shared" si="29"/>
        <v>-0.15430738771098382</v>
      </c>
      <c r="C1869" s="5">
        <v>-9.6197043111168057E-4</v>
      </c>
      <c r="D1869" s="5">
        <v>-5.7457055024787262E-2</v>
      </c>
      <c r="E1869" s="5">
        <v>0</v>
      </c>
      <c r="F1869" s="5">
        <v>-0.40546510810816422</v>
      </c>
    </row>
    <row r="1870" spans="1:6" x14ac:dyDescent="0.3">
      <c r="A1870" s="5">
        <v>1.9726005843700989E-4</v>
      </c>
      <c r="B1870" s="1">
        <f t="shared" si="29"/>
        <v>2.4190230944945174E-2</v>
      </c>
      <c r="C1870" s="5">
        <v>2.487823885797269E-4</v>
      </c>
      <c r="D1870" s="5">
        <v>7.2570692834835526E-2</v>
      </c>
      <c r="E1870" s="5">
        <v>0</v>
      </c>
      <c r="F1870" s="5">
        <v>0</v>
      </c>
    </row>
    <row r="1871" spans="1:6" x14ac:dyDescent="0.3">
      <c r="A1871" s="5">
        <v>8.9370654990261755E-5</v>
      </c>
      <c r="B1871" s="1">
        <f t="shared" si="29"/>
        <v>0.13515503603605475</v>
      </c>
      <c r="C1871" s="5">
        <v>3.7695639420043392E-4</v>
      </c>
      <c r="D1871" s="5">
        <v>0</v>
      </c>
      <c r="E1871" s="5">
        <v>0</v>
      </c>
      <c r="F1871" s="5">
        <v>0.40546510810816422</v>
      </c>
    </row>
    <row r="1872" spans="1:6" x14ac:dyDescent="0.3">
      <c r="A1872" s="5">
        <v>-4.8690607869161788E-5</v>
      </c>
      <c r="B1872" s="1">
        <f t="shared" si="29"/>
        <v>0</v>
      </c>
      <c r="C1872" s="5">
        <v>3.4229441291699908E-4</v>
      </c>
      <c r="D1872" s="5">
        <v>0</v>
      </c>
      <c r="E1872" s="5">
        <v>0</v>
      </c>
      <c r="F1872" s="5">
        <v>0</v>
      </c>
    </row>
    <row r="1873" spans="1:6" x14ac:dyDescent="0.3">
      <c r="A1873" s="5">
        <v>-5.0491958579357288E-4</v>
      </c>
      <c r="B1873" s="1">
        <f t="shared" si="29"/>
        <v>-0.22089599102507887</v>
      </c>
      <c r="C1873" s="5">
        <v>5.6825190351617039E-4</v>
      </c>
      <c r="D1873" s="5">
        <v>0</v>
      </c>
      <c r="E1873" s="5">
        <v>-0.66268797307523664</v>
      </c>
      <c r="F1873" s="5">
        <v>0</v>
      </c>
    </row>
    <row r="1874" spans="1:6" x14ac:dyDescent="0.3">
      <c r="A1874" s="5">
        <v>6.3557763414578972E-4</v>
      </c>
      <c r="B1874" s="1">
        <f t="shared" si="29"/>
        <v>0</v>
      </c>
      <c r="C1874" s="5">
        <v>8.841243727530923E-5</v>
      </c>
      <c r="D1874" s="5">
        <v>0</v>
      </c>
      <c r="E1874" s="5">
        <v>0</v>
      </c>
      <c r="F1874" s="5">
        <v>0</v>
      </c>
    </row>
    <row r="1875" spans="1:6" x14ac:dyDescent="0.3">
      <c r="A1875" s="5">
        <v>-2.730454539037197E-4</v>
      </c>
      <c r="B1875" s="1">
        <f t="shared" si="29"/>
        <v>0</v>
      </c>
      <c r="C1875" s="5">
        <v>-4.9354028149117823E-4</v>
      </c>
      <c r="D1875" s="5">
        <v>0</v>
      </c>
      <c r="E1875" s="5">
        <v>0</v>
      </c>
      <c r="F1875" s="5">
        <v>0</v>
      </c>
    </row>
    <row r="1876" spans="1:6" x14ac:dyDescent="0.3">
      <c r="A1876" s="5">
        <v>2.9030090107795559E-4</v>
      </c>
      <c r="B1876" s="1">
        <f t="shared" si="29"/>
        <v>0</v>
      </c>
      <c r="C1876" s="5">
        <v>6.0617389348038841E-6</v>
      </c>
      <c r="D1876" s="5">
        <v>0</v>
      </c>
      <c r="E1876" s="5">
        <v>0</v>
      </c>
      <c r="F1876" s="5">
        <v>0</v>
      </c>
    </row>
    <row r="1877" spans="1:6" x14ac:dyDescent="0.3">
      <c r="A1877" s="5">
        <v>6.1624166553642112E-5</v>
      </c>
      <c r="B1877" s="1">
        <f t="shared" si="29"/>
        <v>0</v>
      </c>
      <c r="C1877" s="5">
        <v>-3.6859579156534039E-4</v>
      </c>
      <c r="D1877" s="5">
        <v>0</v>
      </c>
      <c r="E1877" s="5">
        <v>0</v>
      </c>
      <c r="F1877" s="5">
        <v>0</v>
      </c>
    </row>
    <row r="1878" spans="1:6" x14ac:dyDescent="0.3">
      <c r="A1878" s="5">
        <v>-1.047633427866401E-4</v>
      </c>
      <c r="B1878" s="1">
        <f t="shared" si="29"/>
        <v>0</v>
      </c>
      <c r="C1878" s="5">
        <v>3.8783229118521939E-4</v>
      </c>
      <c r="D1878" s="5">
        <v>0</v>
      </c>
      <c r="E1878" s="5">
        <v>0</v>
      </c>
      <c r="F1878" s="5">
        <v>0</v>
      </c>
    </row>
    <row r="1879" spans="1:6" x14ac:dyDescent="0.3">
      <c r="A1879" s="5">
        <v>-8.5667595605798397E-5</v>
      </c>
      <c r="B1879" s="1">
        <f t="shared" si="29"/>
        <v>-0.23104906018664839</v>
      </c>
      <c r="C1879" s="5">
        <v>4.1193317212417917E-5</v>
      </c>
      <c r="D1879" s="5">
        <v>-0.69314718055994518</v>
      </c>
      <c r="E1879" s="5">
        <v>0</v>
      </c>
      <c r="F1879" s="5">
        <v>0</v>
      </c>
    </row>
    <row r="1880" spans="1:6" x14ac:dyDescent="0.3">
      <c r="A1880" s="5">
        <v>2.865570559311692E-4</v>
      </c>
      <c r="B1880" s="1">
        <f t="shared" si="29"/>
        <v>0</v>
      </c>
      <c r="C1880" s="5">
        <v>2.8669806524384001E-4</v>
      </c>
      <c r="D1880" s="5">
        <v>0</v>
      </c>
      <c r="E1880" s="5">
        <v>0</v>
      </c>
      <c r="F1880" s="5">
        <v>0</v>
      </c>
    </row>
    <row r="1881" spans="1:6" x14ac:dyDescent="0.3">
      <c r="A1881" s="5">
        <v>0</v>
      </c>
      <c r="B1881" s="1">
        <f t="shared" si="29"/>
        <v>0</v>
      </c>
      <c r="C1881" s="5">
        <v>-5.1396282230165014E-4</v>
      </c>
      <c r="D1881" s="5">
        <v>0</v>
      </c>
      <c r="E1881" s="5">
        <v>0</v>
      </c>
      <c r="F1881" s="5">
        <v>0</v>
      </c>
    </row>
    <row r="1882" spans="1:6" x14ac:dyDescent="0.3">
      <c r="A1882" s="5">
        <v>0</v>
      </c>
      <c r="B1882" s="1">
        <f t="shared" si="29"/>
        <v>0</v>
      </c>
      <c r="C1882" s="5">
        <v>-7.5862409360283323E-4</v>
      </c>
      <c r="D1882" s="5">
        <v>0</v>
      </c>
      <c r="E1882" s="5">
        <v>0</v>
      </c>
      <c r="F1882" s="5">
        <v>0</v>
      </c>
    </row>
    <row r="1883" spans="1:6" x14ac:dyDescent="0.3">
      <c r="A1883" s="5">
        <v>0</v>
      </c>
      <c r="B1883" s="1">
        <f t="shared" si="29"/>
        <v>0</v>
      </c>
      <c r="C1883" s="5">
        <v>1.8454133621936819E-4</v>
      </c>
      <c r="D1883" s="5">
        <v>0</v>
      </c>
      <c r="E1883" s="5">
        <v>0</v>
      </c>
      <c r="F1883" s="5">
        <v>0</v>
      </c>
    </row>
    <row r="1884" spans="1:6" x14ac:dyDescent="0.3">
      <c r="A1884" s="5">
        <v>0</v>
      </c>
      <c r="B1884" s="1">
        <f t="shared" si="29"/>
        <v>0</v>
      </c>
      <c r="C1884" s="5">
        <v>3.3247226295074478E-4</v>
      </c>
      <c r="D1884" s="5">
        <v>0</v>
      </c>
      <c r="E1884" s="5">
        <v>0</v>
      </c>
      <c r="F1884" s="5">
        <v>0</v>
      </c>
    </row>
    <row r="1885" spans="1:6" x14ac:dyDescent="0.3">
      <c r="A1885" s="5">
        <v>5.7700331785497383E-3</v>
      </c>
      <c r="B1885" s="1">
        <f t="shared" si="29"/>
        <v>-8.2869929343573581E-2</v>
      </c>
      <c r="C1885" s="5">
        <v>-2.9111663424785661E-4</v>
      </c>
      <c r="D1885" s="5">
        <v>-6.1763483677989228E-2</v>
      </c>
      <c r="E1885" s="5">
        <v>-9.4902598791957615E-2</v>
      </c>
      <c r="F1885" s="5">
        <v>-9.1943705560773914E-2</v>
      </c>
    </row>
    <row r="1886" spans="1:6" x14ac:dyDescent="0.3">
      <c r="A1886" s="5">
        <v>-9.1817519144044013E-4</v>
      </c>
      <c r="B1886" s="1">
        <f t="shared" si="29"/>
        <v>1.1494178334340965E-2</v>
      </c>
      <c r="C1886" s="5">
        <v>-3.7488987615574842E-5</v>
      </c>
      <c r="D1886" s="5">
        <v>-1.047316831464862E-3</v>
      </c>
      <c r="E1886" s="5">
        <v>2.604340042413655E-2</v>
      </c>
      <c r="F1886" s="5">
        <v>9.4864514103512043E-3</v>
      </c>
    </row>
    <row r="1887" spans="1:6" x14ac:dyDescent="0.3">
      <c r="A1887" s="5">
        <v>-8.4781480513207441E-4</v>
      </c>
      <c r="B1887" s="1">
        <f t="shared" si="29"/>
        <v>-0.11010715278590844</v>
      </c>
      <c r="C1887" s="5">
        <v>-6.903609605526384E-4</v>
      </c>
      <c r="D1887" s="5">
        <v>-8.411307612597696E-2</v>
      </c>
      <c r="E1887" s="5">
        <v>-0.11425576503671581</v>
      </c>
      <c r="F1887" s="5">
        <v>-0.13195261719503251</v>
      </c>
    </row>
    <row r="1888" spans="1:6" x14ac:dyDescent="0.3">
      <c r="A1888" s="5">
        <v>1.236584156423248E-4</v>
      </c>
      <c r="B1888" s="1">
        <f t="shared" si="29"/>
        <v>5.3575563615161879E-2</v>
      </c>
      <c r="C1888" s="5">
        <v>3.3183277458270771E-4</v>
      </c>
      <c r="D1888" s="5">
        <v>3.6164084591676193E-2</v>
      </c>
      <c r="E1888" s="5">
        <v>6.3625695880211719E-2</v>
      </c>
      <c r="F1888" s="5">
        <v>6.0936910373597719E-2</v>
      </c>
    </row>
    <row r="1889" spans="1:6" x14ac:dyDescent="0.3">
      <c r="A1889" s="5">
        <v>-5.8345209133570108E-4</v>
      </c>
      <c r="B1889" s="1">
        <f t="shared" si="29"/>
        <v>-8.512554952878347E-2</v>
      </c>
      <c r="C1889" s="5">
        <v>-3.931726302610627E-4</v>
      </c>
      <c r="D1889" s="5">
        <v>-6.0016610549920017E-2</v>
      </c>
      <c r="E1889" s="5">
        <v>-0.1020064556798181</v>
      </c>
      <c r="F1889" s="5">
        <v>-9.3353582356612286E-2</v>
      </c>
    </row>
    <row r="1890" spans="1:6" x14ac:dyDescent="0.3">
      <c r="A1890" s="5">
        <v>-8.6080716765835064E-4</v>
      </c>
      <c r="B1890" s="1">
        <f t="shared" si="29"/>
        <v>-5.9467505047160106E-2</v>
      </c>
      <c r="C1890" s="5">
        <v>-1.7753787039076491E-4</v>
      </c>
      <c r="D1890" s="5">
        <v>-4.452840851801998E-2</v>
      </c>
      <c r="E1890" s="5">
        <v>-5.2213833430562413E-2</v>
      </c>
      <c r="F1890" s="5">
        <v>-8.1660273192897925E-2</v>
      </c>
    </row>
    <row r="1891" spans="1:6" x14ac:dyDescent="0.3">
      <c r="A1891" s="5">
        <v>-6.7002935058013691E-4</v>
      </c>
      <c r="B1891" s="1">
        <f t="shared" si="29"/>
        <v>-0.13099405928778265</v>
      </c>
      <c r="C1891" s="5">
        <v>-7.0664914714946292E-4</v>
      </c>
      <c r="D1891" s="5">
        <v>-0.10871955782583689</v>
      </c>
      <c r="E1891" s="5">
        <v>-0.1134495385309098</v>
      </c>
      <c r="F1891" s="5">
        <v>-0.17081308150660129</v>
      </c>
    </row>
    <row r="1892" spans="1:6" x14ac:dyDescent="0.3">
      <c r="A1892" s="5">
        <v>-2.1530546545989179E-4</v>
      </c>
      <c r="B1892" s="1">
        <f t="shared" si="29"/>
        <v>-7.567655709387692E-4</v>
      </c>
      <c r="C1892" s="5">
        <v>3.5172216506396132E-5</v>
      </c>
      <c r="D1892" s="5">
        <v>2.3825114875632991E-3</v>
      </c>
      <c r="E1892" s="5">
        <v>-1.0976456179086821E-2</v>
      </c>
      <c r="F1892" s="5">
        <v>6.3236479787072142E-3</v>
      </c>
    </row>
    <row r="1893" spans="1:6" x14ac:dyDescent="0.3">
      <c r="A1893" s="5">
        <v>1.2086150944128351E-3</v>
      </c>
      <c r="B1893" s="1">
        <f t="shared" si="29"/>
        <v>7.712154680170509E-2</v>
      </c>
      <c r="C1893" s="5">
        <v>4.6982472035139722E-4</v>
      </c>
      <c r="D1893" s="5">
        <v>6.6827593807645691E-2</v>
      </c>
      <c r="E1893" s="5">
        <v>8.1133069955753534E-2</v>
      </c>
      <c r="F1893" s="5">
        <v>8.340397664171606E-2</v>
      </c>
    </row>
    <row r="1894" spans="1:6" x14ac:dyDescent="0.3">
      <c r="A1894" s="5">
        <v>-1.0941586009494129E-4</v>
      </c>
      <c r="B1894" s="1">
        <f t="shared" si="29"/>
        <v>-0.12069887894279359</v>
      </c>
      <c r="C1894" s="5">
        <v>-5.915558980689184E-4</v>
      </c>
      <c r="D1894" s="5">
        <v>-9.1787955740142202E-2</v>
      </c>
      <c r="E1894" s="5">
        <v>-0.13836614809045941</v>
      </c>
      <c r="F1894" s="5">
        <v>-0.13194253299777919</v>
      </c>
    </row>
    <row r="1895" spans="1:6" x14ac:dyDescent="0.3">
      <c r="A1895" s="5">
        <v>7.6003661334667072E-4</v>
      </c>
      <c r="B1895" s="1">
        <f t="shared" si="29"/>
        <v>-2.4827752991178453E-2</v>
      </c>
      <c r="C1895" s="5">
        <v>5.50781524690791E-5</v>
      </c>
      <c r="D1895" s="5">
        <v>-6.4813286028631012E-3</v>
      </c>
      <c r="E1895" s="5">
        <v>-1.5131732093427001E-2</v>
      </c>
      <c r="F1895" s="5">
        <v>-5.2870198277245262E-2</v>
      </c>
    </row>
    <row r="1896" spans="1:6" x14ac:dyDescent="0.3">
      <c r="A1896" s="5">
        <v>-7.8754877028330839E-4</v>
      </c>
      <c r="B1896" s="1">
        <f t="shared" si="29"/>
        <v>-3.66001572791664E-2</v>
      </c>
      <c r="C1896" s="5">
        <v>-3.8341939768749E-4</v>
      </c>
      <c r="D1896" s="5">
        <v>-4.8580069509342572E-2</v>
      </c>
      <c r="E1896" s="5">
        <v>-3.5230110037482547E-2</v>
      </c>
      <c r="F1896" s="5">
        <v>-2.599029229067407E-2</v>
      </c>
    </row>
    <row r="1897" spans="1:6" x14ac:dyDescent="0.3">
      <c r="A1897" s="5">
        <v>-7.8128595879789486E-4</v>
      </c>
      <c r="B1897" s="1">
        <f t="shared" si="29"/>
        <v>-0.12367516962790072</v>
      </c>
      <c r="C1897" s="5">
        <v>-6.3589251043971728E-4</v>
      </c>
      <c r="D1897" s="5">
        <v>-9.5179476511505268E-2</v>
      </c>
      <c r="E1897" s="5">
        <v>-0.11119852369586521</v>
      </c>
      <c r="F1897" s="5">
        <v>-0.16464750867633171</v>
      </c>
    </row>
    <row r="1898" spans="1:6" x14ac:dyDescent="0.3">
      <c r="A1898" s="5">
        <v>-6.5539969989281133E-4</v>
      </c>
      <c r="B1898" s="1">
        <f t="shared" si="29"/>
        <v>7.2641363911786589E-3</v>
      </c>
      <c r="C1898" s="5">
        <v>3.4708847399400611E-4</v>
      </c>
      <c r="D1898" s="5">
        <v>9.0045034299710558E-3</v>
      </c>
      <c r="E1898" s="5">
        <v>1.886954844134259E-3</v>
      </c>
      <c r="F1898" s="5">
        <v>1.090095089943066E-2</v>
      </c>
    </row>
    <row r="1899" spans="1:6" x14ac:dyDescent="0.3">
      <c r="A1899" s="5">
        <v>3.1304293639600189E-4</v>
      </c>
      <c r="B1899" s="1">
        <f t="shared" si="29"/>
        <v>-3.4888372457953253E-2</v>
      </c>
      <c r="C1899" s="5">
        <v>-1.188145987285338E-4</v>
      </c>
      <c r="D1899" s="5">
        <v>-2.362708765677457E-2</v>
      </c>
      <c r="E1899" s="5">
        <v>-3.7898537056467507E-2</v>
      </c>
      <c r="F1899" s="5">
        <v>-4.3139492660617673E-2</v>
      </c>
    </row>
    <row r="1900" spans="1:6" x14ac:dyDescent="0.3">
      <c r="A1900" s="5">
        <v>6.0577275737294656E-4</v>
      </c>
      <c r="B1900" s="1">
        <f t="shared" si="29"/>
        <v>8.8043448511897715E-2</v>
      </c>
      <c r="C1900" s="5">
        <v>6.1089617473086832E-4</v>
      </c>
      <c r="D1900" s="5">
        <v>7.1441497129863585E-2</v>
      </c>
      <c r="E1900" s="5">
        <v>9.4079609700850497E-2</v>
      </c>
      <c r="F1900" s="5">
        <v>9.8609238704979063E-2</v>
      </c>
    </row>
    <row r="1901" spans="1:6" x14ac:dyDescent="0.3">
      <c r="A1901" s="5">
        <v>-8.2426639798072188E-4</v>
      </c>
      <c r="B1901" s="1">
        <f t="shared" si="29"/>
        <v>-8.5766001117780252E-2</v>
      </c>
      <c r="C1901" s="5">
        <v>-6.5280094773711994E-4</v>
      </c>
      <c r="D1901" s="5">
        <v>-9.6699561828436753E-2</v>
      </c>
      <c r="E1901" s="5">
        <v>-9.8575282167264078E-2</v>
      </c>
      <c r="F1901" s="5">
        <v>-6.2023159357639912E-2</v>
      </c>
    </row>
    <row r="1902" spans="1:6" x14ac:dyDescent="0.3">
      <c r="A1902" s="5">
        <v>8.4741365551721515E-4</v>
      </c>
      <c r="B1902" s="1">
        <f t="shared" si="29"/>
        <v>4.0990415675705126E-2</v>
      </c>
      <c r="C1902" s="5">
        <v>3.5265936430484151E-4</v>
      </c>
      <c r="D1902" s="5">
        <v>6.2388114084946267E-2</v>
      </c>
      <c r="E1902" s="5">
        <v>3.9854569198439098E-2</v>
      </c>
      <c r="F1902" s="5">
        <v>2.072856374373E-2</v>
      </c>
    </row>
    <row r="1903" spans="1:6" x14ac:dyDescent="0.3">
      <c r="A1903" s="5">
        <v>-4.0797070184872553E-4</v>
      </c>
      <c r="B1903" s="1">
        <f t="shared" si="29"/>
        <v>-1.9096231440509648E-3</v>
      </c>
      <c r="C1903" s="5">
        <v>3.5190220678771311E-5</v>
      </c>
      <c r="D1903" s="5">
        <v>-9.7305275937680236E-3</v>
      </c>
      <c r="E1903" s="5">
        <v>-1.10223461001957E-2</v>
      </c>
      <c r="F1903" s="5">
        <v>1.502400426181083E-2</v>
      </c>
    </row>
    <row r="1904" spans="1:6" x14ac:dyDescent="0.3">
      <c r="A1904" s="5">
        <v>-6.21661835367604E-4</v>
      </c>
      <c r="B1904" s="1">
        <f t="shared" si="29"/>
        <v>-6.25497003427576E-2</v>
      </c>
      <c r="C1904" s="5">
        <v>-2.6376895045032711E-4</v>
      </c>
      <c r="D1904" s="5">
        <v>-5.588363072808189E-2</v>
      </c>
      <c r="E1904" s="5">
        <v>-4.6619288954277138E-2</v>
      </c>
      <c r="F1904" s="5">
        <v>-8.5146181345913785E-2</v>
      </c>
    </row>
    <row r="1905" spans="1:6" x14ac:dyDescent="0.3">
      <c r="A1905" s="5">
        <v>-1.191816087596109E-3</v>
      </c>
      <c r="B1905" s="1">
        <f t="shared" si="29"/>
        <v>-0.10688888171056482</v>
      </c>
      <c r="C1905" s="5">
        <v>-8.0200430175736415E-4</v>
      </c>
      <c r="D1905" s="5">
        <v>-7.0670956777526772E-2</v>
      </c>
      <c r="E1905" s="5">
        <v>-0.13287117389659689</v>
      </c>
      <c r="F1905" s="5">
        <v>-0.1171245144575708</v>
      </c>
    </row>
    <row r="1906" spans="1:6" x14ac:dyDescent="0.3">
      <c r="A1906" s="5">
        <v>-2.5396140738287443E-4</v>
      </c>
      <c r="B1906" s="1">
        <f t="shared" si="29"/>
        <v>-0.21913312771401114</v>
      </c>
      <c r="C1906" s="5">
        <v>-7.054180787982034E-4</v>
      </c>
      <c r="D1906" s="5">
        <v>-0.19541930918527489</v>
      </c>
      <c r="E1906" s="5">
        <v>-0.2197402110988613</v>
      </c>
      <c r="F1906" s="5">
        <v>-0.2422398628578972</v>
      </c>
    </row>
    <row r="1907" spans="1:6" x14ac:dyDescent="0.3">
      <c r="A1907" s="5">
        <v>-1.947298033948996E-3</v>
      </c>
      <c r="B1907" s="1">
        <f t="shared" si="29"/>
        <v>-0.22875732558507259</v>
      </c>
      <c r="C1907" s="5">
        <v>-1.264915751876927E-3</v>
      </c>
      <c r="D1907" s="5">
        <v>-0.16311755268236799</v>
      </c>
      <c r="E1907" s="5">
        <v>-0.22284579162996551</v>
      </c>
      <c r="F1907" s="5">
        <v>-0.3003086324428843</v>
      </c>
    </row>
    <row r="1908" spans="1:6" x14ac:dyDescent="0.3">
      <c r="A1908" s="5">
        <v>-5.5060127551520566E-4</v>
      </c>
      <c r="B1908" s="1">
        <f t="shared" si="29"/>
        <v>-0.13245536282476755</v>
      </c>
      <c r="C1908" s="5">
        <v>-6.3214713303061387E-4</v>
      </c>
      <c r="D1908" s="5">
        <v>-0.12690663255333101</v>
      </c>
      <c r="E1908" s="5">
        <v>-0.14578287960635669</v>
      </c>
      <c r="F1908" s="5">
        <v>-0.1246765763146149</v>
      </c>
    </row>
    <row r="1909" spans="1:6" x14ac:dyDescent="0.3">
      <c r="A1909" s="5">
        <v>-1.164426069896862E-3</v>
      </c>
      <c r="B1909" s="1">
        <f t="shared" si="29"/>
        <v>-0.17219363624741621</v>
      </c>
      <c r="C1909" s="5">
        <v>-7.7725544485929277E-4</v>
      </c>
      <c r="D1909" s="5">
        <v>-0.1626451085502949</v>
      </c>
      <c r="E1909" s="5">
        <v>-0.14123063550251519</v>
      </c>
      <c r="F1909" s="5">
        <v>-0.21270516468943851</v>
      </c>
    </row>
    <row r="1910" spans="1:6" x14ac:dyDescent="0.3">
      <c r="A1910" s="5">
        <v>6.2421542492430149E-4</v>
      </c>
      <c r="B1910" s="1">
        <f t="shared" si="29"/>
        <v>-5.82483445503695E-2</v>
      </c>
      <c r="C1910" s="5">
        <v>-3.3138009354338749E-4</v>
      </c>
      <c r="D1910" s="5">
        <v>-7.0665560119359316E-2</v>
      </c>
      <c r="E1910" s="5">
        <v>-6.1897421824311127E-2</v>
      </c>
      <c r="F1910" s="5">
        <v>-4.2182051707438051E-2</v>
      </c>
    </row>
    <row r="1911" spans="1:6" x14ac:dyDescent="0.3">
      <c r="A1911" s="5">
        <v>1.8345221389495241E-3</v>
      </c>
      <c r="B1911" s="1">
        <f t="shared" si="29"/>
        <v>0.20103583439306397</v>
      </c>
      <c r="C1911" s="5">
        <v>9.5132198347336328E-4</v>
      </c>
      <c r="D1911" s="5">
        <v>0.1722246942182237</v>
      </c>
      <c r="E1911" s="5">
        <v>0.19410204644396639</v>
      </c>
      <c r="F1911" s="5">
        <v>0.23678076251700181</v>
      </c>
    </row>
    <row r="1912" spans="1:6" x14ac:dyDescent="0.3">
      <c r="A1912" s="5">
        <v>2.9255865350386051E-4</v>
      </c>
      <c r="B1912" s="1">
        <f t="shared" si="29"/>
        <v>2.7961994211820773E-2</v>
      </c>
      <c r="C1912" s="5">
        <v>1.9671663039133591E-4</v>
      </c>
      <c r="D1912" s="5">
        <v>3.6054299768997211E-2</v>
      </c>
      <c r="E1912" s="5">
        <v>3.8973668604080032E-2</v>
      </c>
      <c r="F1912" s="5">
        <v>8.8580142623850833E-3</v>
      </c>
    </row>
    <row r="1913" spans="1:6" x14ac:dyDescent="0.3">
      <c r="A1913" s="5">
        <v>-1.337125414622164E-4</v>
      </c>
      <c r="B1913" s="1">
        <f t="shared" si="29"/>
        <v>3.8458512733794116E-2</v>
      </c>
      <c r="C1913" s="5">
        <v>-2.4895045451955872E-4</v>
      </c>
      <c r="D1913" s="5">
        <v>3.6993150751768678E-2</v>
      </c>
      <c r="E1913" s="5">
        <v>1.256515665076696E-2</v>
      </c>
      <c r="F1913" s="5">
        <v>6.5817230798846715E-2</v>
      </c>
    </row>
    <row r="1914" spans="1:6" x14ac:dyDescent="0.3">
      <c r="A1914" s="5">
        <v>-1.005613871893019E-3</v>
      </c>
      <c r="B1914" s="1">
        <f t="shared" si="29"/>
        <v>-0.11510831886628603</v>
      </c>
      <c r="C1914" s="5">
        <v>-8.10319359576539E-4</v>
      </c>
      <c r="D1914" s="5">
        <v>-0.1524816947388703</v>
      </c>
      <c r="E1914" s="5">
        <v>-0.1011831508673606</v>
      </c>
      <c r="F1914" s="5">
        <v>-9.1660110992627164E-2</v>
      </c>
    </row>
    <row r="1915" spans="1:6" x14ac:dyDescent="0.3">
      <c r="A1915" s="5">
        <v>-1.9546146093141201E-4</v>
      </c>
      <c r="B1915" s="1">
        <f t="shared" si="29"/>
        <v>-0.13630737734046619</v>
      </c>
      <c r="C1915" s="5">
        <v>-2.619881619487785E-4</v>
      </c>
      <c r="D1915" s="5">
        <v>-6.7899671618224744E-2</v>
      </c>
      <c r="E1915" s="5">
        <v>-0.13124267319447019</v>
      </c>
      <c r="F1915" s="5">
        <v>-0.20977978720870369</v>
      </c>
    </row>
    <row r="1916" spans="1:6" x14ac:dyDescent="0.3">
      <c r="A1916" s="5">
        <v>5.0585870277330969E-4</v>
      </c>
      <c r="B1916" s="1">
        <f t="shared" si="29"/>
        <v>0.18864299865543699</v>
      </c>
      <c r="C1916" s="5">
        <v>1.0259799336118649E-3</v>
      </c>
      <c r="D1916" s="5">
        <v>0.18390994178545481</v>
      </c>
      <c r="E1916" s="5">
        <v>0.1824724432521814</v>
      </c>
      <c r="F1916" s="5">
        <v>0.19954661092867479</v>
      </c>
    </row>
    <row r="1917" spans="1:6" x14ac:dyDescent="0.3">
      <c r="A1917" s="5">
        <v>-5.5286383480179779E-5</v>
      </c>
      <c r="B1917" s="1">
        <f t="shared" si="29"/>
        <v>1.8731059529141891E-2</v>
      </c>
      <c r="C1917" s="5">
        <v>2.5197856574443728E-4</v>
      </c>
      <c r="D1917" s="5">
        <v>1.4205099585455461E-2</v>
      </c>
      <c r="E1917" s="5">
        <v>4.2968150952357398E-2</v>
      </c>
      <c r="F1917" s="5">
        <v>-9.8007195038718464E-4</v>
      </c>
    </row>
    <row r="1918" spans="1:6" x14ac:dyDescent="0.3">
      <c r="A1918" s="5">
        <v>1.5705559737710931E-4</v>
      </c>
      <c r="B1918" s="1">
        <f t="shared" si="29"/>
        <v>-2.5361568473104407E-2</v>
      </c>
      <c r="C1918" s="5">
        <v>8.1070112916137305E-6</v>
      </c>
      <c r="D1918" s="5">
        <v>-1.8910463409289591E-2</v>
      </c>
      <c r="E1918" s="5">
        <v>-4.5007041596376141E-2</v>
      </c>
      <c r="F1918" s="5">
        <v>-1.2167200413647491E-2</v>
      </c>
    </row>
    <row r="1919" spans="1:6" x14ac:dyDescent="0.3">
      <c r="A1919" s="5">
        <v>6.6187531655792498E-4</v>
      </c>
      <c r="B1919" s="1">
        <f t="shared" si="29"/>
        <v>-7.4309146582545685E-2</v>
      </c>
      <c r="C1919" s="5">
        <v>-3.7500234580178932E-4</v>
      </c>
      <c r="D1919" s="5">
        <v>-7.8988924087997514E-2</v>
      </c>
      <c r="E1919" s="5">
        <v>-5.7242902030551157E-2</v>
      </c>
      <c r="F1919" s="5">
        <v>-8.6695613629088397E-2</v>
      </c>
    </row>
    <row r="1920" spans="1:6" x14ac:dyDescent="0.3">
      <c r="A1920" s="5">
        <v>1.3073914638415121E-3</v>
      </c>
      <c r="B1920" s="1">
        <f t="shared" si="29"/>
        <v>0.16418941082628061</v>
      </c>
      <c r="C1920" s="5">
        <v>8.9000848407394528E-4</v>
      </c>
      <c r="D1920" s="5">
        <v>0.1730903359222018</v>
      </c>
      <c r="E1920" s="5">
        <v>0.15852071273958271</v>
      </c>
      <c r="F1920" s="5">
        <v>0.1609571838170574</v>
      </c>
    </row>
    <row r="1921" spans="1:6" x14ac:dyDescent="0.3">
      <c r="A1921" s="5">
        <v>7.4264479580676834E-4</v>
      </c>
      <c r="B1921" s="1">
        <f t="shared" si="29"/>
        <v>0.18111215159951724</v>
      </c>
      <c r="C1921" s="5">
        <v>1.2178821688966219E-3</v>
      </c>
      <c r="D1921" s="5">
        <v>0.16244397183178541</v>
      </c>
      <c r="E1921" s="5">
        <v>0.17719653059494919</v>
      </c>
      <c r="F1921" s="5">
        <v>0.20369595237181709</v>
      </c>
    </row>
    <row r="1922" spans="1:6" x14ac:dyDescent="0.3">
      <c r="A1922" s="5">
        <v>7.7965340372898595E-4</v>
      </c>
      <c r="B1922" s="1">
        <f t="shared" ref="B1922:B1985" si="30">AVERAGE(D1922:F1922)</f>
        <v>4.1820116082133367E-3</v>
      </c>
      <c r="C1922" s="5">
        <v>1.530746325961729E-5</v>
      </c>
      <c r="D1922" s="5">
        <v>8.2490156547931903E-3</v>
      </c>
      <c r="E1922" s="5">
        <v>1.0076655813817229E-2</v>
      </c>
      <c r="F1922" s="5">
        <v>-5.7796366439704086E-3</v>
      </c>
    </row>
    <row r="1923" spans="1:6" x14ac:dyDescent="0.3">
      <c r="A1923" s="5">
        <v>2.5039311726260389E-6</v>
      </c>
      <c r="B1923" s="1">
        <f t="shared" si="30"/>
        <v>8.9628061970360218E-2</v>
      </c>
      <c r="C1923" s="5">
        <v>5.6088200492787621E-4</v>
      </c>
      <c r="D1923" s="5">
        <v>7.7569380940311294E-2</v>
      </c>
      <c r="E1923" s="5">
        <v>9.595880510183008E-2</v>
      </c>
      <c r="F1923" s="5">
        <v>9.5355999868939278E-2</v>
      </c>
    </row>
    <row r="1924" spans="1:6" x14ac:dyDescent="0.3">
      <c r="A1924" s="5">
        <v>9.1389197233837649E-5</v>
      </c>
      <c r="B1924" s="1">
        <f t="shared" si="30"/>
        <v>9.6575545557464768E-2</v>
      </c>
      <c r="C1924" s="5">
        <v>5.4095334596837574E-4</v>
      </c>
      <c r="D1924" s="5">
        <v>7.75328439889722E-2</v>
      </c>
      <c r="E1924" s="5">
        <v>8.4103867602828508E-2</v>
      </c>
      <c r="F1924" s="5">
        <v>0.12808992508059361</v>
      </c>
    </row>
    <row r="1925" spans="1:6" x14ac:dyDescent="0.3">
      <c r="A1925" s="5">
        <v>1.084765039562896E-3</v>
      </c>
      <c r="B1925" s="1">
        <f t="shared" si="30"/>
        <v>2.9568884913687921E-2</v>
      </c>
      <c r="C1925" s="5">
        <v>3.1303003426508269E-4</v>
      </c>
      <c r="D1925" s="5">
        <v>4.0303350639329327E-2</v>
      </c>
      <c r="E1925" s="5">
        <v>3.6283157738500549E-2</v>
      </c>
      <c r="F1925" s="5">
        <v>1.2120146363233889E-2</v>
      </c>
    </row>
    <row r="1926" spans="1:6" x14ac:dyDescent="0.3">
      <c r="A1926" s="5">
        <v>-1.7507046587539321E-5</v>
      </c>
      <c r="B1926" s="1">
        <f t="shared" si="30"/>
        <v>4.8702082753134E-2</v>
      </c>
      <c r="C1926" s="5">
        <v>3.8075452050101433E-4</v>
      </c>
      <c r="D1926" s="5">
        <v>3.4436921526676663E-2</v>
      </c>
      <c r="E1926" s="5">
        <v>3.6509396276009021E-2</v>
      </c>
      <c r="F1926" s="5">
        <v>7.5159930456716317E-2</v>
      </c>
    </row>
    <row r="1927" spans="1:6" x14ac:dyDescent="0.3">
      <c r="A1927" s="5">
        <v>-7.2305859424126595E-4</v>
      </c>
      <c r="B1927" s="1">
        <f t="shared" si="30"/>
        <v>-7.9956458237031722E-2</v>
      </c>
      <c r="C1927" s="5">
        <v>-4.0556277338055219E-4</v>
      </c>
      <c r="D1927" s="5">
        <v>-0.1031817551688681</v>
      </c>
      <c r="E1927" s="5">
        <v>-5.6136840450634377E-2</v>
      </c>
      <c r="F1927" s="5">
        <v>-8.0550779091592695E-2</v>
      </c>
    </row>
    <row r="1928" spans="1:6" x14ac:dyDescent="0.3">
      <c r="A1928" s="5">
        <v>-5.7566921562113287E-5</v>
      </c>
      <c r="B1928" s="1">
        <f t="shared" si="30"/>
        <v>3.9781854920260873E-2</v>
      </c>
      <c r="C1928" s="5">
        <v>1.1426320541829679E-4</v>
      </c>
      <c r="D1928" s="5">
        <v>4.5174396950949713E-2</v>
      </c>
      <c r="E1928" s="5">
        <v>4.9649472434903703E-2</v>
      </c>
      <c r="F1928" s="5">
        <v>2.4521695374929209E-2</v>
      </c>
    </row>
    <row r="1929" spans="1:6" x14ac:dyDescent="0.3">
      <c r="A1929" s="5">
        <v>1.9397919855279611E-5</v>
      </c>
      <c r="B1929" s="1">
        <f t="shared" si="30"/>
        <v>8.7730220454497118E-2</v>
      </c>
      <c r="C1929" s="5">
        <v>7.0483551621869367E-4</v>
      </c>
      <c r="D1929" s="5">
        <v>5.4783724612052158E-2</v>
      </c>
      <c r="E1929" s="5">
        <v>9.1818423808139649E-2</v>
      </c>
      <c r="F1929" s="5">
        <v>0.1165885129432995</v>
      </c>
    </row>
    <row r="1930" spans="1:6" x14ac:dyDescent="0.3">
      <c r="A1930" s="5">
        <v>1.1338114316217229E-3</v>
      </c>
      <c r="B1930" s="1">
        <f t="shared" si="30"/>
        <v>9.6933080545947625E-2</v>
      </c>
      <c r="C1930" s="5">
        <v>4.8000059998543071E-4</v>
      </c>
      <c r="D1930" s="5">
        <v>0.12581893233850441</v>
      </c>
      <c r="E1930" s="5">
        <v>7.1837731821486006E-2</v>
      </c>
      <c r="F1930" s="5">
        <v>9.3142577477852484E-2</v>
      </c>
    </row>
    <row r="1931" spans="1:6" x14ac:dyDescent="0.3">
      <c r="A1931" s="5">
        <v>-1.5876875489340139E-4</v>
      </c>
      <c r="B1931" s="1">
        <f t="shared" si="30"/>
        <v>6.2843203373643977E-2</v>
      </c>
      <c r="C1931" s="5">
        <v>5.6118956644546358E-4</v>
      </c>
      <c r="D1931" s="5">
        <v>6.4508232333825077E-2</v>
      </c>
      <c r="E1931" s="5">
        <v>6.6845365129798662E-2</v>
      </c>
      <c r="F1931" s="5">
        <v>5.7176012657308213E-2</v>
      </c>
    </row>
    <row r="1932" spans="1:6" x14ac:dyDescent="0.3">
      <c r="A1932" s="5">
        <v>5.8759879021152983E-5</v>
      </c>
      <c r="B1932" s="1">
        <f t="shared" si="30"/>
        <v>-9.3174676180737645E-2</v>
      </c>
      <c r="C1932" s="5">
        <v>-1.92803031788813E-4</v>
      </c>
      <c r="D1932" s="5">
        <v>-7.4247778522129604E-2</v>
      </c>
      <c r="E1932" s="5">
        <v>-7.1253231064412947E-2</v>
      </c>
      <c r="F1932" s="5">
        <v>-0.1340230189556704</v>
      </c>
    </row>
    <row r="1933" spans="1:6" x14ac:dyDescent="0.3">
      <c r="A1933" s="5">
        <v>-3.3260144650526508E-4</v>
      </c>
      <c r="B1933" s="1">
        <f t="shared" si="30"/>
        <v>-2.6102172854609597E-3</v>
      </c>
      <c r="C1933" s="5">
        <v>9.4373692562044198E-5</v>
      </c>
      <c r="D1933" s="5">
        <v>7.7451443857068369E-4</v>
      </c>
      <c r="E1933" s="5">
        <v>-3.2268908871479152E-2</v>
      </c>
      <c r="F1933" s="5">
        <v>2.3663742576525589E-2</v>
      </c>
    </row>
    <row r="1934" spans="1:6" x14ac:dyDescent="0.3">
      <c r="A1934" s="5">
        <v>-2.3576388075241539E-4</v>
      </c>
      <c r="B1934" s="1">
        <f t="shared" si="30"/>
        <v>-1.6454263305944721E-2</v>
      </c>
      <c r="C1934" s="5">
        <v>-6.5103761567542051E-5</v>
      </c>
      <c r="D1934" s="5">
        <v>-1.9586685493693249E-2</v>
      </c>
      <c r="E1934" s="5">
        <v>-5.5135338216794061E-3</v>
      </c>
      <c r="F1934" s="5">
        <v>-2.4262570602461508E-2</v>
      </c>
    </row>
    <row r="1935" spans="1:6" x14ac:dyDescent="0.3">
      <c r="A1935" s="5">
        <v>4.3779989299608253E-5</v>
      </c>
      <c r="B1935" s="1">
        <f t="shared" si="30"/>
        <v>-6.9607534744909813E-2</v>
      </c>
      <c r="C1935" s="5">
        <v>-2.4362948885325861E-4</v>
      </c>
      <c r="D1935" s="5">
        <v>-5.4897494055059948E-2</v>
      </c>
      <c r="E1935" s="5">
        <v>-6.596420593653729E-2</v>
      </c>
      <c r="F1935" s="5">
        <v>-8.7960904243132187E-2</v>
      </c>
    </row>
    <row r="1936" spans="1:6" x14ac:dyDescent="0.3">
      <c r="A1936" s="5">
        <v>6.4084471150138711E-4</v>
      </c>
      <c r="B1936" s="1">
        <f t="shared" si="30"/>
        <v>0.1026837649764117</v>
      </c>
      <c r="C1936" s="5">
        <v>4.4443063670307481E-4</v>
      </c>
      <c r="D1936" s="5">
        <v>9.5372035741866146E-2</v>
      </c>
      <c r="E1936" s="5">
        <v>8.5533846187818785E-2</v>
      </c>
      <c r="F1936" s="5">
        <v>0.12714541299955021</v>
      </c>
    </row>
    <row r="1937" spans="1:6" x14ac:dyDescent="0.3">
      <c r="A1937" s="5">
        <v>1.193705610500473E-4</v>
      </c>
      <c r="B1937" s="1">
        <f t="shared" si="30"/>
        <v>0.11945185887550351</v>
      </c>
      <c r="C1937" s="5">
        <v>5.709778985902858E-4</v>
      </c>
      <c r="D1937" s="5">
        <v>9.4206719400594441E-2</v>
      </c>
      <c r="E1937" s="5">
        <v>0.1186755592297835</v>
      </c>
      <c r="F1937" s="5">
        <v>0.14547329799613259</v>
      </c>
    </row>
    <row r="1938" spans="1:6" x14ac:dyDescent="0.3">
      <c r="A1938" s="5">
        <v>6.9531582976622985E-4</v>
      </c>
      <c r="B1938" s="1">
        <f t="shared" si="30"/>
        <v>-3.6413651209269773E-3</v>
      </c>
      <c r="C1938" s="5">
        <v>1.933359588210948E-4</v>
      </c>
      <c r="D1938" s="5">
        <v>1.033339517284038E-2</v>
      </c>
      <c r="E1938" s="5">
        <v>2.8643544101365488E-3</v>
      </c>
      <c r="F1938" s="5">
        <v>-2.4121844945757861E-2</v>
      </c>
    </row>
    <row r="1939" spans="1:6" x14ac:dyDescent="0.3">
      <c r="A1939" s="5">
        <v>1.3675726076023409E-4</v>
      </c>
      <c r="B1939" s="1">
        <f t="shared" si="30"/>
        <v>3.1774489816009202E-3</v>
      </c>
      <c r="C1939" s="5">
        <v>1.104609107578369E-4</v>
      </c>
      <c r="D1939" s="5">
        <v>-1.5108188272812131E-3</v>
      </c>
      <c r="E1939" s="5">
        <v>3.63680022890156E-3</v>
      </c>
      <c r="F1939" s="5">
        <v>7.4063655431824138E-3</v>
      </c>
    </row>
    <row r="1940" spans="1:6" x14ac:dyDescent="0.3">
      <c r="A1940" s="5">
        <v>-5.1715319567158247E-4</v>
      </c>
      <c r="B1940" s="1">
        <f t="shared" si="30"/>
        <v>-7.7355951832356037E-2</v>
      </c>
      <c r="C1940" s="5">
        <v>-8.8655160316974957E-5</v>
      </c>
      <c r="D1940" s="5">
        <v>-6.5608265311419167E-2</v>
      </c>
      <c r="E1940" s="5">
        <v>-1.9181954813253022E-2</v>
      </c>
      <c r="F1940" s="5">
        <v>-0.14727763537239591</v>
      </c>
    </row>
    <row r="1941" spans="1:6" x14ac:dyDescent="0.3">
      <c r="A1941" s="5">
        <v>-1.218322446483455E-4</v>
      </c>
      <c r="B1941" s="1">
        <f t="shared" si="30"/>
        <v>-0.14190962110129515</v>
      </c>
      <c r="C1941" s="5">
        <v>-6.8113873425268423E-4</v>
      </c>
      <c r="D1941" s="5">
        <v>-8.5926906034393014E-2</v>
      </c>
      <c r="E1941" s="5">
        <v>-0.18293734379263199</v>
      </c>
      <c r="F1941" s="5">
        <v>-0.15686461347686051</v>
      </c>
    </row>
    <row r="1942" spans="1:6" x14ac:dyDescent="0.3">
      <c r="A1942" s="5">
        <v>-6.700301764226424E-4</v>
      </c>
      <c r="B1942" s="1">
        <f t="shared" si="30"/>
        <v>-6.1664309681222385E-2</v>
      </c>
      <c r="C1942" s="5">
        <v>-4.407560588539639E-4</v>
      </c>
      <c r="D1942" s="5">
        <v>-3.7341654473045161E-2</v>
      </c>
      <c r="E1942" s="5">
        <v>-7.3166083421714045E-2</v>
      </c>
      <c r="F1942" s="5">
        <v>-7.4485191148907948E-2</v>
      </c>
    </row>
    <row r="1943" spans="1:6" x14ac:dyDescent="0.3">
      <c r="A1943" s="5">
        <v>-7.3805265039972312E-4</v>
      </c>
      <c r="B1943" s="1">
        <f t="shared" si="30"/>
        <v>-0.1625551426423768</v>
      </c>
      <c r="C1943" s="5">
        <v>-4.4733335639080002E-4</v>
      </c>
      <c r="D1943" s="5">
        <v>-0.1208314865745965</v>
      </c>
      <c r="E1943" s="5">
        <v>-0.14872207915373231</v>
      </c>
      <c r="F1943" s="5">
        <v>-0.2181118621988016</v>
      </c>
    </row>
    <row r="1944" spans="1:6" x14ac:dyDescent="0.3">
      <c r="A1944" s="5">
        <v>5.8360703948956427E-4</v>
      </c>
      <c r="B1944" s="1">
        <f t="shared" si="30"/>
        <v>3.441583614764706E-2</v>
      </c>
      <c r="C1944" s="5">
        <v>6.7707213508683139E-5</v>
      </c>
      <c r="D1944" s="5">
        <v>2.440534569351183E-2</v>
      </c>
      <c r="E1944" s="5">
        <v>2.0779035583507351E-2</v>
      </c>
      <c r="F1944" s="5">
        <v>5.8063127165921991E-2</v>
      </c>
    </row>
    <row r="1945" spans="1:6" x14ac:dyDescent="0.3">
      <c r="A1945" s="5">
        <v>-8.0638077363559546E-4</v>
      </c>
      <c r="B1945" s="1">
        <f t="shared" si="30"/>
        <v>-8.8506113888349849E-2</v>
      </c>
      <c r="C1945" s="5">
        <v>-3.180509524156605E-4</v>
      </c>
      <c r="D1945" s="5">
        <v>-6.7186856129331396E-2</v>
      </c>
      <c r="E1945" s="5">
        <v>-0.1012841170577619</v>
      </c>
      <c r="F1945" s="5">
        <v>-9.7047368477956253E-2</v>
      </c>
    </row>
    <row r="1946" spans="1:6" x14ac:dyDescent="0.3">
      <c r="A1946" s="5">
        <v>4.2735645024727381E-4</v>
      </c>
      <c r="B1946" s="1">
        <f t="shared" si="30"/>
        <v>-0.12931746294754262</v>
      </c>
      <c r="C1946" s="5">
        <v>-3.1151511222127232E-4</v>
      </c>
      <c r="D1946" s="5">
        <v>-7.829447784352439E-2</v>
      </c>
      <c r="E1946" s="5">
        <v>-0.12651634595911829</v>
      </c>
      <c r="F1946" s="5">
        <v>-0.18314156503998519</v>
      </c>
    </row>
    <row r="1947" spans="1:6" x14ac:dyDescent="0.3">
      <c r="A1947" s="5">
        <v>-6.4016422429347131E-4</v>
      </c>
      <c r="B1947" s="1">
        <f t="shared" si="30"/>
        <v>-3.4058270786352672E-2</v>
      </c>
      <c r="C1947" s="5">
        <v>-1.6781764773554639E-4</v>
      </c>
      <c r="D1947" s="5">
        <v>-1.9066301197799621E-2</v>
      </c>
      <c r="E1947" s="5">
        <v>7.0119524785328124E-4</v>
      </c>
      <c r="F1947" s="5">
        <v>-8.3809706409111673E-2</v>
      </c>
    </row>
    <row r="1948" spans="1:6" x14ac:dyDescent="0.3">
      <c r="A1948" s="5">
        <v>-2.9362388744225138E-4</v>
      </c>
      <c r="B1948" s="1">
        <f t="shared" si="30"/>
        <v>-9.2940756325611343E-2</v>
      </c>
      <c r="C1948" s="5">
        <v>-2.8936372438792551E-4</v>
      </c>
      <c r="D1948" s="5">
        <v>-9.4630196537876632E-2</v>
      </c>
      <c r="E1948" s="5">
        <v>-0.1327579164476993</v>
      </c>
      <c r="F1948" s="5">
        <v>-5.1434155991258113E-2</v>
      </c>
    </row>
    <row r="1949" spans="1:6" x14ac:dyDescent="0.3">
      <c r="A1949" s="5">
        <v>3.155326611867793E-4</v>
      </c>
      <c r="B1949" s="1">
        <f t="shared" si="30"/>
        <v>0.1045931946281909</v>
      </c>
      <c r="C1949" s="5">
        <v>3.514219645328609E-4</v>
      </c>
      <c r="D1949" s="5">
        <v>8.2419339149909732E-2</v>
      </c>
      <c r="E1949" s="5">
        <v>0.1223811899789897</v>
      </c>
      <c r="F1949" s="5">
        <v>0.10897905475567329</v>
      </c>
    </row>
    <row r="1950" spans="1:6" x14ac:dyDescent="0.3">
      <c r="A1950" s="5">
        <v>-1.0078433381721649E-4</v>
      </c>
      <c r="B1950" s="1">
        <f t="shared" si="30"/>
        <v>6.6179945041965407E-2</v>
      </c>
      <c r="C1950" s="5">
        <v>2.4475121011491302E-4</v>
      </c>
      <c r="D1950" s="5">
        <v>5.2700874709973977E-2</v>
      </c>
      <c r="E1950" s="5">
        <v>6.4514375588198281E-2</v>
      </c>
      <c r="F1950" s="5">
        <v>8.1324584827723978E-2</v>
      </c>
    </row>
    <row r="1951" spans="1:6" x14ac:dyDescent="0.3">
      <c r="A1951" s="5">
        <v>5.8766119738429268E-4</v>
      </c>
      <c r="B1951" s="1">
        <f t="shared" si="30"/>
        <v>3.0329853983159714E-2</v>
      </c>
      <c r="C1951" s="5">
        <v>4.1191582089616929E-4</v>
      </c>
      <c r="D1951" s="5">
        <v>4.2453448793544617E-2</v>
      </c>
      <c r="E1951" s="5">
        <v>4.7449746943713837E-2</v>
      </c>
      <c r="F1951" s="5">
        <v>1.086366212220691E-3</v>
      </c>
    </row>
    <row r="1952" spans="1:6" x14ac:dyDescent="0.3">
      <c r="A1952" s="5">
        <v>-3.3785855240608953E-5</v>
      </c>
      <c r="B1952" s="1">
        <f t="shared" si="30"/>
        <v>-0.17840519524650658</v>
      </c>
      <c r="C1952" s="5">
        <v>-7.4978714835971516E-4</v>
      </c>
      <c r="D1952" s="5">
        <v>-0.1257019001356694</v>
      </c>
      <c r="E1952" s="5">
        <v>-0.19070383554675899</v>
      </c>
      <c r="F1952" s="5">
        <v>-0.21880985005709139</v>
      </c>
    </row>
    <row r="1953" spans="1:6" x14ac:dyDescent="0.3">
      <c r="A1953" s="5">
        <v>-5.6938005478457399E-5</v>
      </c>
      <c r="B1953" s="1">
        <f t="shared" si="30"/>
        <v>2.2668713855836353E-2</v>
      </c>
      <c r="C1953" s="5">
        <v>9.3245357128068918E-5</v>
      </c>
      <c r="D1953" s="5">
        <v>2.8974912071829451E-2</v>
      </c>
      <c r="E1953" s="5">
        <v>2.0478531343540499E-2</v>
      </c>
      <c r="F1953" s="5">
        <v>1.855269815213911E-2</v>
      </c>
    </row>
    <row r="1954" spans="1:6" x14ac:dyDescent="0.3">
      <c r="A1954" s="5">
        <v>-6.8413519501753228E-4</v>
      </c>
      <c r="B1954" s="1">
        <f t="shared" si="30"/>
        <v>-0.26836037211069708</v>
      </c>
      <c r="C1954" s="5">
        <v>-8.0110389730059239E-4</v>
      </c>
      <c r="D1954" s="5">
        <v>-0.2069990028088253</v>
      </c>
      <c r="E1954" s="5">
        <v>-0.27889379391895458</v>
      </c>
      <c r="F1954" s="5">
        <v>-0.31918831960431132</v>
      </c>
    </row>
    <row r="1955" spans="1:6" x14ac:dyDescent="0.3">
      <c r="A1955" s="5">
        <v>-3.9329224312112387E-4</v>
      </c>
      <c r="B1955" s="1">
        <f t="shared" si="30"/>
        <v>-0.1053996512669703</v>
      </c>
      <c r="C1955" s="5">
        <v>-4.1145097976702521E-4</v>
      </c>
      <c r="D1955" s="5">
        <v>-0.1080979419558865</v>
      </c>
      <c r="E1955" s="5">
        <v>-0.10520016609543779</v>
      </c>
      <c r="F1955" s="5">
        <v>-0.10290084574958661</v>
      </c>
    </row>
    <row r="1956" spans="1:6" x14ac:dyDescent="0.3">
      <c r="A1956" s="5">
        <v>2.7560547078309131E-5</v>
      </c>
      <c r="B1956" s="1">
        <f t="shared" si="30"/>
        <v>-3.2646772236411291E-2</v>
      </c>
      <c r="C1956" s="5">
        <v>-1.010708368234248E-4</v>
      </c>
      <c r="D1956" s="5">
        <v>-2.69078094262265E-2</v>
      </c>
      <c r="E1956" s="5">
        <v>-5.3833424238432848E-2</v>
      </c>
      <c r="F1956" s="5">
        <v>-1.7199083044574511E-2</v>
      </c>
    </row>
    <row r="1957" spans="1:6" x14ac:dyDescent="0.3">
      <c r="A1957" s="5">
        <v>4.1018653416102779E-4</v>
      </c>
      <c r="B1957" s="1">
        <f t="shared" si="30"/>
        <v>4.3152029856480922E-2</v>
      </c>
      <c r="C1957" s="5">
        <v>-1.8622726479122779E-5</v>
      </c>
      <c r="D1957" s="5">
        <v>1.772855376717786E-2</v>
      </c>
      <c r="E1957" s="5">
        <v>2.989961777946171E-2</v>
      </c>
      <c r="F1957" s="5">
        <v>8.1827918022803203E-2</v>
      </c>
    </row>
    <row r="1958" spans="1:6" x14ac:dyDescent="0.3">
      <c r="A1958" s="5">
        <v>-3.7636326450041219E-4</v>
      </c>
      <c r="B1958" s="1">
        <f t="shared" si="30"/>
        <v>4.4257032291313836E-2</v>
      </c>
      <c r="C1958" s="5">
        <v>4.7962841785142979E-4</v>
      </c>
      <c r="D1958" s="5">
        <v>5.7595867340012763E-2</v>
      </c>
      <c r="E1958" s="5">
        <v>6.5737381402393602E-2</v>
      </c>
      <c r="F1958" s="5">
        <v>9.4378481315351426E-3</v>
      </c>
    </row>
    <row r="1959" spans="1:6" x14ac:dyDescent="0.3">
      <c r="A1959" s="5">
        <v>2.1230884064316061E-4</v>
      </c>
      <c r="B1959" s="1">
        <f t="shared" si="30"/>
        <v>6.3281107251109095E-2</v>
      </c>
      <c r="C1959" s="5">
        <v>4.1337030757127019E-4</v>
      </c>
      <c r="D1959" s="5">
        <v>4.6786610531944113E-2</v>
      </c>
      <c r="E1959" s="5">
        <v>4.3996192170014492E-2</v>
      </c>
      <c r="F1959" s="5">
        <v>9.9060519051368701E-2</v>
      </c>
    </row>
    <row r="1960" spans="1:6" x14ac:dyDescent="0.3">
      <c r="A1960" s="5">
        <v>7.6932012862229726E-4</v>
      </c>
      <c r="B1960" s="1">
        <f t="shared" si="30"/>
        <v>2.6805778448872813E-2</v>
      </c>
      <c r="C1960" s="5">
        <v>4.1038153092465279E-4</v>
      </c>
      <c r="D1960" s="5">
        <v>5.5546723684868127E-2</v>
      </c>
      <c r="E1960" s="5">
        <v>2.9988205382249781E-2</v>
      </c>
      <c r="F1960" s="5">
        <v>-5.1175937204994693E-3</v>
      </c>
    </row>
    <row r="1961" spans="1:6" x14ac:dyDescent="0.3">
      <c r="A1961" s="5">
        <v>6.4804802827467256E-4</v>
      </c>
      <c r="B1961" s="1">
        <f t="shared" si="30"/>
        <v>0.16299762133442611</v>
      </c>
      <c r="C1961" s="5">
        <v>7.899736608454333E-4</v>
      </c>
      <c r="D1961" s="5">
        <v>0.1382841533302219</v>
      </c>
      <c r="E1961" s="5">
        <v>0.17156836297329739</v>
      </c>
      <c r="F1961" s="5">
        <v>0.17914034769975909</v>
      </c>
    </row>
    <row r="1962" spans="1:6" x14ac:dyDescent="0.3">
      <c r="A1962" s="5">
        <v>-1.7260496582416349E-4</v>
      </c>
      <c r="B1962" s="1">
        <f t="shared" si="30"/>
        <v>5.2606397904359836E-2</v>
      </c>
      <c r="C1962" s="5">
        <v>3.6585554707180279E-4</v>
      </c>
      <c r="D1962" s="5">
        <v>4.3311989482042623E-2</v>
      </c>
      <c r="E1962" s="5">
        <v>8.3339505955146276E-2</v>
      </c>
      <c r="F1962" s="5">
        <v>3.116769827589061E-2</v>
      </c>
    </row>
    <row r="1963" spans="1:6" x14ac:dyDescent="0.3">
      <c r="A1963" s="5">
        <v>2.019948720182185E-4</v>
      </c>
      <c r="B1963" s="1">
        <f t="shared" si="30"/>
        <v>3.4100216458904674E-2</v>
      </c>
      <c r="C1963" s="5">
        <v>2.622975933181948E-4</v>
      </c>
      <c r="D1963" s="5">
        <v>4.9361916794214533E-2</v>
      </c>
      <c r="E1963" s="5">
        <v>2.540599666662624E-2</v>
      </c>
      <c r="F1963" s="5">
        <v>2.7532735915873241E-2</v>
      </c>
    </row>
    <row r="1964" spans="1:6" x14ac:dyDescent="0.3">
      <c r="A1964" s="5">
        <v>7.1384684578923441E-4</v>
      </c>
      <c r="B1964" s="1">
        <f t="shared" si="30"/>
        <v>5.4328835126848496E-2</v>
      </c>
      <c r="C1964" s="5">
        <v>1.6738669977556239E-4</v>
      </c>
      <c r="D1964" s="5">
        <v>3.1439932242590007E-2</v>
      </c>
      <c r="E1964" s="5">
        <v>5.3758390299529779E-2</v>
      </c>
      <c r="F1964" s="5">
        <v>7.7788182838425701E-2</v>
      </c>
    </row>
    <row r="1965" spans="1:6" x14ac:dyDescent="0.3">
      <c r="A1965" s="5">
        <v>3.5798169927403478E-4</v>
      </c>
      <c r="B1965" s="1">
        <f t="shared" si="30"/>
        <v>5.0147653190286988E-2</v>
      </c>
      <c r="C1965" s="5">
        <v>1.439164031999951E-4</v>
      </c>
      <c r="D1965" s="5">
        <v>2.1482469211752789E-2</v>
      </c>
      <c r="E1965" s="5">
        <v>5.4470756242056328E-2</v>
      </c>
      <c r="F1965" s="5">
        <v>7.4489734117051842E-2</v>
      </c>
    </row>
    <row r="1966" spans="1:6" x14ac:dyDescent="0.3">
      <c r="A1966" s="5">
        <v>-3.5605005567873598E-5</v>
      </c>
      <c r="B1966" s="1">
        <f t="shared" si="30"/>
        <v>-1.0985438906277865E-2</v>
      </c>
      <c r="C1966" s="5">
        <v>-1.2928624881247691E-4</v>
      </c>
      <c r="D1966" s="5">
        <v>-8.8757979139684196E-3</v>
      </c>
      <c r="E1966" s="5">
        <v>9.2166551049239764E-3</v>
      </c>
      <c r="F1966" s="5">
        <v>-3.3297173909789153E-2</v>
      </c>
    </row>
    <row r="1967" spans="1:6" x14ac:dyDescent="0.3">
      <c r="A1967" s="5">
        <v>-9.6202319799232328E-5</v>
      </c>
      <c r="B1967" s="1">
        <f t="shared" si="30"/>
        <v>8.2537773992723482E-2</v>
      </c>
      <c r="C1967" s="5">
        <v>4.4667936272091419E-4</v>
      </c>
      <c r="D1967" s="5">
        <v>5.2693655843028868E-2</v>
      </c>
      <c r="E1967" s="5">
        <v>7.8505556086099659E-2</v>
      </c>
      <c r="F1967" s="5">
        <v>0.1164141100490419</v>
      </c>
    </row>
    <row r="1968" spans="1:6" x14ac:dyDescent="0.3">
      <c r="A1968" s="5">
        <v>-5.1228388034729733E-5</v>
      </c>
      <c r="B1968" s="1">
        <f t="shared" si="30"/>
        <v>-4.6549229645665324E-2</v>
      </c>
      <c r="C1968" s="5">
        <v>-5.0382571046903024E-4</v>
      </c>
      <c r="D1968" s="5">
        <v>-3.1251771958401342E-2</v>
      </c>
      <c r="E1968" s="5">
        <v>-4.4608001939944852E-2</v>
      </c>
      <c r="F1968" s="5">
        <v>-6.3787915038649778E-2</v>
      </c>
    </row>
    <row r="1969" spans="1:6" x14ac:dyDescent="0.3">
      <c r="A1969" s="5">
        <v>-1.905676516233967E-4</v>
      </c>
      <c r="B1969" s="1">
        <f t="shared" si="30"/>
        <v>-0.14667155653879682</v>
      </c>
      <c r="C1969" s="5">
        <v>-4.1175029852702488E-4</v>
      </c>
      <c r="D1969" s="5">
        <v>-0.121255708360386</v>
      </c>
      <c r="E1969" s="5">
        <v>-0.18104715472145741</v>
      </c>
      <c r="F1969" s="5">
        <v>-0.13771180653454709</v>
      </c>
    </row>
    <row r="1970" spans="1:6" x14ac:dyDescent="0.3">
      <c r="A1970" s="5">
        <v>-9.0610474071439739E-5</v>
      </c>
      <c r="B1970" s="1">
        <f t="shared" si="30"/>
        <v>6.2177364940626161E-3</v>
      </c>
      <c r="C1970" s="5">
        <v>1.046421687576071E-4</v>
      </c>
      <c r="D1970" s="5">
        <v>3.9981467000135051E-2</v>
      </c>
      <c r="E1970" s="5">
        <v>3.0445313675095061E-2</v>
      </c>
      <c r="F1970" s="5">
        <v>-5.1773571193042267E-2</v>
      </c>
    </row>
    <row r="1971" spans="1:6" x14ac:dyDescent="0.3">
      <c r="A1971" s="5">
        <v>-1.2686845851561659E-4</v>
      </c>
      <c r="B1971" s="1">
        <f t="shared" si="30"/>
        <v>-6.2688250800182477E-2</v>
      </c>
      <c r="C1971" s="5">
        <v>-3.4837014701949442E-4</v>
      </c>
      <c r="D1971" s="5">
        <v>-6.5817659118668104E-2</v>
      </c>
      <c r="E1971" s="5">
        <v>-6.5365457744278821E-2</v>
      </c>
      <c r="F1971" s="5">
        <v>-5.6881635537600513E-2</v>
      </c>
    </row>
    <row r="1972" spans="1:6" x14ac:dyDescent="0.3">
      <c r="A1972" s="5">
        <v>-1.3000999470058619E-4</v>
      </c>
      <c r="B1972" s="1">
        <f t="shared" si="30"/>
        <v>-0.110581156787177</v>
      </c>
      <c r="C1972" s="5">
        <v>-3.6914578714686291E-4</v>
      </c>
      <c r="D1972" s="5">
        <v>-0.12299266064966299</v>
      </c>
      <c r="E1972" s="5">
        <v>-0.1274966309914243</v>
      </c>
      <c r="F1972" s="5">
        <v>-8.1254178720443715E-2</v>
      </c>
    </row>
    <row r="1973" spans="1:6" x14ac:dyDescent="0.3">
      <c r="A1973" s="5">
        <v>-1.0502041343940501E-4</v>
      </c>
      <c r="B1973" s="1">
        <f t="shared" si="30"/>
        <v>-0.15462075420046931</v>
      </c>
      <c r="C1973" s="5">
        <v>-4.2068817316653911E-4</v>
      </c>
      <c r="D1973" s="5">
        <v>-0.10073203262482219</v>
      </c>
      <c r="E1973" s="5">
        <v>-0.16757425231749551</v>
      </c>
      <c r="F1973" s="5">
        <v>-0.1955559776590903</v>
      </c>
    </row>
    <row r="1974" spans="1:6" x14ac:dyDescent="0.3">
      <c r="A1974" s="5">
        <v>-5.3139530352908082E-5</v>
      </c>
      <c r="B1974" s="1">
        <f t="shared" si="30"/>
        <v>1.0118135128230604E-2</v>
      </c>
      <c r="C1974" s="5">
        <v>-1.641915205716771E-4</v>
      </c>
      <c r="D1974" s="5">
        <v>1.6217156016878679E-2</v>
      </c>
      <c r="E1974" s="5">
        <v>7.3168709988293834E-3</v>
      </c>
      <c r="F1974" s="5">
        <v>6.8203783689837483E-3</v>
      </c>
    </row>
    <row r="1975" spans="1:6" x14ac:dyDescent="0.3">
      <c r="A1975" s="5">
        <v>-2.1821426413737299E-4</v>
      </c>
      <c r="B1975" s="1">
        <f t="shared" si="30"/>
        <v>4.0465442400766959E-2</v>
      </c>
      <c r="C1975" s="5">
        <v>3.3311407805847182E-4</v>
      </c>
      <c r="D1975" s="5">
        <v>5.7140539940310209E-2</v>
      </c>
      <c r="E1975" s="5">
        <v>5.5323531365659477E-2</v>
      </c>
      <c r="F1975" s="5">
        <v>8.932255896331176E-3</v>
      </c>
    </row>
    <row r="1976" spans="1:6" x14ac:dyDescent="0.3">
      <c r="A1976" s="5">
        <v>-1.9074200887914119E-4</v>
      </c>
      <c r="B1976" s="1">
        <f t="shared" si="30"/>
        <v>-6.4538920439285288E-2</v>
      </c>
      <c r="C1976" s="5">
        <v>-6.9641004079379343E-4</v>
      </c>
      <c r="D1976" s="5">
        <v>-7.9480164061572545E-2</v>
      </c>
      <c r="E1976" s="5">
        <v>-5.2736951392158733E-2</v>
      </c>
      <c r="F1976" s="5">
        <v>-6.1399645864124608E-2</v>
      </c>
    </row>
    <row r="1977" spans="1:6" x14ac:dyDescent="0.3">
      <c r="A1977" s="5">
        <v>-3.9473260819278272E-4</v>
      </c>
      <c r="B1977" s="1">
        <f t="shared" si="30"/>
        <v>-4.8895601967224277E-2</v>
      </c>
      <c r="C1977" s="5">
        <v>-1.3345045248769341E-4</v>
      </c>
      <c r="D1977" s="5">
        <v>1.461134099808969E-3</v>
      </c>
      <c r="E1977" s="5">
        <v>-2.4797861144496999E-2</v>
      </c>
      <c r="F1977" s="5">
        <v>-0.1233500788569848</v>
      </c>
    </row>
    <row r="1978" spans="1:6" x14ac:dyDescent="0.3">
      <c r="A1978" s="5">
        <v>-2.0274418071686279E-4</v>
      </c>
      <c r="B1978" s="1">
        <f t="shared" si="30"/>
        <v>-8.3529292135497996E-3</v>
      </c>
      <c r="C1978" s="5">
        <v>6.7729896581880666E-5</v>
      </c>
      <c r="D1978" s="5">
        <v>-6.9962373977703329E-3</v>
      </c>
      <c r="E1978" s="5">
        <v>-1.871063840555021E-2</v>
      </c>
      <c r="F1978" s="5">
        <v>6.4808816267114544E-4</v>
      </c>
    </row>
    <row r="1979" spans="1:6" x14ac:dyDescent="0.3">
      <c r="A1979" s="5">
        <v>-9.0121720710101272E-5</v>
      </c>
      <c r="B1979" s="1">
        <f t="shared" si="30"/>
        <v>-0.1273824911379158</v>
      </c>
      <c r="C1979" s="5">
        <v>-2.6029332083687962E-4</v>
      </c>
      <c r="D1979" s="5">
        <v>-6.9084770581809618E-2</v>
      </c>
      <c r="E1979" s="5">
        <v>-7.7040988370995489E-2</v>
      </c>
      <c r="F1979" s="5">
        <v>-0.23602171446094231</v>
      </c>
    </row>
    <row r="1980" spans="1:6" x14ac:dyDescent="0.3">
      <c r="A1980" s="5">
        <v>6.732132106446187E-4</v>
      </c>
      <c r="B1980" s="1">
        <f t="shared" si="30"/>
        <v>-2.7936464761139774E-2</v>
      </c>
      <c r="C1980" s="5">
        <v>2.9243365569087132E-4</v>
      </c>
      <c r="D1980" s="5">
        <v>4.1998190159386439E-2</v>
      </c>
      <c r="E1980" s="5">
        <v>4.948377908683943E-2</v>
      </c>
      <c r="F1980" s="5">
        <v>-0.17529136352964519</v>
      </c>
    </row>
    <row r="1981" spans="1:6" x14ac:dyDescent="0.3">
      <c r="A1981" s="5">
        <v>-6.2752548996236612E-4</v>
      </c>
      <c r="B1981" s="1">
        <f t="shared" si="30"/>
        <v>4.3902198389748348E-2</v>
      </c>
      <c r="C1981" s="5">
        <v>1.838003144438716E-4</v>
      </c>
      <c r="D1981" s="5">
        <v>4.4143009078481121E-2</v>
      </c>
      <c r="E1981" s="5">
        <v>-3.7254491297361358E-2</v>
      </c>
      <c r="F1981" s="5">
        <v>0.1248180773881253</v>
      </c>
    </row>
    <row r="1982" spans="1:6" x14ac:dyDescent="0.3">
      <c r="A1982" s="5">
        <v>-5.3198230702378169E-5</v>
      </c>
      <c r="B1982" s="1">
        <f t="shared" si="30"/>
        <v>2.9738847847363765E-2</v>
      </c>
      <c r="C1982" s="5">
        <v>3.257233297304651E-6</v>
      </c>
      <c r="D1982" s="5">
        <v>4.0959303056364423E-2</v>
      </c>
      <c r="E1982" s="5">
        <v>3.83837968945131E-2</v>
      </c>
      <c r="F1982" s="5">
        <v>9.8734435912137819E-3</v>
      </c>
    </row>
    <row r="1983" spans="1:6" x14ac:dyDescent="0.3">
      <c r="A1983" s="5">
        <v>4.2738345925741328E-4</v>
      </c>
      <c r="B1983" s="1">
        <f t="shared" si="30"/>
        <v>2.7572119453134054E-2</v>
      </c>
      <c r="C1983" s="5">
        <v>2.7119009401666011E-4</v>
      </c>
      <c r="D1983" s="5">
        <v>2.737084993516303E-2</v>
      </c>
      <c r="E1983" s="5">
        <v>2.7127169486438341E-2</v>
      </c>
      <c r="F1983" s="5">
        <v>2.8218338937800791E-2</v>
      </c>
    </row>
    <row r="1984" spans="1:6" x14ac:dyDescent="0.3">
      <c r="A1984" s="5">
        <v>-5.4192572688727125E-4</v>
      </c>
      <c r="B1984" s="1">
        <f t="shared" si="30"/>
        <v>8.852654934584174E-2</v>
      </c>
      <c r="C1984" s="5">
        <v>-6.888445383879116E-6</v>
      </c>
      <c r="D1984" s="5">
        <v>1.0040548427947099E-2</v>
      </c>
      <c r="E1984" s="5">
        <v>5.5926045705562373E-2</v>
      </c>
      <c r="F1984" s="5">
        <v>0.19961305390401571</v>
      </c>
    </row>
    <row r="1985" spans="1:6" x14ac:dyDescent="0.3">
      <c r="A1985" s="5">
        <v>4.5683904477833442E-4</v>
      </c>
      <c r="B1985" s="1">
        <f t="shared" si="30"/>
        <v>-4.4019351817071138E-2</v>
      </c>
      <c r="C1985" s="5">
        <v>-1.6746644353560211E-4</v>
      </c>
      <c r="D1985" s="5">
        <v>-6.4340293823648143E-2</v>
      </c>
      <c r="E1985" s="5">
        <v>-6.4651842005730487E-2</v>
      </c>
      <c r="F1985" s="5">
        <v>-3.065919621834778E-3</v>
      </c>
    </row>
    <row r="1986" spans="1:6" x14ac:dyDescent="0.3">
      <c r="A1986" s="5">
        <v>6.8299178061259624E-4</v>
      </c>
      <c r="B1986" s="1">
        <f t="shared" ref="B1986:B2049" si="31">AVERAGE(D1986:F1986)</f>
        <v>0.22047011416717144</v>
      </c>
      <c r="C1986" s="5">
        <v>1.283651986646817E-3</v>
      </c>
      <c r="D1986" s="5">
        <v>0.2068194734570277</v>
      </c>
      <c r="E1986" s="5">
        <v>0.14865271147689579</v>
      </c>
      <c r="F1986" s="5">
        <v>0.3059381575675908</v>
      </c>
    </row>
    <row r="1987" spans="1:6" x14ac:dyDescent="0.3">
      <c r="A1987" s="5">
        <v>3.1131946566986812E-4</v>
      </c>
      <c r="B1987" s="1">
        <f t="shared" si="31"/>
        <v>0.12586284388811944</v>
      </c>
      <c r="C1987" s="5">
        <v>3.7512005157047668E-4</v>
      </c>
      <c r="D1987" s="5">
        <v>8.0524029714007739E-2</v>
      </c>
      <c r="E1987" s="5">
        <v>0.20587426388575381</v>
      </c>
      <c r="F1987" s="5">
        <v>9.1190238064596807E-2</v>
      </c>
    </row>
    <row r="1988" spans="1:6" x14ac:dyDescent="0.3">
      <c r="A1988" s="5">
        <v>-9.3760723951064051E-5</v>
      </c>
      <c r="B1988" s="1">
        <f t="shared" si="31"/>
        <v>4.5143058127767866E-3</v>
      </c>
      <c r="C1988" s="5">
        <v>-1.083688485206125E-4</v>
      </c>
      <c r="D1988" s="5">
        <v>-2.7037534373306471E-3</v>
      </c>
      <c r="E1988" s="5">
        <v>-1.4850962737980029E-3</v>
      </c>
      <c r="F1988" s="5">
        <v>1.773176714945901E-2</v>
      </c>
    </row>
    <row r="1989" spans="1:6" x14ac:dyDescent="0.3">
      <c r="A1989" s="5">
        <v>1.818877894859128E-4</v>
      </c>
      <c r="B1989" s="1">
        <f t="shared" si="31"/>
        <v>8.590373847718058E-2</v>
      </c>
      <c r="C1989" s="5">
        <v>2.8762378807023481E-4</v>
      </c>
      <c r="D1989" s="5">
        <v>3.3865809626049792E-2</v>
      </c>
      <c r="E1989" s="5">
        <v>8.7754200815370886E-2</v>
      </c>
      <c r="F1989" s="5">
        <v>0.13609120499012109</v>
      </c>
    </row>
    <row r="1990" spans="1:6" x14ac:dyDescent="0.3">
      <c r="A1990" s="5">
        <v>8.6244501966703524E-5</v>
      </c>
      <c r="B1990" s="1">
        <f t="shared" si="31"/>
        <v>0.12421054346160358</v>
      </c>
      <c r="C1990" s="5">
        <v>3.7503717995512892E-4</v>
      </c>
      <c r="D1990" s="5">
        <v>7.2169990641655524E-2</v>
      </c>
      <c r="E1990" s="5">
        <v>0.16459766979191401</v>
      </c>
      <c r="F1990" s="5">
        <v>0.1358639699512412</v>
      </c>
    </row>
    <row r="1991" spans="1:6" x14ac:dyDescent="0.3">
      <c r="A1991" s="5">
        <v>2.485392893973426E-3</v>
      </c>
      <c r="B1991" s="1">
        <f t="shared" si="31"/>
        <v>0.29362926293343605</v>
      </c>
      <c r="C1991" s="5">
        <v>1.7913611007838171E-3</v>
      </c>
      <c r="D1991" s="5">
        <v>0.19174787330973911</v>
      </c>
      <c r="E1991" s="5">
        <v>0.2806464932091135</v>
      </c>
      <c r="F1991" s="5">
        <v>0.40849342228145558</v>
      </c>
    </row>
    <row r="1992" spans="1:6" x14ac:dyDescent="0.3">
      <c r="A1992" s="5">
        <v>1.3088685016828801E-3</v>
      </c>
      <c r="B1992" s="1">
        <f t="shared" si="31"/>
        <v>0.38656628008131033</v>
      </c>
      <c r="C1992" s="5">
        <v>1.384310017702006E-3</v>
      </c>
      <c r="D1992" s="5">
        <v>0.29379332383737422</v>
      </c>
      <c r="E1992" s="5">
        <v>0.40330312489451309</v>
      </c>
      <c r="F1992" s="5">
        <v>0.46260239151204358</v>
      </c>
    </row>
    <row r="1993" spans="1:6" x14ac:dyDescent="0.3">
      <c r="A1993" s="5">
        <v>2.353024674661697E-4</v>
      </c>
      <c r="B1993" s="1">
        <f t="shared" si="31"/>
        <v>0.11888758232243231</v>
      </c>
      <c r="C1993" s="5">
        <v>5.8242563482124865E-4</v>
      </c>
      <c r="D1993" s="5">
        <v>9.5844130159628449E-2</v>
      </c>
      <c r="E1993" s="5">
        <v>8.6419250405275427E-2</v>
      </c>
      <c r="F1993" s="5">
        <v>0.17439936640239309</v>
      </c>
    </row>
    <row r="1994" spans="1:6" x14ac:dyDescent="0.3">
      <c r="A1994" s="5">
        <v>9.3981014037680666E-5</v>
      </c>
      <c r="B1994" s="1">
        <f t="shared" si="31"/>
        <v>3.5849876492191513E-2</v>
      </c>
      <c r="C1994" s="5">
        <v>2.7394387789314578E-6</v>
      </c>
      <c r="D1994" s="5">
        <v>3.7140038407512677E-2</v>
      </c>
      <c r="E1994" s="5">
        <v>2.9614149312166219E-2</v>
      </c>
      <c r="F1994" s="5">
        <v>4.0795441756895652E-2</v>
      </c>
    </row>
    <row r="1995" spans="1:6" x14ac:dyDescent="0.3">
      <c r="A1995" s="5">
        <v>-5.453374099033681E-4</v>
      </c>
      <c r="B1995" s="1">
        <f t="shared" si="31"/>
        <v>2.5316543896506911E-2</v>
      </c>
      <c r="C1995" s="5">
        <v>1.2594382007158339E-4</v>
      </c>
      <c r="D1995" s="5">
        <v>-5.9665115383173983E-3</v>
      </c>
      <c r="E1995" s="5">
        <v>1.4326259987647919E-2</v>
      </c>
      <c r="F1995" s="5">
        <v>6.7589883240190218E-2</v>
      </c>
    </row>
    <row r="1996" spans="1:6" x14ac:dyDescent="0.3">
      <c r="A1996" s="5">
        <v>-5.7912876009424963E-5</v>
      </c>
      <c r="B1996" s="1">
        <f t="shared" si="31"/>
        <v>-2.2272796455749719E-3</v>
      </c>
      <c r="C1996" s="5">
        <v>-1.7351150503586149E-4</v>
      </c>
      <c r="D1996" s="5">
        <v>2.88348200597266E-3</v>
      </c>
      <c r="E1996" s="5">
        <v>-8.8069654543190268E-3</v>
      </c>
      <c r="F1996" s="5">
        <v>-7.5835548837854816E-4</v>
      </c>
    </row>
    <row r="1997" spans="1:6" x14ac:dyDescent="0.3">
      <c r="A1997" s="5">
        <v>-1.5195940471102179E-4</v>
      </c>
      <c r="B1997" s="1">
        <f t="shared" si="31"/>
        <v>-7.3046460610464617E-2</v>
      </c>
      <c r="C1997" s="5">
        <v>-3.8778593743415968E-4</v>
      </c>
      <c r="D1997" s="5">
        <v>-5.4140329072104983E-2</v>
      </c>
      <c r="E1997" s="5">
        <v>-6.1226813073365083E-2</v>
      </c>
      <c r="F1997" s="5">
        <v>-0.10377223968592381</v>
      </c>
    </row>
    <row r="1998" spans="1:6" x14ac:dyDescent="0.3">
      <c r="A1998" s="5">
        <v>6.8114592043855282E-4</v>
      </c>
      <c r="B1998" s="1">
        <f t="shared" si="31"/>
        <v>3.2501451087007492E-2</v>
      </c>
      <c r="C1998" s="5">
        <v>2.6767368931146512E-4</v>
      </c>
      <c r="D1998" s="5">
        <v>4.066959462042341E-2</v>
      </c>
      <c r="E1998" s="5">
        <v>2.891438895244924E-2</v>
      </c>
      <c r="F1998" s="5">
        <v>2.7920369688149819E-2</v>
      </c>
    </row>
    <row r="1999" spans="1:6" x14ac:dyDescent="0.3">
      <c r="A1999" s="5">
        <v>-5.5471906396853399E-4</v>
      </c>
      <c r="B1999" s="1">
        <f t="shared" si="31"/>
        <v>2.493887528226939E-4</v>
      </c>
      <c r="C1999" s="5">
        <v>-2.7278123618579292E-4</v>
      </c>
      <c r="D1999" s="5">
        <v>-1.8673944704618251E-2</v>
      </c>
      <c r="E1999" s="5">
        <v>-1.012647508681574E-2</v>
      </c>
      <c r="F1999" s="5">
        <v>2.954858604990207E-2</v>
      </c>
    </row>
    <row r="2000" spans="1:6" x14ac:dyDescent="0.3">
      <c r="A2000" s="5">
        <v>1.494596101103696E-5</v>
      </c>
      <c r="B2000" s="1">
        <f t="shared" si="31"/>
        <v>2.7069601576737917E-2</v>
      </c>
      <c r="C2000" s="5">
        <v>3.348005592105352E-4</v>
      </c>
      <c r="D2000" s="5">
        <v>3.5409531593636252E-2</v>
      </c>
      <c r="E2000" s="5">
        <v>4.4721472879080348E-2</v>
      </c>
      <c r="F2000" s="5">
        <v>1.0778002574971519E-3</v>
      </c>
    </row>
    <row r="2001" spans="1:6" x14ac:dyDescent="0.3">
      <c r="A2001" s="5">
        <v>-1.052492274649097E-4</v>
      </c>
      <c r="B2001" s="1">
        <f t="shared" si="31"/>
        <v>-7.148459070166556E-3</v>
      </c>
      <c r="C2001" s="5">
        <v>-4.9440795965693951E-5</v>
      </c>
      <c r="D2001" s="5">
        <v>2.1663421302973158E-3</v>
      </c>
      <c r="E2001" s="5">
        <v>9.2971716885723588E-3</v>
      </c>
      <c r="F2001" s="5">
        <v>-3.2908891029369343E-2</v>
      </c>
    </row>
    <row r="2002" spans="1:6" x14ac:dyDescent="0.3">
      <c r="A2002" s="5">
        <v>1.0924333433877109E-3</v>
      </c>
      <c r="B2002" s="1">
        <f t="shared" si="31"/>
        <v>0.17046964804929296</v>
      </c>
      <c r="C2002" s="5">
        <v>7.10927696554009E-4</v>
      </c>
      <c r="D2002" s="5">
        <v>0.10446600903522631</v>
      </c>
      <c r="E2002" s="5">
        <v>0.15154838006722079</v>
      </c>
      <c r="F2002" s="5">
        <v>0.25539455504543168</v>
      </c>
    </row>
    <row r="2003" spans="1:6" x14ac:dyDescent="0.3">
      <c r="A2003" s="5">
        <v>1.306462916517148E-5</v>
      </c>
      <c r="B2003" s="1">
        <f t="shared" si="31"/>
        <v>7.5442026980871102E-2</v>
      </c>
      <c r="C2003" s="5">
        <v>5.618785911387647E-5</v>
      </c>
      <c r="D2003" s="5">
        <v>5.6403943339602407E-2</v>
      </c>
      <c r="E2003" s="5">
        <v>8.779034489659443E-2</v>
      </c>
      <c r="F2003" s="5">
        <v>8.2131792706416462E-2</v>
      </c>
    </row>
    <row r="2004" spans="1:6" x14ac:dyDescent="0.3">
      <c r="A2004" s="5">
        <v>1.337470993654222E-4</v>
      </c>
      <c r="B2004" s="1">
        <f t="shared" si="31"/>
        <v>1.020655250245639E-4</v>
      </c>
      <c r="C2004" s="5">
        <v>-3.5161494928637183E-4</v>
      </c>
      <c r="D2004" s="5">
        <v>2.0279287917110982E-3</v>
      </c>
      <c r="E2004" s="5">
        <v>-8.1394905336118484E-3</v>
      </c>
      <c r="F2004" s="5">
        <v>6.4177583169744423E-3</v>
      </c>
    </row>
    <row r="2005" spans="1:6" x14ac:dyDescent="0.3">
      <c r="A2005" s="5">
        <v>3.23454494015607E-5</v>
      </c>
      <c r="B2005" s="1">
        <f t="shared" si="31"/>
        <v>3.2385198952531002E-2</v>
      </c>
      <c r="C2005" s="5">
        <v>3.1179220776955669E-4</v>
      </c>
      <c r="D2005" s="5">
        <v>2.0369167450701831E-2</v>
      </c>
      <c r="E2005" s="5">
        <v>3.7083325888229268E-2</v>
      </c>
      <c r="F2005" s="5">
        <v>3.9703103518661909E-2</v>
      </c>
    </row>
    <row r="2006" spans="1:6" x14ac:dyDescent="0.3">
      <c r="A2006" s="5">
        <v>-1.4431854611629549E-4</v>
      </c>
      <c r="B2006" s="1">
        <f t="shared" si="31"/>
        <v>6.6304101508407598E-4</v>
      </c>
      <c r="C2006" s="5">
        <v>-4.8847246983285693E-5</v>
      </c>
      <c r="D2006" s="5">
        <v>2.2844837521542871E-3</v>
      </c>
      <c r="E2006" s="5">
        <v>-1.9707370611286019E-3</v>
      </c>
      <c r="F2006" s="5">
        <v>1.675376354226543E-3</v>
      </c>
    </row>
    <row r="2007" spans="1:6" x14ac:dyDescent="0.3">
      <c r="A2007" s="5">
        <v>-1.7109422262784341E-4</v>
      </c>
      <c r="B2007" s="1">
        <f t="shared" si="31"/>
        <v>-4.9740765805864097E-2</v>
      </c>
      <c r="C2007" s="5">
        <v>-3.8526126573756869E-4</v>
      </c>
      <c r="D2007" s="5">
        <v>-2.9558802241544061E-2</v>
      </c>
      <c r="E2007" s="5">
        <v>-5.5342832595999258E-2</v>
      </c>
      <c r="F2007" s="5">
        <v>-6.4320662580048982E-2</v>
      </c>
    </row>
    <row r="2008" spans="1:6" x14ac:dyDescent="0.3">
      <c r="A2008" s="5">
        <v>-1.176053681675171E-4</v>
      </c>
      <c r="B2008" s="1">
        <f t="shared" si="31"/>
        <v>-4.6205324209876476E-2</v>
      </c>
      <c r="C2008" s="5">
        <v>-1.4188075572008069E-4</v>
      </c>
      <c r="D2008" s="5">
        <v>-3.431833704298981E-2</v>
      </c>
      <c r="E2008" s="5">
        <v>-3.4050098813725782E-2</v>
      </c>
      <c r="F2008" s="5">
        <v>-7.0247536772913843E-2</v>
      </c>
    </row>
    <row r="2009" spans="1:6" x14ac:dyDescent="0.3">
      <c r="A2009" s="5">
        <v>1.6489251689755241E-4</v>
      </c>
      <c r="B2009" s="1">
        <f t="shared" si="31"/>
        <v>-1.6120532163898488E-2</v>
      </c>
      <c r="C2009" s="5">
        <v>5.1612310375759307E-5</v>
      </c>
      <c r="D2009" s="5">
        <v>-1.630572439450972E-3</v>
      </c>
      <c r="E2009" s="5">
        <v>-7.1071472446337944E-3</v>
      </c>
      <c r="F2009" s="5">
        <v>-3.9623876807610703E-2</v>
      </c>
    </row>
    <row r="2010" spans="1:6" x14ac:dyDescent="0.3">
      <c r="A2010" s="5">
        <v>1.8352761908957399E-4</v>
      </c>
      <c r="B2010" s="1">
        <f t="shared" si="31"/>
        <v>0.16270808678078433</v>
      </c>
      <c r="C2010" s="5">
        <v>8.2431519020964572E-4</v>
      </c>
      <c r="D2010" s="5">
        <v>0.10604981432375379</v>
      </c>
      <c r="E2010" s="5">
        <v>0.15823850198573861</v>
      </c>
      <c r="F2010" s="5">
        <v>0.22383594403286061</v>
      </c>
    </row>
    <row r="2011" spans="1:6" x14ac:dyDescent="0.3">
      <c r="A2011" s="5">
        <v>8.8170706177947977E-4</v>
      </c>
      <c r="B2011" s="1">
        <f t="shared" si="31"/>
        <v>0.13301208492204988</v>
      </c>
      <c r="C2011" s="5">
        <v>7.0572240927369023E-4</v>
      </c>
      <c r="D2011" s="5">
        <v>0.11059331229326561</v>
      </c>
      <c r="E2011" s="5">
        <v>0.12193456041534741</v>
      </c>
      <c r="F2011" s="5">
        <v>0.1665083820575366</v>
      </c>
    </row>
    <row r="2012" spans="1:6" x14ac:dyDescent="0.3">
      <c r="A2012" s="5">
        <v>3.834056848788236E-4</v>
      </c>
      <c r="B2012" s="1">
        <f t="shared" si="31"/>
        <v>6.8130890144524628E-2</v>
      </c>
      <c r="C2012" s="5">
        <v>4.2142986037063679E-4</v>
      </c>
      <c r="D2012" s="5">
        <v>4.4920778751640363E-2</v>
      </c>
      <c r="E2012" s="5">
        <v>6.2132154300864613E-2</v>
      </c>
      <c r="F2012" s="5">
        <v>9.7339737381068936E-2</v>
      </c>
    </row>
    <row r="2013" spans="1:6" x14ac:dyDescent="0.3">
      <c r="A2013" s="5">
        <v>-4.6597381546220618E-5</v>
      </c>
      <c r="B2013" s="1">
        <f t="shared" si="31"/>
        <v>8.8448901708604311E-4</v>
      </c>
      <c r="C2013" s="5">
        <v>-1.4248693539187229E-4</v>
      </c>
      <c r="D2013" s="5">
        <v>-1.249938375813375E-2</v>
      </c>
      <c r="E2013" s="5">
        <v>-6.1463187951273923E-3</v>
      </c>
      <c r="F2013" s="5">
        <v>2.1299169604519271E-2</v>
      </c>
    </row>
    <row r="2014" spans="1:6" x14ac:dyDescent="0.3">
      <c r="A2014" s="5">
        <v>-2.4482724887953111E-4</v>
      </c>
      <c r="B2014" s="1">
        <f t="shared" si="31"/>
        <v>-4.597824521142805E-2</v>
      </c>
      <c r="C2014" s="5">
        <v>-3.6323778022584458E-4</v>
      </c>
      <c r="D2014" s="5">
        <v>-2.932617532592019E-2</v>
      </c>
      <c r="E2014" s="5">
        <v>-3.3111072516343931E-2</v>
      </c>
      <c r="F2014" s="5">
        <v>-7.5497487792020035E-2</v>
      </c>
    </row>
    <row r="2015" spans="1:6" x14ac:dyDescent="0.3">
      <c r="A2015" s="5">
        <v>-1.2119302427748829E-4</v>
      </c>
      <c r="B2015" s="1">
        <f t="shared" si="31"/>
        <v>-2.2776731452502624E-2</v>
      </c>
      <c r="C2015" s="5">
        <v>9.9524362523695231E-5</v>
      </c>
      <c r="D2015" s="5">
        <v>-1.581644988116437E-2</v>
      </c>
      <c r="E2015" s="5">
        <v>-2.6909654710750349E-2</v>
      </c>
      <c r="F2015" s="5">
        <v>-2.5604089765593141E-2</v>
      </c>
    </row>
    <row r="2016" spans="1:6" x14ac:dyDescent="0.3">
      <c r="A2016" s="5">
        <v>8.027078773302776E-4</v>
      </c>
      <c r="B2016" s="1">
        <f t="shared" si="31"/>
        <v>5.7491551117233662E-2</v>
      </c>
      <c r="C2016" s="5">
        <v>6.5291013216217664E-4</v>
      </c>
      <c r="D2016" s="5">
        <v>4.5518814237549783E-2</v>
      </c>
      <c r="E2016" s="5">
        <v>6.2594806514244539E-2</v>
      </c>
      <c r="F2016" s="5">
        <v>6.4361032599906665E-2</v>
      </c>
    </row>
    <row r="2017" spans="1:6" x14ac:dyDescent="0.3">
      <c r="A2017" s="5">
        <v>2.1115192692988671E-5</v>
      </c>
      <c r="B2017" s="1">
        <f t="shared" si="31"/>
        <v>5.6030746017311873E-2</v>
      </c>
      <c r="C2017" s="5">
        <v>2.1894976438829869E-4</v>
      </c>
      <c r="D2017" s="5">
        <v>3.8318931634443658E-2</v>
      </c>
      <c r="E2017" s="5">
        <v>4.1864949037218928E-2</v>
      </c>
      <c r="F2017" s="5">
        <v>8.7908357380273028E-2</v>
      </c>
    </row>
    <row r="2018" spans="1:6" x14ac:dyDescent="0.3">
      <c r="A2018" s="5">
        <v>7.5116231927552235E-4</v>
      </c>
      <c r="B2018" s="1">
        <f t="shared" si="31"/>
        <v>2.79045961134603E-2</v>
      </c>
      <c r="C2018" s="5">
        <v>5.8965258618037808E-4</v>
      </c>
      <c r="D2018" s="5">
        <v>1.900314991465368E-2</v>
      </c>
      <c r="E2018" s="5">
        <v>2.3000342344531081E-2</v>
      </c>
      <c r="F2018" s="5">
        <v>4.1710296081196141E-2</v>
      </c>
    </row>
    <row r="2019" spans="1:6" x14ac:dyDescent="0.3">
      <c r="A2019" s="5">
        <v>-5.5852158110880623E-5</v>
      </c>
      <c r="B2019" s="1">
        <f t="shared" si="31"/>
        <v>5.6874549689581645E-2</v>
      </c>
      <c r="C2019" s="5">
        <v>2.9751930929755588E-4</v>
      </c>
      <c r="D2019" s="5">
        <v>4.3640731772496721E-2</v>
      </c>
      <c r="E2019" s="5">
        <v>6.8905256423676065E-2</v>
      </c>
      <c r="F2019" s="5">
        <v>5.8077660872572157E-2</v>
      </c>
    </row>
    <row r="2020" spans="1:6" x14ac:dyDescent="0.3">
      <c r="A2020" s="5">
        <v>-2.6065408039954718E-5</v>
      </c>
      <c r="B2020" s="1">
        <f t="shared" si="31"/>
        <v>6.0987612835609419E-5</v>
      </c>
      <c r="C2020" s="5">
        <v>-1.7866232604113461E-4</v>
      </c>
      <c r="D2020" s="5">
        <v>-3.1133982242614881E-3</v>
      </c>
      <c r="E2020" s="5">
        <v>4.4495231852810244E-3</v>
      </c>
      <c r="F2020" s="5">
        <v>-1.153162122512708E-3</v>
      </c>
    </row>
    <row r="2021" spans="1:6" x14ac:dyDescent="0.3">
      <c r="A2021" s="5">
        <v>3.0715627825372849E-4</v>
      </c>
      <c r="B2021" s="1">
        <f t="shared" si="31"/>
        <v>6.1357494947098225E-2</v>
      </c>
      <c r="C2021" s="5">
        <v>4.7845039822291818E-4</v>
      </c>
      <c r="D2021" s="5">
        <v>3.8628370106864367E-2</v>
      </c>
      <c r="E2021" s="5">
        <v>5.3787319488526997E-2</v>
      </c>
      <c r="F2021" s="5">
        <v>9.1656795245903311E-2</v>
      </c>
    </row>
    <row r="2022" spans="1:6" x14ac:dyDescent="0.3">
      <c r="A2022" s="5">
        <v>-1.1664622268803269E-4</v>
      </c>
      <c r="B2022" s="1">
        <f t="shared" si="31"/>
        <v>-4.5064799005982557E-2</v>
      </c>
      <c r="C2022" s="5">
        <v>-2.219164288703723E-4</v>
      </c>
      <c r="D2022" s="5">
        <v>-2.3917303045187129E-2</v>
      </c>
      <c r="E2022" s="5">
        <v>-4.7699792762866622E-2</v>
      </c>
      <c r="F2022" s="5">
        <v>-6.3577301209893911E-2</v>
      </c>
    </row>
    <row r="2023" spans="1:6" x14ac:dyDescent="0.3">
      <c r="A2023" s="5">
        <v>-6.1882476789598684E-4</v>
      </c>
      <c r="B2023" s="1">
        <f t="shared" si="31"/>
        <v>1.5518186377943888E-2</v>
      </c>
      <c r="C2023" s="5">
        <v>1.2222453381660611E-4</v>
      </c>
      <c r="D2023" s="5">
        <v>1.9425631146097191E-3</v>
      </c>
      <c r="E2023" s="5">
        <v>2.834647020891445E-2</v>
      </c>
      <c r="F2023" s="5">
        <v>1.6265525810307491E-2</v>
      </c>
    </row>
    <row r="2024" spans="1:6" x14ac:dyDescent="0.3">
      <c r="A2024" s="5">
        <v>1.3277989653168729E-3</v>
      </c>
      <c r="B2024" s="1">
        <f t="shared" si="31"/>
        <v>8.6848953182051034E-2</v>
      </c>
      <c r="C2024" s="5">
        <v>5.9769233748419026E-4</v>
      </c>
      <c r="D2024" s="5">
        <v>6.7509509482492902E-2</v>
      </c>
      <c r="E2024" s="5">
        <v>7.4703881286001916E-2</v>
      </c>
      <c r="F2024" s="5">
        <v>0.1183334687776583</v>
      </c>
    </row>
    <row r="2025" spans="1:6" x14ac:dyDescent="0.3">
      <c r="A2025" s="5">
        <v>-1.07275279320973E-4</v>
      </c>
      <c r="B2025" s="1">
        <f t="shared" si="31"/>
        <v>4.4643637887737508E-2</v>
      </c>
      <c r="C2025" s="5">
        <v>3.8316125485415847E-4</v>
      </c>
      <c r="D2025" s="5">
        <v>3.661635672482344E-2</v>
      </c>
      <c r="E2025" s="5">
        <v>4.3816309476618187E-2</v>
      </c>
      <c r="F2025" s="5">
        <v>5.3498247461770898E-2</v>
      </c>
    </row>
    <row r="2026" spans="1:6" x14ac:dyDescent="0.3">
      <c r="A2026" s="5">
        <v>6.3914105588125381E-4</v>
      </c>
      <c r="B2026" s="1">
        <f t="shared" si="31"/>
        <v>7.1631098808092097E-2</v>
      </c>
      <c r="C2026" s="5">
        <v>3.9472384250949227E-4</v>
      </c>
      <c r="D2026" s="5">
        <v>3.3890756755770468E-2</v>
      </c>
      <c r="E2026" s="5">
        <v>6.7738837769566018E-2</v>
      </c>
      <c r="F2026" s="5">
        <v>0.11326370189893981</v>
      </c>
    </row>
    <row r="2027" spans="1:6" x14ac:dyDescent="0.3">
      <c r="A2027" s="5">
        <v>5.9491865124883248E-5</v>
      </c>
      <c r="B2027" s="1">
        <f t="shared" si="31"/>
        <v>-9.5825205381275758E-2</v>
      </c>
      <c r="C2027" s="5">
        <v>-7.736069650707833E-4</v>
      </c>
      <c r="D2027" s="5">
        <v>-6.9604259730062346E-2</v>
      </c>
      <c r="E2027" s="5">
        <v>-9.9909506296775419E-2</v>
      </c>
      <c r="F2027" s="5">
        <v>-0.11796185011698949</v>
      </c>
    </row>
    <row r="2028" spans="1:6" x14ac:dyDescent="0.3">
      <c r="A2028" s="5">
        <v>-8.9088909116163961E-4</v>
      </c>
      <c r="B2028" s="1">
        <f t="shared" si="31"/>
        <v>-4.8298363454511183E-2</v>
      </c>
      <c r="C2028" s="5">
        <v>-3.7183182170252849E-4</v>
      </c>
      <c r="D2028" s="5">
        <v>-2.192719763407425E-2</v>
      </c>
      <c r="E2028" s="5">
        <v>-4.0410119456754323E-2</v>
      </c>
      <c r="F2028" s="5">
        <v>-8.2557773272704971E-2</v>
      </c>
    </row>
    <row r="2029" spans="1:6" x14ac:dyDescent="0.3">
      <c r="A2029" s="5">
        <v>-4.3240131982180691E-4</v>
      </c>
      <c r="B2029" s="1">
        <f t="shared" si="31"/>
        <v>-1.6820377754231657E-2</v>
      </c>
      <c r="C2029" s="5">
        <v>9.3094956147510288E-5</v>
      </c>
      <c r="D2029" s="5">
        <v>-6.2172562245041973E-3</v>
      </c>
      <c r="E2029" s="5">
        <v>-1.4722407663287029E-2</v>
      </c>
      <c r="F2029" s="5">
        <v>-2.9521469374903742E-2</v>
      </c>
    </row>
    <row r="2030" spans="1:6" x14ac:dyDescent="0.3">
      <c r="A2030" s="5">
        <v>-7.3222750465617992E-5</v>
      </c>
      <c r="B2030" s="1">
        <f t="shared" si="31"/>
        <v>-9.1223273611285016E-3</v>
      </c>
      <c r="C2030" s="5">
        <v>-7.9511607744109369E-5</v>
      </c>
      <c r="D2030" s="5">
        <v>-5.114353224238144E-3</v>
      </c>
      <c r="E2030" s="5">
        <v>-9.6600603963681309E-3</v>
      </c>
      <c r="F2030" s="5">
        <v>-1.259256846277923E-2</v>
      </c>
    </row>
    <row r="2031" spans="1:6" x14ac:dyDescent="0.3">
      <c r="A2031" s="5">
        <v>4.2126776159534529E-4</v>
      </c>
      <c r="B2031" s="1">
        <f t="shared" si="31"/>
        <v>-1.6784002900435063E-2</v>
      </c>
      <c r="C2031" s="5">
        <v>1.007219044879548E-4</v>
      </c>
      <c r="D2031" s="5">
        <v>-1.77497943637217E-3</v>
      </c>
      <c r="E2031" s="5">
        <v>-1.2296080081141801E-2</v>
      </c>
      <c r="F2031" s="5">
        <v>-3.6280949183791211E-2</v>
      </c>
    </row>
    <row r="2032" spans="1:6" x14ac:dyDescent="0.3">
      <c r="A2032" s="5">
        <v>-3.1577906026925012E-4</v>
      </c>
      <c r="B2032" s="1">
        <f t="shared" si="31"/>
        <v>0.10939807531308166</v>
      </c>
      <c r="C2032" s="5">
        <v>6.0721748707770473E-4</v>
      </c>
      <c r="D2032" s="5">
        <v>7.9060663778338203E-2</v>
      </c>
      <c r="E2032" s="5">
        <v>9.5419768178325981E-2</v>
      </c>
      <c r="F2032" s="5">
        <v>0.15371379398258081</v>
      </c>
    </row>
    <row r="2033" spans="1:6" x14ac:dyDescent="0.3">
      <c r="A2033" s="5">
        <v>9.1828162272378222E-5</v>
      </c>
      <c r="B2033" s="1">
        <f t="shared" si="31"/>
        <v>-0.12079502746163802</v>
      </c>
      <c r="C2033" s="5">
        <v>-6.658259818834722E-4</v>
      </c>
      <c r="D2033" s="5">
        <v>-0.10573726133317771</v>
      </c>
      <c r="E2033" s="5">
        <v>-0.1068707190468636</v>
      </c>
      <c r="F2033" s="5">
        <v>-0.14977710200487279</v>
      </c>
    </row>
    <row r="2034" spans="1:6" x14ac:dyDescent="0.3">
      <c r="A2034" s="5">
        <v>-6.7215377535490006E-4</v>
      </c>
      <c r="B2034" s="1">
        <f t="shared" si="31"/>
        <v>-0.12520400058702372</v>
      </c>
      <c r="C2034" s="5">
        <v>-7.4223726291045011E-4</v>
      </c>
      <c r="D2034" s="5">
        <v>-5.7090285843282018E-2</v>
      </c>
      <c r="E2034" s="5">
        <v>-0.129341709676984</v>
      </c>
      <c r="F2034" s="5">
        <v>-0.18918000624080511</v>
      </c>
    </row>
    <row r="2035" spans="1:6" x14ac:dyDescent="0.3">
      <c r="A2035" s="5">
        <v>-5.4152713213007075E-4</v>
      </c>
      <c r="B2035" s="1">
        <f t="shared" si="31"/>
        <v>-5.2921097252529435E-2</v>
      </c>
      <c r="C2035" s="5">
        <v>-1.1241045232956989E-4</v>
      </c>
      <c r="D2035" s="5">
        <v>-3.8659477775884632E-2</v>
      </c>
      <c r="E2035" s="5">
        <v>-3.6691672089960832E-2</v>
      </c>
      <c r="F2035" s="5">
        <v>-8.3412141891742841E-2</v>
      </c>
    </row>
    <row r="2036" spans="1:6" x14ac:dyDescent="0.3">
      <c r="A2036" s="5">
        <v>-7.951490939817063E-5</v>
      </c>
      <c r="B2036" s="1">
        <f t="shared" si="31"/>
        <v>-6.7155382636253994E-2</v>
      </c>
      <c r="C2036" s="5">
        <v>-1.5439099472303039E-4</v>
      </c>
      <c r="D2036" s="5">
        <v>-4.2161144991498027E-2</v>
      </c>
      <c r="E2036" s="5">
        <v>-5.719947464587527E-2</v>
      </c>
      <c r="F2036" s="5">
        <v>-0.1021055282713887</v>
      </c>
    </row>
    <row r="2037" spans="1:6" x14ac:dyDescent="0.3">
      <c r="A2037" s="5">
        <v>3.6646145235685879E-4</v>
      </c>
      <c r="B2037" s="1">
        <f t="shared" si="31"/>
        <v>4.9612492216581781E-2</v>
      </c>
      <c r="C2037" s="5">
        <v>1.334716971204131E-4</v>
      </c>
      <c r="D2037" s="5">
        <v>2.9439355450681329E-2</v>
      </c>
      <c r="E2037" s="5">
        <v>4.0896518636078127E-2</v>
      </c>
      <c r="F2037" s="5">
        <v>7.8501602562985884E-2</v>
      </c>
    </row>
    <row r="2038" spans="1:6" x14ac:dyDescent="0.3">
      <c r="A2038" s="5">
        <v>7.2034253561170658E-5</v>
      </c>
      <c r="B2038" s="1">
        <f t="shared" si="31"/>
        <v>-1.5465640800722694E-2</v>
      </c>
      <c r="C2038" s="5">
        <v>-7.4617794901143952E-5</v>
      </c>
      <c r="D2038" s="5">
        <v>-1.7293090707664049E-2</v>
      </c>
      <c r="E2038" s="5">
        <v>-6.4654119281790656E-3</v>
      </c>
      <c r="F2038" s="5">
        <v>-2.2638419766324969E-2</v>
      </c>
    </row>
    <row r="2039" spans="1:6" x14ac:dyDescent="0.3">
      <c r="A2039" s="5">
        <v>-6.7769976023157597E-4</v>
      </c>
      <c r="B2039" s="1">
        <f t="shared" si="31"/>
        <v>-2.1976522139376769E-2</v>
      </c>
      <c r="C2039" s="5">
        <v>-7.555463828445852E-5</v>
      </c>
      <c r="D2039" s="5">
        <v>-2.3327144357754288E-3</v>
      </c>
      <c r="E2039" s="5">
        <v>-2.220307815332934E-2</v>
      </c>
      <c r="F2039" s="5">
        <v>-4.1393773829025537E-2</v>
      </c>
    </row>
    <row r="2040" spans="1:6" x14ac:dyDescent="0.3">
      <c r="A2040" s="5">
        <v>6.6341751892551315E-4</v>
      </c>
      <c r="B2040" s="1">
        <f t="shared" si="31"/>
        <v>-1.5285038613521701E-2</v>
      </c>
      <c r="C2040" s="5">
        <v>-7.2455865515408391E-5</v>
      </c>
      <c r="D2040" s="5">
        <v>-1.5905811360368279E-2</v>
      </c>
      <c r="E2040" s="5">
        <v>3.0527418627341869E-3</v>
      </c>
      <c r="F2040" s="5">
        <v>-3.3002046342931017E-2</v>
      </c>
    </row>
    <row r="2041" spans="1:6" x14ac:dyDescent="0.3">
      <c r="A2041" s="5">
        <v>-1.62707755494651E-4</v>
      </c>
      <c r="B2041" s="1">
        <f t="shared" si="31"/>
        <v>3.8104438863754808E-2</v>
      </c>
      <c r="C2041" s="5">
        <v>1.1634902485369029E-4</v>
      </c>
      <c r="D2041" s="5">
        <v>2.7613384598685009E-2</v>
      </c>
      <c r="E2041" s="5">
        <v>1.560333485201237E-2</v>
      </c>
      <c r="F2041" s="5">
        <v>7.1096597140567042E-2</v>
      </c>
    </row>
    <row r="2042" spans="1:6" x14ac:dyDescent="0.3">
      <c r="A2042" s="5">
        <v>9.3160439966766262E-6</v>
      </c>
      <c r="B2042" s="1">
        <f t="shared" si="31"/>
        <v>-4.4578067912556328E-2</v>
      </c>
      <c r="C2042" s="5">
        <v>-1.02689419851032E-4</v>
      </c>
      <c r="D2042" s="5">
        <v>-3.4074893221658797E-2</v>
      </c>
      <c r="E2042" s="5">
        <v>-4.1908107168822539E-2</v>
      </c>
      <c r="F2042" s="5">
        <v>-5.7751203347187641E-2</v>
      </c>
    </row>
    <row r="2043" spans="1:6" x14ac:dyDescent="0.3">
      <c r="A2043" s="5">
        <v>9.9370179391655711E-6</v>
      </c>
      <c r="B2043" s="1">
        <f t="shared" si="31"/>
        <v>-2.0242409030169679E-2</v>
      </c>
      <c r="C2043" s="5">
        <v>-2.495655823828713E-4</v>
      </c>
      <c r="D2043" s="5">
        <v>-4.1303472487594917E-3</v>
      </c>
      <c r="E2043" s="5">
        <v>-2.1098791641823489E-2</v>
      </c>
      <c r="F2043" s="5">
        <v>-3.5498088199926059E-2</v>
      </c>
    </row>
    <row r="2044" spans="1:6" x14ac:dyDescent="0.3">
      <c r="A2044" s="5">
        <v>-6.6289125513030456E-4</v>
      </c>
      <c r="B2044" s="1">
        <f t="shared" si="31"/>
        <v>-3.7611287976099916E-2</v>
      </c>
      <c r="C2044" s="5">
        <v>-2.8603068276211729E-4</v>
      </c>
      <c r="D2044" s="5">
        <v>-2.276645955546908E-2</v>
      </c>
      <c r="E2044" s="5">
        <v>-1.413988665760346E-2</v>
      </c>
      <c r="F2044" s="5">
        <v>-7.5927517715227211E-2</v>
      </c>
    </row>
    <row r="2045" spans="1:6" x14ac:dyDescent="0.3">
      <c r="A2045" s="5">
        <v>-2.722419514302743E-4</v>
      </c>
      <c r="B2045" s="1">
        <f t="shared" si="31"/>
        <v>-5.7494543857460854E-2</v>
      </c>
      <c r="C2045" s="5">
        <v>-1.4587298452717329E-4</v>
      </c>
      <c r="D2045" s="5">
        <v>-4.2266010715385598E-2</v>
      </c>
      <c r="E2045" s="5">
        <v>-6.2383024998216463E-2</v>
      </c>
      <c r="F2045" s="5">
        <v>-6.7834595858780489E-2</v>
      </c>
    </row>
    <row r="2046" spans="1:6" x14ac:dyDescent="0.3">
      <c r="A2046" s="5">
        <v>7.2519270963411486E-4</v>
      </c>
      <c r="B2046" s="1">
        <f t="shared" si="31"/>
        <v>-1.0114425400808834E-2</v>
      </c>
      <c r="C2046" s="5">
        <v>-1.188636967519585E-4</v>
      </c>
      <c r="D2046" s="5">
        <v>-4.3473808449610019E-3</v>
      </c>
      <c r="E2046" s="5">
        <v>-1.1949512773964169E-2</v>
      </c>
      <c r="F2046" s="5">
        <v>-1.404638258350133E-2</v>
      </c>
    </row>
    <row r="2047" spans="1:6" x14ac:dyDescent="0.3">
      <c r="A2047" s="5">
        <v>-6.7484100921255674E-4</v>
      </c>
      <c r="B2047" s="1">
        <f t="shared" si="31"/>
        <v>6.414100138965928E-2</v>
      </c>
      <c r="C2047" s="5">
        <v>2.9126240338861459E-4</v>
      </c>
      <c r="D2047" s="5">
        <v>4.5011260098857697E-2</v>
      </c>
      <c r="E2047" s="5">
        <v>6.6024864951852891E-2</v>
      </c>
      <c r="F2047" s="5">
        <v>8.1386879118267252E-2</v>
      </c>
    </row>
    <row r="2048" spans="1:6" x14ac:dyDescent="0.3">
      <c r="A2048" s="5">
        <v>-1.541712335697554E-4</v>
      </c>
      <c r="B2048" s="1">
        <f t="shared" si="31"/>
        <v>-0.10113942915180478</v>
      </c>
      <c r="C2048" s="5">
        <v>-4.8801193522152181E-4</v>
      </c>
      <c r="D2048" s="5">
        <v>-6.5282630935688424E-2</v>
      </c>
      <c r="E2048" s="5">
        <v>-0.10390885357510631</v>
      </c>
      <c r="F2048" s="5">
        <v>-0.13422680294461961</v>
      </c>
    </row>
    <row r="2049" spans="1:6" x14ac:dyDescent="0.3">
      <c r="A2049" s="5">
        <v>-6.6046996516355705E-4</v>
      </c>
      <c r="B2049" s="1">
        <f t="shared" si="31"/>
        <v>-0.14241540254431165</v>
      </c>
      <c r="C2049" s="5">
        <v>-4.6679799898718949E-4</v>
      </c>
      <c r="D2049" s="5">
        <v>-8.439357083695942E-2</v>
      </c>
      <c r="E2049" s="5">
        <v>-0.13105749152098539</v>
      </c>
      <c r="F2049" s="5">
        <v>-0.21179514527499019</v>
      </c>
    </row>
    <row r="2050" spans="1:6" x14ac:dyDescent="0.3">
      <c r="A2050" s="5">
        <v>1.181952213169524E-4</v>
      </c>
      <c r="B2050" s="1">
        <f t="shared" ref="B2050:B2113" si="32">AVERAGE(D2050:F2050)</f>
        <v>-5.953756654983685E-2</v>
      </c>
      <c r="C2050" s="5">
        <v>-2.6666187562973681E-4</v>
      </c>
      <c r="D2050" s="5">
        <v>-2.5807307771640531E-2</v>
      </c>
      <c r="E2050" s="5">
        <v>-5.1318193936815693E-2</v>
      </c>
      <c r="F2050" s="5">
        <v>-0.10148719794105431</v>
      </c>
    </row>
    <row r="2051" spans="1:6" x14ac:dyDescent="0.3">
      <c r="A2051" s="5">
        <v>2.139600213908466E-4</v>
      </c>
      <c r="B2051" s="1">
        <f t="shared" si="32"/>
        <v>2.046553455601104E-2</v>
      </c>
      <c r="C2051" s="5">
        <v>9.8203024663234828E-5</v>
      </c>
      <c r="D2051" s="5">
        <v>2.2882861193900261E-2</v>
      </c>
      <c r="E2051" s="5">
        <v>1.7620183092163181E-2</v>
      </c>
      <c r="F2051" s="5">
        <v>2.0893559381969681E-2</v>
      </c>
    </row>
    <row r="2052" spans="1:6" x14ac:dyDescent="0.3">
      <c r="A2052" s="5">
        <v>2.282150268051453E-4</v>
      </c>
      <c r="B2052" s="1">
        <f t="shared" si="32"/>
        <v>8.3114852538952885E-2</v>
      </c>
      <c r="C2052" s="5">
        <v>1.935791126648212E-4</v>
      </c>
      <c r="D2052" s="5">
        <v>2.899543098479818E-2</v>
      </c>
      <c r="E2052" s="5">
        <v>7.4545510521269787E-2</v>
      </c>
      <c r="F2052" s="5">
        <v>0.14580361611079071</v>
      </c>
    </row>
    <row r="2053" spans="1:6" x14ac:dyDescent="0.3">
      <c r="A2053" s="5">
        <v>-4.1037553719647242E-5</v>
      </c>
      <c r="B2053" s="1">
        <f t="shared" si="32"/>
        <v>3.6007132652634333E-2</v>
      </c>
      <c r="C2053" s="5">
        <v>2.9443205941248612E-4</v>
      </c>
      <c r="D2053" s="5">
        <v>3.5768935805841728E-2</v>
      </c>
      <c r="E2053" s="5">
        <v>5.2315597658552981E-2</v>
      </c>
      <c r="F2053" s="5">
        <v>1.9936864493508288E-2</v>
      </c>
    </row>
    <row r="2054" spans="1:6" x14ac:dyDescent="0.3">
      <c r="A2054" s="5">
        <v>8.6081391070536029E-4</v>
      </c>
      <c r="B2054" s="1">
        <f t="shared" si="32"/>
        <v>9.0575787804120775E-2</v>
      </c>
      <c r="C2054" s="5">
        <v>3.6251228179828837E-4</v>
      </c>
      <c r="D2054" s="5">
        <v>5.0201407073557469E-2</v>
      </c>
      <c r="E2054" s="5">
        <v>7.900430395273883E-2</v>
      </c>
      <c r="F2054" s="5">
        <v>0.14252165238606601</v>
      </c>
    </row>
    <row r="2055" spans="1:6" x14ac:dyDescent="0.3">
      <c r="A2055" s="5">
        <v>-5.032323359621671E-5</v>
      </c>
      <c r="B2055" s="1">
        <f t="shared" si="32"/>
        <v>3.5560036272936468E-2</v>
      </c>
      <c r="C2055" s="5">
        <v>2.2329634580664501E-4</v>
      </c>
      <c r="D2055" s="5">
        <v>2.7095660598019929E-2</v>
      </c>
      <c r="E2055" s="5">
        <v>3.6368881007073028E-2</v>
      </c>
      <c r="F2055" s="5">
        <v>4.3215567213716437E-2</v>
      </c>
    </row>
    <row r="2056" spans="1:6" x14ac:dyDescent="0.3">
      <c r="A2056" s="5">
        <v>5.9626071774943057E-4</v>
      </c>
      <c r="B2056" s="1">
        <f t="shared" si="32"/>
        <v>0.10631945924041775</v>
      </c>
      <c r="C2056" s="5">
        <v>6.0943095798826619E-4</v>
      </c>
      <c r="D2056" s="5">
        <v>6.6881882912390722E-2</v>
      </c>
      <c r="E2056" s="5">
        <v>9.9566504439064119E-2</v>
      </c>
      <c r="F2056" s="5">
        <v>0.1525099903697984</v>
      </c>
    </row>
    <row r="2057" spans="1:6" x14ac:dyDescent="0.3">
      <c r="A2057" s="5">
        <v>7.0161473868068924E-5</v>
      </c>
      <c r="B2057" s="1">
        <f t="shared" si="32"/>
        <v>6.1396429974609923E-2</v>
      </c>
      <c r="C2057" s="5">
        <v>4.1265943885626649E-4</v>
      </c>
      <c r="D2057" s="5">
        <v>4.5321269382220919E-2</v>
      </c>
      <c r="E2057" s="5">
        <v>5.6176304696495372E-2</v>
      </c>
      <c r="F2057" s="5">
        <v>8.2691715845113478E-2</v>
      </c>
    </row>
    <row r="2058" spans="1:6" x14ac:dyDescent="0.3">
      <c r="A2058" s="5">
        <v>-1.8628021441280401E-4</v>
      </c>
      <c r="B2058" s="1">
        <f t="shared" si="32"/>
        <v>-8.9643979390999409E-3</v>
      </c>
      <c r="C2058" s="5">
        <v>-2.5429179608416058E-4</v>
      </c>
      <c r="D2058" s="5">
        <v>-1.181976543057139E-2</v>
      </c>
      <c r="E2058" s="5">
        <v>-1.837216039713763E-2</v>
      </c>
      <c r="F2058" s="5">
        <v>3.2987320104091999E-3</v>
      </c>
    </row>
    <row r="2059" spans="1:6" x14ac:dyDescent="0.3">
      <c r="A2059" s="5">
        <v>-5.0922631146477222E-5</v>
      </c>
      <c r="B2059" s="1">
        <f t="shared" si="32"/>
        <v>-3.0594750196465476E-2</v>
      </c>
      <c r="C2059" s="5">
        <v>-1.9617844454167249E-4</v>
      </c>
      <c r="D2059" s="5">
        <v>-3.9266504606523263E-2</v>
      </c>
      <c r="E2059" s="5">
        <v>-4.3533950337855558E-2</v>
      </c>
      <c r="F2059" s="5">
        <v>-8.9837956450176115E-3</v>
      </c>
    </row>
    <row r="2060" spans="1:6" x14ac:dyDescent="0.3">
      <c r="A2060" s="5">
        <v>2.396863473457245E-4</v>
      </c>
      <c r="B2060" s="1">
        <f t="shared" si="32"/>
        <v>7.9189259259518543E-2</v>
      </c>
      <c r="C2060" s="5">
        <v>4.1267503891795338E-4</v>
      </c>
      <c r="D2060" s="5">
        <v>7.8659650731083275E-2</v>
      </c>
      <c r="E2060" s="5">
        <v>9.0417091835566232E-2</v>
      </c>
      <c r="F2060" s="5">
        <v>6.8491035211906137E-2</v>
      </c>
    </row>
    <row r="2061" spans="1:6" x14ac:dyDescent="0.3">
      <c r="A2061" s="5">
        <v>-1.9868186997840102E-5</v>
      </c>
      <c r="B2061" s="1">
        <f t="shared" si="32"/>
        <v>-2.0793450049826284E-2</v>
      </c>
      <c r="C2061" s="5">
        <v>1.0891333392137879E-4</v>
      </c>
      <c r="D2061" s="5">
        <v>-3.9063648258979462E-2</v>
      </c>
      <c r="E2061" s="5">
        <v>-2.2768956760865319E-2</v>
      </c>
      <c r="F2061" s="5">
        <v>-5.4774512963406963E-4</v>
      </c>
    </row>
    <row r="2062" spans="1:6" x14ac:dyDescent="0.3">
      <c r="A2062" s="5">
        <v>-5.4639549732726778E-5</v>
      </c>
      <c r="B2062" s="1">
        <f t="shared" si="32"/>
        <v>-2.8348718795618993E-2</v>
      </c>
      <c r="C2062" s="5">
        <v>-1.0736177864068E-4</v>
      </c>
      <c r="D2062" s="5">
        <v>-9.2934800619470792E-3</v>
      </c>
      <c r="E2062" s="5">
        <v>-2.6080925608122921E-2</v>
      </c>
      <c r="F2062" s="5">
        <v>-4.9671750716786978E-2</v>
      </c>
    </row>
    <row r="2063" spans="1:6" x14ac:dyDescent="0.3">
      <c r="A2063" s="5">
        <v>-5.4655976159345698E-4</v>
      </c>
      <c r="B2063" s="1">
        <f t="shared" si="32"/>
        <v>-2.2747933115700707E-2</v>
      </c>
      <c r="C2063" s="5">
        <v>-3.8727539660499133E-5</v>
      </c>
      <c r="D2063" s="5">
        <v>-1.587628933334706E-2</v>
      </c>
      <c r="E2063" s="5">
        <v>-1.7639424914354329E-2</v>
      </c>
      <c r="F2063" s="5">
        <v>-3.472808509940073E-2</v>
      </c>
    </row>
    <row r="2064" spans="1:6" x14ac:dyDescent="0.3">
      <c r="A2064" s="5">
        <v>4.1677886447644141E-4</v>
      </c>
      <c r="B2064" s="1">
        <f t="shared" si="32"/>
        <v>1.1109008895275442E-2</v>
      </c>
      <c r="C2064" s="5">
        <v>2.488758152274784E-5</v>
      </c>
      <c r="D2064" s="5">
        <v>2.4692829432993339E-2</v>
      </c>
      <c r="E2064" s="5">
        <v>1.354788575814503E-2</v>
      </c>
      <c r="F2064" s="5">
        <v>-4.9136885053120416E-3</v>
      </c>
    </row>
    <row r="2065" spans="1:6" x14ac:dyDescent="0.3">
      <c r="A2065" s="5">
        <v>9.3145890749823934E-5</v>
      </c>
      <c r="B2065" s="1">
        <f t="shared" si="32"/>
        <v>4.0120070992594549E-2</v>
      </c>
      <c r="C2065" s="5">
        <v>2.7260569542342239E-4</v>
      </c>
      <c r="D2065" s="5">
        <v>1.0620729392806011E-2</v>
      </c>
      <c r="E2065" s="5">
        <v>3.8857962054009043E-2</v>
      </c>
      <c r="F2065" s="5">
        <v>7.0881521530968605E-2</v>
      </c>
    </row>
    <row r="2066" spans="1:6" x14ac:dyDescent="0.3">
      <c r="A2066" s="5">
        <v>6.2092440762384626E-5</v>
      </c>
      <c r="B2066" s="1">
        <f t="shared" si="32"/>
        <v>3.6879450657206547E-2</v>
      </c>
      <c r="C2066" s="5">
        <v>1.2675216033208869E-4</v>
      </c>
      <c r="D2066" s="5">
        <v>2.174063259848058E-2</v>
      </c>
      <c r="E2066" s="5">
        <v>2.3551460177698939E-2</v>
      </c>
      <c r="F2066" s="5">
        <v>6.5346259195440126E-2</v>
      </c>
    </row>
    <row r="2067" spans="1:6" x14ac:dyDescent="0.3">
      <c r="A2067" s="5">
        <v>2.8433412306405609E-4</v>
      </c>
      <c r="B2067" s="1">
        <f t="shared" si="32"/>
        <v>6.3350341407261659E-2</v>
      </c>
      <c r="C2067" s="5">
        <v>2.3894275759772651E-4</v>
      </c>
      <c r="D2067" s="5">
        <v>4.3005982091837147E-2</v>
      </c>
      <c r="E2067" s="5">
        <v>6.315587998709038E-2</v>
      </c>
      <c r="F2067" s="5">
        <v>8.3889162142857465E-2</v>
      </c>
    </row>
    <row r="2068" spans="1:6" x14ac:dyDescent="0.3">
      <c r="A2068" s="5">
        <v>4.052536567851206E-4</v>
      </c>
      <c r="B2068" s="1">
        <f t="shared" si="32"/>
        <v>3.4914283920661746E-3</v>
      </c>
      <c r="C2068" s="5">
        <v>1.984729737536384E-5</v>
      </c>
      <c r="D2068" s="5">
        <v>2.995926017474559E-3</v>
      </c>
      <c r="E2068" s="5">
        <v>1.149238686632081E-2</v>
      </c>
      <c r="F2068" s="5">
        <v>-4.0140277075968456E-3</v>
      </c>
    </row>
    <row r="2069" spans="1:6" x14ac:dyDescent="0.3">
      <c r="A2069" s="5">
        <v>1.116796433375811E-4</v>
      </c>
      <c r="B2069" s="1">
        <f t="shared" si="32"/>
        <v>-3.0036377801775011E-3</v>
      </c>
      <c r="C2069" s="5">
        <v>-3.7710201816310018E-5</v>
      </c>
      <c r="D2069" s="5">
        <v>1.7308112688825259E-3</v>
      </c>
      <c r="E2069" s="5">
        <v>-1.379385409717138E-2</v>
      </c>
      <c r="F2069" s="5">
        <v>3.0521294877563498E-3</v>
      </c>
    </row>
    <row r="2070" spans="1:6" x14ac:dyDescent="0.3">
      <c r="A2070" s="5">
        <v>-2.8046366038658732E-4</v>
      </c>
      <c r="B2070" s="1">
        <f t="shared" si="32"/>
        <v>-8.9275331303255587E-2</v>
      </c>
      <c r="C2070" s="5">
        <v>-2.789011659611873E-4</v>
      </c>
      <c r="D2070" s="5">
        <v>-6.3628910006941375E-2</v>
      </c>
      <c r="E2070" s="5">
        <v>-7.8213815744620163E-2</v>
      </c>
      <c r="F2070" s="5">
        <v>-0.12598326815820521</v>
      </c>
    </row>
    <row r="2071" spans="1:6" x14ac:dyDescent="0.3">
      <c r="A2071" s="5">
        <v>-3.9097420538425347E-5</v>
      </c>
      <c r="B2071" s="1">
        <f t="shared" si="32"/>
        <v>-5.707695249700858E-2</v>
      </c>
      <c r="C2071" s="5">
        <v>-2.081099473318915E-4</v>
      </c>
      <c r="D2071" s="5">
        <v>-2.4136050636098361E-2</v>
      </c>
      <c r="E2071" s="5">
        <v>-6.0425176413952293E-2</v>
      </c>
      <c r="F2071" s="5">
        <v>-8.6669630440975087E-2</v>
      </c>
    </row>
    <row r="2072" spans="1:6" x14ac:dyDescent="0.3">
      <c r="A2072" s="5">
        <v>-5.6476750676992538E-5</v>
      </c>
      <c r="B2072" s="1">
        <f t="shared" si="32"/>
        <v>3.3860498165082742E-2</v>
      </c>
      <c r="C2072" s="5">
        <v>6.3293833450828174E-5</v>
      </c>
      <c r="D2072" s="5">
        <v>1.547272025994406E-2</v>
      </c>
      <c r="E2072" s="5">
        <v>3.820392693951824E-2</v>
      </c>
      <c r="F2072" s="5">
        <v>4.7904847295785917E-2</v>
      </c>
    </row>
    <row r="2073" spans="1:6" x14ac:dyDescent="0.3">
      <c r="A2073" s="5">
        <v>-6.392808279187534E-5</v>
      </c>
      <c r="B2073" s="1">
        <f t="shared" si="32"/>
        <v>6.1226544256532733E-2</v>
      </c>
      <c r="C2073" s="5">
        <v>2.7608800719391979E-4</v>
      </c>
      <c r="D2073" s="5">
        <v>4.2180865662417411E-2</v>
      </c>
      <c r="E2073" s="5">
        <v>6.5007132250799238E-2</v>
      </c>
      <c r="F2073" s="5">
        <v>7.6491634856381552E-2</v>
      </c>
    </row>
    <row r="2074" spans="1:6" x14ac:dyDescent="0.3">
      <c r="A2074" s="5">
        <v>1.2909328124699471E-4</v>
      </c>
      <c r="B2074" s="1">
        <f t="shared" si="32"/>
        <v>-4.5745631132618314E-2</v>
      </c>
      <c r="C2074" s="5">
        <v>7.3383156788509041E-5</v>
      </c>
      <c r="D2074" s="5">
        <v>-2.9897968662863761E-2</v>
      </c>
      <c r="E2074" s="5">
        <v>-3.8665103357252477E-2</v>
      </c>
      <c r="F2074" s="5">
        <v>-6.8673821377738697E-2</v>
      </c>
    </row>
    <row r="2075" spans="1:6" x14ac:dyDescent="0.3">
      <c r="A2075" s="5">
        <v>-8.999115299879179E-5</v>
      </c>
      <c r="B2075" s="1">
        <f t="shared" si="32"/>
        <v>5.6033070922797044E-2</v>
      </c>
      <c r="C2075" s="5">
        <v>1.586579353123341E-4</v>
      </c>
      <c r="D2075" s="5">
        <v>2.6857046110630559E-2</v>
      </c>
      <c r="E2075" s="5">
        <v>3.5790959256416947E-2</v>
      </c>
      <c r="F2075" s="5">
        <v>0.1054512074013436</v>
      </c>
    </row>
    <row r="2076" spans="1:6" x14ac:dyDescent="0.3">
      <c r="A2076" s="5">
        <v>9.12323536628179E-5</v>
      </c>
      <c r="B2076" s="1">
        <f t="shared" si="32"/>
        <v>-5.2238762706730522E-2</v>
      </c>
      <c r="C2076" s="5">
        <v>-3.0580186386686142E-4</v>
      </c>
      <c r="D2076" s="5">
        <v>-1.2206747794413889E-2</v>
      </c>
      <c r="E2076" s="5">
        <v>-4.5076155054500688E-2</v>
      </c>
      <c r="F2076" s="5">
        <v>-9.9433385271276986E-2</v>
      </c>
    </row>
    <row r="2077" spans="1:6" x14ac:dyDescent="0.3">
      <c r="A2077" s="5">
        <v>-4.674209837940424E-4</v>
      </c>
      <c r="B2077" s="1">
        <f t="shared" si="32"/>
        <v>-1.3034409313991654E-2</v>
      </c>
      <c r="C2077" s="5">
        <v>-5.0748585067594831E-5</v>
      </c>
      <c r="D2077" s="5">
        <v>-2.4449063677352001E-2</v>
      </c>
      <c r="E2077" s="5">
        <v>-6.5074161246263529E-3</v>
      </c>
      <c r="F2077" s="5">
        <v>-8.1467481399966069E-3</v>
      </c>
    </row>
    <row r="2078" spans="1:6" x14ac:dyDescent="0.3">
      <c r="A2078" s="5">
        <v>6.0580519629915841E-4</v>
      </c>
      <c r="B2078" s="1">
        <f t="shared" si="32"/>
        <v>2.7996656678145698E-2</v>
      </c>
      <c r="C2078" s="5">
        <v>1.3220150419357421E-4</v>
      </c>
      <c r="D2078" s="5">
        <v>1.8904508325910289E-2</v>
      </c>
      <c r="E2078" s="5">
        <v>2.9828804324565361E-2</v>
      </c>
      <c r="F2078" s="5">
        <v>3.5256657383961443E-2</v>
      </c>
    </row>
    <row r="2079" spans="1:6" x14ac:dyDescent="0.3">
      <c r="A2079" s="5">
        <v>7.3689913957686315E-4</v>
      </c>
      <c r="B2079" s="1">
        <f t="shared" si="32"/>
        <v>0.14766613951453555</v>
      </c>
      <c r="C2079" s="5">
        <v>7.5695280733256709E-4</v>
      </c>
      <c r="D2079" s="5">
        <v>0.1074845198830241</v>
      </c>
      <c r="E2079" s="5">
        <v>0.1170527194031106</v>
      </c>
      <c r="F2079" s="5">
        <v>0.21846117925747199</v>
      </c>
    </row>
    <row r="2080" spans="1:6" x14ac:dyDescent="0.3">
      <c r="A2080" s="5">
        <v>3.1865851236645431E-4</v>
      </c>
      <c r="B2080" s="1">
        <f t="shared" si="32"/>
        <v>0.1466169477449609</v>
      </c>
      <c r="C2080" s="5">
        <v>9.4242891849738442E-4</v>
      </c>
      <c r="D2080" s="5">
        <v>8.6157983658829984E-2</v>
      </c>
      <c r="E2080" s="5">
        <v>0.15089991895009189</v>
      </c>
      <c r="F2080" s="5">
        <v>0.20279294062596079</v>
      </c>
    </row>
    <row r="2081" spans="1:6" x14ac:dyDescent="0.3">
      <c r="A2081" s="5">
        <v>8.6618823137030176E-4</v>
      </c>
      <c r="B2081" s="1">
        <f t="shared" si="32"/>
        <v>3.7520871250107536E-2</v>
      </c>
      <c r="C2081" s="5">
        <v>1.6329048506236179E-4</v>
      </c>
      <c r="D2081" s="5">
        <v>1.953460976876098E-2</v>
      </c>
      <c r="E2081" s="5">
        <v>3.0628584864485831E-2</v>
      </c>
      <c r="F2081" s="5">
        <v>6.2399419117075812E-2</v>
      </c>
    </row>
    <row r="2082" spans="1:6" x14ac:dyDescent="0.3">
      <c r="A2082" s="5">
        <v>-2.5643249276541269E-4</v>
      </c>
      <c r="B2082" s="1">
        <f t="shared" si="32"/>
        <v>5.7171120067407731E-2</v>
      </c>
      <c r="C2082" s="5">
        <v>2.0065535306557081E-4</v>
      </c>
      <c r="D2082" s="5">
        <v>2.5231867908295239E-2</v>
      </c>
      <c r="E2082" s="5">
        <v>5.0564415581491502E-2</v>
      </c>
      <c r="F2082" s="5">
        <v>9.5717076712436455E-2</v>
      </c>
    </row>
    <row r="2083" spans="1:6" x14ac:dyDescent="0.3">
      <c r="A2083" s="5">
        <v>1.8211100149478909E-4</v>
      </c>
      <c r="B2083" s="1">
        <f t="shared" si="32"/>
        <v>-1.8431536218548025E-2</v>
      </c>
      <c r="C2083" s="5">
        <v>-1.9879782175458161E-4</v>
      </c>
      <c r="D2083" s="5">
        <v>-3.9169967053291899E-3</v>
      </c>
      <c r="E2083" s="5">
        <v>-1.595812332412461E-2</v>
      </c>
      <c r="F2083" s="5">
        <v>-3.5419488626190272E-2</v>
      </c>
    </row>
    <row r="2084" spans="1:6" x14ac:dyDescent="0.3">
      <c r="A2084" s="5">
        <v>2.353573654012564E-5</v>
      </c>
      <c r="B2084" s="1">
        <f t="shared" si="32"/>
        <v>8.376709613435139E-3</v>
      </c>
      <c r="C2084" s="5">
        <v>1.9341204223621841E-4</v>
      </c>
      <c r="D2084" s="5">
        <v>1.0980564854337521E-2</v>
      </c>
      <c r="E2084" s="5">
        <v>8.8948752328406044E-3</v>
      </c>
      <c r="F2084" s="5">
        <v>5.2546887531272901E-3</v>
      </c>
    </row>
    <row r="2085" spans="1:6" x14ac:dyDescent="0.3">
      <c r="A2085" s="5">
        <v>3.6597135614435672E-4</v>
      </c>
      <c r="B2085" s="1">
        <f t="shared" si="32"/>
        <v>3.5223445069776815E-2</v>
      </c>
      <c r="C2085" s="5">
        <v>1.203992962093281E-4</v>
      </c>
      <c r="D2085" s="5">
        <v>2.1696190581445229E-2</v>
      </c>
      <c r="E2085" s="5">
        <v>3.3025062369260283E-2</v>
      </c>
      <c r="F2085" s="5">
        <v>5.0949082258624927E-2</v>
      </c>
    </row>
    <row r="2086" spans="1:6" x14ac:dyDescent="0.3">
      <c r="A2086" s="5">
        <v>1.4672247099412061E-4</v>
      </c>
      <c r="B2086" s="1">
        <f t="shared" si="32"/>
        <v>4.47087577021111E-2</v>
      </c>
      <c r="C2086" s="5">
        <v>2.2769764636088041E-4</v>
      </c>
      <c r="D2086" s="5">
        <v>3.2261066950736612E-2</v>
      </c>
      <c r="E2086" s="5">
        <v>4.1656695464417297E-2</v>
      </c>
      <c r="F2086" s="5">
        <v>6.0208510691179377E-2</v>
      </c>
    </row>
    <row r="2087" spans="1:6" x14ac:dyDescent="0.3">
      <c r="A2087" s="5">
        <v>-2.358808162750137E-4</v>
      </c>
      <c r="B2087" s="1">
        <f t="shared" si="32"/>
        <v>-2.1741985857076724E-2</v>
      </c>
      <c r="C2087" s="5">
        <v>-2.6267075529418088E-4</v>
      </c>
      <c r="D2087" s="5">
        <v>-5.0519227398559963E-3</v>
      </c>
      <c r="E2087" s="5">
        <v>-1.9626862378586019E-2</v>
      </c>
      <c r="F2087" s="5">
        <v>-4.0547172452788161E-2</v>
      </c>
    </row>
    <row r="2088" spans="1:6" x14ac:dyDescent="0.3">
      <c r="A2088" s="5">
        <v>-3.715103567003553E-6</v>
      </c>
      <c r="B2088" s="1">
        <f t="shared" si="32"/>
        <v>-3.5279134225191612E-2</v>
      </c>
      <c r="C2088" s="5">
        <v>-3.8131719579403978E-4</v>
      </c>
      <c r="D2088" s="5">
        <v>-2.8441676769285881E-2</v>
      </c>
      <c r="E2088" s="5">
        <v>-2.2162089474479171E-2</v>
      </c>
      <c r="F2088" s="5">
        <v>-5.5233636431809778E-2</v>
      </c>
    </row>
    <row r="2089" spans="1:6" x14ac:dyDescent="0.3">
      <c r="A2089" s="5">
        <v>-5.7291027903261238E-4</v>
      </c>
      <c r="B2089" s="1">
        <f t="shared" si="32"/>
        <v>-1.4532129185970058E-2</v>
      </c>
      <c r="C2089" s="5">
        <v>-1.8727570630439061E-4</v>
      </c>
      <c r="D2089" s="5">
        <v>-1.372453920848127E-2</v>
      </c>
      <c r="E2089" s="5">
        <v>-2.2152336044765519E-2</v>
      </c>
      <c r="F2089" s="5">
        <v>-7.7195123046633904E-3</v>
      </c>
    </row>
    <row r="2090" spans="1:6" x14ac:dyDescent="0.3">
      <c r="A2090" s="5">
        <v>3.3139893704259288E-4</v>
      </c>
      <c r="B2090" s="1">
        <f t="shared" si="32"/>
        <v>3.9267921965460438E-2</v>
      </c>
      <c r="C2090" s="5">
        <v>1.1160171699842179E-4</v>
      </c>
      <c r="D2090" s="5">
        <v>2.9553908424192699E-2</v>
      </c>
      <c r="E2090" s="5">
        <v>2.8443441911810471E-2</v>
      </c>
      <c r="F2090" s="5">
        <v>5.9806415560378128E-2</v>
      </c>
    </row>
    <row r="2091" spans="1:6" x14ac:dyDescent="0.3">
      <c r="A2091" s="5">
        <v>-1.177428706391481E-3</v>
      </c>
      <c r="B2091" s="1">
        <f t="shared" si="32"/>
        <v>-2.2351624292840395E-2</v>
      </c>
      <c r="C2091" s="5">
        <v>-4.8297456774193392E-4</v>
      </c>
      <c r="D2091" s="5">
        <v>-2.12875128224157E-2</v>
      </c>
      <c r="E2091" s="5">
        <v>9.6652364011795555E-4</v>
      </c>
      <c r="F2091" s="5">
        <v>-4.6733883696223437E-2</v>
      </c>
    </row>
    <row r="2092" spans="1:6" x14ac:dyDescent="0.3">
      <c r="A2092" s="5">
        <v>2.3249707855832469E-4</v>
      </c>
      <c r="B2092" s="1">
        <f t="shared" si="32"/>
        <v>-2.732871058459363E-2</v>
      </c>
      <c r="C2092" s="5">
        <v>-1.3805329387217571E-4</v>
      </c>
      <c r="D2092" s="5">
        <v>-8.3253136696743724E-3</v>
      </c>
      <c r="E2092" s="5">
        <v>-3.0405351104384689E-2</v>
      </c>
      <c r="F2092" s="5">
        <v>-4.3255466979721817E-2</v>
      </c>
    </row>
    <row r="2093" spans="1:6" x14ac:dyDescent="0.3">
      <c r="A2093" s="5">
        <v>-8.8032534897308778E-5</v>
      </c>
      <c r="B2093" s="1">
        <f t="shared" si="32"/>
        <v>1.9696943649133658E-2</v>
      </c>
      <c r="C2093" s="5">
        <v>3.6467217949187608E-4</v>
      </c>
      <c r="D2093" s="5">
        <v>7.5004427931286699E-3</v>
      </c>
      <c r="E2093" s="5">
        <v>-5.8181418123242068E-3</v>
      </c>
      <c r="F2093" s="5">
        <v>5.7408529966596511E-2</v>
      </c>
    </row>
    <row r="2094" spans="1:6" x14ac:dyDescent="0.3">
      <c r="A2094" s="5">
        <v>6.5262037444391297E-4</v>
      </c>
      <c r="B2094" s="1">
        <f t="shared" si="32"/>
        <v>1.8222762574225431E-2</v>
      </c>
      <c r="C2094" s="5">
        <v>1.4332944539141579E-4</v>
      </c>
      <c r="D2094" s="5">
        <v>2.7816146524261679E-2</v>
      </c>
      <c r="E2094" s="5">
        <v>2.4762346720725859E-2</v>
      </c>
      <c r="F2094" s="5">
        <v>2.089794477688756E-3</v>
      </c>
    </row>
    <row r="2095" spans="1:6" x14ac:dyDescent="0.3">
      <c r="A2095" s="5">
        <v>-2.726146220766168E-5</v>
      </c>
      <c r="B2095" s="1">
        <f t="shared" si="32"/>
        <v>9.8748171441688293E-2</v>
      </c>
      <c r="C2095" s="5">
        <v>7.7494861416305127E-4</v>
      </c>
      <c r="D2095" s="5">
        <v>5.2436465643500803E-2</v>
      </c>
      <c r="E2095" s="5">
        <v>9.8596008246812694E-2</v>
      </c>
      <c r="F2095" s="5">
        <v>0.14521204043475139</v>
      </c>
    </row>
    <row r="2096" spans="1:6" x14ac:dyDescent="0.3">
      <c r="A2096" s="5">
        <v>-6.2473893771120004E-4</v>
      </c>
      <c r="B2096" s="1">
        <f t="shared" si="32"/>
        <v>-5.5977099142867935E-2</v>
      </c>
      <c r="C2096" s="5">
        <v>-4.5231574886095421E-4</v>
      </c>
      <c r="D2096" s="5">
        <v>-4.4956970958223152E-2</v>
      </c>
      <c r="E2096" s="5">
        <v>-5.2603539704927371E-2</v>
      </c>
      <c r="F2096" s="5">
        <v>-7.0370786765453275E-2</v>
      </c>
    </row>
    <row r="2097" spans="1:6" x14ac:dyDescent="0.3">
      <c r="A2097" s="5">
        <v>3.6757721472291388E-4</v>
      </c>
      <c r="B2097" s="1">
        <f t="shared" si="32"/>
        <v>8.4272023992193468E-3</v>
      </c>
      <c r="C2097" s="5">
        <v>1.085942506300341E-4</v>
      </c>
      <c r="D2097" s="5">
        <v>6.2527950410391497E-3</v>
      </c>
      <c r="E2097" s="5">
        <v>1.0303282612094121E-2</v>
      </c>
      <c r="F2097" s="5">
        <v>8.7255295445247683E-3</v>
      </c>
    </row>
    <row r="2098" spans="1:6" x14ac:dyDescent="0.3">
      <c r="A2098" s="5">
        <v>-3.7005711513060652E-4</v>
      </c>
      <c r="B2098" s="1">
        <f t="shared" si="32"/>
        <v>3.4691546202330059E-3</v>
      </c>
      <c r="C2098" s="5">
        <v>1.4751822283898261E-4</v>
      </c>
      <c r="D2098" s="5">
        <v>1.2645573710390321E-3</v>
      </c>
      <c r="E2098" s="5">
        <v>8.5546165386434225E-3</v>
      </c>
      <c r="F2098" s="5">
        <v>5.882899510165629E-4</v>
      </c>
    </row>
    <row r="2099" spans="1:6" x14ac:dyDescent="0.3">
      <c r="A2099" s="5">
        <v>5.8260756955341719E-4</v>
      </c>
      <c r="B2099" s="1">
        <f t="shared" si="32"/>
        <v>3.5270880483481669E-2</v>
      </c>
      <c r="C2099" s="5">
        <v>-1.155117913391734E-4</v>
      </c>
      <c r="D2099" s="5">
        <v>3.4749507878362167E-2</v>
      </c>
      <c r="E2099" s="5">
        <v>2.5294022735300459E-2</v>
      </c>
      <c r="F2099" s="5">
        <v>4.5769110836782367E-2</v>
      </c>
    </row>
    <row r="2100" spans="1:6" x14ac:dyDescent="0.3">
      <c r="A2100" s="5">
        <v>-1.734936414621302E-5</v>
      </c>
      <c r="B2100" s="1">
        <f t="shared" si="32"/>
        <v>1.6927164449566483E-3</v>
      </c>
      <c r="C2100" s="5">
        <v>3.008634968360013E-5</v>
      </c>
      <c r="D2100" s="5">
        <v>-3.3677323452252489E-4</v>
      </c>
      <c r="E2100" s="5">
        <v>1.0409708447953751E-2</v>
      </c>
      <c r="F2100" s="5">
        <v>-4.9947858785612809E-3</v>
      </c>
    </row>
    <row r="2101" spans="1:6" x14ac:dyDescent="0.3">
      <c r="A2101" s="5">
        <v>5.8847106389592341E-4</v>
      </c>
      <c r="B2101" s="1">
        <f t="shared" si="32"/>
        <v>-1.8185519998938027E-2</v>
      </c>
      <c r="C2101" s="5">
        <v>-7.0698166712901411E-5</v>
      </c>
      <c r="D2101" s="5">
        <v>-1.526117972296692E-2</v>
      </c>
      <c r="E2101" s="5">
        <v>-1.140719746070218E-2</v>
      </c>
      <c r="F2101" s="5">
        <v>-2.7888182813144979E-2</v>
      </c>
    </row>
    <row r="2102" spans="1:6" x14ac:dyDescent="0.3">
      <c r="A2102" s="5">
        <v>-4.9924896897657334E-4</v>
      </c>
      <c r="B2102" s="1">
        <f t="shared" si="32"/>
        <v>2.6762681051029809E-3</v>
      </c>
      <c r="C2102" s="5">
        <v>2.12512781821772E-4</v>
      </c>
      <c r="D2102" s="5">
        <v>7.6778845132565721E-3</v>
      </c>
      <c r="E2102" s="5">
        <v>-1.203934484275049E-2</v>
      </c>
      <c r="F2102" s="5">
        <v>1.239026464480286E-2</v>
      </c>
    </row>
    <row r="2103" spans="1:6" x14ac:dyDescent="0.3">
      <c r="A2103" s="5">
        <v>-1.121485020831869E-4</v>
      </c>
      <c r="B2103" s="1">
        <f t="shared" si="32"/>
        <v>-8.241117856413167E-3</v>
      </c>
      <c r="C2103" s="5">
        <v>2.0920750712249969E-5</v>
      </c>
      <c r="D2103" s="5">
        <v>-1.8664003047597081E-2</v>
      </c>
      <c r="E2103" s="5">
        <v>4.9415266804899716E-3</v>
      </c>
      <c r="F2103" s="5">
        <v>-1.100087720213239E-2</v>
      </c>
    </row>
    <row r="2104" spans="1:6" x14ac:dyDescent="0.3">
      <c r="A2104" s="5">
        <v>1.3631981124362371E-5</v>
      </c>
      <c r="B2104" s="1">
        <f t="shared" si="32"/>
        <v>-3.2468254793887041E-3</v>
      </c>
      <c r="C2104" s="5">
        <v>-4.4751133106757379E-5</v>
      </c>
      <c r="D2104" s="5">
        <v>4.7924792043891884E-3</v>
      </c>
      <c r="E2104" s="5">
        <v>-6.0752090281459559E-3</v>
      </c>
      <c r="F2104" s="5">
        <v>-8.4577466144093449E-3</v>
      </c>
    </row>
    <row r="2105" spans="1:6" x14ac:dyDescent="0.3">
      <c r="A2105" s="5">
        <v>9.1701225080953463E-5</v>
      </c>
      <c r="B2105" s="1">
        <f t="shared" si="32"/>
        <v>-5.5092490229095396E-3</v>
      </c>
      <c r="C2105" s="5">
        <v>-4.3453224003897617E-5</v>
      </c>
      <c r="D2105" s="5">
        <v>5.0992668605065461E-4</v>
      </c>
      <c r="E2105" s="5">
        <v>-2.7648894488194742E-3</v>
      </c>
      <c r="F2105" s="5">
        <v>-1.4272784305959799E-2</v>
      </c>
    </row>
    <row r="2106" spans="1:6" x14ac:dyDescent="0.3">
      <c r="A2106" s="5">
        <v>5.518885288111619E-4</v>
      </c>
      <c r="B2106" s="1">
        <f t="shared" si="32"/>
        <v>2.2268482243790189E-2</v>
      </c>
      <c r="C2106" s="5">
        <v>2.3593696358936711E-4</v>
      </c>
      <c r="D2106" s="5">
        <v>1.638731807369442E-2</v>
      </c>
      <c r="E2106" s="5">
        <v>1.7230124977293041E-2</v>
      </c>
      <c r="F2106" s="5">
        <v>3.3188003680383098E-2</v>
      </c>
    </row>
    <row r="2107" spans="1:6" x14ac:dyDescent="0.3">
      <c r="A2107" s="5">
        <v>-6.6279850812911434E-4</v>
      </c>
      <c r="B2107" s="1">
        <f t="shared" si="32"/>
        <v>1.3406937654612131E-2</v>
      </c>
      <c r="C2107" s="5">
        <v>6.0151306545463967E-5</v>
      </c>
      <c r="D2107" s="5">
        <v>1.6557036696112529E-2</v>
      </c>
      <c r="E2107" s="5">
        <v>1.044954200441151E-2</v>
      </c>
      <c r="F2107" s="5">
        <v>1.321423426331236E-2</v>
      </c>
    </row>
    <row r="2108" spans="1:6" x14ac:dyDescent="0.3">
      <c r="A2108" s="5">
        <v>5.2048672957383253E-5</v>
      </c>
      <c r="B2108" s="1">
        <f t="shared" si="32"/>
        <v>-5.1322215221188593E-2</v>
      </c>
      <c r="C2108" s="5">
        <v>-6.5697153723220936E-4</v>
      </c>
      <c r="D2108" s="5">
        <v>-3.8370263954854877E-2</v>
      </c>
      <c r="E2108" s="5">
        <v>-4.6334201274338398E-2</v>
      </c>
      <c r="F2108" s="5">
        <v>-6.9262180434372489E-2</v>
      </c>
    </row>
    <row r="2109" spans="1:6" x14ac:dyDescent="0.3">
      <c r="A2109" s="5">
        <v>4.9568751858686264E-6</v>
      </c>
      <c r="B2109" s="1">
        <f t="shared" si="32"/>
        <v>-4.0749174621787766E-2</v>
      </c>
      <c r="C2109" s="5">
        <v>-1.5418912820308609E-5</v>
      </c>
      <c r="D2109" s="5">
        <v>-3.1906286761421931E-2</v>
      </c>
      <c r="E2109" s="5">
        <v>-3.3181883905677452E-2</v>
      </c>
      <c r="F2109" s="5">
        <v>-5.7159353198263929E-2</v>
      </c>
    </row>
    <row r="2110" spans="1:6" x14ac:dyDescent="0.3">
      <c r="A2110" s="5">
        <v>3.0665886733771691E-4</v>
      </c>
      <c r="B2110" s="1">
        <f t="shared" si="32"/>
        <v>8.9848783362871679E-2</v>
      </c>
      <c r="C2110" s="5">
        <v>5.6483340402557758E-4</v>
      </c>
      <c r="D2110" s="5">
        <v>5.432356115420589E-2</v>
      </c>
      <c r="E2110" s="5">
        <v>7.5347639816418344E-2</v>
      </c>
      <c r="F2110" s="5">
        <v>0.13987514911799079</v>
      </c>
    </row>
    <row r="2111" spans="1:6" x14ac:dyDescent="0.3">
      <c r="A2111" s="5">
        <v>-5.9295867972863903E-4</v>
      </c>
      <c r="B2111" s="1">
        <f t="shared" si="32"/>
        <v>-1.1776287611010794E-2</v>
      </c>
      <c r="C2111" s="5">
        <v>-1.175888941773451E-6</v>
      </c>
      <c r="D2111" s="5">
        <v>-3.629768050578797E-3</v>
      </c>
      <c r="E2111" s="5">
        <v>-3.7016786089081322E-3</v>
      </c>
      <c r="F2111" s="5">
        <v>-2.799741617354545E-2</v>
      </c>
    </row>
    <row r="2112" spans="1:6" x14ac:dyDescent="0.3">
      <c r="A2112" s="5">
        <v>4.4862389711930462E-4</v>
      </c>
      <c r="B2112" s="1">
        <f t="shared" si="32"/>
        <v>-8.0625233342465727E-2</v>
      </c>
      <c r="C2112" s="5">
        <v>-4.1517521383305223E-4</v>
      </c>
      <c r="D2112" s="5">
        <v>-3.4052033216895872E-2</v>
      </c>
      <c r="E2112" s="5">
        <v>-6.341477698758613E-2</v>
      </c>
      <c r="F2112" s="5">
        <v>-0.14440888982291519</v>
      </c>
    </row>
    <row r="2113" spans="1:6" x14ac:dyDescent="0.3">
      <c r="A2113" s="5">
        <v>-1.4063804468200661E-4</v>
      </c>
      <c r="B2113" s="1">
        <f t="shared" si="32"/>
        <v>-2.5899922201990815E-2</v>
      </c>
      <c r="C2113" s="5">
        <v>-3.8908529252168478E-4</v>
      </c>
      <c r="D2113" s="5">
        <v>-2.703709040319335E-2</v>
      </c>
      <c r="E2113" s="5">
        <v>-3.1902318529757778E-2</v>
      </c>
      <c r="F2113" s="5">
        <v>-1.8760357673021311E-2</v>
      </c>
    </row>
    <row r="2114" spans="1:6" x14ac:dyDescent="0.3">
      <c r="A2114" s="5">
        <v>-4.7658166050368322E-4</v>
      </c>
      <c r="B2114" s="1">
        <f t="shared" ref="B2114:B2177" si="33">AVERAGE(D2114:F2114)</f>
        <v>-6.7585790686864086E-2</v>
      </c>
      <c r="C2114" s="5">
        <v>-3.9989440347021338E-4</v>
      </c>
      <c r="D2114" s="5">
        <v>-3.5421776760753858E-2</v>
      </c>
      <c r="E2114" s="5">
        <v>-6.3822422513501564E-2</v>
      </c>
      <c r="F2114" s="5">
        <v>-0.1035131727863368</v>
      </c>
    </row>
    <row r="2115" spans="1:6" x14ac:dyDescent="0.3">
      <c r="A2115" s="5">
        <v>-1.8596710784635211E-6</v>
      </c>
      <c r="B2115" s="1">
        <f t="shared" si="33"/>
        <v>2.834565546440319E-2</v>
      </c>
      <c r="C2115" s="5">
        <v>9.1949601769059086E-5</v>
      </c>
      <c r="D2115" s="5">
        <v>4.1563484021507344E-3</v>
      </c>
      <c r="E2115" s="5">
        <v>3.3557888332611092E-2</v>
      </c>
      <c r="F2115" s="5">
        <v>4.7322729658447749E-2</v>
      </c>
    </row>
    <row r="2116" spans="1:6" x14ac:dyDescent="0.3">
      <c r="A2116" s="5">
        <v>3.706260896247926E-4</v>
      </c>
      <c r="B2116" s="1">
        <f t="shared" si="33"/>
        <v>4.4903609566900649E-2</v>
      </c>
      <c r="C2116" s="5">
        <v>2.7623167271784149E-4</v>
      </c>
      <c r="D2116" s="5">
        <v>3.626508532764916E-2</v>
      </c>
      <c r="E2116" s="5">
        <v>3.5055155640124618E-2</v>
      </c>
      <c r="F2116" s="5">
        <v>6.3390587732928161E-2</v>
      </c>
    </row>
    <row r="2117" spans="1:6" x14ac:dyDescent="0.3">
      <c r="A2117" s="5">
        <v>-5.0453149681395359E-4</v>
      </c>
      <c r="B2117" s="1">
        <f t="shared" si="33"/>
        <v>-5.2804778173077903E-2</v>
      </c>
      <c r="C2117" s="5">
        <v>-1.6428019572956029E-4</v>
      </c>
      <c r="D2117" s="5">
        <v>-2.9270382300113699E-2</v>
      </c>
      <c r="E2117" s="5">
        <v>-4.5172122937068522E-2</v>
      </c>
      <c r="F2117" s="5">
        <v>-8.3971829282051491E-2</v>
      </c>
    </row>
    <row r="2118" spans="1:6" x14ac:dyDescent="0.3">
      <c r="A2118" s="5">
        <v>-1.109814950357446E-4</v>
      </c>
      <c r="B2118" s="1">
        <f t="shared" si="33"/>
        <v>-2.2236175672941599E-2</v>
      </c>
      <c r="C2118" s="5">
        <v>-2.2267619454119369E-4</v>
      </c>
      <c r="D2118" s="5">
        <v>-4.677589551110195E-3</v>
      </c>
      <c r="E2118" s="5">
        <v>-2.3714625629024159E-2</v>
      </c>
      <c r="F2118" s="5">
        <v>-3.8316311838690442E-2</v>
      </c>
    </row>
    <row r="2119" spans="1:6" x14ac:dyDescent="0.3">
      <c r="A2119" s="5">
        <v>-1.7981401649436179E-5</v>
      </c>
      <c r="B2119" s="1">
        <f t="shared" si="33"/>
        <v>-4.355355588905082E-2</v>
      </c>
      <c r="C2119" s="5">
        <v>-2.6047138651108531E-4</v>
      </c>
      <c r="D2119" s="5">
        <v>-3.3884858458033129E-2</v>
      </c>
      <c r="E2119" s="5">
        <v>-3.076247060761883E-2</v>
      </c>
      <c r="F2119" s="5">
        <v>-6.6013338601500493E-2</v>
      </c>
    </row>
    <row r="2120" spans="1:6" x14ac:dyDescent="0.3">
      <c r="A2120" s="5">
        <v>-1.2277821061879021E-4</v>
      </c>
      <c r="B2120" s="1">
        <f t="shared" si="33"/>
        <v>1.0894801141349367E-2</v>
      </c>
      <c r="C2120" s="5">
        <v>2.5464669148966829E-4</v>
      </c>
      <c r="D2120" s="5">
        <v>7.5587079581431738E-3</v>
      </c>
      <c r="E2120" s="5">
        <v>8.2880017960293983E-3</v>
      </c>
      <c r="F2120" s="5">
        <v>1.6837693669875531E-2</v>
      </c>
    </row>
    <row r="2121" spans="1:6" x14ac:dyDescent="0.3">
      <c r="A2121" s="5">
        <v>5.7221628112458234E-4</v>
      </c>
      <c r="B2121" s="1">
        <f t="shared" si="33"/>
        <v>-7.9776247737831287E-3</v>
      </c>
      <c r="C2121" s="5">
        <v>8.6003750881857854E-5</v>
      </c>
      <c r="D2121" s="5">
        <v>-3.273436959903897E-3</v>
      </c>
      <c r="E2121" s="5">
        <v>-1.567577636475459E-2</v>
      </c>
      <c r="F2121" s="5">
        <v>-4.9836609966908973E-3</v>
      </c>
    </row>
    <row r="2122" spans="1:6" x14ac:dyDescent="0.3">
      <c r="A2122" s="5">
        <v>-5.9330092480713859E-4</v>
      </c>
      <c r="B2122" s="1">
        <f t="shared" si="33"/>
        <v>7.7056490873028682E-2</v>
      </c>
      <c r="C2122" s="5">
        <v>5.7389184008371785E-4</v>
      </c>
      <c r="D2122" s="5">
        <v>4.2677439370329751E-2</v>
      </c>
      <c r="E2122" s="5">
        <v>7.321604337211518E-2</v>
      </c>
      <c r="F2122" s="5">
        <v>0.1152759898766411</v>
      </c>
    </row>
    <row r="2123" spans="1:6" x14ac:dyDescent="0.3">
      <c r="A2123" s="5">
        <v>6.5112907353892524E-5</v>
      </c>
      <c r="B2123" s="1">
        <f t="shared" si="33"/>
        <v>6.0064954781789597E-3</v>
      </c>
      <c r="C2123" s="5">
        <v>1.7337257376048851E-4</v>
      </c>
      <c r="D2123" s="5">
        <v>-1.001954877980715E-3</v>
      </c>
      <c r="E2123" s="5">
        <v>9.8773450610849522E-3</v>
      </c>
      <c r="F2123" s="5">
        <v>9.1440962514326429E-3</v>
      </c>
    </row>
    <row r="2124" spans="1:6" x14ac:dyDescent="0.3">
      <c r="A2124" s="5">
        <v>2.0771284363263481E-4</v>
      </c>
      <c r="B2124" s="1">
        <f t="shared" si="33"/>
        <v>-4.2274286034592823E-2</v>
      </c>
      <c r="C2124" s="5">
        <v>-9.0831096233756625E-5</v>
      </c>
      <c r="D2124" s="5">
        <v>-3.2821054541926742E-2</v>
      </c>
      <c r="E2124" s="5">
        <v>-3.6322052106758207E-2</v>
      </c>
      <c r="F2124" s="5">
        <v>-5.767975145509352E-2</v>
      </c>
    </row>
    <row r="2125" spans="1:6" x14ac:dyDescent="0.3">
      <c r="A2125" s="5">
        <v>3.4278683550681421E-4</v>
      </c>
      <c r="B2125" s="1">
        <f t="shared" si="33"/>
        <v>-4.7232262881356846E-2</v>
      </c>
      <c r="C2125" s="5">
        <v>-3.6879583871396449E-4</v>
      </c>
      <c r="D2125" s="5">
        <v>-2.16204291299773E-2</v>
      </c>
      <c r="E2125" s="5">
        <v>-1.7890036484961239E-2</v>
      </c>
      <c r="F2125" s="5">
        <v>-0.102186323029132</v>
      </c>
    </row>
    <row r="2126" spans="1:6" x14ac:dyDescent="0.3">
      <c r="A2126" s="5">
        <v>-6.8173993668096946E-6</v>
      </c>
      <c r="B2126" s="1">
        <f t="shared" si="33"/>
        <v>0.13146490583067175</v>
      </c>
      <c r="C2126" s="5">
        <v>6.0412239191798278E-4</v>
      </c>
      <c r="D2126" s="5">
        <v>8.5177999140546135E-2</v>
      </c>
      <c r="E2126" s="5">
        <v>7.9129979462589262E-2</v>
      </c>
      <c r="F2126" s="5">
        <v>0.2300867388888799</v>
      </c>
    </row>
    <row r="2127" spans="1:6" x14ac:dyDescent="0.3">
      <c r="A2127" s="5">
        <v>9.9113377082282739E-4</v>
      </c>
      <c r="B2127" s="1">
        <f t="shared" si="33"/>
        <v>7.3872676470118456E-2</v>
      </c>
      <c r="C2127" s="5">
        <v>2.8063545607892593E-4</v>
      </c>
      <c r="D2127" s="5">
        <v>4.5144074443687288E-2</v>
      </c>
      <c r="E2127" s="5">
        <v>9.1167425626681897E-2</v>
      </c>
      <c r="F2127" s="5">
        <v>8.530652933998617E-2</v>
      </c>
    </row>
    <row r="2128" spans="1:6" x14ac:dyDescent="0.3">
      <c r="A2128" s="5">
        <v>7.5507995984835929E-4</v>
      </c>
      <c r="B2128" s="1">
        <f t="shared" si="33"/>
        <v>5.8940602717913883E-2</v>
      </c>
      <c r="C2128" s="5">
        <v>7.3457281853706036E-5</v>
      </c>
      <c r="D2128" s="5">
        <v>2.8522219133638949E-2</v>
      </c>
      <c r="E2128" s="5">
        <v>3.6614512207295391E-2</v>
      </c>
      <c r="F2128" s="5">
        <v>0.1116850768128073</v>
      </c>
    </row>
    <row r="2129" spans="1:6" x14ac:dyDescent="0.3">
      <c r="A2129" s="5">
        <v>7.0527533607034343E-5</v>
      </c>
      <c r="B2129" s="1">
        <f t="shared" si="33"/>
        <v>2.1754628406562542E-2</v>
      </c>
      <c r="C2129" s="5">
        <v>-1.3949299085780351E-4</v>
      </c>
      <c r="D2129" s="5">
        <v>1.391516404095228E-2</v>
      </c>
      <c r="E2129" s="5">
        <v>1.754264557603857E-2</v>
      </c>
      <c r="F2129" s="5">
        <v>3.3806075602696772E-2</v>
      </c>
    </row>
    <row r="2130" spans="1:6" x14ac:dyDescent="0.3">
      <c r="A2130" s="5">
        <v>2.412407953595874E-4</v>
      </c>
      <c r="B2130" s="1">
        <f t="shared" si="33"/>
        <v>7.9495214351670285E-3</v>
      </c>
      <c r="C2130" s="5">
        <v>9.6793121425520212E-5</v>
      </c>
      <c r="D2130" s="5">
        <v>7.1284076818054487E-3</v>
      </c>
      <c r="E2130" s="5">
        <v>8.2154209263416433E-3</v>
      </c>
      <c r="F2130" s="5">
        <v>8.5047356973539934E-3</v>
      </c>
    </row>
    <row r="2131" spans="1:6" x14ac:dyDescent="0.3">
      <c r="A2131" s="5">
        <v>6.6527554814754808E-4</v>
      </c>
      <c r="B2131" s="1">
        <f t="shared" si="33"/>
        <v>4.5701305651263034E-2</v>
      </c>
      <c r="C2131" s="5">
        <v>4.1132813594835232E-4</v>
      </c>
      <c r="D2131" s="5">
        <v>2.5252930486781899E-2</v>
      </c>
      <c r="E2131" s="5">
        <v>4.9244539157826672E-2</v>
      </c>
      <c r="F2131" s="5">
        <v>6.2606447309180524E-2</v>
      </c>
    </row>
    <row r="2132" spans="1:6" x14ac:dyDescent="0.3">
      <c r="A2132" s="5">
        <v>3.2938249731806479E-4</v>
      </c>
      <c r="B2132" s="1">
        <f t="shared" si="33"/>
        <v>5.3286447194047071E-2</v>
      </c>
      <c r="C2132" s="5">
        <v>3.0387072968096618E-4</v>
      </c>
      <c r="D2132" s="5">
        <v>4.2250792574018092E-2</v>
      </c>
      <c r="E2132" s="5">
        <v>3.809991837382487E-2</v>
      </c>
      <c r="F2132" s="5">
        <v>7.950863063429825E-2</v>
      </c>
    </row>
    <row r="2133" spans="1:6" x14ac:dyDescent="0.3">
      <c r="A2133" s="5">
        <v>-3.1512205884709488E-5</v>
      </c>
      <c r="B2133" s="1">
        <f t="shared" si="33"/>
        <v>1.9390271600081849E-2</v>
      </c>
      <c r="C2133" s="5">
        <v>4.4731917914830888E-4</v>
      </c>
      <c r="D2133" s="5">
        <v>6.2041419794480754E-3</v>
      </c>
      <c r="E2133" s="5">
        <v>2.216320042175823E-2</v>
      </c>
      <c r="F2133" s="5">
        <v>2.980347239903924E-2</v>
      </c>
    </row>
    <row r="2134" spans="1:6" x14ac:dyDescent="0.3">
      <c r="A2134" s="5">
        <v>1.8782278234397151E-4</v>
      </c>
      <c r="B2134" s="1">
        <f t="shared" si="33"/>
        <v>-1.5208562746687804E-2</v>
      </c>
      <c r="C2134" s="5">
        <v>-6.4535156198530785E-5</v>
      </c>
      <c r="D2134" s="5">
        <v>-4.7573777817460083E-3</v>
      </c>
      <c r="E2134" s="5">
        <v>-2.0863693680087891E-2</v>
      </c>
      <c r="F2134" s="5">
        <v>-2.0004616778229511E-2</v>
      </c>
    </row>
    <row r="2135" spans="1:6" x14ac:dyDescent="0.3">
      <c r="A2135" s="5">
        <v>2.3475367544989471E-5</v>
      </c>
      <c r="B2135" s="1">
        <f t="shared" si="33"/>
        <v>-2.7966220772346045E-2</v>
      </c>
      <c r="C2135" s="5">
        <v>5.8106553465719912E-5</v>
      </c>
      <c r="D2135" s="5">
        <v>-4.4007553026066397E-2</v>
      </c>
      <c r="E2135" s="5">
        <v>-9.0648124180532363E-3</v>
      </c>
      <c r="F2135" s="5">
        <v>-3.0826296872918491E-2</v>
      </c>
    </row>
    <row r="2136" spans="1:6" x14ac:dyDescent="0.3">
      <c r="A2136" s="5">
        <v>-4.7569080971143762E-5</v>
      </c>
      <c r="B2136" s="1">
        <f t="shared" si="33"/>
        <v>1.6677318388594504E-2</v>
      </c>
      <c r="C2136" s="5">
        <v>-2.0213279773528822E-5</v>
      </c>
      <c r="D2136" s="5">
        <v>2.837692559051597E-2</v>
      </c>
      <c r="E2136" s="5">
        <v>6.5128781362133736E-4</v>
      </c>
      <c r="F2136" s="5">
        <v>2.1003741761646211E-2</v>
      </c>
    </row>
    <row r="2137" spans="1:6" x14ac:dyDescent="0.3">
      <c r="A2137" s="5">
        <v>4.3245554124382579E-6</v>
      </c>
      <c r="B2137" s="1">
        <f t="shared" si="33"/>
        <v>1.1392760733701065E-2</v>
      </c>
      <c r="C2137" s="5">
        <v>-1.053381987698998E-4</v>
      </c>
      <c r="D2137" s="5">
        <v>1.2702541671629319E-2</v>
      </c>
      <c r="E2137" s="5">
        <v>6.5268296966847217E-3</v>
      </c>
      <c r="F2137" s="5">
        <v>1.4948910832789149E-2</v>
      </c>
    </row>
    <row r="2138" spans="1:6" x14ac:dyDescent="0.3">
      <c r="A2138" s="5">
        <v>-4.8188960041883888E-5</v>
      </c>
      <c r="B2138" s="1">
        <f t="shared" si="33"/>
        <v>6.4874922297851372E-3</v>
      </c>
      <c r="C2138" s="5">
        <v>7.4059351989674838E-5</v>
      </c>
      <c r="D2138" s="5">
        <v>4.4104659289141424E-3</v>
      </c>
      <c r="E2138" s="5">
        <v>1.109068669415869E-2</v>
      </c>
      <c r="F2138" s="5">
        <v>3.9613240662825788E-3</v>
      </c>
    </row>
    <row r="2139" spans="1:6" x14ac:dyDescent="0.3">
      <c r="A2139" s="5">
        <v>4.6140661889992879E-4</v>
      </c>
      <c r="B2139" s="1">
        <f t="shared" si="33"/>
        <v>1.4425770544113384E-2</v>
      </c>
      <c r="C2139" s="5">
        <v>3.5754666264331553E-4</v>
      </c>
      <c r="D2139" s="5">
        <v>9.7129775810449459E-3</v>
      </c>
      <c r="E2139" s="5">
        <v>1.1507068420859129E-2</v>
      </c>
      <c r="F2139" s="5">
        <v>2.2057265630436081E-2</v>
      </c>
    </row>
    <row r="2140" spans="1:6" x14ac:dyDescent="0.3">
      <c r="A2140" s="5">
        <v>2.5007124073361808E-4</v>
      </c>
      <c r="B2140" s="1">
        <f t="shared" si="33"/>
        <v>4.3342490388417572E-3</v>
      </c>
      <c r="C2140" s="5">
        <v>2.3726377150978811E-4</v>
      </c>
      <c r="D2140" s="5">
        <v>2.8658046258147611E-3</v>
      </c>
      <c r="E2140" s="5">
        <v>5.2126686269096112E-3</v>
      </c>
      <c r="F2140" s="5">
        <v>4.9242738638008987E-3</v>
      </c>
    </row>
    <row r="2141" spans="1:6" x14ac:dyDescent="0.3">
      <c r="A2141" s="5">
        <v>1.172958251434153E-4</v>
      </c>
      <c r="B2141" s="1">
        <f t="shared" si="33"/>
        <v>8.8774650580620076E-3</v>
      </c>
      <c r="C2141" s="5">
        <v>-6.6168688103829254E-5</v>
      </c>
      <c r="D2141" s="5">
        <v>6.4366868219467577E-3</v>
      </c>
      <c r="E2141" s="5">
        <v>7.7217679775642978E-3</v>
      </c>
      <c r="F2141" s="5">
        <v>1.2473940374674969E-2</v>
      </c>
    </row>
    <row r="2142" spans="1:6" x14ac:dyDescent="0.3">
      <c r="A2142" s="5">
        <v>-2.9014002343785709E-5</v>
      </c>
      <c r="B2142" s="1">
        <f t="shared" si="33"/>
        <v>-1.2171389554769855E-2</v>
      </c>
      <c r="C2142" s="5">
        <v>-2.1948155973383621E-4</v>
      </c>
      <c r="D2142" s="5">
        <v>-7.1018015787576161E-3</v>
      </c>
      <c r="E2142" s="5">
        <v>-7.671152090672706E-3</v>
      </c>
      <c r="F2142" s="5">
        <v>-2.174121499487924E-2</v>
      </c>
    </row>
    <row r="2143" spans="1:6" x14ac:dyDescent="0.3">
      <c r="A2143" s="5">
        <v>-1.870679268858311E-4</v>
      </c>
      <c r="B2143" s="1">
        <f t="shared" si="33"/>
        <v>-1.2033507493823E-2</v>
      </c>
      <c r="C2143" s="5">
        <v>-2.2521640090999989E-4</v>
      </c>
      <c r="D2143" s="5">
        <v>-1.0030174359936689E-2</v>
      </c>
      <c r="E2143" s="5">
        <v>-1.3100624045698339E-2</v>
      </c>
      <c r="F2143" s="5">
        <v>-1.2969724075833969E-2</v>
      </c>
    </row>
    <row r="2144" spans="1:6" x14ac:dyDescent="0.3">
      <c r="A2144" s="5">
        <v>-2.5315509979861869E-5</v>
      </c>
      <c r="B2144" s="1">
        <f t="shared" si="33"/>
        <v>-2.762218336400964E-2</v>
      </c>
      <c r="C2144" s="5">
        <v>-1.401987189311171E-4</v>
      </c>
      <c r="D2144" s="5">
        <v>-1.3919002072739771E-2</v>
      </c>
      <c r="E2144" s="5">
        <v>-2.2860043686708131E-2</v>
      </c>
      <c r="F2144" s="5">
        <v>-4.608750433258102E-2</v>
      </c>
    </row>
    <row r="2145" spans="1:6" x14ac:dyDescent="0.3">
      <c r="A2145" s="5">
        <v>6.853563129993745E-5</v>
      </c>
      <c r="B2145" s="1">
        <f t="shared" si="33"/>
        <v>-5.579873738464987E-3</v>
      </c>
      <c r="C2145" s="5">
        <v>5.538949697836415E-5</v>
      </c>
      <c r="D2145" s="5">
        <v>-8.1891842089687472E-3</v>
      </c>
      <c r="E2145" s="5">
        <v>-6.2330794543941082E-3</v>
      </c>
      <c r="F2145" s="5">
        <v>-2.317357552032107E-3</v>
      </c>
    </row>
    <row r="2146" spans="1:6" x14ac:dyDescent="0.3">
      <c r="A2146" s="5">
        <v>1.450824611115564E-4</v>
      </c>
      <c r="B2146" s="1">
        <f t="shared" si="33"/>
        <v>2.7697259347624716E-3</v>
      </c>
      <c r="C2146" s="5">
        <v>1.031671225781849E-4</v>
      </c>
      <c r="D2146" s="5">
        <v>5.8476654099282044E-3</v>
      </c>
      <c r="E2146" s="5">
        <v>-4.9448531488227587E-3</v>
      </c>
      <c r="F2146" s="5">
        <v>7.4063655431819697E-3</v>
      </c>
    </row>
    <row r="2147" spans="1:6" x14ac:dyDescent="0.3">
      <c r="A2147" s="5">
        <v>-1.142120895032406E-4</v>
      </c>
      <c r="B2147" s="1">
        <f t="shared" si="33"/>
        <v>-3.5833408651816018E-4</v>
      </c>
      <c r="C2147" s="5">
        <v>1.4092705152179971E-5</v>
      </c>
      <c r="D2147" s="5">
        <v>-3.2840752011900069E-3</v>
      </c>
      <c r="E2147" s="5">
        <v>1.4618058553121931E-3</v>
      </c>
      <c r="F2147" s="5">
        <v>7.4726708632333327E-4</v>
      </c>
    </row>
    <row r="2148" spans="1:6" x14ac:dyDescent="0.3">
      <c r="A2148" s="5">
        <v>5.2526763778359964E-4</v>
      </c>
      <c r="B2148" s="1">
        <f t="shared" si="33"/>
        <v>-7.8694035393128327E-3</v>
      </c>
      <c r="C2148" s="5">
        <v>-1.3141600329547029E-4</v>
      </c>
      <c r="D2148" s="5">
        <v>-4.0267367843949131E-3</v>
      </c>
      <c r="E2148" s="5">
        <v>-7.4601133011986684E-3</v>
      </c>
      <c r="F2148" s="5">
        <v>-1.2121360532344919E-2</v>
      </c>
    </row>
    <row r="2149" spans="1:6" x14ac:dyDescent="0.3">
      <c r="A2149" s="5">
        <v>2.838498681256851E-5</v>
      </c>
      <c r="B2149" s="1">
        <f t="shared" si="33"/>
        <v>4.8577323049364312E-3</v>
      </c>
      <c r="C2149" s="5">
        <v>-9.5698530413912408E-5</v>
      </c>
      <c r="D2149" s="5">
        <v>1.017828592019931E-3</v>
      </c>
      <c r="E2149" s="5">
        <v>7.8157737929593907E-3</v>
      </c>
      <c r="F2149" s="5">
        <v>5.7395945298299722E-3</v>
      </c>
    </row>
    <row r="2150" spans="1:6" x14ac:dyDescent="0.3">
      <c r="A2150" s="5">
        <v>-9.087194472705562E-4</v>
      </c>
      <c r="B2150" s="1">
        <f t="shared" si="33"/>
        <v>1.8999595364877682E-3</v>
      </c>
      <c r="C2150" s="5">
        <v>8.8280367126714054E-5</v>
      </c>
      <c r="D2150" s="5">
        <v>2.6853909540349719E-3</v>
      </c>
      <c r="E2150" s="5">
        <v>2.1539597715225511E-3</v>
      </c>
      <c r="F2150" s="5">
        <v>8.6052788390578172E-4</v>
      </c>
    </row>
    <row r="2151" spans="1:6" x14ac:dyDescent="0.3">
      <c r="A2151" s="5">
        <v>0</v>
      </c>
      <c r="B2151" s="1">
        <f t="shared" si="33"/>
        <v>-9.4820388014227319E-4</v>
      </c>
      <c r="C2151" s="5">
        <v>3.219594645074153E-4</v>
      </c>
      <c r="D2151" s="5">
        <v>-2.5779204004106049E-4</v>
      </c>
      <c r="E2151" s="5">
        <v>-2.9447852973518712E-4</v>
      </c>
      <c r="F2151" s="5">
        <v>-2.292341070650572E-3</v>
      </c>
    </row>
    <row r="2152" spans="1:6" x14ac:dyDescent="0.3">
      <c r="A2152" s="5">
        <v>0</v>
      </c>
      <c r="B2152" s="1">
        <f t="shared" si="33"/>
        <v>2.5595431917381601E-3</v>
      </c>
      <c r="C2152" s="5">
        <v>5.4923653488359037E-4</v>
      </c>
      <c r="D2152" s="5">
        <v>1.195155923691793E-3</v>
      </c>
      <c r="E2152" s="5">
        <v>7.3226064200593299E-4</v>
      </c>
      <c r="F2152" s="5">
        <v>5.7512130095167544E-3</v>
      </c>
    </row>
    <row r="2153" spans="1:6" x14ac:dyDescent="0.3">
      <c r="A2153" s="5">
        <v>0</v>
      </c>
      <c r="B2153" s="1">
        <f t="shared" si="33"/>
        <v>-1.8679079070886093E-3</v>
      </c>
      <c r="C2153" s="5">
        <v>-1.599711384869806E-5</v>
      </c>
      <c r="D2153" s="5">
        <v>2.6702285558792842E-3</v>
      </c>
      <c r="E2153" s="5">
        <v>-3.89392397958499E-3</v>
      </c>
      <c r="F2153" s="5">
        <v>-4.3800282975601226E-3</v>
      </c>
    </row>
    <row r="2154" spans="1:6" x14ac:dyDescent="0.3">
      <c r="A2154" s="5">
        <v>7.5240937239851044E-3</v>
      </c>
      <c r="B2154" s="1">
        <f t="shared" si="33"/>
        <v>-0.20341134078023901</v>
      </c>
      <c r="C2154" s="5">
        <v>-2.501010605046261E-3</v>
      </c>
      <c r="D2154" s="5">
        <v>-0.19765467055573449</v>
      </c>
      <c r="E2154" s="5">
        <v>-0.1985707743498297</v>
      </c>
      <c r="F2154" s="5">
        <v>-0.21400857743515281</v>
      </c>
    </row>
    <row r="2155" spans="1:6" x14ac:dyDescent="0.3">
      <c r="A2155" s="5">
        <v>-1.319359756960736E-3</v>
      </c>
      <c r="B2155" s="1">
        <f t="shared" si="33"/>
        <v>1.3430423286573412E-3</v>
      </c>
      <c r="C2155" s="5">
        <v>9.1094352326237527E-5</v>
      </c>
      <c r="D2155" s="5">
        <v>1.1298447498705681E-2</v>
      </c>
      <c r="E2155" s="5">
        <v>1.7971719418827801E-3</v>
      </c>
      <c r="F2155" s="5">
        <v>-9.0664924546164372E-3</v>
      </c>
    </row>
    <row r="2156" spans="1:6" x14ac:dyDescent="0.3">
      <c r="A2156" s="5">
        <v>2.1061288426871269E-4</v>
      </c>
      <c r="B2156" s="1">
        <f t="shared" si="33"/>
        <v>-7.3361631021420211E-3</v>
      </c>
      <c r="C2156" s="5">
        <v>-1.008325154252532E-4</v>
      </c>
      <c r="D2156" s="5">
        <v>-1.0009390753612729E-2</v>
      </c>
      <c r="E2156" s="5">
        <v>-6.5057111201456408E-3</v>
      </c>
      <c r="F2156" s="5">
        <v>-5.4933874326676957E-3</v>
      </c>
    </row>
    <row r="2157" spans="1:6" x14ac:dyDescent="0.3">
      <c r="A2157" s="5">
        <v>-1.2473263200440951E-4</v>
      </c>
      <c r="B2157" s="1">
        <f t="shared" si="33"/>
        <v>-2.0608686964660446E-2</v>
      </c>
      <c r="C2157" s="5">
        <v>-1.3207142104754149E-4</v>
      </c>
      <c r="D2157" s="5">
        <v>-1.0972983177772729E-2</v>
      </c>
      <c r="E2157" s="5">
        <v>-1.7136708588314061E-2</v>
      </c>
      <c r="F2157" s="5">
        <v>-3.3716369127894552E-2</v>
      </c>
    </row>
    <row r="2158" spans="1:6" x14ac:dyDescent="0.3">
      <c r="A2158" s="5">
        <v>1.880491033823262E-5</v>
      </c>
      <c r="B2158" s="1">
        <f t="shared" si="33"/>
        <v>-1.9748862032757348E-2</v>
      </c>
      <c r="C2158" s="5">
        <v>-1.5766660495941659E-4</v>
      </c>
      <c r="D2158" s="5">
        <v>-1.507872870394511E-2</v>
      </c>
      <c r="E2158" s="5">
        <v>-1.8067264070170449E-2</v>
      </c>
      <c r="F2158" s="5">
        <v>-2.6100593324156481E-2</v>
      </c>
    </row>
    <row r="2159" spans="1:6" x14ac:dyDescent="0.3">
      <c r="A2159" s="5">
        <v>2.9460315234430819E-5</v>
      </c>
      <c r="B2159" s="1">
        <f t="shared" si="33"/>
        <v>4.0974528188077279E-3</v>
      </c>
      <c r="C2159" s="5">
        <v>1.7425502955603631E-4</v>
      </c>
      <c r="D2159" s="5">
        <v>3.0188765637717552E-3</v>
      </c>
      <c r="E2159" s="5">
        <v>-9.5005476814824519E-3</v>
      </c>
      <c r="F2159" s="5">
        <v>1.877402957413388E-2</v>
      </c>
    </row>
    <row r="2160" spans="1:6" x14ac:dyDescent="0.3">
      <c r="A2160" s="5">
        <v>1.015374144301973E-4</v>
      </c>
      <c r="B2160" s="1">
        <f t="shared" si="33"/>
        <v>0.12320351629075758</v>
      </c>
      <c r="C2160" s="5">
        <v>1.117764918355135E-3</v>
      </c>
      <c r="D2160" s="5">
        <v>0.1147314069844256</v>
      </c>
      <c r="E2160" s="5">
        <v>0.12878485254952121</v>
      </c>
      <c r="F2160" s="5">
        <v>0.12609428933832589</v>
      </c>
    </row>
    <row r="2161" spans="1:6" x14ac:dyDescent="0.3">
      <c r="A2161" s="5">
        <v>-5.5921049964346992E-4</v>
      </c>
      <c r="B2161" s="1">
        <f t="shared" si="33"/>
        <v>-8.6505262794519908E-2</v>
      </c>
      <c r="C2161" s="5">
        <v>-6.2036570038337402E-4</v>
      </c>
      <c r="D2161" s="5">
        <v>-8.5530862953039133E-2</v>
      </c>
      <c r="E2161" s="5">
        <v>-8.9054060230338017E-2</v>
      </c>
      <c r="F2161" s="5">
        <v>-8.4930865200182559E-2</v>
      </c>
    </row>
    <row r="2162" spans="1:6" x14ac:dyDescent="0.3">
      <c r="A2162" s="5">
        <v>8.1676843201883287E-4</v>
      </c>
      <c r="B2162" s="1">
        <f t="shared" si="33"/>
        <v>-6.6032148354066081E-2</v>
      </c>
      <c r="C2162" s="5">
        <v>-3.8223035739193278E-4</v>
      </c>
      <c r="D2162" s="5">
        <v>-5.074106575344306E-2</v>
      </c>
      <c r="E2162" s="5">
        <v>-4.8569226060700472E-2</v>
      </c>
      <c r="F2162" s="5">
        <v>-9.8786153248054731E-2</v>
      </c>
    </row>
    <row r="2163" spans="1:6" x14ac:dyDescent="0.3">
      <c r="A2163" s="5">
        <v>-7.5092584281399866E-4</v>
      </c>
      <c r="B2163" s="1">
        <f t="shared" si="33"/>
        <v>0.11724926400337339</v>
      </c>
      <c r="C2163" s="5">
        <v>9.344945541212013E-4</v>
      </c>
      <c r="D2163" s="5">
        <v>0.10720336015904849</v>
      </c>
      <c r="E2163" s="5">
        <v>0.10721568332783619</v>
      </c>
      <c r="F2163" s="5">
        <v>0.13732874852323551</v>
      </c>
    </row>
    <row r="2164" spans="1:6" x14ac:dyDescent="0.3">
      <c r="A2164" s="5">
        <v>5.1781056311916984E-4</v>
      </c>
      <c r="B2164" s="1">
        <f t="shared" si="33"/>
        <v>-1.3123059597947831E-2</v>
      </c>
      <c r="C2164" s="5">
        <v>8.5612569282744744E-5</v>
      </c>
      <c r="D2164" s="5">
        <v>-9.3304844619943594E-3</v>
      </c>
      <c r="E2164" s="5">
        <v>-1.028608069007042E-2</v>
      </c>
      <c r="F2164" s="5">
        <v>-1.9752613641778719E-2</v>
      </c>
    </row>
    <row r="2165" spans="1:6" x14ac:dyDescent="0.3">
      <c r="A2165" s="5">
        <v>-4.425671978243173E-4</v>
      </c>
      <c r="B2165" s="1">
        <f t="shared" si="33"/>
        <v>-6.2921985669734212E-2</v>
      </c>
      <c r="C2165" s="5">
        <v>-6.345482033029981E-4</v>
      </c>
      <c r="D2165" s="5">
        <v>-6.5434588076183076E-2</v>
      </c>
      <c r="E2165" s="5">
        <v>-7.0668917546229615E-2</v>
      </c>
      <c r="F2165" s="5">
        <v>-5.2662451386789932E-2</v>
      </c>
    </row>
    <row r="2166" spans="1:6" x14ac:dyDescent="0.3">
      <c r="A2166" s="5">
        <v>4.7139622539837939E-4</v>
      </c>
      <c r="B2166" s="1">
        <f t="shared" si="33"/>
        <v>9.4824055174830349E-2</v>
      </c>
      <c r="C2166" s="5">
        <v>7.6201198949910065E-4</v>
      </c>
      <c r="D2166" s="5">
        <v>0.1002036824741728</v>
      </c>
      <c r="E2166" s="5">
        <v>9.9770767612246125E-2</v>
      </c>
      <c r="F2166" s="5">
        <v>8.4497715438072163E-2</v>
      </c>
    </row>
    <row r="2167" spans="1:6" x14ac:dyDescent="0.3">
      <c r="A2167" s="5">
        <v>3.8973701390787602E-4</v>
      </c>
      <c r="B2167" s="1">
        <f t="shared" si="33"/>
        <v>-1.9250687012373351E-2</v>
      </c>
      <c r="C2167" s="5">
        <v>3.771512013095446E-5</v>
      </c>
      <c r="D2167" s="5">
        <v>-4.2233971683883098E-2</v>
      </c>
      <c r="E2167" s="5">
        <v>-3.0072306366884401E-2</v>
      </c>
      <c r="F2167" s="5">
        <v>1.4554217013647451E-2</v>
      </c>
    </row>
    <row r="2168" spans="1:6" x14ac:dyDescent="0.3">
      <c r="A2168" s="5">
        <v>-6.264843766246031E-5</v>
      </c>
      <c r="B2168" s="1">
        <f t="shared" si="33"/>
        <v>3.39189498353741E-2</v>
      </c>
      <c r="C2168" s="5">
        <v>3.0085422434389392E-4</v>
      </c>
      <c r="D2168" s="5">
        <v>3.3472478036979503E-2</v>
      </c>
      <c r="E2168" s="5">
        <v>3.7432575121902012E-2</v>
      </c>
      <c r="F2168" s="5">
        <v>3.0851796347240779E-2</v>
      </c>
    </row>
    <row r="2169" spans="1:6" x14ac:dyDescent="0.3">
      <c r="A2169" s="5">
        <v>2.4430671514075192E-4</v>
      </c>
      <c r="B2169" s="1">
        <f t="shared" si="33"/>
        <v>3.0561153694100913E-2</v>
      </c>
      <c r="C2169" s="5">
        <v>4.3697148166010891E-4</v>
      </c>
      <c r="D2169" s="5">
        <v>4.6697432898195501E-2</v>
      </c>
      <c r="E2169" s="5">
        <v>4.001054435311957E-2</v>
      </c>
      <c r="F2169" s="5">
        <v>4.9754838309876703E-3</v>
      </c>
    </row>
    <row r="2170" spans="1:6" x14ac:dyDescent="0.3">
      <c r="A2170" s="5">
        <v>2.9058462197717461E-4</v>
      </c>
      <c r="B2170" s="1">
        <f t="shared" si="33"/>
        <v>2.1720430090785392E-2</v>
      </c>
      <c r="C2170" s="5">
        <v>1.9376113597147079E-5</v>
      </c>
      <c r="D2170" s="5">
        <v>1.0276946652740371E-2</v>
      </c>
      <c r="E2170" s="5">
        <v>1.8884611927513891E-2</v>
      </c>
      <c r="F2170" s="5">
        <v>3.5999731692101911E-2</v>
      </c>
    </row>
    <row r="2171" spans="1:6" x14ac:dyDescent="0.3">
      <c r="A2171" s="5">
        <v>-1.033232192302336E-4</v>
      </c>
      <c r="B2171" s="1">
        <f t="shared" si="33"/>
        <v>5.1536935184235112E-2</v>
      </c>
      <c r="C2171" s="5">
        <v>6.3443865545309563E-4</v>
      </c>
      <c r="D2171" s="5">
        <v>4.2590640116428879E-2</v>
      </c>
      <c r="E2171" s="5">
        <v>4.7214345492220922E-2</v>
      </c>
      <c r="F2171" s="5">
        <v>6.4805819944055543E-2</v>
      </c>
    </row>
    <row r="2172" spans="1:6" x14ac:dyDescent="0.3">
      <c r="A2172" s="5">
        <v>4.2512229167002152E-4</v>
      </c>
      <c r="B2172" s="1">
        <f t="shared" si="33"/>
        <v>-1.9146980752241896E-4</v>
      </c>
      <c r="C2172" s="5">
        <v>6.3603451364357966E-5</v>
      </c>
      <c r="D2172" s="5">
        <v>-4.9110404302954436E-3</v>
      </c>
      <c r="E2172" s="5">
        <v>7.3231796810722116E-3</v>
      </c>
      <c r="F2172" s="5">
        <v>-2.986548673344025E-3</v>
      </c>
    </row>
    <row r="2173" spans="1:6" x14ac:dyDescent="0.3">
      <c r="A2173" s="5">
        <v>1.1893311983257601E-5</v>
      </c>
      <c r="B2173" s="1">
        <f t="shared" si="33"/>
        <v>2.5881134107125153E-2</v>
      </c>
      <c r="C2173" s="5">
        <v>2.6777942102818031E-4</v>
      </c>
      <c r="D2173" s="5">
        <v>2.3839607800015369E-2</v>
      </c>
      <c r="E2173" s="5">
        <v>2.3072752205600899E-2</v>
      </c>
      <c r="F2173" s="5">
        <v>3.0731042315759179E-2</v>
      </c>
    </row>
    <row r="2174" spans="1:6" x14ac:dyDescent="0.3">
      <c r="A2174" s="5">
        <v>5.2942204746209143E-4</v>
      </c>
      <c r="B2174" s="1">
        <f t="shared" si="33"/>
        <v>-6.3651199123659019E-2</v>
      </c>
      <c r="C2174" s="5">
        <v>-6.1830665222650794E-4</v>
      </c>
      <c r="D2174" s="5">
        <v>-5.385179833363285E-2</v>
      </c>
      <c r="E2174" s="5">
        <v>-7.0740143311360804E-2</v>
      </c>
      <c r="F2174" s="5">
        <v>-6.6361655725983404E-2</v>
      </c>
    </row>
    <row r="2175" spans="1:6" x14ac:dyDescent="0.3">
      <c r="A2175" s="5">
        <v>-8.7000231437883713E-4</v>
      </c>
      <c r="B2175" s="1">
        <f t="shared" si="33"/>
        <v>-3.7811267687426785E-2</v>
      </c>
      <c r="C2175" s="5">
        <v>-4.2865877640707589E-4</v>
      </c>
      <c r="D2175" s="5">
        <v>-5.9033435567986459E-2</v>
      </c>
      <c r="E2175" s="5">
        <v>-1.807495888414223E-2</v>
      </c>
      <c r="F2175" s="5">
        <v>-3.6325408610151648E-2</v>
      </c>
    </row>
    <row r="2176" spans="1:6" x14ac:dyDescent="0.3">
      <c r="A2176" s="5">
        <v>-7.0281334930832884E-4</v>
      </c>
      <c r="B2176" s="1">
        <f t="shared" si="33"/>
        <v>-3.860472290589486E-2</v>
      </c>
      <c r="C2176" s="5">
        <v>-2.6028182333703848E-4</v>
      </c>
      <c r="D2176" s="5">
        <v>-1.1553285157671841E-2</v>
      </c>
      <c r="E2176" s="5">
        <v>-5.071321827894959E-2</v>
      </c>
      <c r="F2176" s="5">
        <v>-5.3547665281063139E-2</v>
      </c>
    </row>
    <row r="2177" spans="1:6" x14ac:dyDescent="0.3">
      <c r="A2177" s="5">
        <v>-6.0783359666416459E-5</v>
      </c>
      <c r="B2177" s="1">
        <f t="shared" si="33"/>
        <v>-5.3343137392250974E-2</v>
      </c>
      <c r="C2177" s="5">
        <v>-5.3884183065200375E-4</v>
      </c>
      <c r="D2177" s="5">
        <v>-3.4314430882822933E-2</v>
      </c>
      <c r="E2177" s="5">
        <v>-5.6463869246464071E-2</v>
      </c>
      <c r="F2177" s="5">
        <v>-6.9251112047465924E-2</v>
      </c>
    </row>
    <row r="2178" spans="1:6" x14ac:dyDescent="0.3">
      <c r="A2178" s="5">
        <v>-7.0899425775827751E-4</v>
      </c>
      <c r="B2178" s="1">
        <f t="shared" ref="B2178:B2241" si="34">AVERAGE(D2178:F2178)</f>
        <v>-0.14505683173961167</v>
      </c>
      <c r="C2178" s="5">
        <v>-1.490164975193053E-3</v>
      </c>
      <c r="D2178" s="5">
        <v>-0.1021776061258555</v>
      </c>
      <c r="E2178" s="5">
        <v>-0.14864651907399029</v>
      </c>
      <c r="F2178" s="5">
        <v>-0.18434637001898929</v>
      </c>
    </row>
    <row r="2179" spans="1:6" x14ac:dyDescent="0.3">
      <c r="A2179" s="5">
        <v>4.95393623261009E-5</v>
      </c>
      <c r="B2179" s="1">
        <f t="shared" si="34"/>
        <v>-6.2682717410930636E-2</v>
      </c>
      <c r="C2179" s="5">
        <v>-3.458829403673036E-4</v>
      </c>
      <c r="D2179" s="5">
        <v>-6.3438474118869159E-2</v>
      </c>
      <c r="E2179" s="5">
        <v>-4.2329765719672167E-2</v>
      </c>
      <c r="F2179" s="5">
        <v>-8.2279912394250587E-2</v>
      </c>
    </row>
    <row r="2180" spans="1:6" x14ac:dyDescent="0.3">
      <c r="A2180" s="5">
        <v>-3.913651354920944E-4</v>
      </c>
      <c r="B2180" s="1">
        <f t="shared" si="34"/>
        <v>1.397036883686553E-2</v>
      </c>
      <c r="C2180" s="5">
        <v>1.18451030351352E-4</v>
      </c>
      <c r="D2180" s="5">
        <v>1.2033393995475979E-2</v>
      </c>
      <c r="E2180" s="5">
        <v>1.7747076898277919E-4</v>
      </c>
      <c r="F2180" s="5">
        <v>2.9700241746137831E-2</v>
      </c>
    </row>
    <row r="2181" spans="1:6" x14ac:dyDescent="0.3">
      <c r="A2181" s="5">
        <v>-9.6652504767291703E-4</v>
      </c>
      <c r="B2181" s="1">
        <f t="shared" si="34"/>
        <v>-5.4413201801504961E-2</v>
      </c>
      <c r="C2181" s="5">
        <v>-3.4174799810315898E-4</v>
      </c>
      <c r="D2181" s="5">
        <v>-4.525633600519896E-2</v>
      </c>
      <c r="E2181" s="5">
        <v>-5.2444900329208899E-2</v>
      </c>
      <c r="F2181" s="5">
        <v>-6.5538369070107017E-2</v>
      </c>
    </row>
    <row r="2182" spans="1:6" x14ac:dyDescent="0.3">
      <c r="A2182" s="5">
        <v>-9.921581834859694E-5</v>
      </c>
      <c r="B2182" s="1">
        <f t="shared" si="34"/>
        <v>-9.2266388330025872E-2</v>
      </c>
      <c r="C2182" s="5">
        <v>-5.8322195254589815E-4</v>
      </c>
      <c r="D2182" s="5">
        <v>-6.8858790739199094E-2</v>
      </c>
      <c r="E2182" s="5">
        <v>-9.2867649854358802E-2</v>
      </c>
      <c r="F2182" s="5">
        <v>-0.11507272439651969</v>
      </c>
    </row>
    <row r="2183" spans="1:6" x14ac:dyDescent="0.3">
      <c r="A2183" s="5">
        <v>-1.8841155922899591E-4</v>
      </c>
      <c r="B2183" s="1">
        <f t="shared" si="34"/>
        <v>-3.2552908589652617E-2</v>
      </c>
      <c r="C2183" s="5">
        <v>-1.6872031721248959E-4</v>
      </c>
      <c r="D2183" s="5">
        <v>-2.6100066911132199E-2</v>
      </c>
      <c r="E2183" s="5">
        <v>-2.491718397669818E-2</v>
      </c>
      <c r="F2183" s="5">
        <v>-4.6641474881127458E-2</v>
      </c>
    </row>
    <row r="2184" spans="1:6" x14ac:dyDescent="0.3">
      <c r="A2184" s="5">
        <v>1.9280740515448261E-4</v>
      </c>
      <c r="B2184" s="1">
        <f t="shared" si="34"/>
        <v>2.5423364623661755E-2</v>
      </c>
      <c r="C2184" s="5">
        <v>1.785368110738261E-4</v>
      </c>
      <c r="D2184" s="5">
        <v>3.2955427712298757E-2</v>
      </c>
      <c r="E2184" s="5">
        <v>9.454926317032708E-3</v>
      </c>
      <c r="F2184" s="5">
        <v>3.3859739841653802E-2</v>
      </c>
    </row>
    <row r="2185" spans="1:6" x14ac:dyDescent="0.3">
      <c r="A2185" s="5">
        <v>5.5434966568768118E-4</v>
      </c>
      <c r="B2185" s="1">
        <f t="shared" si="34"/>
        <v>-8.4381423868536609E-4</v>
      </c>
      <c r="C2185" s="5">
        <v>-2.2202734086107509E-4</v>
      </c>
      <c r="D2185" s="5">
        <v>-2.9204465763607249E-2</v>
      </c>
      <c r="E2185" s="5">
        <v>1.2616855803126549E-2</v>
      </c>
      <c r="F2185" s="5">
        <v>1.40561672444246E-2</v>
      </c>
    </row>
    <row r="2186" spans="1:6" x14ac:dyDescent="0.3">
      <c r="A2186" s="5">
        <v>-9.6827190509429784E-4</v>
      </c>
      <c r="B2186" s="1">
        <f t="shared" si="34"/>
        <v>-5.011739397521827E-2</v>
      </c>
      <c r="C2186" s="5">
        <v>-3.4906269781664889E-4</v>
      </c>
      <c r="D2186" s="5">
        <v>-2.956154428284918E-2</v>
      </c>
      <c r="E2186" s="5">
        <v>-4.9703197606090647E-2</v>
      </c>
      <c r="F2186" s="5">
        <v>-7.1087440036714966E-2</v>
      </c>
    </row>
    <row r="2187" spans="1:6" x14ac:dyDescent="0.3">
      <c r="A2187" s="5">
        <v>4.0010665857082023E-4</v>
      </c>
      <c r="B2187" s="1">
        <f t="shared" si="34"/>
        <v>-6.1353276462237538E-2</v>
      </c>
      <c r="C2187" s="5">
        <v>-4.237602674841412E-4</v>
      </c>
      <c r="D2187" s="5">
        <v>-4.7869972411469952E-2</v>
      </c>
      <c r="E2187" s="5">
        <v>-6.4828046800053052E-2</v>
      </c>
      <c r="F2187" s="5">
        <v>-7.1361810175189611E-2</v>
      </c>
    </row>
    <row r="2188" spans="1:6" x14ac:dyDescent="0.3">
      <c r="A2188" s="5">
        <v>-4.9057682075570597E-4</v>
      </c>
      <c r="B2188" s="1">
        <f t="shared" si="34"/>
        <v>4.5286192833418797E-3</v>
      </c>
      <c r="C2188" s="5">
        <v>1.437295800350569E-4</v>
      </c>
      <c r="D2188" s="5">
        <v>6.3498046588508217E-3</v>
      </c>
      <c r="E2188" s="5">
        <v>1.915301713403927E-3</v>
      </c>
      <c r="F2188" s="5">
        <v>5.3207514777708909E-3</v>
      </c>
    </row>
    <row r="2189" spans="1:6" x14ac:dyDescent="0.3">
      <c r="A2189" s="5">
        <v>-5.6546569080495601E-6</v>
      </c>
      <c r="B2189" s="1">
        <f t="shared" si="34"/>
        <v>-1.2403361700577873E-2</v>
      </c>
      <c r="C2189" s="5">
        <v>-2.2146049253635169E-4</v>
      </c>
      <c r="D2189" s="5">
        <v>-1.767228039238233E-2</v>
      </c>
      <c r="E2189" s="5">
        <v>-7.9333026052905709E-3</v>
      </c>
      <c r="F2189" s="5">
        <v>-1.1604502104060719E-2</v>
      </c>
    </row>
    <row r="2190" spans="1:6" x14ac:dyDescent="0.3">
      <c r="A2190" s="5">
        <v>-7.366353196491815E-4</v>
      </c>
      <c r="B2190" s="1">
        <f t="shared" si="34"/>
        <v>-4.7811147166662682E-2</v>
      </c>
      <c r="C2190" s="5">
        <v>-3.5540927648369802E-4</v>
      </c>
      <c r="D2190" s="5">
        <v>-3.1612265084215878E-2</v>
      </c>
      <c r="E2190" s="5">
        <v>-4.3358126804765813E-2</v>
      </c>
      <c r="F2190" s="5">
        <v>-6.8463049611006355E-2</v>
      </c>
    </row>
    <row r="2191" spans="1:6" x14ac:dyDescent="0.3">
      <c r="A2191" s="5">
        <v>1.3832623992016119E-5</v>
      </c>
      <c r="B2191" s="1">
        <f t="shared" si="34"/>
        <v>2.7053656945531905E-3</v>
      </c>
      <c r="C2191" s="5">
        <v>1.2060507467204221E-4</v>
      </c>
      <c r="D2191" s="5">
        <v>1.6995790799949619E-3</v>
      </c>
      <c r="E2191" s="5">
        <v>-3.9615853283887503E-3</v>
      </c>
      <c r="F2191" s="5">
        <v>1.037810333205336E-2</v>
      </c>
    </row>
    <row r="2192" spans="1:6" x14ac:dyDescent="0.3">
      <c r="A2192" s="5">
        <v>1.3580105669142031E-4</v>
      </c>
      <c r="B2192" s="1">
        <f t="shared" si="34"/>
        <v>1.8910380909818929E-2</v>
      </c>
      <c r="C2192" s="5">
        <v>3.2198335471100847E-4</v>
      </c>
      <c r="D2192" s="5">
        <v>1.884517781235839E-2</v>
      </c>
      <c r="E2192" s="5">
        <v>1.8826311147870811E-2</v>
      </c>
      <c r="F2192" s="5">
        <v>1.905965376922758E-2</v>
      </c>
    </row>
    <row r="2193" spans="1:6" x14ac:dyDescent="0.3">
      <c r="A2193" s="5">
        <v>-1.163099567360604E-4</v>
      </c>
      <c r="B2193" s="1">
        <f t="shared" si="34"/>
        <v>-2.7121988609938086E-2</v>
      </c>
      <c r="C2193" s="5">
        <v>-2.2243526515275389E-4</v>
      </c>
      <c r="D2193" s="5">
        <v>-2.0294987333206119E-2</v>
      </c>
      <c r="E2193" s="5">
        <v>-2.72310650015819E-2</v>
      </c>
      <c r="F2193" s="5">
        <v>-3.3839913495026241E-2</v>
      </c>
    </row>
    <row r="2194" spans="1:6" x14ac:dyDescent="0.3">
      <c r="A2194" s="5">
        <v>1.1612352372427641E-3</v>
      </c>
      <c r="B2194" s="1">
        <f t="shared" si="34"/>
        <v>0.11604049957749885</v>
      </c>
      <c r="C2194" s="5">
        <v>8.7547024644685223E-4</v>
      </c>
      <c r="D2194" s="5">
        <v>8.7639489709946616E-2</v>
      </c>
      <c r="E2194" s="5">
        <v>0.1355803296745863</v>
      </c>
      <c r="F2194" s="5">
        <v>0.1249016793479636</v>
      </c>
    </row>
    <row r="2195" spans="1:6" x14ac:dyDescent="0.3">
      <c r="A2195" s="5">
        <v>-4.0389156029441148E-4</v>
      </c>
      <c r="B2195" s="1">
        <f t="shared" si="34"/>
        <v>7.2194872749691719E-2</v>
      </c>
      <c r="C2195" s="5">
        <v>4.062394021797644E-4</v>
      </c>
      <c r="D2195" s="5">
        <v>6.4708732165613903E-2</v>
      </c>
      <c r="E2195" s="5">
        <v>5.7443245372266638E-2</v>
      </c>
      <c r="F2195" s="5">
        <v>9.4432640711194615E-2</v>
      </c>
    </row>
    <row r="2196" spans="1:6" x14ac:dyDescent="0.3">
      <c r="A2196" s="5">
        <v>9.4257845811540619E-4</v>
      </c>
      <c r="B2196" s="1">
        <f t="shared" si="34"/>
        <v>-5.6689977814452654E-2</v>
      </c>
      <c r="C2196" s="5">
        <v>-3.8634839482831751E-4</v>
      </c>
      <c r="D2196" s="5">
        <v>-4.83812654871425E-2</v>
      </c>
      <c r="E2196" s="5">
        <v>-5.9374178018269497E-2</v>
      </c>
      <c r="F2196" s="5">
        <v>-6.2314489937945972E-2</v>
      </c>
    </row>
    <row r="2197" spans="1:6" x14ac:dyDescent="0.3">
      <c r="A2197" s="5">
        <v>-4.8530752843234382E-4</v>
      </c>
      <c r="B2197" s="1">
        <f t="shared" si="34"/>
        <v>4.5899316123423205E-2</v>
      </c>
      <c r="C2197" s="5">
        <v>2.8799758925579511E-4</v>
      </c>
      <c r="D2197" s="5">
        <v>3.2063155143237758E-2</v>
      </c>
      <c r="E2197" s="5">
        <v>5.3848094645514877E-2</v>
      </c>
      <c r="F2197" s="5">
        <v>5.1786698581516973E-2</v>
      </c>
    </row>
    <row r="2198" spans="1:6" x14ac:dyDescent="0.3">
      <c r="A2198" s="5">
        <v>-6.2880145044097446E-4</v>
      </c>
      <c r="B2198" s="1">
        <f t="shared" si="34"/>
        <v>-9.1206073728001172E-2</v>
      </c>
      <c r="C2198" s="5">
        <v>-5.7809298659172725E-4</v>
      </c>
      <c r="D2198" s="5">
        <v>-7.2795390452562891E-2</v>
      </c>
      <c r="E2198" s="5">
        <v>-9.1399735291294526E-2</v>
      </c>
      <c r="F2198" s="5">
        <v>-0.1094230954401461</v>
      </c>
    </row>
    <row r="2199" spans="1:6" x14ac:dyDescent="0.3">
      <c r="A2199" s="5">
        <v>9.2366244162533917E-5</v>
      </c>
      <c r="B2199" s="1">
        <f t="shared" si="34"/>
        <v>-0.1461567900598868</v>
      </c>
      <c r="C2199" s="5">
        <v>-9.8164752994023274E-4</v>
      </c>
      <c r="D2199" s="5">
        <v>-0.1175318866483579</v>
      </c>
      <c r="E2199" s="5">
        <v>-0.1552718908524966</v>
      </c>
      <c r="F2199" s="5">
        <v>-0.1656665926788059</v>
      </c>
    </row>
    <row r="2200" spans="1:6" x14ac:dyDescent="0.3">
      <c r="A2200" s="5">
        <v>1.2520715128001569E-3</v>
      </c>
      <c r="B2200" s="1">
        <f t="shared" si="34"/>
        <v>0.17028793172957565</v>
      </c>
      <c r="C2200" s="5">
        <v>1.0590271232544519E-3</v>
      </c>
      <c r="D2200" s="5">
        <v>0.14042118134914089</v>
      </c>
      <c r="E2200" s="5">
        <v>0.19737258997599749</v>
      </c>
      <c r="F2200" s="5">
        <v>0.1730700238635885</v>
      </c>
    </row>
    <row r="2201" spans="1:6" x14ac:dyDescent="0.3">
      <c r="A2201" s="5">
        <v>-5.523759209147272E-4</v>
      </c>
      <c r="B2201" s="1">
        <f t="shared" si="34"/>
        <v>5.6646800611452885E-2</v>
      </c>
      <c r="C2201" s="5">
        <v>4.7063360821830708E-4</v>
      </c>
      <c r="D2201" s="5">
        <v>4.9397356324403667E-2</v>
      </c>
      <c r="E2201" s="5">
        <v>4.4230092536497352E-2</v>
      </c>
      <c r="F2201" s="5">
        <v>7.6312952973457637E-2</v>
      </c>
    </row>
    <row r="2202" spans="1:6" x14ac:dyDescent="0.3">
      <c r="A2202" s="5">
        <v>3.0765318697945083E-5</v>
      </c>
      <c r="B2202" s="1">
        <f t="shared" si="34"/>
        <v>2.6566527211816734E-2</v>
      </c>
      <c r="C2202" s="5">
        <v>1.822897606178486E-4</v>
      </c>
      <c r="D2202" s="5">
        <v>3.101206007533008E-2</v>
      </c>
      <c r="E2202" s="5">
        <v>2.5168331740900381E-2</v>
      </c>
      <c r="F2202" s="5">
        <v>2.351918981921974E-2</v>
      </c>
    </row>
    <row r="2203" spans="1:6" x14ac:dyDescent="0.3">
      <c r="A2203" s="5">
        <v>2.9253716560617699E-4</v>
      </c>
      <c r="B2203" s="1">
        <f t="shared" si="34"/>
        <v>2.3961208274955698E-2</v>
      </c>
      <c r="C2203" s="5">
        <v>2.6384284933200769E-4</v>
      </c>
      <c r="D2203" s="5">
        <v>1.521713107009148E-2</v>
      </c>
      <c r="E2203" s="5">
        <v>1.210805160856321E-2</v>
      </c>
      <c r="F2203" s="5">
        <v>4.4558442146212407E-2</v>
      </c>
    </row>
    <row r="2204" spans="1:6" x14ac:dyDescent="0.3">
      <c r="A2204" s="5">
        <v>-7.5320725070326944E-6</v>
      </c>
      <c r="B2204" s="1">
        <f t="shared" si="34"/>
        <v>3.5672219754342351E-2</v>
      </c>
      <c r="C2204" s="5">
        <v>4.2028104735791771E-4</v>
      </c>
      <c r="D2204" s="5">
        <v>3.3340484158127737E-2</v>
      </c>
      <c r="E2204" s="5">
        <v>3.9396174811715312E-2</v>
      </c>
      <c r="F2204" s="5">
        <v>3.428000029318401E-2</v>
      </c>
    </row>
    <row r="2205" spans="1:6" x14ac:dyDescent="0.3">
      <c r="A2205" s="5">
        <v>8.2379795572329328E-4</v>
      </c>
      <c r="B2205" s="1">
        <f t="shared" si="34"/>
        <v>-1.6720160662824963E-2</v>
      </c>
      <c r="C2205" s="5">
        <v>-2.2823837481311671E-5</v>
      </c>
      <c r="D2205" s="5">
        <v>-9.5789496045730615E-3</v>
      </c>
      <c r="E2205" s="5">
        <v>-1.6944202825490251E-2</v>
      </c>
      <c r="F2205" s="5">
        <v>-2.3637329558411579E-2</v>
      </c>
    </row>
    <row r="2206" spans="1:6" x14ac:dyDescent="0.3">
      <c r="A2206" s="5">
        <v>1.8814569250125149E-5</v>
      </c>
      <c r="B2206" s="1">
        <f t="shared" si="34"/>
        <v>4.1037437622105433E-2</v>
      </c>
      <c r="C2206" s="5">
        <v>3.66501675866715E-4</v>
      </c>
      <c r="D2206" s="5">
        <v>3.5331364429339367E-2</v>
      </c>
      <c r="E2206" s="5">
        <v>3.5610429814977529E-2</v>
      </c>
      <c r="F2206" s="5">
        <v>5.2170518621999402E-2</v>
      </c>
    </row>
    <row r="2207" spans="1:6" x14ac:dyDescent="0.3">
      <c r="A2207" s="5">
        <v>-5.9408408193561968E-4</v>
      </c>
      <c r="B2207" s="1">
        <f t="shared" si="34"/>
        <v>-9.9159966210982855E-3</v>
      </c>
      <c r="C2207" s="5">
        <v>-1.523050536764714E-4</v>
      </c>
      <c r="D2207" s="5">
        <v>2.30603077623126E-3</v>
      </c>
      <c r="E2207" s="5">
        <v>-5.4210002394663448E-3</v>
      </c>
      <c r="F2207" s="5">
        <v>-2.663302040005977E-2</v>
      </c>
    </row>
    <row r="2208" spans="1:6" x14ac:dyDescent="0.3">
      <c r="A2208" s="5">
        <v>5.1455242108033872E-5</v>
      </c>
      <c r="B2208" s="1">
        <f t="shared" si="34"/>
        <v>-0.16997824127520378</v>
      </c>
      <c r="C2208" s="5">
        <v>-9.8705633486062538E-4</v>
      </c>
      <c r="D2208" s="5">
        <v>-0.15413824603719031</v>
      </c>
      <c r="E2208" s="5">
        <v>-0.16148746989111279</v>
      </c>
      <c r="F2208" s="5">
        <v>-0.19430900789730821</v>
      </c>
    </row>
    <row r="2209" spans="1:6" x14ac:dyDescent="0.3">
      <c r="A2209" s="5">
        <v>6.0095175501118092E-4</v>
      </c>
      <c r="B2209" s="1">
        <f t="shared" si="34"/>
        <v>8.4024581833399559E-3</v>
      </c>
      <c r="C2209" s="5">
        <v>-5.1599762551646222E-5</v>
      </c>
      <c r="D2209" s="5">
        <v>2.406724394491544E-2</v>
      </c>
      <c r="E2209" s="5">
        <v>6.0823141700794281E-4</v>
      </c>
      <c r="F2209" s="5">
        <v>5.3189918809648518E-4</v>
      </c>
    </row>
    <row r="2210" spans="1:6" x14ac:dyDescent="0.3">
      <c r="A2210" s="5">
        <v>-7.6097369404770632E-4</v>
      </c>
      <c r="B2210" s="1">
        <f t="shared" si="34"/>
        <v>-9.1856899775091996E-2</v>
      </c>
      <c r="C2210" s="5">
        <v>-4.8441245293062712E-4</v>
      </c>
      <c r="D2210" s="5">
        <v>-8.2696110662305422E-2</v>
      </c>
      <c r="E2210" s="5">
        <v>-7.3398836088075292E-2</v>
      </c>
      <c r="F2210" s="5">
        <v>-0.1194757525748953</v>
      </c>
    </row>
    <row r="2211" spans="1:6" x14ac:dyDescent="0.3">
      <c r="A2211" s="5">
        <v>-8.4257692870792766E-4</v>
      </c>
      <c r="B2211" s="1">
        <f t="shared" si="34"/>
        <v>-0.12727679495771921</v>
      </c>
      <c r="C2211" s="5">
        <v>-8.8332217497999466E-4</v>
      </c>
      <c r="D2211" s="5">
        <v>-0.10154540181617031</v>
      </c>
      <c r="E2211" s="5">
        <v>-0.14365748000507761</v>
      </c>
      <c r="F2211" s="5">
        <v>-0.13662750305190971</v>
      </c>
    </row>
    <row r="2212" spans="1:6" x14ac:dyDescent="0.3">
      <c r="A2212" s="5">
        <v>-2.1984310114575582E-5</v>
      </c>
      <c r="B2212" s="1">
        <f t="shared" si="34"/>
        <v>-8.4581251049336448E-2</v>
      </c>
      <c r="C2212" s="5">
        <v>-7.1710763620558282E-4</v>
      </c>
      <c r="D2212" s="5">
        <v>-6.6017463520529951E-2</v>
      </c>
      <c r="E2212" s="5">
        <v>-7.8890967046113758E-2</v>
      </c>
      <c r="F2212" s="5">
        <v>-0.10883532258136561</v>
      </c>
    </row>
    <row r="2213" spans="1:6" x14ac:dyDescent="0.3">
      <c r="A2213" s="5">
        <v>1.4759966851585199E-4</v>
      </c>
      <c r="B2213" s="1">
        <f t="shared" si="34"/>
        <v>2.1456199047120112E-2</v>
      </c>
      <c r="C2213" s="5">
        <v>-1.797211768028717E-5</v>
      </c>
      <c r="D2213" s="5">
        <v>8.9491828072700841E-3</v>
      </c>
      <c r="E2213" s="5">
        <v>2.2519782852576501E-2</v>
      </c>
      <c r="F2213" s="5">
        <v>3.2899631481513758E-2</v>
      </c>
    </row>
    <row r="2214" spans="1:6" x14ac:dyDescent="0.3">
      <c r="A2214" s="5">
        <v>-1.6267490335941659E-4</v>
      </c>
      <c r="B2214" s="1">
        <f t="shared" si="34"/>
        <v>-2.5368065878232926E-2</v>
      </c>
      <c r="C2214" s="5">
        <v>-6.9621357589255695E-5</v>
      </c>
      <c r="D2214" s="5">
        <v>-6.3743722816544954E-3</v>
      </c>
      <c r="E2214" s="5">
        <v>-3.6191692200375318E-2</v>
      </c>
      <c r="F2214" s="5">
        <v>-3.3538133152668959E-2</v>
      </c>
    </row>
    <row r="2215" spans="1:6" x14ac:dyDescent="0.3">
      <c r="A2215" s="5">
        <v>-3.3485442155800632E-4</v>
      </c>
      <c r="B2215" s="1">
        <f t="shared" si="34"/>
        <v>-1.7983671171531473E-2</v>
      </c>
      <c r="C2215" s="5">
        <v>-2.218242737637155E-4</v>
      </c>
      <c r="D2215" s="5">
        <v>-2.0703193232566971E-2</v>
      </c>
      <c r="E2215" s="5">
        <v>-1.285826327150597E-2</v>
      </c>
      <c r="F2215" s="5">
        <v>-2.0389557010521479E-2</v>
      </c>
    </row>
    <row r="2216" spans="1:6" x14ac:dyDescent="0.3">
      <c r="A2216" s="5">
        <v>-5.0657830074740673E-4</v>
      </c>
      <c r="B2216" s="1">
        <f t="shared" si="34"/>
        <v>-1.9317111816458937E-2</v>
      </c>
      <c r="C2216" s="5">
        <v>-1.8237804811960251E-4</v>
      </c>
      <c r="D2216" s="5">
        <v>-1.394554970532713E-2</v>
      </c>
      <c r="E2216" s="5">
        <v>-1.468075740075925E-2</v>
      </c>
      <c r="F2216" s="5">
        <v>-2.932502834329043E-2</v>
      </c>
    </row>
    <row r="2217" spans="1:6" x14ac:dyDescent="0.3">
      <c r="A2217" s="5">
        <v>-8.9274880560097358E-5</v>
      </c>
      <c r="B2217" s="1">
        <f t="shared" si="34"/>
        <v>2.928887158953512E-2</v>
      </c>
      <c r="C2217" s="5">
        <v>2.0691548200879589E-4</v>
      </c>
      <c r="D2217" s="5">
        <v>1.7522874966220851E-2</v>
      </c>
      <c r="E2217" s="5">
        <v>3.7981305669917642E-2</v>
      </c>
      <c r="F2217" s="5">
        <v>3.2362434132466873E-2</v>
      </c>
    </row>
    <row r="2218" spans="1:6" x14ac:dyDescent="0.3">
      <c r="A2218" s="5">
        <v>-8.0446200834138892E-4</v>
      </c>
      <c r="B2218" s="1">
        <f t="shared" si="34"/>
        <v>-6.9764009058267476E-2</v>
      </c>
      <c r="C2218" s="5">
        <v>-2.9859020287581473E-4</v>
      </c>
      <c r="D2218" s="5">
        <v>-6.3407903318077885E-2</v>
      </c>
      <c r="E2218" s="5">
        <v>-7.2086048922905821E-2</v>
      </c>
      <c r="F2218" s="5">
        <v>-7.3798074933818736E-2</v>
      </c>
    </row>
    <row r="2219" spans="1:6" x14ac:dyDescent="0.3">
      <c r="A2219" s="5">
        <v>4.5545906845845252E-4</v>
      </c>
      <c r="B2219" s="1">
        <f t="shared" si="34"/>
        <v>-2.4930187359144835E-2</v>
      </c>
      <c r="C2219" s="5">
        <v>-1.159146199576355E-4</v>
      </c>
      <c r="D2219" s="5">
        <v>-1.282316210063339E-2</v>
      </c>
      <c r="E2219" s="5">
        <v>-2.9542888158008651E-2</v>
      </c>
      <c r="F2219" s="5">
        <v>-3.2424511818792467E-2</v>
      </c>
    </row>
    <row r="2220" spans="1:6" x14ac:dyDescent="0.3">
      <c r="A2220" s="5">
        <v>-6.5431564380880047E-4</v>
      </c>
      <c r="B2220" s="1">
        <f t="shared" si="34"/>
        <v>-5.0754932812831978E-2</v>
      </c>
      <c r="C2220" s="5">
        <v>-3.5022327327993708E-4</v>
      </c>
      <c r="D2220" s="5">
        <v>-3.2225356415406033E-2</v>
      </c>
      <c r="E2220" s="5">
        <v>-5.4996497531909938E-2</v>
      </c>
      <c r="F2220" s="5">
        <v>-6.5042944491179977E-2</v>
      </c>
    </row>
    <row r="2221" spans="1:6" x14ac:dyDescent="0.3">
      <c r="A2221" s="5">
        <v>-5.9743683127244651E-4</v>
      </c>
      <c r="B2221" s="1">
        <f t="shared" si="34"/>
        <v>-0.11242175979207418</v>
      </c>
      <c r="C2221" s="5">
        <v>-5.3323883420297591E-4</v>
      </c>
      <c r="D2221" s="5">
        <v>-9.5851792573702355E-2</v>
      </c>
      <c r="E2221" s="5">
        <v>-0.11642515374319951</v>
      </c>
      <c r="F2221" s="5">
        <v>-0.12498833305932069</v>
      </c>
    </row>
    <row r="2222" spans="1:6" x14ac:dyDescent="0.3">
      <c r="A2222" s="5">
        <v>1.372720766195101E-4</v>
      </c>
      <c r="B2222" s="1">
        <f t="shared" si="34"/>
        <v>-3.3818718778774993E-2</v>
      </c>
      <c r="C2222" s="5">
        <v>-1.774304606261268E-4</v>
      </c>
      <c r="D2222" s="5">
        <v>-3.4774847420845127E-2</v>
      </c>
      <c r="E2222" s="5">
        <v>-3.5494426841643723E-2</v>
      </c>
      <c r="F2222" s="5">
        <v>-3.1186882073836131E-2</v>
      </c>
    </row>
    <row r="2223" spans="1:6" x14ac:dyDescent="0.3">
      <c r="A2223" s="5">
        <v>1.3851235237360979E-4</v>
      </c>
      <c r="B2223" s="1">
        <f t="shared" si="34"/>
        <v>3.0680089674740785E-2</v>
      </c>
      <c r="C2223" s="5">
        <v>5.3504062893949822E-5</v>
      </c>
      <c r="D2223" s="5">
        <v>1.9583382572688102E-2</v>
      </c>
      <c r="E2223" s="5">
        <v>3.2106270144056197E-2</v>
      </c>
      <c r="F2223" s="5">
        <v>4.0350616307478049E-2</v>
      </c>
    </row>
    <row r="2224" spans="1:6" x14ac:dyDescent="0.3">
      <c r="A2224" s="5">
        <v>-5.9006990293219985E-4</v>
      </c>
      <c r="B2224" s="1">
        <f t="shared" si="34"/>
        <v>2.773058067658285E-2</v>
      </c>
      <c r="C2224" s="5">
        <v>1.6630544904749911E-4</v>
      </c>
      <c r="D2224" s="5">
        <v>3.1058397019972261E-2</v>
      </c>
      <c r="E2224" s="5">
        <v>2.935903802098494E-2</v>
      </c>
      <c r="F2224" s="5">
        <v>2.2774306988791349E-2</v>
      </c>
    </row>
    <row r="2225" spans="1:6" x14ac:dyDescent="0.3">
      <c r="A2225" s="5">
        <v>1.476723930936785E-3</v>
      </c>
      <c r="B2225" s="1">
        <f t="shared" si="34"/>
        <v>0.10078337908110607</v>
      </c>
      <c r="C2225" s="5">
        <v>6.6892157913223116E-4</v>
      </c>
      <c r="D2225" s="5">
        <v>9.2814097173520516E-2</v>
      </c>
      <c r="E2225" s="5">
        <v>0.10442386224300031</v>
      </c>
      <c r="F2225" s="5">
        <v>0.1051121778267974</v>
      </c>
    </row>
    <row r="2226" spans="1:6" x14ac:dyDescent="0.3">
      <c r="A2226" s="5">
        <v>4.3400061459308859E-5</v>
      </c>
      <c r="B2226" s="1">
        <f t="shared" si="34"/>
        <v>4.7959804075911126E-2</v>
      </c>
      <c r="C2226" s="5">
        <v>5.332382620153453E-4</v>
      </c>
      <c r="D2226" s="5">
        <v>4.3554129446397027E-2</v>
      </c>
      <c r="E2226" s="5">
        <v>4.8838956832526481E-2</v>
      </c>
      <c r="F2226" s="5">
        <v>5.1486325948809863E-2</v>
      </c>
    </row>
    <row r="2227" spans="1:6" x14ac:dyDescent="0.3">
      <c r="A2227" s="5">
        <v>7.6102806751521257E-5</v>
      </c>
      <c r="B2227" s="1">
        <f t="shared" si="34"/>
        <v>7.360427526565811E-3</v>
      </c>
      <c r="C2227" s="5">
        <v>1.0534443545040521E-5</v>
      </c>
      <c r="D2227" s="5">
        <v>4.4372422283878166E-3</v>
      </c>
      <c r="E2227" s="5">
        <v>1.2062272418685179E-2</v>
      </c>
      <c r="F2227" s="5">
        <v>5.5817679326244374E-3</v>
      </c>
    </row>
    <row r="2228" spans="1:6" x14ac:dyDescent="0.3">
      <c r="A2228" s="5">
        <v>2.0375090390523101E-4</v>
      </c>
      <c r="B2228" s="1">
        <f t="shared" si="34"/>
        <v>-6.039441088081713E-2</v>
      </c>
      <c r="C2228" s="5">
        <v>-3.8782898874600852E-4</v>
      </c>
      <c r="D2228" s="5">
        <v>-5.7002164439973413E-2</v>
      </c>
      <c r="E2228" s="5">
        <v>-6.8788059101442478E-2</v>
      </c>
      <c r="F2228" s="5">
        <v>-5.5393009101035513E-2</v>
      </c>
    </row>
    <row r="2229" spans="1:6" x14ac:dyDescent="0.3">
      <c r="A2229" s="5">
        <v>-3.2073777509289409E-4</v>
      </c>
      <c r="B2229" s="1">
        <f t="shared" si="34"/>
        <v>-0.1502841005873535</v>
      </c>
      <c r="C2229" s="5">
        <v>-7.4396482120064888E-4</v>
      </c>
      <c r="D2229" s="5">
        <v>-0.1147410419378581</v>
      </c>
      <c r="E2229" s="5">
        <v>-0.14671498208535549</v>
      </c>
      <c r="F2229" s="5">
        <v>-0.1893962777388469</v>
      </c>
    </row>
    <row r="2230" spans="1:6" x14ac:dyDescent="0.3">
      <c r="A2230" s="5">
        <v>-1.8745911181738961E-4</v>
      </c>
      <c r="B2230" s="1">
        <f t="shared" si="34"/>
        <v>-7.0670516638305569E-3</v>
      </c>
      <c r="C2230" s="5">
        <v>-2.065270643694106E-4</v>
      </c>
      <c r="D2230" s="5">
        <v>-1.582660613486642E-2</v>
      </c>
      <c r="E2230" s="5">
        <v>-7.6695354487332779E-4</v>
      </c>
      <c r="F2230" s="5">
        <v>-4.6075953117519219E-3</v>
      </c>
    </row>
    <row r="2231" spans="1:6" x14ac:dyDescent="0.3">
      <c r="A2231" s="5">
        <v>-3.8005851093103621E-4</v>
      </c>
      <c r="B2231" s="1">
        <f t="shared" si="34"/>
        <v>-0.12253870557632614</v>
      </c>
      <c r="C2231" s="5">
        <v>-5.5113705553822001E-4</v>
      </c>
      <c r="D2231" s="5">
        <v>-0.10451062116278061</v>
      </c>
      <c r="E2231" s="5">
        <v>-0.12237017320647151</v>
      </c>
      <c r="F2231" s="5">
        <v>-0.1407353223597263</v>
      </c>
    </row>
    <row r="2232" spans="1:6" x14ac:dyDescent="0.3">
      <c r="A2232" s="5">
        <v>-6.6713911889948463E-5</v>
      </c>
      <c r="B2232" s="1">
        <f t="shared" si="34"/>
        <v>-4.4895137367112405E-2</v>
      </c>
      <c r="C2232" s="5">
        <v>-5.6817935851327661E-5</v>
      </c>
      <c r="D2232" s="5">
        <v>-2.8613098704767911E-2</v>
      </c>
      <c r="E2232" s="5">
        <v>-5.8160697129078009E-2</v>
      </c>
      <c r="F2232" s="5">
        <v>-4.7911616267491297E-2</v>
      </c>
    </row>
    <row r="2233" spans="1:6" x14ac:dyDescent="0.3">
      <c r="A2233" s="5">
        <v>-8.1195576585813001E-5</v>
      </c>
      <c r="B2233" s="1">
        <f t="shared" si="34"/>
        <v>0.15958296471495079</v>
      </c>
      <c r="C2233" s="5">
        <v>8.1334532627330702E-4</v>
      </c>
      <c r="D2233" s="5">
        <v>0.1420667484317861</v>
      </c>
      <c r="E2233" s="5">
        <v>0.1699484345165638</v>
      </c>
      <c r="F2233" s="5">
        <v>0.1667337111965024</v>
      </c>
    </row>
    <row r="2234" spans="1:6" x14ac:dyDescent="0.3">
      <c r="A2234" s="5">
        <v>1.0196547910901189E-4</v>
      </c>
      <c r="B2234" s="1">
        <f t="shared" si="34"/>
        <v>5.9658404087923035E-2</v>
      </c>
      <c r="C2234" s="5">
        <v>4.8198370623531162E-4</v>
      </c>
      <c r="D2234" s="5">
        <v>4.4151399038142358E-2</v>
      </c>
      <c r="E2234" s="5">
        <v>7.5918576411673211E-2</v>
      </c>
      <c r="F2234" s="5">
        <v>5.8905236813953543E-2</v>
      </c>
    </row>
    <row r="2235" spans="1:6" x14ac:dyDescent="0.3">
      <c r="A2235" s="5">
        <v>-5.2945245718127865E-4</v>
      </c>
      <c r="B2235" s="1">
        <f t="shared" si="34"/>
        <v>-8.5092793077815969E-3</v>
      </c>
      <c r="C2235" s="5">
        <v>-5.5548236808533602E-5</v>
      </c>
      <c r="D2235" s="5">
        <v>9.7331204374935254E-3</v>
      </c>
      <c r="E2235" s="5">
        <v>-2.727759752103243E-2</v>
      </c>
      <c r="F2235" s="5">
        <v>-7.9833608398058864E-3</v>
      </c>
    </row>
    <row r="2236" spans="1:6" x14ac:dyDescent="0.3">
      <c r="A2236" s="5">
        <v>-6.4863033541584514E-5</v>
      </c>
      <c r="B2236" s="1">
        <f t="shared" si="34"/>
        <v>-0.10980838408936074</v>
      </c>
      <c r="C2236" s="5">
        <v>-7.0838428583641644E-4</v>
      </c>
      <c r="D2236" s="5">
        <v>-9.8804189926865682E-2</v>
      </c>
      <c r="E2236" s="5">
        <v>-0.13154127509048719</v>
      </c>
      <c r="F2236" s="5">
        <v>-9.9079687250729354E-2</v>
      </c>
    </row>
    <row r="2237" spans="1:6" x14ac:dyDescent="0.3">
      <c r="A2237" s="5">
        <v>5.275985135568817E-4</v>
      </c>
      <c r="B2237" s="1">
        <f t="shared" si="34"/>
        <v>0.15226759757049813</v>
      </c>
      <c r="C2237" s="5">
        <v>9.8811404800969171E-4</v>
      </c>
      <c r="D2237" s="5">
        <v>0.12779924433241341</v>
      </c>
      <c r="E2237" s="5">
        <v>0.18495209667379389</v>
      </c>
      <c r="F2237" s="5">
        <v>0.1440514517052871</v>
      </c>
    </row>
    <row r="2238" spans="1:6" x14ac:dyDescent="0.3">
      <c r="A2238" s="5">
        <v>-7.4173936867083512E-4</v>
      </c>
      <c r="B2238" s="1">
        <f t="shared" si="34"/>
        <v>-3.5521222453556302E-2</v>
      </c>
      <c r="C2238" s="5">
        <v>-4.558001882735141E-4</v>
      </c>
      <c r="D2238" s="5">
        <v>-2.981762580999359E-2</v>
      </c>
      <c r="E2238" s="5">
        <v>-5.2259274988202709E-2</v>
      </c>
      <c r="F2238" s="5">
        <v>-2.4486766562472621E-2</v>
      </c>
    </row>
    <row r="2239" spans="1:6" x14ac:dyDescent="0.3">
      <c r="A2239" s="5">
        <v>5.9759032460426909E-4</v>
      </c>
      <c r="B2239" s="1">
        <f t="shared" si="34"/>
        <v>-6.29546696865287E-2</v>
      </c>
      <c r="C2239" s="5">
        <v>1.801104019119038E-4</v>
      </c>
      <c r="D2239" s="5">
        <v>-2.4845274012118779E-2</v>
      </c>
      <c r="E2239" s="5">
        <v>-4.3793373347851723E-2</v>
      </c>
      <c r="F2239" s="5">
        <v>-0.1202253616996156</v>
      </c>
    </row>
    <row r="2240" spans="1:6" x14ac:dyDescent="0.3">
      <c r="A2240" s="5">
        <v>-5.3712237826708531E-4</v>
      </c>
      <c r="B2240" s="1">
        <f t="shared" si="34"/>
        <v>0.12391868975821062</v>
      </c>
      <c r="C2240" s="5">
        <v>4.8688692692877572E-4</v>
      </c>
      <c r="D2240" s="5">
        <v>8.9080301107931525E-2</v>
      </c>
      <c r="E2240" s="5">
        <v>0.1159623565649293</v>
      </c>
      <c r="F2240" s="5">
        <v>0.166713411601771</v>
      </c>
    </row>
    <row r="2241" spans="1:6" x14ac:dyDescent="0.3">
      <c r="A2241" s="5">
        <v>7.5805849998822339E-4</v>
      </c>
      <c r="B2241" s="1">
        <f t="shared" si="34"/>
        <v>-0.15924412215105951</v>
      </c>
      <c r="C2241" s="5">
        <v>-7.5722255005850059E-4</v>
      </c>
      <c r="D2241" s="5">
        <v>-0.1312783283973431</v>
      </c>
      <c r="E2241" s="5">
        <v>-0.15145455832183649</v>
      </c>
      <c r="F2241" s="5">
        <v>-0.19499947973399889</v>
      </c>
    </row>
    <row r="2242" spans="1:6" x14ac:dyDescent="0.3">
      <c r="A2242" s="5">
        <v>-8.8214771210104459E-4</v>
      </c>
      <c r="B2242" s="1">
        <f t="shared" ref="B2242:B2305" si="35">AVERAGE(D2242:F2242)</f>
        <v>-1.2782172984046714E-2</v>
      </c>
      <c r="C2242" s="5">
        <v>-1.9550538488388719E-4</v>
      </c>
      <c r="D2242" s="5">
        <v>-2.264086458890802E-2</v>
      </c>
      <c r="E2242" s="5">
        <v>-2.8875736325313369E-2</v>
      </c>
      <c r="F2242" s="5">
        <v>1.317008196208125E-2</v>
      </c>
    </row>
    <row r="2243" spans="1:6" x14ac:dyDescent="0.3">
      <c r="A2243" s="5">
        <v>-1.1339446987435049E-4</v>
      </c>
      <c r="B2243" s="1">
        <f t="shared" si="35"/>
        <v>-0.12450125001418993</v>
      </c>
      <c r="C2243" s="5">
        <v>-6.04565606767693E-4</v>
      </c>
      <c r="D2243" s="5">
        <v>-0.1078880504952293</v>
      </c>
      <c r="E2243" s="5">
        <v>-0.1181077850575263</v>
      </c>
      <c r="F2243" s="5">
        <v>-0.14750791448981421</v>
      </c>
    </row>
    <row r="2244" spans="1:6" x14ac:dyDescent="0.3">
      <c r="A2244" s="5">
        <v>-4.7828815346306902E-4</v>
      </c>
      <c r="B2244" s="1">
        <f t="shared" si="35"/>
        <v>-0.17372068383206271</v>
      </c>
      <c r="C2244" s="5">
        <v>-8.8691515860261916E-4</v>
      </c>
      <c r="D2244" s="5">
        <v>-0.1233759827799856</v>
      </c>
      <c r="E2244" s="5">
        <v>-0.17298874009039669</v>
      </c>
      <c r="F2244" s="5">
        <v>-0.22479732862580579</v>
      </c>
    </row>
    <row r="2245" spans="1:6" x14ac:dyDescent="0.3">
      <c r="A2245" s="5">
        <v>-2.2441425452512931E-4</v>
      </c>
      <c r="B2245" s="1">
        <f t="shared" si="35"/>
        <v>-1.2706557409267294E-2</v>
      </c>
      <c r="C2245" s="5">
        <v>8.4812200004336091E-5</v>
      </c>
      <c r="D2245" s="5">
        <v>-1.5155441800815069E-2</v>
      </c>
      <c r="E2245" s="5">
        <v>-2.4131886490372789E-2</v>
      </c>
      <c r="F2245" s="5">
        <v>1.16765606338598E-3</v>
      </c>
    </row>
    <row r="2246" spans="1:6" x14ac:dyDescent="0.3">
      <c r="A2246" s="5">
        <v>-1.008721659623291E-5</v>
      </c>
      <c r="B2246" s="1">
        <f t="shared" si="35"/>
        <v>-2.0557327062682571E-2</v>
      </c>
      <c r="C2246" s="5">
        <v>-1.112502847639973E-4</v>
      </c>
      <c r="D2246" s="5">
        <v>-3.2182704165608637E-2</v>
      </c>
      <c r="E2246" s="5">
        <v>-2.3343815550944221E-2</v>
      </c>
      <c r="F2246" s="5">
        <v>-6.1454614714948619E-3</v>
      </c>
    </row>
    <row r="2247" spans="1:6" x14ac:dyDescent="0.3">
      <c r="A2247" s="5">
        <v>4.828113580934712E-4</v>
      </c>
      <c r="B2247" s="1">
        <f t="shared" si="35"/>
        <v>0.12640863282173062</v>
      </c>
      <c r="C2247" s="5">
        <v>9.9076056937619228E-4</v>
      </c>
      <c r="D2247" s="5">
        <v>0.150538840928617</v>
      </c>
      <c r="E2247" s="5">
        <v>0.12363970245439181</v>
      </c>
      <c r="F2247" s="5">
        <v>0.1050473550821831</v>
      </c>
    </row>
    <row r="2248" spans="1:6" x14ac:dyDescent="0.3">
      <c r="A2248" s="5">
        <v>1.9154722327563431E-4</v>
      </c>
      <c r="B2248" s="1">
        <f t="shared" si="35"/>
        <v>0.1692150634158911</v>
      </c>
      <c r="C2248" s="5">
        <v>7.8877069559446511E-4</v>
      </c>
      <c r="D2248" s="5">
        <v>0.13092163876245569</v>
      </c>
      <c r="E2248" s="5">
        <v>0.1811590861072023</v>
      </c>
      <c r="F2248" s="5">
        <v>0.19556446537801531</v>
      </c>
    </row>
    <row r="2249" spans="1:6" x14ac:dyDescent="0.3">
      <c r="A2249" s="5">
        <v>4.7241030279643331E-4</v>
      </c>
      <c r="B2249" s="1">
        <f t="shared" si="35"/>
        <v>-5.7025195513037495E-2</v>
      </c>
      <c r="C2249" s="5">
        <v>-4.4818646115096778E-4</v>
      </c>
      <c r="D2249" s="5">
        <v>-7.319840500491992E-2</v>
      </c>
      <c r="E2249" s="5">
        <v>-4.67516352808377E-2</v>
      </c>
      <c r="F2249" s="5">
        <v>-5.1125546253354859E-2</v>
      </c>
    </row>
    <row r="2250" spans="1:6" x14ac:dyDescent="0.3">
      <c r="A2250" s="5">
        <v>-2.160212855493171E-4</v>
      </c>
      <c r="B2250" s="1">
        <f t="shared" si="35"/>
        <v>3.8219321704571353E-2</v>
      </c>
      <c r="C2250" s="5">
        <v>2.5004170913156543E-4</v>
      </c>
      <c r="D2250" s="5">
        <v>4.98427015018299E-2</v>
      </c>
      <c r="E2250" s="5">
        <v>3.0050000463736289E-2</v>
      </c>
      <c r="F2250" s="5">
        <v>3.4765263148147867E-2</v>
      </c>
    </row>
    <row r="2251" spans="1:6" x14ac:dyDescent="0.3">
      <c r="A2251" s="5">
        <v>-7.5586980178954377E-5</v>
      </c>
      <c r="B2251" s="1">
        <f t="shared" si="35"/>
        <v>3.6912159561616573E-2</v>
      </c>
      <c r="C2251" s="5">
        <v>1.9322002365029789E-4</v>
      </c>
      <c r="D2251" s="5">
        <v>2.031736236397386E-2</v>
      </c>
      <c r="E2251" s="5">
        <v>5.7748071039566813E-2</v>
      </c>
      <c r="F2251" s="5">
        <v>3.2671045281309041E-2</v>
      </c>
    </row>
    <row r="2252" spans="1:6" x14ac:dyDescent="0.3">
      <c r="A2252" s="5">
        <v>-1.058313716679748E-4</v>
      </c>
      <c r="B2252" s="1">
        <f t="shared" si="35"/>
        <v>-0.13405291524554017</v>
      </c>
      <c r="C2252" s="5">
        <v>-8.5164814022675728E-4</v>
      </c>
      <c r="D2252" s="5">
        <v>-0.1130161553746776</v>
      </c>
      <c r="E2252" s="5">
        <v>-0.12893937335214639</v>
      </c>
      <c r="F2252" s="5">
        <v>-0.16020321700979651</v>
      </c>
    </row>
    <row r="2253" spans="1:6" x14ac:dyDescent="0.3">
      <c r="A2253" s="5">
        <v>6.0145187883797746E-4</v>
      </c>
      <c r="B2253" s="1">
        <f t="shared" si="35"/>
        <v>-4.0925218080616776E-2</v>
      </c>
      <c r="C2253" s="5">
        <v>-3.0690497885110801E-4</v>
      </c>
      <c r="D2253" s="5">
        <v>-4.1554745495029348E-2</v>
      </c>
      <c r="E2253" s="5">
        <v>-7.0455455743396733E-2</v>
      </c>
      <c r="F2253" s="5">
        <v>-1.076545300342424E-2</v>
      </c>
    </row>
    <row r="2254" spans="1:6" x14ac:dyDescent="0.3">
      <c r="A2254" s="5">
        <v>-5.6743343075638109E-4</v>
      </c>
      <c r="B2254" s="1">
        <f t="shared" si="35"/>
        <v>6.62955748663457E-2</v>
      </c>
      <c r="C2254" s="5">
        <v>4.6594531828070268E-4</v>
      </c>
      <c r="D2254" s="5">
        <v>7.1659677784863263E-2</v>
      </c>
      <c r="E2254" s="5">
        <v>5.8764221634100888E-2</v>
      </c>
      <c r="F2254" s="5">
        <v>6.8462825180072961E-2</v>
      </c>
    </row>
    <row r="2255" spans="1:6" x14ac:dyDescent="0.3">
      <c r="A2255" s="5">
        <v>9.205784552221985E-4</v>
      </c>
      <c r="B2255" s="1">
        <f t="shared" si="35"/>
        <v>1.9626126013269445E-2</v>
      </c>
      <c r="C2255" s="5">
        <v>-6.4826262164530135E-5</v>
      </c>
      <c r="D2255" s="5">
        <v>2.6047211890291241E-2</v>
      </c>
      <c r="E2255" s="5">
        <v>3.9883772742425272E-2</v>
      </c>
      <c r="F2255" s="5">
        <v>-7.0526065929081838E-3</v>
      </c>
    </row>
    <row r="2256" spans="1:6" x14ac:dyDescent="0.3">
      <c r="A2256" s="5">
        <v>-8.179001578909606E-4</v>
      </c>
      <c r="B2256" s="1">
        <f t="shared" si="35"/>
        <v>-0.13593619943039112</v>
      </c>
      <c r="C2256" s="5">
        <v>-5.3393395428713575E-4</v>
      </c>
      <c r="D2256" s="5">
        <v>-0.1227531500302619</v>
      </c>
      <c r="E2256" s="5">
        <v>-0.12685416360585269</v>
      </c>
      <c r="F2256" s="5">
        <v>-0.1582012846550587</v>
      </c>
    </row>
    <row r="2257" spans="1:6" x14ac:dyDescent="0.3">
      <c r="A2257" s="5">
        <v>-5.6062303501747117E-5</v>
      </c>
      <c r="B2257" s="1">
        <f t="shared" si="35"/>
        <v>0.14369384187725046</v>
      </c>
      <c r="C2257" s="5">
        <v>8.3705222738039708E-4</v>
      </c>
      <c r="D2257" s="5">
        <v>0.12498059804935439</v>
      </c>
      <c r="E2257" s="5">
        <v>0.1315724276850512</v>
      </c>
      <c r="F2257" s="5">
        <v>0.17452849989734581</v>
      </c>
    </row>
    <row r="2258" spans="1:6" x14ac:dyDescent="0.3">
      <c r="A2258" s="5">
        <v>9.3225469013802353E-5</v>
      </c>
      <c r="B2258" s="1">
        <f t="shared" si="35"/>
        <v>9.4203461402284361E-2</v>
      </c>
      <c r="C2258" s="5">
        <v>6.420065529386676E-4</v>
      </c>
      <c r="D2258" s="5">
        <v>8.6689623860261467E-2</v>
      </c>
      <c r="E2258" s="5">
        <v>9.5800047713077596E-2</v>
      </c>
      <c r="F2258" s="5">
        <v>0.10012071263351401</v>
      </c>
    </row>
    <row r="2259" spans="1:6" x14ac:dyDescent="0.3">
      <c r="A2259" s="5">
        <v>3.3629533848866799E-4</v>
      </c>
      <c r="B2259" s="1">
        <f t="shared" si="35"/>
        <v>1.9045975745796365E-2</v>
      </c>
      <c r="C2259" s="5">
        <v>4.2482794237130861E-5</v>
      </c>
      <c r="D2259" s="5">
        <v>-3.336160225529738E-3</v>
      </c>
      <c r="E2259" s="5">
        <v>3.1179204199780489E-2</v>
      </c>
      <c r="F2259" s="5">
        <v>2.9294883263138342E-2</v>
      </c>
    </row>
    <row r="2260" spans="1:6" x14ac:dyDescent="0.3">
      <c r="A2260" s="5">
        <v>-2.0969898826095351E-4</v>
      </c>
      <c r="B2260" s="1">
        <f t="shared" si="35"/>
        <v>1.3087737147032668E-2</v>
      </c>
      <c r="C2260" s="5">
        <v>1.9982798197304419E-4</v>
      </c>
      <c r="D2260" s="5">
        <v>3.7179003241754487E-2</v>
      </c>
      <c r="E2260" s="5">
        <v>1.4951905635959941E-2</v>
      </c>
      <c r="F2260" s="5">
        <v>-1.2867697436616419E-2</v>
      </c>
    </row>
    <row r="2261" spans="1:6" x14ac:dyDescent="0.3">
      <c r="A2261" s="5">
        <v>4.1872448320745548E-4</v>
      </c>
      <c r="B2261" s="1">
        <f t="shared" si="35"/>
        <v>3.3045685288529324E-2</v>
      </c>
      <c r="C2261" s="5">
        <v>2.413056464476426E-4</v>
      </c>
      <c r="D2261" s="5">
        <v>2.202434747210269E-2</v>
      </c>
      <c r="E2261" s="5">
        <v>2.3632001703912661E-2</v>
      </c>
      <c r="F2261" s="5">
        <v>5.348070668957261E-2</v>
      </c>
    </row>
    <row r="2262" spans="1:6" x14ac:dyDescent="0.3">
      <c r="A2262" s="5">
        <v>5.665745563376845E-6</v>
      </c>
      <c r="B2262" s="1">
        <f t="shared" si="35"/>
        <v>-2.1045622519126894E-2</v>
      </c>
      <c r="C2262" s="5">
        <v>-4.0381825305857433E-5</v>
      </c>
      <c r="D2262" s="5">
        <v>-3.2445786059324362E-2</v>
      </c>
      <c r="E2262" s="5">
        <v>-1.47237407291283E-2</v>
      </c>
      <c r="F2262" s="5">
        <v>-1.5967340768928029E-2</v>
      </c>
    </row>
    <row r="2263" spans="1:6" x14ac:dyDescent="0.3">
      <c r="A2263" s="5">
        <v>-1.29690662769022E-4</v>
      </c>
      <c r="B2263" s="1">
        <f t="shared" si="35"/>
        <v>1.1166391186224363E-3</v>
      </c>
      <c r="C2263" s="5">
        <v>2.751029554026729E-5</v>
      </c>
      <c r="D2263" s="5">
        <v>1.9282787165376899E-2</v>
      </c>
      <c r="E2263" s="5">
        <v>3.023760403235709E-3</v>
      </c>
      <c r="F2263" s="5">
        <v>-1.8956630212745299E-2</v>
      </c>
    </row>
    <row r="2264" spans="1:6" x14ac:dyDescent="0.3">
      <c r="A2264" s="5">
        <v>9.0936873110969429E-4</v>
      </c>
      <c r="B2264" s="1">
        <f t="shared" si="35"/>
        <v>7.8348409238349223E-2</v>
      </c>
      <c r="C2264" s="5">
        <v>5.2211042922500894E-4</v>
      </c>
      <c r="D2264" s="5">
        <v>5.9183685913009043E-2</v>
      </c>
      <c r="E2264" s="5">
        <v>7.5970127096744111E-2</v>
      </c>
      <c r="F2264" s="5">
        <v>9.9891414705294501E-2</v>
      </c>
    </row>
    <row r="2265" spans="1:6" x14ac:dyDescent="0.3">
      <c r="A2265" s="5">
        <v>-4.5174905668154958E-4</v>
      </c>
      <c r="B2265" s="1">
        <f t="shared" si="35"/>
        <v>4.4662174117092356E-2</v>
      </c>
      <c r="C2265" s="5">
        <v>3.0404455148946852E-4</v>
      </c>
      <c r="D2265" s="5">
        <v>4.5245720864025778E-2</v>
      </c>
      <c r="E2265" s="5">
        <v>3.9856393272794673E-2</v>
      </c>
      <c r="F2265" s="5">
        <v>4.8884408214456609E-2</v>
      </c>
    </row>
    <row r="2266" spans="1:6" x14ac:dyDescent="0.3">
      <c r="A2266" s="5">
        <v>4.7565209588995572E-4</v>
      </c>
      <c r="B2266" s="1">
        <f t="shared" si="35"/>
        <v>-6.0154345163056476E-2</v>
      </c>
      <c r="C2266" s="5">
        <v>-2.8632394770866648E-4</v>
      </c>
      <c r="D2266" s="5">
        <v>-5.3786292799839153E-2</v>
      </c>
      <c r="E2266" s="5">
        <v>-5.7486116766459538E-2</v>
      </c>
      <c r="F2266" s="5">
        <v>-6.919062592287073E-2</v>
      </c>
    </row>
    <row r="2267" spans="1:6" x14ac:dyDescent="0.3">
      <c r="A2267" s="5">
        <v>1.3209329184249439E-5</v>
      </c>
      <c r="B2267" s="1">
        <f t="shared" si="35"/>
        <v>4.066559972523439E-2</v>
      </c>
      <c r="C2267" s="5">
        <v>5.6628151760662597E-5</v>
      </c>
      <c r="D2267" s="5">
        <v>3.742731315327319E-2</v>
      </c>
      <c r="E2267" s="5">
        <v>3.3746541454384722E-2</v>
      </c>
      <c r="F2267" s="5">
        <v>5.0822944568045259E-2</v>
      </c>
    </row>
    <row r="2268" spans="1:6" x14ac:dyDescent="0.3">
      <c r="A2268" s="5">
        <v>2.2893398625001279E-4</v>
      </c>
      <c r="B2268" s="1">
        <f t="shared" si="35"/>
        <v>-4.5642586136493822E-2</v>
      </c>
      <c r="C2268" s="5">
        <v>-1.183678419227618E-4</v>
      </c>
      <c r="D2268" s="5">
        <v>-4.1820825473676493E-2</v>
      </c>
      <c r="E2268" s="5">
        <v>-3.6744433534467991E-2</v>
      </c>
      <c r="F2268" s="5">
        <v>-5.8362499401336983E-2</v>
      </c>
    </row>
    <row r="2269" spans="1:6" x14ac:dyDescent="0.3">
      <c r="A2269" s="5">
        <v>6.1627119473328662E-5</v>
      </c>
      <c r="B2269" s="1">
        <f t="shared" si="35"/>
        <v>0.12728904659518095</v>
      </c>
      <c r="C2269" s="5">
        <v>7.8587164998111803E-4</v>
      </c>
      <c r="D2269" s="5">
        <v>0.13292297874070161</v>
      </c>
      <c r="E2269" s="5">
        <v>0.1178801956692852</v>
      </c>
      <c r="F2269" s="5">
        <v>0.13106396537555609</v>
      </c>
    </row>
    <row r="2270" spans="1:6" x14ac:dyDescent="0.3">
      <c r="A2270" s="5">
        <v>1.268800042016238E-3</v>
      </c>
      <c r="B2270" s="1">
        <f t="shared" si="35"/>
        <v>9.8651450228213478E-2</v>
      </c>
      <c r="C2270" s="5">
        <v>6.1913386362455469E-4</v>
      </c>
      <c r="D2270" s="5">
        <v>8.2784165409452548E-2</v>
      </c>
      <c r="E2270" s="5">
        <v>0.102940365765821</v>
      </c>
      <c r="F2270" s="5">
        <v>0.1102298195093669</v>
      </c>
    </row>
    <row r="2271" spans="1:6" x14ac:dyDescent="0.3">
      <c r="A2271" s="5">
        <v>-2.5749620116144459E-5</v>
      </c>
      <c r="B2271" s="1">
        <f t="shared" si="35"/>
        <v>8.9160508887472911E-3</v>
      </c>
      <c r="C2271" s="5">
        <v>7.7081410665869043E-5</v>
      </c>
      <c r="D2271" s="5">
        <v>5.3602929028429003E-3</v>
      </c>
      <c r="E2271" s="5">
        <v>7.9388592541320691E-3</v>
      </c>
      <c r="F2271" s="5">
        <v>1.34490005092669E-2</v>
      </c>
    </row>
    <row r="2272" spans="1:6" x14ac:dyDescent="0.3">
      <c r="A2272" s="5">
        <v>-3.8066929155888829E-4</v>
      </c>
      <c r="B2272" s="1">
        <f t="shared" si="35"/>
        <v>8.7113984676359859E-3</v>
      </c>
      <c r="C2272" s="5">
        <v>-4.2570371316941191E-5</v>
      </c>
      <c r="D2272" s="5">
        <v>-3.2024622258592932E-3</v>
      </c>
      <c r="E2272" s="5">
        <v>1.9086696626270161E-2</v>
      </c>
      <c r="F2272" s="5">
        <v>1.0249961002497089E-2</v>
      </c>
    </row>
    <row r="2273" spans="1:6" x14ac:dyDescent="0.3">
      <c r="A2273" s="5">
        <v>5.7785679553390423E-4</v>
      </c>
      <c r="B2273" s="1">
        <f t="shared" si="35"/>
        <v>-4.4594844291484005E-2</v>
      </c>
      <c r="C2273" s="5">
        <v>-3.4528999474581212E-4</v>
      </c>
      <c r="D2273" s="5">
        <v>-3.3211603659775157E-2</v>
      </c>
      <c r="E2273" s="5">
        <v>-5.3264954666284232E-2</v>
      </c>
      <c r="F2273" s="5">
        <v>-4.7307974548392639E-2</v>
      </c>
    </row>
    <row r="2274" spans="1:6" x14ac:dyDescent="0.3">
      <c r="A2274" s="5">
        <v>-4.9555462148553886E-4</v>
      </c>
      <c r="B2274" s="1">
        <f t="shared" si="35"/>
        <v>1.0084504208374885E-3</v>
      </c>
      <c r="C2274" s="5">
        <v>6.4886710795519784E-6</v>
      </c>
      <c r="D2274" s="5">
        <v>-1.287402876049448E-3</v>
      </c>
      <c r="E2274" s="5">
        <v>3.9035888300711359E-3</v>
      </c>
      <c r="F2274" s="5">
        <v>4.0916530849077759E-4</v>
      </c>
    </row>
    <row r="2275" spans="1:6" x14ac:dyDescent="0.3">
      <c r="A2275" s="5">
        <v>5.4026752051683502E-5</v>
      </c>
      <c r="B2275" s="1">
        <f t="shared" si="35"/>
        <v>2.5997186977380366E-2</v>
      </c>
      <c r="C2275" s="5">
        <v>7.7104868454469511E-5</v>
      </c>
      <c r="D2275" s="5">
        <v>4.1021185804303251E-2</v>
      </c>
      <c r="E2275" s="5">
        <v>1.6522248960919139E-2</v>
      </c>
      <c r="F2275" s="5">
        <v>2.0448126166918709E-2</v>
      </c>
    </row>
    <row r="2276" spans="1:6" x14ac:dyDescent="0.3">
      <c r="A2276" s="5">
        <v>2.1986795987416489E-5</v>
      </c>
      <c r="B2276" s="1">
        <f t="shared" si="35"/>
        <v>6.8804906245501549E-2</v>
      </c>
      <c r="C2276" s="5">
        <v>7.7355431773185046E-4</v>
      </c>
      <c r="D2276" s="5">
        <v>3.4022640583766688E-2</v>
      </c>
      <c r="E2276" s="5">
        <v>8.302042934515752E-2</v>
      </c>
      <c r="F2276" s="5">
        <v>8.9371648807580417E-2</v>
      </c>
    </row>
    <row r="2277" spans="1:6" x14ac:dyDescent="0.3">
      <c r="A2277" s="5">
        <v>1.136954314180372E-4</v>
      </c>
      <c r="B2277" s="1">
        <f t="shared" si="35"/>
        <v>-3.7075346201190428E-2</v>
      </c>
      <c r="C2277" s="5">
        <v>-1.630987070875278E-4</v>
      </c>
      <c r="D2277" s="5">
        <v>-1.7374234670328729E-2</v>
      </c>
      <c r="E2277" s="5">
        <v>-3.6623314708322141E-2</v>
      </c>
      <c r="F2277" s="5">
        <v>-5.7228489224920409E-2</v>
      </c>
    </row>
    <row r="2278" spans="1:6" x14ac:dyDescent="0.3">
      <c r="A2278" s="5">
        <v>-2.5379100446976111E-4</v>
      </c>
      <c r="B2278" s="1">
        <f t="shared" si="35"/>
        <v>-6.009857652512185E-2</v>
      </c>
      <c r="C2278" s="5">
        <v>-3.2023176843054563E-4</v>
      </c>
      <c r="D2278" s="5">
        <v>-4.8376544806148843E-2</v>
      </c>
      <c r="E2278" s="5">
        <v>-5.3427766916183117E-2</v>
      </c>
      <c r="F2278" s="5">
        <v>-7.8491417853033596E-2</v>
      </c>
    </row>
    <row r="2279" spans="1:6" x14ac:dyDescent="0.3">
      <c r="A2279" s="5">
        <v>-1.0492747604828879E-4</v>
      </c>
      <c r="B2279" s="1">
        <f t="shared" si="35"/>
        <v>-0.12894038676239475</v>
      </c>
      <c r="C2279" s="5">
        <v>-5.9288198182549934E-4</v>
      </c>
      <c r="D2279" s="5">
        <v>-8.303841840774151E-2</v>
      </c>
      <c r="E2279" s="5">
        <v>-0.1531331329737213</v>
      </c>
      <c r="F2279" s="5">
        <v>-0.1506496089057214</v>
      </c>
    </row>
    <row r="2280" spans="1:6" x14ac:dyDescent="0.3">
      <c r="A2280" s="5">
        <v>-3.5633294191050879E-4</v>
      </c>
      <c r="B2280" s="1">
        <f t="shared" si="35"/>
        <v>-5.1588425184529996E-2</v>
      </c>
      <c r="C2280" s="5">
        <v>-2.1753698561077781E-4</v>
      </c>
      <c r="D2280" s="5">
        <v>-4.3868349039492223E-2</v>
      </c>
      <c r="E2280" s="5">
        <v>-3.4472621304586948E-2</v>
      </c>
      <c r="F2280" s="5">
        <v>-7.6424305209510823E-2</v>
      </c>
    </row>
    <row r="2281" spans="1:6" x14ac:dyDescent="0.3">
      <c r="A2281" s="5">
        <v>-6.0972677658810433E-5</v>
      </c>
      <c r="B2281" s="1">
        <f t="shared" si="35"/>
        <v>9.4364908157442848E-2</v>
      </c>
      <c r="C2281" s="5">
        <v>3.8676970841500241E-4</v>
      </c>
      <c r="D2281" s="5">
        <v>7.2061465773116673E-2</v>
      </c>
      <c r="E2281" s="5">
        <v>9.5953907633518742E-2</v>
      </c>
      <c r="F2281" s="5">
        <v>0.1150793510656931</v>
      </c>
    </row>
    <row r="2282" spans="1:6" x14ac:dyDescent="0.3">
      <c r="A2282" s="5">
        <v>3.7269239890669331E-4</v>
      </c>
      <c r="B2282" s="1">
        <f t="shared" si="35"/>
        <v>1.2103562527747247E-2</v>
      </c>
      <c r="C2282" s="5">
        <v>1.1755137106206349E-4</v>
      </c>
      <c r="D2282" s="5">
        <v>8.9253565874409801E-3</v>
      </c>
      <c r="E2282" s="5">
        <v>1.937616830891287E-2</v>
      </c>
      <c r="F2282" s="5">
        <v>8.009162686887894E-3</v>
      </c>
    </row>
    <row r="2283" spans="1:6" x14ac:dyDescent="0.3">
      <c r="A2283" s="5">
        <v>-1.8287216815160429E-4</v>
      </c>
      <c r="B2283" s="1">
        <f t="shared" si="35"/>
        <v>-5.6836221109052655E-2</v>
      </c>
      <c r="C2283" s="5">
        <v>-3.0291499207280031E-4</v>
      </c>
      <c r="D2283" s="5">
        <v>-3.3507820123792158E-2</v>
      </c>
      <c r="E2283" s="5">
        <v>-4.452233228245861E-2</v>
      </c>
      <c r="F2283" s="5">
        <v>-9.2478510920907198E-2</v>
      </c>
    </row>
    <row r="2284" spans="1:6" x14ac:dyDescent="0.3">
      <c r="A2284" s="5">
        <v>9.6153453442937575E-5</v>
      </c>
      <c r="B2284" s="1">
        <f t="shared" si="35"/>
        <v>-1.5272923114748297E-2</v>
      </c>
      <c r="C2284" s="5">
        <v>4.1145878054038583E-5</v>
      </c>
      <c r="D2284" s="5">
        <v>-3.0313677740397619E-2</v>
      </c>
      <c r="E2284" s="5">
        <v>-3.9734934909165798E-2</v>
      </c>
      <c r="F2284" s="5">
        <v>2.4229843305318521E-2</v>
      </c>
    </row>
    <row r="2285" spans="1:6" x14ac:dyDescent="0.3">
      <c r="A2285" s="5">
        <v>3.908031871926454E-4</v>
      </c>
      <c r="B2285" s="1">
        <f t="shared" si="35"/>
        <v>9.965319679798057E-2</v>
      </c>
      <c r="C2285" s="5">
        <v>4.4732852357576292E-4</v>
      </c>
      <c r="D2285" s="5">
        <v>9.37725102792486E-2</v>
      </c>
      <c r="E2285" s="5">
        <v>0.10643145956054</v>
      </c>
      <c r="F2285" s="5">
        <v>9.8755620554153101E-2</v>
      </c>
    </row>
    <row r="2286" spans="1:6" x14ac:dyDescent="0.3">
      <c r="A2286" s="5">
        <v>6.0303287867213839E-5</v>
      </c>
      <c r="B2286" s="1">
        <f t="shared" si="35"/>
        <v>-4.1429758964003005E-3</v>
      </c>
      <c r="C2286" s="5">
        <v>-6.2164235600903339E-5</v>
      </c>
      <c r="D2286" s="5">
        <v>3.3235259935642252E-3</v>
      </c>
      <c r="E2286" s="5">
        <v>-2.791835699260226E-3</v>
      </c>
      <c r="F2286" s="5">
        <v>-1.29606179835049E-2</v>
      </c>
    </row>
    <row r="2287" spans="1:6" x14ac:dyDescent="0.3">
      <c r="A2287" s="5">
        <v>-4.9823936562454207E-4</v>
      </c>
      <c r="B2287" s="1">
        <f t="shared" si="35"/>
        <v>0.12097560481815324</v>
      </c>
      <c r="C2287" s="5">
        <v>8.451530280950692E-4</v>
      </c>
      <c r="D2287" s="5">
        <v>8.8680092954050771E-2</v>
      </c>
      <c r="E2287" s="5">
        <v>0.1212246268907107</v>
      </c>
      <c r="F2287" s="5">
        <v>0.15302209460969829</v>
      </c>
    </row>
    <row r="2288" spans="1:6" x14ac:dyDescent="0.3">
      <c r="A2288" s="5">
        <v>8.2324000288735988E-5</v>
      </c>
      <c r="B2288" s="1">
        <f t="shared" si="35"/>
        <v>3.9098532097245751E-2</v>
      </c>
      <c r="C2288" s="5">
        <v>2.5276494432624469E-4</v>
      </c>
      <c r="D2288" s="5">
        <v>3.5059361229588859E-2</v>
      </c>
      <c r="E2288" s="5">
        <v>4.4797805952747183E-2</v>
      </c>
      <c r="F2288" s="5">
        <v>3.7438429109401213E-2</v>
      </c>
    </row>
    <row r="2289" spans="1:6" x14ac:dyDescent="0.3">
      <c r="A2289" s="5">
        <v>6.4578829560701934E-4</v>
      </c>
      <c r="B2289" s="1">
        <f t="shared" si="35"/>
        <v>-7.2054672493923125E-2</v>
      </c>
      <c r="C2289" s="5">
        <v>-3.0153825007062102E-4</v>
      </c>
      <c r="D2289" s="5">
        <v>-5.0890566988280213E-2</v>
      </c>
      <c r="E2289" s="5">
        <v>-7.4078697053981291E-2</v>
      </c>
      <c r="F2289" s="5">
        <v>-9.1194753439507892E-2</v>
      </c>
    </row>
    <row r="2290" spans="1:6" x14ac:dyDescent="0.3">
      <c r="A2290" s="5">
        <v>3.139974737109696E-6</v>
      </c>
      <c r="B2290" s="1">
        <f t="shared" si="35"/>
        <v>-8.0187808391002313E-2</v>
      </c>
      <c r="C2290" s="5">
        <v>-3.8680934674850681E-4</v>
      </c>
      <c r="D2290" s="5">
        <v>-6.3445572527780492E-2</v>
      </c>
      <c r="E2290" s="5">
        <v>-7.3321868464861328E-2</v>
      </c>
      <c r="F2290" s="5">
        <v>-0.10379598418036511</v>
      </c>
    </row>
    <row r="2291" spans="1:6" x14ac:dyDescent="0.3">
      <c r="A2291" s="5">
        <v>-3.9068855270762981E-4</v>
      </c>
      <c r="B2291" s="1">
        <f t="shared" si="35"/>
        <v>-5.4231979237009389E-3</v>
      </c>
      <c r="C2291" s="5">
        <v>-5.4650062381256248E-5</v>
      </c>
      <c r="D2291" s="5">
        <v>-1.1791399398772381E-2</v>
      </c>
      <c r="E2291" s="5">
        <v>-7.9207360703885676E-3</v>
      </c>
      <c r="F2291" s="5">
        <v>3.442541698058132E-3</v>
      </c>
    </row>
    <row r="2292" spans="1:6" x14ac:dyDescent="0.3">
      <c r="A2292" s="5">
        <v>8.418053085179622E-5</v>
      </c>
      <c r="B2292" s="1">
        <f t="shared" si="35"/>
        <v>-5.8104708667776762E-2</v>
      </c>
      <c r="C2292" s="5">
        <v>-3.6846217399499892E-4</v>
      </c>
      <c r="D2292" s="5">
        <v>-3.6495287766382667E-2</v>
      </c>
      <c r="E2292" s="5">
        <v>-5.4793279731346178E-2</v>
      </c>
      <c r="F2292" s="5">
        <v>-8.3025558505601449E-2</v>
      </c>
    </row>
    <row r="2293" spans="1:6" x14ac:dyDescent="0.3">
      <c r="A2293" s="5">
        <v>-8.9834701070046208E-5</v>
      </c>
      <c r="B2293" s="1">
        <f t="shared" si="35"/>
        <v>-0.11414595379560892</v>
      </c>
      <c r="C2293" s="5">
        <v>-4.7206419462675342E-4</v>
      </c>
      <c r="D2293" s="5">
        <v>-9.2660713508598391E-2</v>
      </c>
      <c r="E2293" s="5">
        <v>-0.11236184009326471</v>
      </c>
      <c r="F2293" s="5">
        <v>-0.13741530778496361</v>
      </c>
    </row>
    <row r="2294" spans="1:6" x14ac:dyDescent="0.3">
      <c r="A2294" s="5">
        <v>-2.5509915704269298E-4</v>
      </c>
      <c r="B2294" s="1">
        <f t="shared" si="35"/>
        <v>1.9741019022062382E-2</v>
      </c>
      <c r="C2294" s="5">
        <v>1.078768297180233E-4</v>
      </c>
      <c r="D2294" s="5">
        <v>3.0681843995812311E-2</v>
      </c>
      <c r="E2294" s="5">
        <v>2.186812936843197E-3</v>
      </c>
      <c r="F2294" s="5">
        <v>2.635440013353163E-2</v>
      </c>
    </row>
    <row r="2295" spans="1:6" x14ac:dyDescent="0.3">
      <c r="A2295" s="5">
        <v>2.4190596887407881E-4</v>
      </c>
      <c r="B2295" s="1">
        <f t="shared" si="35"/>
        <v>3.4416345616252432E-2</v>
      </c>
      <c r="C2295" s="5">
        <v>1.0087195020069831E-4</v>
      </c>
      <c r="D2295" s="5">
        <v>2.0237491884612879E-2</v>
      </c>
      <c r="E2295" s="5">
        <v>4.0330232686211158E-2</v>
      </c>
      <c r="F2295" s="5">
        <v>4.2681312277933259E-2</v>
      </c>
    </row>
    <row r="2296" spans="1:6" x14ac:dyDescent="0.3">
      <c r="A2296" s="5">
        <v>8.1672322469472647E-6</v>
      </c>
      <c r="B2296" s="1">
        <f t="shared" si="35"/>
        <v>0.1088313929366166</v>
      </c>
      <c r="C2296" s="5">
        <v>6.9133845514279813E-4</v>
      </c>
      <c r="D2296" s="5">
        <v>9.665914453426705E-2</v>
      </c>
      <c r="E2296" s="5">
        <v>0.13832448636348799</v>
      </c>
      <c r="F2296" s="5">
        <v>9.1510547912094786E-2</v>
      </c>
    </row>
    <row r="2297" spans="1:6" x14ac:dyDescent="0.3">
      <c r="A2297" s="5">
        <v>5.214306424683457E-5</v>
      </c>
      <c r="B2297" s="1">
        <f t="shared" si="35"/>
        <v>-4.3756928675440232E-2</v>
      </c>
      <c r="C2297" s="5">
        <v>-1.9135031771178029E-4</v>
      </c>
      <c r="D2297" s="5">
        <v>-2.3564842562113771E-2</v>
      </c>
      <c r="E2297" s="5">
        <v>-6.1979070946377668E-2</v>
      </c>
      <c r="F2297" s="5">
        <v>-4.5726872517829253E-2</v>
      </c>
    </row>
    <row r="2298" spans="1:6" x14ac:dyDescent="0.3">
      <c r="A2298" s="5">
        <v>-7.5385881483924777E-6</v>
      </c>
      <c r="B2298" s="1">
        <f t="shared" si="35"/>
        <v>8.1482846987002588E-2</v>
      </c>
      <c r="C2298" s="5">
        <v>3.3318659664161032E-4</v>
      </c>
      <c r="D2298" s="5">
        <v>6.2945425278311262E-2</v>
      </c>
      <c r="E2298" s="5">
        <v>8.8446644006785036E-2</v>
      </c>
      <c r="F2298" s="5">
        <v>9.3056471675911467E-2</v>
      </c>
    </row>
    <row r="2299" spans="1:6" x14ac:dyDescent="0.3">
      <c r="A2299" s="5">
        <v>6.2550950289264051E-4</v>
      </c>
      <c r="B2299" s="1">
        <f t="shared" si="35"/>
        <v>-3.0483805308837358E-2</v>
      </c>
      <c r="C2299" s="5">
        <v>-1.272928853008892E-4</v>
      </c>
      <c r="D2299" s="5">
        <v>-3.4175030592226818E-2</v>
      </c>
      <c r="E2299" s="5">
        <v>-3.6530212290570407E-2</v>
      </c>
      <c r="F2299" s="5">
        <v>-2.074617304371484E-2</v>
      </c>
    </row>
    <row r="2300" spans="1:6" x14ac:dyDescent="0.3">
      <c r="A2300" s="5">
        <v>-1.8459764985578891E-4</v>
      </c>
      <c r="B2300" s="1">
        <f t="shared" si="35"/>
        <v>-0.11528883338153717</v>
      </c>
      <c r="C2300" s="5">
        <v>-5.2508126961647861E-4</v>
      </c>
      <c r="D2300" s="5">
        <v>-8.7068303525950519E-2</v>
      </c>
      <c r="E2300" s="5">
        <v>-0.10640275089519061</v>
      </c>
      <c r="F2300" s="5">
        <v>-0.15239544572347041</v>
      </c>
    </row>
    <row r="2301" spans="1:6" x14ac:dyDescent="0.3">
      <c r="A2301" s="5">
        <v>-4.823751037239532E-4</v>
      </c>
      <c r="B2301" s="1">
        <f t="shared" si="35"/>
        <v>-9.3768996401667984E-2</v>
      </c>
      <c r="C2301" s="5">
        <v>-3.1109805704865318E-4</v>
      </c>
      <c r="D2301" s="5">
        <v>-4.5464690923026303E-2</v>
      </c>
      <c r="E2301" s="5">
        <v>-8.9739606118864668E-2</v>
      </c>
      <c r="F2301" s="5">
        <v>-0.146102692163113</v>
      </c>
    </row>
    <row r="2302" spans="1:6" x14ac:dyDescent="0.3">
      <c r="A2302" s="5">
        <v>8.9834870376392928E-5</v>
      </c>
      <c r="B2302" s="1">
        <f t="shared" si="35"/>
        <v>3.3663075985508328E-2</v>
      </c>
      <c r="C2302" s="5">
        <v>-3.1379782262419553E-5</v>
      </c>
      <c r="D2302" s="5">
        <v>1.412358858733498E-2</v>
      </c>
      <c r="E2302" s="5">
        <v>3.3937478098371887E-2</v>
      </c>
      <c r="F2302" s="5">
        <v>5.2928161270818119E-2</v>
      </c>
    </row>
    <row r="2303" spans="1:6" x14ac:dyDescent="0.3">
      <c r="A2303" s="5">
        <v>6.6628508978539003E-4</v>
      </c>
      <c r="B2303" s="1">
        <f t="shared" si="35"/>
        <v>0.20731848326063732</v>
      </c>
      <c r="C2303" s="5">
        <v>1.039671348944893E-3</v>
      </c>
      <c r="D2303" s="5">
        <v>0.1435677224177683</v>
      </c>
      <c r="E2303" s="5">
        <v>0.20294911259379861</v>
      </c>
      <c r="F2303" s="5">
        <v>0.27543861477034509</v>
      </c>
    </row>
    <row r="2304" spans="1:6" x14ac:dyDescent="0.3">
      <c r="A2304" s="5">
        <v>6.890531816257095E-4</v>
      </c>
      <c r="B2304" s="1">
        <f t="shared" si="35"/>
        <v>5.8202754582967454E-2</v>
      </c>
      <c r="C2304" s="5">
        <v>4.4839769378057781E-4</v>
      </c>
      <c r="D2304" s="5">
        <v>5.0092329270711389E-2</v>
      </c>
      <c r="E2304" s="5">
        <v>5.5887134851548392E-2</v>
      </c>
      <c r="F2304" s="5">
        <v>6.8628799626642589E-2</v>
      </c>
    </row>
    <row r="2305" spans="1:6" x14ac:dyDescent="0.3">
      <c r="A2305" s="5">
        <v>-8.4851928443008262E-4</v>
      </c>
      <c r="B2305" s="1">
        <f t="shared" si="35"/>
        <v>4.0490453111921308E-2</v>
      </c>
      <c r="C2305" s="5">
        <v>6.8013020397827972E-5</v>
      </c>
      <c r="D2305" s="5">
        <v>2.3001067826526441E-2</v>
      </c>
      <c r="E2305" s="5">
        <v>3.4904875829056881E-2</v>
      </c>
      <c r="F2305" s="5">
        <v>6.3565415680180593E-2</v>
      </c>
    </row>
    <row r="2306" spans="1:6" x14ac:dyDescent="0.3">
      <c r="A2306" s="5">
        <v>7.7888247174762171E-4</v>
      </c>
      <c r="B2306" s="1">
        <f t="shared" ref="B2306:B2369" si="36">AVERAGE(D2306:F2306)</f>
        <v>-4.7663244532830142E-2</v>
      </c>
      <c r="C2306" s="5">
        <v>-2.9511312390795302E-4</v>
      </c>
      <c r="D2306" s="5">
        <v>-3.7504320143017189E-2</v>
      </c>
      <c r="E2306" s="5">
        <v>-4.6951589591787801E-2</v>
      </c>
      <c r="F2306" s="5">
        <v>-5.8533823863685441E-2</v>
      </c>
    </row>
    <row r="2307" spans="1:6" x14ac:dyDescent="0.3">
      <c r="A2307" s="5">
        <v>-5.61663265953527E-4</v>
      </c>
      <c r="B2307" s="1">
        <f t="shared" si="36"/>
        <v>4.526910381158341E-2</v>
      </c>
      <c r="C2307" s="5">
        <v>5.8337368034955261E-5</v>
      </c>
      <c r="D2307" s="5">
        <v>2.8644089014750129E-2</v>
      </c>
      <c r="E2307" s="5">
        <v>4.325560665253203E-2</v>
      </c>
      <c r="F2307" s="5">
        <v>6.3907615767468062E-2</v>
      </c>
    </row>
    <row r="2308" spans="1:6" x14ac:dyDescent="0.3">
      <c r="A2308" s="5">
        <v>2.6424067520558481E-4</v>
      </c>
      <c r="B2308" s="1">
        <f t="shared" si="36"/>
        <v>-0.11414654173217335</v>
      </c>
      <c r="C2308" s="5">
        <v>-5.3605145514268315E-4</v>
      </c>
      <c r="D2308" s="5">
        <v>-8.9091485783681534E-2</v>
      </c>
      <c r="E2308" s="5">
        <v>-0.11532022992335909</v>
      </c>
      <c r="F2308" s="5">
        <v>-0.13802790948947941</v>
      </c>
    </row>
    <row r="2309" spans="1:6" x14ac:dyDescent="0.3">
      <c r="A2309" s="5">
        <v>-1.7636191770442619E-4</v>
      </c>
      <c r="B2309" s="1">
        <f t="shared" si="36"/>
        <v>8.1275527647891074E-2</v>
      </c>
      <c r="C2309" s="5">
        <v>4.2056911533272512E-4</v>
      </c>
      <c r="D2309" s="5">
        <v>6.5614670841701361E-2</v>
      </c>
      <c r="E2309" s="5">
        <v>8.442405342467918E-2</v>
      </c>
      <c r="F2309" s="5">
        <v>9.3787858677292668E-2</v>
      </c>
    </row>
    <row r="2310" spans="1:6" x14ac:dyDescent="0.3">
      <c r="A2310" s="5">
        <v>-1.6195399412133329E-4</v>
      </c>
      <c r="B2310" s="1">
        <f t="shared" si="36"/>
        <v>-6.640708631181462E-2</v>
      </c>
      <c r="C2310" s="5">
        <v>-2.7368660813564821E-4</v>
      </c>
      <c r="D2310" s="5">
        <v>-5.3121150293222293E-2</v>
      </c>
      <c r="E2310" s="5">
        <v>-6.9302396400594102E-2</v>
      </c>
      <c r="F2310" s="5">
        <v>-7.6797712241627458E-2</v>
      </c>
    </row>
    <row r="2311" spans="1:6" x14ac:dyDescent="0.3">
      <c r="A2311" s="5">
        <v>5.1476593540655813E-5</v>
      </c>
      <c r="B2311" s="1">
        <f t="shared" si="36"/>
        <v>-1.9981074582630171E-2</v>
      </c>
      <c r="C2311" s="5">
        <v>-1.2478264572912681E-4</v>
      </c>
      <c r="D2311" s="5">
        <v>8.9496955966286151E-3</v>
      </c>
      <c r="E2311" s="5">
        <v>-2.3736824587691881E-2</v>
      </c>
      <c r="F2311" s="5">
        <v>-4.5156094756827247E-2</v>
      </c>
    </row>
    <row r="2312" spans="1:6" x14ac:dyDescent="0.3">
      <c r="A2312" s="5">
        <v>-2.5737965540173491E-5</v>
      </c>
      <c r="B2312" s="1">
        <f t="shared" si="36"/>
        <v>-0.1410536706991487</v>
      </c>
      <c r="C2312" s="5">
        <v>-4.3925551966417231E-4</v>
      </c>
      <c r="D2312" s="5">
        <v>-0.1070056789447298</v>
      </c>
      <c r="E2312" s="5">
        <v>-0.1117318433831893</v>
      </c>
      <c r="F2312" s="5">
        <v>-0.20442348976952701</v>
      </c>
    </row>
    <row r="2313" spans="1:6" x14ac:dyDescent="0.3">
      <c r="A2313" s="5">
        <v>2.197147537685851E-5</v>
      </c>
      <c r="B2313" s="1">
        <f t="shared" si="36"/>
        <v>-1.9345324569658505E-2</v>
      </c>
      <c r="C2313" s="5">
        <v>-1.4627239751341389E-4</v>
      </c>
      <c r="D2313" s="5">
        <v>-1.663527202664383E-3</v>
      </c>
      <c r="E2313" s="5">
        <v>-4.1238919391293649E-2</v>
      </c>
      <c r="F2313" s="5">
        <v>-1.5133527115017481E-2</v>
      </c>
    </row>
    <row r="2314" spans="1:6" x14ac:dyDescent="0.3">
      <c r="A2314" s="5">
        <v>-5.9010198109277212E-5</v>
      </c>
      <c r="B2314" s="1">
        <f t="shared" si="36"/>
        <v>7.1660042463902826E-2</v>
      </c>
      <c r="C2314" s="5">
        <v>4.8824709245209869E-4</v>
      </c>
      <c r="D2314" s="5">
        <v>4.4311927439937733E-2</v>
      </c>
      <c r="E2314" s="5">
        <v>8.4000651247860159E-2</v>
      </c>
      <c r="F2314" s="5">
        <v>8.666754870391058E-2</v>
      </c>
    </row>
    <row r="2315" spans="1:6" x14ac:dyDescent="0.3">
      <c r="A2315" s="5">
        <v>-1.2179801509404339E-4</v>
      </c>
      <c r="B2315" s="1">
        <f t="shared" si="36"/>
        <v>7.7864483431946283E-2</v>
      </c>
      <c r="C2315" s="5">
        <v>3.5438405837773251E-4</v>
      </c>
      <c r="D2315" s="5">
        <v>6.5734917805371218E-2</v>
      </c>
      <c r="E2315" s="5">
        <v>6.5901532570057597E-2</v>
      </c>
      <c r="F2315" s="5">
        <v>0.10195699992041</v>
      </c>
    </row>
    <row r="2316" spans="1:6" x14ac:dyDescent="0.3">
      <c r="A2316" s="5">
        <v>-5.1937760012421563E-4</v>
      </c>
      <c r="B2316" s="1">
        <f t="shared" si="36"/>
        <v>-0.11515648751039131</v>
      </c>
      <c r="C2316" s="5">
        <v>-4.7226709826198032E-4</v>
      </c>
      <c r="D2316" s="5">
        <v>-9.1926447869639105E-2</v>
      </c>
      <c r="E2316" s="5">
        <v>-0.1056255368269188</v>
      </c>
      <c r="F2316" s="5">
        <v>-0.14791747783461601</v>
      </c>
    </row>
    <row r="2317" spans="1:6" x14ac:dyDescent="0.3">
      <c r="A2317" s="5">
        <v>-8.2924417583285503E-5</v>
      </c>
      <c r="B2317" s="1">
        <f t="shared" si="36"/>
        <v>-6.4703717550085457E-2</v>
      </c>
      <c r="C2317" s="5">
        <v>-3.4144804471658569E-4</v>
      </c>
      <c r="D2317" s="5">
        <v>-5.9313626992222979E-2</v>
      </c>
      <c r="E2317" s="5">
        <v>-7.0084530946871393E-2</v>
      </c>
      <c r="F2317" s="5">
        <v>-6.4712994711161986E-2</v>
      </c>
    </row>
    <row r="2318" spans="1:6" x14ac:dyDescent="0.3">
      <c r="A2318" s="5">
        <v>-6.3454387781547439E-5</v>
      </c>
      <c r="B2318" s="1">
        <f t="shared" si="36"/>
        <v>-6.2080666415713213E-2</v>
      </c>
      <c r="C2318" s="5">
        <v>-2.108099387374551E-4</v>
      </c>
      <c r="D2318" s="5">
        <v>-1.8981469239374601E-2</v>
      </c>
      <c r="E2318" s="5">
        <v>-4.4162709231820418E-2</v>
      </c>
      <c r="F2318" s="5">
        <v>-0.1230978207759446</v>
      </c>
    </row>
    <row r="2319" spans="1:6" x14ac:dyDescent="0.3">
      <c r="A2319" s="5">
        <v>1.4889155916009139E-4</v>
      </c>
      <c r="B2319" s="1">
        <f t="shared" si="36"/>
        <v>-6.7211273833970679E-3</v>
      </c>
      <c r="C2319" s="5">
        <v>3.3016804675156657E-5</v>
      </c>
      <c r="D2319" s="5">
        <v>3.3945644183228652E-3</v>
      </c>
      <c r="E2319" s="5">
        <v>-1.447087160830041E-2</v>
      </c>
      <c r="F2319" s="5">
        <v>-9.0870749602136591E-3</v>
      </c>
    </row>
    <row r="2320" spans="1:6" x14ac:dyDescent="0.3">
      <c r="A2320" s="5">
        <v>4.6789032876404241E-4</v>
      </c>
      <c r="B2320" s="1">
        <f t="shared" si="36"/>
        <v>7.6982132039686402E-2</v>
      </c>
      <c r="C2320" s="5">
        <v>3.835829204916763E-4</v>
      </c>
      <c r="D2320" s="5">
        <v>5.3316248717642623E-2</v>
      </c>
      <c r="E2320" s="5">
        <v>7.9286961816888102E-2</v>
      </c>
      <c r="F2320" s="5">
        <v>9.8343185584528481E-2</v>
      </c>
    </row>
    <row r="2321" spans="1:6" x14ac:dyDescent="0.3">
      <c r="A2321" s="5">
        <v>-4.7731318805510631E-4</v>
      </c>
      <c r="B2321" s="1">
        <f t="shared" si="36"/>
        <v>7.0393247667256027E-3</v>
      </c>
      <c r="C2321" s="5">
        <v>-1.0764538948571099E-4</v>
      </c>
      <c r="D2321" s="5">
        <v>-3.80554981576342E-3</v>
      </c>
      <c r="E2321" s="5">
        <v>1.549142544015059E-3</v>
      </c>
      <c r="F2321" s="5">
        <v>2.337438157192517E-2</v>
      </c>
    </row>
    <row r="2322" spans="1:6" x14ac:dyDescent="0.3">
      <c r="A2322" s="5">
        <v>3.2037359332548483E-5</v>
      </c>
      <c r="B2322" s="1">
        <f t="shared" si="36"/>
        <v>-4.4064644391307528E-2</v>
      </c>
      <c r="C2322" s="5">
        <v>-1.6712841205190901E-4</v>
      </c>
      <c r="D2322" s="5">
        <v>-3.00758139598063E-2</v>
      </c>
      <c r="E2322" s="5">
        <v>-4.8152557536781597E-2</v>
      </c>
      <c r="F2322" s="5">
        <v>-5.3965561677334677E-2</v>
      </c>
    </row>
    <row r="2323" spans="1:6" x14ac:dyDescent="0.3">
      <c r="A2323" s="5">
        <v>9.2337234489647813E-5</v>
      </c>
      <c r="B2323" s="1">
        <f t="shared" si="36"/>
        <v>5.1892104582883904E-3</v>
      </c>
      <c r="C2323" s="5">
        <v>6.5960158009303882E-5</v>
      </c>
      <c r="D2323" s="5">
        <v>-2.5704971583928149E-2</v>
      </c>
      <c r="E2323" s="5">
        <v>1.883193819302598E-2</v>
      </c>
      <c r="F2323" s="5">
        <v>2.2440664765767341E-2</v>
      </c>
    </row>
    <row r="2324" spans="1:6" x14ac:dyDescent="0.3">
      <c r="A2324" s="5">
        <v>5.6451642254451428E-4</v>
      </c>
      <c r="B2324" s="1">
        <f t="shared" si="36"/>
        <v>0.10288442750611954</v>
      </c>
      <c r="C2324" s="5">
        <v>4.0058142787735562E-4</v>
      </c>
      <c r="D2324" s="5">
        <v>0.1118715552698397</v>
      </c>
      <c r="E2324" s="5">
        <v>9.6391047876033475E-2</v>
      </c>
      <c r="F2324" s="5">
        <v>0.1003906793724854</v>
      </c>
    </row>
    <row r="2325" spans="1:6" x14ac:dyDescent="0.3">
      <c r="A2325" s="5">
        <v>-3.4721208822574567E-4</v>
      </c>
      <c r="B2325" s="1">
        <f t="shared" si="36"/>
        <v>9.0547662413254529E-2</v>
      </c>
      <c r="C2325" s="5">
        <v>4.7041528236313468E-4</v>
      </c>
      <c r="D2325" s="5">
        <v>6.4242027804381152E-2</v>
      </c>
      <c r="E2325" s="5">
        <v>9.1660340239338556E-2</v>
      </c>
      <c r="F2325" s="5">
        <v>0.11574061919604391</v>
      </c>
    </row>
    <row r="2326" spans="1:6" x14ac:dyDescent="0.3">
      <c r="A2326" s="5">
        <v>3.9931489146383109E-4</v>
      </c>
      <c r="B2326" s="1">
        <f t="shared" si="36"/>
        <v>-1.8666311274719097E-3</v>
      </c>
      <c r="C2326" s="5">
        <v>1.35127927237022E-4</v>
      </c>
      <c r="D2326" s="5">
        <v>-1.282880565791622E-2</v>
      </c>
      <c r="E2326" s="5">
        <v>-8.7452655225987996E-3</v>
      </c>
      <c r="F2326" s="5">
        <v>1.5974177798099291E-2</v>
      </c>
    </row>
    <row r="2327" spans="1:6" x14ac:dyDescent="0.3">
      <c r="A2327" s="5">
        <v>-4.2317837725391882E-4</v>
      </c>
      <c r="B2327" s="1">
        <f t="shared" si="36"/>
        <v>-4.7690142716630891E-2</v>
      </c>
      <c r="C2327" s="5">
        <v>-3.3618575394456229E-4</v>
      </c>
      <c r="D2327" s="5">
        <v>-3.4002319933854608E-2</v>
      </c>
      <c r="E2327" s="5">
        <v>-5.0683146440203768E-2</v>
      </c>
      <c r="F2327" s="5">
        <v>-5.8384961775834299E-2</v>
      </c>
    </row>
    <row r="2328" spans="1:6" x14ac:dyDescent="0.3">
      <c r="A2328" s="5">
        <v>6.3721080869072466E-4</v>
      </c>
      <c r="B2328" s="1">
        <f t="shared" si="36"/>
        <v>-3.0974433926389988E-2</v>
      </c>
      <c r="C2328" s="5">
        <v>-7.586356586664067E-5</v>
      </c>
      <c r="D2328" s="5">
        <v>-2.7325727529960101E-2</v>
      </c>
      <c r="E2328" s="5">
        <v>-2.4621236623926901E-2</v>
      </c>
      <c r="F2328" s="5">
        <v>-4.0976337625282973E-2</v>
      </c>
    </row>
    <row r="2329" spans="1:6" x14ac:dyDescent="0.3">
      <c r="A2329" s="5">
        <v>-6.5271898273877582E-5</v>
      </c>
      <c r="B2329" s="1">
        <f t="shared" si="36"/>
        <v>6.1261756167075486E-2</v>
      </c>
      <c r="C2329" s="5">
        <v>1.955966707196666E-4</v>
      </c>
      <c r="D2329" s="5">
        <v>4.6413624614194397E-2</v>
      </c>
      <c r="E2329" s="5">
        <v>4.0509096410735967E-2</v>
      </c>
      <c r="F2329" s="5">
        <v>9.6862547476296079E-2</v>
      </c>
    </row>
    <row r="2330" spans="1:6" x14ac:dyDescent="0.3">
      <c r="A2330" s="5">
        <v>4.3933477190449821E-5</v>
      </c>
      <c r="B2330" s="1">
        <f t="shared" si="36"/>
        <v>-3.6038783957349572E-2</v>
      </c>
      <c r="C2330" s="5">
        <v>-1.0966036709625369E-4</v>
      </c>
      <c r="D2330" s="5">
        <v>-1.593648731294639E-2</v>
      </c>
      <c r="E2330" s="5">
        <v>-1.658891269308382E-2</v>
      </c>
      <c r="F2330" s="5">
        <v>-7.5590951866018496E-2</v>
      </c>
    </row>
    <row r="2331" spans="1:6" x14ac:dyDescent="0.3">
      <c r="A2331" s="5">
        <v>8.5350952499396726E-5</v>
      </c>
      <c r="B2331" s="1">
        <f t="shared" si="36"/>
        <v>4.7990800818225043E-2</v>
      </c>
      <c r="C2331" s="5">
        <v>1.742423045083541E-4</v>
      </c>
      <c r="D2331" s="5">
        <v>2.7976141032432619E-2</v>
      </c>
      <c r="E2331" s="5">
        <v>4.0718093018784707E-2</v>
      </c>
      <c r="F2331" s="5">
        <v>7.5278168403457801E-2</v>
      </c>
    </row>
    <row r="2332" spans="1:6" x14ac:dyDescent="0.3">
      <c r="A2332" s="5">
        <v>-5.8442328471386418E-4</v>
      </c>
      <c r="B2332" s="1">
        <f t="shared" si="36"/>
        <v>-3.2951005805974244E-2</v>
      </c>
      <c r="C2332" s="5">
        <v>-1.4490603385297621E-4</v>
      </c>
      <c r="D2332" s="5">
        <v>-2.3300604862432909E-2</v>
      </c>
      <c r="E2332" s="5">
        <v>-1.9515885368182051E-2</v>
      </c>
      <c r="F2332" s="5">
        <v>-5.6036527187307783E-2</v>
      </c>
    </row>
    <row r="2333" spans="1:6" x14ac:dyDescent="0.3">
      <c r="A2333" s="5">
        <v>3.9488409032983901E-4</v>
      </c>
      <c r="B2333" s="1">
        <f t="shared" si="36"/>
        <v>-0.11221804899579579</v>
      </c>
      <c r="C2333" s="5">
        <v>-5.1785498875389635E-4</v>
      </c>
      <c r="D2333" s="5">
        <v>-7.2012156923020321E-2</v>
      </c>
      <c r="E2333" s="5">
        <v>-0.12656272330842899</v>
      </c>
      <c r="F2333" s="5">
        <v>-0.1380792667559381</v>
      </c>
    </row>
    <row r="2334" spans="1:6" x14ac:dyDescent="0.3">
      <c r="A2334" s="5">
        <v>-6.3101011741473201E-4</v>
      </c>
      <c r="B2334" s="1">
        <f t="shared" si="36"/>
        <v>-6.0145692131082118E-2</v>
      </c>
      <c r="C2334" s="5">
        <v>-1.726569422668689E-4</v>
      </c>
      <c r="D2334" s="5">
        <v>-4.5466997641017137E-2</v>
      </c>
      <c r="E2334" s="5">
        <v>-4.5462374076757683E-2</v>
      </c>
      <c r="F2334" s="5">
        <v>-8.9507704675471533E-2</v>
      </c>
    </row>
    <row r="2335" spans="1:6" x14ac:dyDescent="0.3">
      <c r="A2335" s="5">
        <v>1.695771656251566E-5</v>
      </c>
      <c r="B2335" s="1">
        <f t="shared" si="36"/>
        <v>-5.5757198718714505E-2</v>
      </c>
      <c r="C2335" s="5">
        <v>-2.2889041267326599E-4</v>
      </c>
      <c r="D2335" s="5">
        <v>-3.4010200200883738E-2</v>
      </c>
      <c r="E2335" s="5">
        <v>-4.5887404511470553E-2</v>
      </c>
      <c r="F2335" s="5">
        <v>-8.7373991443789212E-2</v>
      </c>
    </row>
    <row r="2336" spans="1:6" x14ac:dyDescent="0.3">
      <c r="A2336" s="5">
        <v>-2.6130637001209323E-4</v>
      </c>
      <c r="B2336" s="1">
        <f t="shared" si="36"/>
        <v>-0.24221652721546474</v>
      </c>
      <c r="C2336" s="5">
        <v>-8.7111937344097612E-4</v>
      </c>
      <c r="D2336" s="5">
        <v>-0.19007006361853351</v>
      </c>
      <c r="E2336" s="5">
        <v>-0.22742146324896059</v>
      </c>
      <c r="F2336" s="5">
        <v>-0.30915805477890013</v>
      </c>
    </row>
    <row r="2337" spans="1:6" x14ac:dyDescent="0.3">
      <c r="A2337" s="5">
        <v>-9.9497085992261702E-4</v>
      </c>
      <c r="B2337" s="1">
        <f t="shared" si="36"/>
        <v>-0.35897687027874503</v>
      </c>
      <c r="C2337" s="5">
        <v>-9.0829994601904218E-4</v>
      </c>
      <c r="D2337" s="5">
        <v>-0.25423267041639969</v>
      </c>
      <c r="E2337" s="5">
        <v>-0.41159692106941748</v>
      </c>
      <c r="F2337" s="5">
        <v>-0.41110101935041787</v>
      </c>
    </row>
    <row r="2338" spans="1:6" x14ac:dyDescent="0.3">
      <c r="A2338" s="5">
        <v>4.8220995173231529E-4</v>
      </c>
      <c r="B2338" s="1">
        <f t="shared" si="36"/>
        <v>-0.10567103336530122</v>
      </c>
      <c r="C2338" s="5">
        <v>-3.3076775807217018E-5</v>
      </c>
      <c r="D2338" s="5">
        <v>-5.0805044237337338E-2</v>
      </c>
      <c r="E2338" s="5">
        <v>-0.10501443501758349</v>
      </c>
      <c r="F2338" s="5">
        <v>-0.16119362084098279</v>
      </c>
    </row>
    <row r="2339" spans="1:6" x14ac:dyDescent="0.3">
      <c r="A2339" s="5">
        <v>-8.2184541293983671E-4</v>
      </c>
      <c r="B2339" s="1">
        <f t="shared" si="36"/>
        <v>6.7944324540654952E-2</v>
      </c>
      <c r="C2339" s="5">
        <v>1.8432231408738179E-5</v>
      </c>
      <c r="D2339" s="5">
        <v>4.5925871947051888E-2</v>
      </c>
      <c r="E2339" s="5">
        <v>6.834498176529058E-2</v>
      </c>
      <c r="F2339" s="5">
        <v>8.9562119909622373E-2</v>
      </c>
    </row>
    <row r="2340" spans="1:6" x14ac:dyDescent="0.3">
      <c r="A2340" s="5">
        <v>6.860705626348107E-4</v>
      </c>
      <c r="B2340" s="1">
        <f t="shared" si="36"/>
        <v>-8.5014711290545289E-2</v>
      </c>
      <c r="C2340" s="5">
        <v>-3.1370986539513979E-4</v>
      </c>
      <c r="D2340" s="5">
        <v>-7.6301081625016032E-2</v>
      </c>
      <c r="E2340" s="5">
        <v>-7.8174878029099837E-2</v>
      </c>
      <c r="F2340" s="5">
        <v>-0.10056817421752</v>
      </c>
    </row>
    <row r="2341" spans="1:6" x14ac:dyDescent="0.3">
      <c r="A2341" s="5">
        <v>-4.319620544190883E-4</v>
      </c>
      <c r="B2341" s="1">
        <f t="shared" si="36"/>
        <v>-9.4593850094034204E-2</v>
      </c>
      <c r="C2341" s="5">
        <v>-1.8812159631842459E-4</v>
      </c>
      <c r="D2341" s="5">
        <v>-9.0774906971878178E-2</v>
      </c>
      <c r="E2341" s="5">
        <v>-9.4215422774678981E-2</v>
      </c>
      <c r="F2341" s="5">
        <v>-9.8791220535545454E-2</v>
      </c>
    </row>
    <row r="2342" spans="1:6" x14ac:dyDescent="0.3">
      <c r="A2342" s="5">
        <v>-4.2208200277116248E-4</v>
      </c>
      <c r="B2342" s="1">
        <f t="shared" si="36"/>
        <v>-9.5174674992777097E-2</v>
      </c>
      <c r="C2342" s="5">
        <v>-1.3762461515298699E-4</v>
      </c>
      <c r="D2342" s="5">
        <v>-5.0127979882920393E-2</v>
      </c>
      <c r="E2342" s="5">
        <v>-8.5998283849376911E-2</v>
      </c>
      <c r="F2342" s="5">
        <v>-0.14939776124603399</v>
      </c>
    </row>
    <row r="2343" spans="1:6" x14ac:dyDescent="0.3">
      <c r="A2343" s="5">
        <v>6.0004530444146553E-4</v>
      </c>
      <c r="B2343" s="1">
        <f t="shared" si="36"/>
        <v>4.1194178715536399E-2</v>
      </c>
      <c r="C2343" s="5">
        <v>1.882265790875692E-5</v>
      </c>
      <c r="D2343" s="5">
        <v>4.7362041907162762E-2</v>
      </c>
      <c r="E2343" s="5">
        <v>9.2912162186800096E-3</v>
      </c>
      <c r="F2343" s="5">
        <v>6.6929278020766425E-2</v>
      </c>
    </row>
    <row r="2344" spans="1:6" x14ac:dyDescent="0.3">
      <c r="A2344" s="5">
        <v>-5.6481257020735143E-4</v>
      </c>
      <c r="B2344" s="1">
        <f t="shared" si="36"/>
        <v>1.8784126743776719E-2</v>
      </c>
      <c r="C2344" s="5">
        <v>-7.3268985492092042E-6</v>
      </c>
      <c r="D2344" s="5">
        <v>2.1133714930723361E-2</v>
      </c>
      <c r="E2344" s="5">
        <v>5.5589243715179038E-2</v>
      </c>
      <c r="F2344" s="5">
        <v>-2.0370578414572241E-2</v>
      </c>
    </row>
    <row r="2345" spans="1:6" x14ac:dyDescent="0.3">
      <c r="A2345" s="5">
        <v>4.7426276303497161E-4</v>
      </c>
      <c r="B2345" s="1">
        <f t="shared" si="36"/>
        <v>7.1397870482191969E-2</v>
      </c>
      <c r="C2345" s="5">
        <v>4.566284663578557E-4</v>
      </c>
      <c r="D2345" s="5">
        <v>5.5677140482496501E-2</v>
      </c>
      <c r="E2345" s="5">
        <v>7.8161370672964026E-2</v>
      </c>
      <c r="F2345" s="5">
        <v>8.0355100291115367E-2</v>
      </c>
    </row>
    <row r="2346" spans="1:6" x14ac:dyDescent="0.3">
      <c r="A2346" s="5">
        <v>1.634867450484023E-4</v>
      </c>
      <c r="B2346" s="1">
        <f t="shared" si="36"/>
        <v>1.7128961351837724E-2</v>
      </c>
      <c r="C2346" s="5">
        <v>1.7379366455649861E-4</v>
      </c>
      <c r="D2346" s="5">
        <v>2.6228359274298452E-2</v>
      </c>
      <c r="E2346" s="5">
        <v>-1.979286308105177E-2</v>
      </c>
      <c r="F2346" s="5">
        <v>4.495138786226649E-2</v>
      </c>
    </row>
    <row r="2347" spans="1:6" x14ac:dyDescent="0.3">
      <c r="A2347" s="5">
        <v>-1.9492956816335999E-4</v>
      </c>
      <c r="B2347" s="1">
        <f t="shared" si="36"/>
        <v>-9.9678878995449107E-3</v>
      </c>
      <c r="C2347" s="5">
        <v>2.808949312793629E-5</v>
      </c>
      <c r="D2347" s="5">
        <v>-2.119043236427931E-2</v>
      </c>
      <c r="E2347" s="5">
        <v>4.7549857165112286E-3</v>
      </c>
      <c r="F2347" s="5">
        <v>-1.3468217050866651E-2</v>
      </c>
    </row>
    <row r="2348" spans="1:6" x14ac:dyDescent="0.3">
      <c r="A2348" s="5">
        <v>2.3896635731546209E-5</v>
      </c>
      <c r="B2348" s="1">
        <f t="shared" si="36"/>
        <v>4.7583234272183805E-3</v>
      </c>
      <c r="C2348" s="5">
        <v>-1.4228614082512081E-4</v>
      </c>
      <c r="D2348" s="5">
        <v>-2.8719373686101331E-3</v>
      </c>
      <c r="E2348" s="5">
        <v>-8.499788017046761E-4</v>
      </c>
      <c r="F2348" s="5">
        <v>1.7996886451969951E-2</v>
      </c>
    </row>
    <row r="2349" spans="1:6" x14ac:dyDescent="0.3">
      <c r="A2349" s="5">
        <v>-7.6722804317697069E-5</v>
      </c>
      <c r="B2349" s="1">
        <f t="shared" si="36"/>
        <v>-5.3434346455231076E-2</v>
      </c>
      <c r="C2349" s="5">
        <v>-1.059386773896165E-4</v>
      </c>
      <c r="D2349" s="5">
        <v>-4.4347423692454153E-2</v>
      </c>
      <c r="E2349" s="5">
        <v>-6.5975683368218352E-2</v>
      </c>
      <c r="F2349" s="5">
        <v>-4.9979932305020743E-2</v>
      </c>
    </row>
    <row r="2350" spans="1:6" x14ac:dyDescent="0.3">
      <c r="A2350" s="5">
        <v>3.0815604143086262E-5</v>
      </c>
      <c r="B2350" s="1">
        <f t="shared" si="36"/>
        <v>-6.4093960873167592E-3</v>
      </c>
      <c r="C2350" s="5">
        <v>8.9019546352986367E-5</v>
      </c>
      <c r="D2350" s="5">
        <v>-5.3930850483849824E-3</v>
      </c>
      <c r="E2350" s="5">
        <v>6.1125345961308142E-3</v>
      </c>
      <c r="F2350" s="5">
        <v>-1.9947637809696109E-2</v>
      </c>
    </row>
    <row r="2351" spans="1:6" x14ac:dyDescent="0.3">
      <c r="A2351" s="5">
        <v>-7.1694911767394842E-5</v>
      </c>
      <c r="B2351" s="1">
        <f t="shared" si="36"/>
        <v>-0.10357338027874646</v>
      </c>
      <c r="C2351" s="5">
        <v>-3.2827516888822572E-4</v>
      </c>
      <c r="D2351" s="5">
        <v>-7.5401525699574812E-2</v>
      </c>
      <c r="E2351" s="5">
        <v>-0.1183003978732033</v>
      </c>
      <c r="F2351" s="5">
        <v>-0.1170182172634613</v>
      </c>
    </row>
    <row r="2352" spans="1:6" x14ac:dyDescent="0.3">
      <c r="A2352" s="5">
        <v>-6.8324621351756321E-4</v>
      </c>
      <c r="B2352" s="1">
        <f t="shared" si="36"/>
        <v>-0.15290293161183457</v>
      </c>
      <c r="C2352" s="5">
        <v>-3.1309519805589048E-4</v>
      </c>
      <c r="D2352" s="5">
        <v>-0.1263759630886678</v>
      </c>
      <c r="E2352" s="5">
        <v>-0.12927013399600321</v>
      </c>
      <c r="F2352" s="5">
        <v>-0.20306269775083269</v>
      </c>
    </row>
    <row r="2353" spans="1:6" x14ac:dyDescent="0.3">
      <c r="A2353" s="5">
        <v>6.2475445187715195E-4</v>
      </c>
      <c r="B2353" s="1">
        <f t="shared" si="36"/>
        <v>1.6603545083162519E-3</v>
      </c>
      <c r="C2353" s="5">
        <v>5.893785459853973E-5</v>
      </c>
      <c r="D2353" s="5">
        <v>-2.4460688262104568E-3</v>
      </c>
      <c r="E2353" s="5">
        <v>-2.3695711569423409E-2</v>
      </c>
      <c r="F2353" s="5">
        <v>3.1122843920582621E-2</v>
      </c>
    </row>
    <row r="2354" spans="1:6" x14ac:dyDescent="0.3">
      <c r="A2354" s="5">
        <v>-3.069806028719313E-4</v>
      </c>
      <c r="B2354" s="1">
        <f t="shared" si="36"/>
        <v>1.7861784051997904E-3</v>
      </c>
      <c r="C2354" s="5">
        <v>-4.8640851439074588E-5</v>
      </c>
      <c r="D2354" s="5">
        <v>1.62621667460261E-2</v>
      </c>
      <c r="E2354" s="5">
        <v>1.084866224060121E-3</v>
      </c>
      <c r="F2354" s="5">
        <v>-1.198849775448685E-2</v>
      </c>
    </row>
    <row r="2355" spans="1:6" x14ac:dyDescent="0.3">
      <c r="A2355" s="5">
        <v>-6.0228284002405985E-4</v>
      </c>
      <c r="B2355" s="1">
        <f t="shared" si="36"/>
        <v>-4.380230412356715E-2</v>
      </c>
      <c r="C2355" s="5">
        <v>-8.3073937906519291E-5</v>
      </c>
      <c r="D2355" s="5">
        <v>-1.7180987317380051E-2</v>
      </c>
      <c r="E2355" s="5">
        <v>-4.3927682889770107E-2</v>
      </c>
      <c r="F2355" s="5">
        <v>-7.0298242163551294E-2</v>
      </c>
    </row>
    <row r="2356" spans="1:6" x14ac:dyDescent="0.3">
      <c r="A2356" s="5">
        <v>2.8513834595855769E-4</v>
      </c>
      <c r="B2356" s="1">
        <f t="shared" si="36"/>
        <v>0.10992650049640039</v>
      </c>
      <c r="C2356" s="5">
        <v>4.6146263628443762E-4</v>
      </c>
      <c r="D2356" s="5">
        <v>0.10834190375170701</v>
      </c>
      <c r="E2356" s="5">
        <v>0.1262954710383459</v>
      </c>
      <c r="F2356" s="5">
        <v>9.5142126699148233E-2</v>
      </c>
    </row>
    <row r="2357" spans="1:6" x14ac:dyDescent="0.3">
      <c r="A2357" s="5">
        <v>4.6687221636965148E-4</v>
      </c>
      <c r="B2357" s="1">
        <f t="shared" si="36"/>
        <v>5.2187926541877427E-2</v>
      </c>
      <c r="C2357" s="5">
        <v>2.9207802037056751E-4</v>
      </c>
      <c r="D2357" s="5">
        <v>7.7254053914826315E-2</v>
      </c>
      <c r="E2357" s="5">
        <v>7.0275031497128992E-2</v>
      </c>
      <c r="F2357" s="5">
        <v>9.0346942136769748E-3</v>
      </c>
    </row>
    <row r="2358" spans="1:6" x14ac:dyDescent="0.3">
      <c r="A2358" s="5">
        <v>-5.726094029157025E-4</v>
      </c>
      <c r="B2358" s="1">
        <f t="shared" si="36"/>
        <v>8.9622052806453301E-2</v>
      </c>
      <c r="C2358" s="5">
        <v>4.7259925605835917E-4</v>
      </c>
      <c r="D2358" s="5">
        <v>0.11025772929974401</v>
      </c>
      <c r="E2358" s="5">
        <v>7.370898533312964E-2</v>
      </c>
      <c r="F2358" s="5">
        <v>8.4899443786486284E-2</v>
      </c>
    </row>
    <row r="2359" spans="1:6" x14ac:dyDescent="0.3">
      <c r="A2359" s="5">
        <v>-1.4414786448568859E-4</v>
      </c>
      <c r="B2359" s="1">
        <f t="shared" si="36"/>
        <v>-5.8276014868524705E-2</v>
      </c>
      <c r="C2359" s="5">
        <v>-2.7395160593179918E-4</v>
      </c>
      <c r="D2359" s="5">
        <v>-9.591060315881661E-2</v>
      </c>
      <c r="E2359" s="5">
        <v>-2.129092180635217E-2</v>
      </c>
      <c r="F2359" s="5">
        <v>-5.7626519640405327E-2</v>
      </c>
    </row>
    <row r="2360" spans="1:6" x14ac:dyDescent="0.3">
      <c r="A2360" s="5">
        <v>1.6240091534136519E-4</v>
      </c>
      <c r="B2360" s="1">
        <f t="shared" si="36"/>
        <v>-0.27625109289340372</v>
      </c>
      <c r="C2360" s="5">
        <v>-8.4037176160656202E-4</v>
      </c>
      <c r="D2360" s="5">
        <v>-0.2144492622887553</v>
      </c>
      <c r="E2360" s="5">
        <v>-0.29288804154209741</v>
      </c>
      <c r="F2360" s="5">
        <v>-0.32141597484935852</v>
      </c>
    </row>
    <row r="2361" spans="1:6" x14ac:dyDescent="0.3">
      <c r="A2361" s="5">
        <v>-9.3786458373656956E-5</v>
      </c>
      <c r="B2361" s="1">
        <f t="shared" si="36"/>
        <v>-0.15844355227012921</v>
      </c>
      <c r="C2361" s="5">
        <v>-5.425850223765849E-4</v>
      </c>
      <c r="D2361" s="5">
        <v>-0.10959529210305299</v>
      </c>
      <c r="E2361" s="5">
        <v>-0.1736208182800025</v>
      </c>
      <c r="F2361" s="5">
        <v>-0.19211454642733219</v>
      </c>
    </row>
    <row r="2362" spans="1:6" x14ac:dyDescent="0.3">
      <c r="A2362" s="5">
        <v>2.7315216507695078E-4</v>
      </c>
      <c r="B2362" s="1">
        <f t="shared" si="36"/>
        <v>0.12006239793711511</v>
      </c>
      <c r="C2362" s="5">
        <v>6.3790349273240565E-4</v>
      </c>
      <c r="D2362" s="5">
        <v>0.13933953889310141</v>
      </c>
      <c r="E2362" s="5">
        <v>0.14623679112706919</v>
      </c>
      <c r="F2362" s="5">
        <v>7.4610863791174764E-2</v>
      </c>
    </row>
    <row r="2363" spans="1:6" x14ac:dyDescent="0.3">
      <c r="A2363" s="5">
        <v>2.208588271166434E-4</v>
      </c>
      <c r="B2363" s="1">
        <f t="shared" si="36"/>
        <v>-0.12381923144672347</v>
      </c>
      <c r="C2363" s="5">
        <v>-2.5192831420817191E-4</v>
      </c>
      <c r="D2363" s="5">
        <v>-0.1015563845411953</v>
      </c>
      <c r="E2363" s="5">
        <v>-0.1263362674729325</v>
      </c>
      <c r="F2363" s="5">
        <v>-0.14356504232604261</v>
      </c>
    </row>
    <row r="2364" spans="1:6" x14ac:dyDescent="0.3">
      <c r="A2364" s="5">
        <v>-7.3827473025289692E-4</v>
      </c>
      <c r="B2364" s="1">
        <f t="shared" si="36"/>
        <v>-2.9209763670384747E-2</v>
      </c>
      <c r="C2364" s="5">
        <v>-5.9832825082040131E-5</v>
      </c>
      <c r="D2364" s="5">
        <v>-1.4618448939249349E-2</v>
      </c>
      <c r="E2364" s="5">
        <v>-3.8769007958519452E-2</v>
      </c>
      <c r="F2364" s="5">
        <v>-3.4241834113385439E-2</v>
      </c>
    </row>
    <row r="2365" spans="1:6" x14ac:dyDescent="0.3">
      <c r="A2365" s="5">
        <v>1.158438501747128E-4</v>
      </c>
      <c r="B2365" s="1">
        <f t="shared" si="36"/>
        <v>-0.13774542903848211</v>
      </c>
      <c r="C2365" s="5">
        <v>-1.7711856327018441E-4</v>
      </c>
      <c r="D2365" s="5">
        <v>-9.0688457034181269E-2</v>
      </c>
      <c r="E2365" s="5">
        <v>-0.19389512218797769</v>
      </c>
      <c r="F2365" s="5">
        <v>-0.12865270789328739</v>
      </c>
    </row>
    <row r="2366" spans="1:6" x14ac:dyDescent="0.3">
      <c r="A2366" s="5">
        <v>-1.536219203863709E-4</v>
      </c>
      <c r="B2366" s="1">
        <f t="shared" si="36"/>
        <v>0.26146959068514791</v>
      </c>
      <c r="C2366" s="5">
        <v>7.6657165290505702E-4</v>
      </c>
      <c r="D2366" s="5">
        <v>0.25545703855909968</v>
      </c>
      <c r="E2366" s="5">
        <v>0.26197433440625439</v>
      </c>
      <c r="F2366" s="5">
        <v>0.26697739909008972</v>
      </c>
    </row>
    <row r="2367" spans="1:6" x14ac:dyDescent="0.3">
      <c r="A2367" s="5">
        <v>8.2480276399010677E-5</v>
      </c>
      <c r="B2367" s="1">
        <f t="shared" si="36"/>
        <v>0.11704566149458662</v>
      </c>
      <c r="C2367" s="5">
        <v>4.3668620579673251E-4</v>
      </c>
      <c r="D2367" s="5">
        <v>5.9188137120680828E-2</v>
      </c>
      <c r="E2367" s="5">
        <v>0.205809538101168</v>
      </c>
      <c r="F2367" s="5">
        <v>8.6139309261911046E-2</v>
      </c>
    </row>
    <row r="2368" spans="1:6" x14ac:dyDescent="0.3">
      <c r="A2368" s="5">
        <v>1.8634259896010971E-4</v>
      </c>
      <c r="B2368" s="1">
        <f t="shared" si="36"/>
        <v>0.126332241900939</v>
      </c>
      <c r="C2368" s="5">
        <v>8.7084577379847872E-4</v>
      </c>
      <c r="D2368" s="5">
        <v>0.1099350382124356</v>
      </c>
      <c r="E2368" s="5">
        <v>0.1003479738342823</v>
      </c>
      <c r="F2368" s="5">
        <v>0.16871371365609911</v>
      </c>
    </row>
    <row r="2369" spans="1:6" x14ac:dyDescent="0.3">
      <c r="A2369" s="5">
        <v>1.3029328281000119E-4</v>
      </c>
      <c r="B2369" s="1">
        <f t="shared" si="36"/>
        <v>-8.3483996589367296E-2</v>
      </c>
      <c r="C2369" s="5">
        <v>-2.3765183449775409E-4</v>
      </c>
      <c r="D2369" s="5">
        <v>-7.4562431308467847E-2</v>
      </c>
      <c r="E2369" s="5">
        <v>-8.0700976450485573E-2</v>
      </c>
      <c r="F2369" s="5">
        <v>-9.5188582009148481E-2</v>
      </c>
    </row>
    <row r="2370" spans="1:6" x14ac:dyDescent="0.3">
      <c r="A2370" s="5">
        <v>5.0351484848221162E-6</v>
      </c>
      <c r="B2370" s="1">
        <f t="shared" ref="B2370:B2433" si="37">AVERAGE(D2370:F2370)</f>
        <v>0.11119585061138508</v>
      </c>
      <c r="C2370" s="5">
        <v>5.3022407686320605E-4</v>
      </c>
      <c r="D2370" s="5">
        <v>8.0022589850150094E-2</v>
      </c>
      <c r="E2370" s="5">
        <v>7.2953887888722146E-2</v>
      </c>
      <c r="F2370" s="5">
        <v>0.18061107409528299</v>
      </c>
    </row>
    <row r="2371" spans="1:6" x14ac:dyDescent="0.3">
      <c r="A2371" s="5">
        <v>6.8957579351902609E-4</v>
      </c>
      <c r="B2371" s="1">
        <f t="shared" si="37"/>
        <v>2.8763942395179654E-2</v>
      </c>
      <c r="C2371" s="5">
        <v>2.116201401811679E-4</v>
      </c>
      <c r="D2371" s="5">
        <v>5.9372750701363053E-3</v>
      </c>
      <c r="E2371" s="5">
        <v>8.4083117210541403E-2</v>
      </c>
      <c r="F2371" s="5">
        <v>-3.7285650951387468E-3</v>
      </c>
    </row>
    <row r="2372" spans="1:6" x14ac:dyDescent="0.3">
      <c r="A2372" s="5">
        <v>-5.5426567353222822E-4</v>
      </c>
      <c r="B2372" s="1">
        <f t="shared" si="37"/>
        <v>6.7019825918552822E-2</v>
      </c>
      <c r="C2372" s="5">
        <v>1.8208229016458691E-4</v>
      </c>
      <c r="D2372" s="5">
        <v>6.42851692237425E-2</v>
      </c>
      <c r="E2372" s="5">
        <v>5.263094273569191E-2</v>
      </c>
      <c r="F2372" s="5">
        <v>8.4143365796224057E-2</v>
      </c>
    </row>
    <row r="2373" spans="1:6" x14ac:dyDescent="0.3">
      <c r="A2373" s="5">
        <v>-2.5801912427070309E-5</v>
      </c>
      <c r="B2373" s="1">
        <f t="shared" si="37"/>
        <v>0.11510580668852606</v>
      </c>
      <c r="C2373" s="5">
        <v>3.8025534525587551E-4</v>
      </c>
      <c r="D2373" s="5">
        <v>9.9773824898759411E-2</v>
      </c>
      <c r="E2373" s="5">
        <v>0.1204612570288237</v>
      </c>
      <c r="F2373" s="5">
        <v>0.1250823381379951</v>
      </c>
    </row>
    <row r="2374" spans="1:6" x14ac:dyDescent="0.3">
      <c r="A2374" s="5">
        <v>4.5049382056561171E-4</v>
      </c>
      <c r="B2374" s="1">
        <f t="shared" si="37"/>
        <v>5.5874098443077246E-2</v>
      </c>
      <c r="C2374" s="5">
        <v>2.1618015298408011E-4</v>
      </c>
      <c r="D2374" s="5">
        <v>6.0608647162884832E-2</v>
      </c>
      <c r="E2374" s="5">
        <v>0.1042900876993063</v>
      </c>
      <c r="F2374" s="5">
        <v>2.7235604670405871E-3</v>
      </c>
    </row>
    <row r="2375" spans="1:6" x14ac:dyDescent="0.3">
      <c r="A2375" s="5">
        <v>-1.23299365354157E-4</v>
      </c>
      <c r="B2375" s="1">
        <f t="shared" si="37"/>
        <v>0.19874694811056917</v>
      </c>
      <c r="C2375" s="5">
        <v>3.627148337983499E-4</v>
      </c>
      <c r="D2375" s="5">
        <v>0.14350829503785609</v>
      </c>
      <c r="E2375" s="5">
        <v>0.20034418729225001</v>
      </c>
      <c r="F2375" s="5">
        <v>0.25238836200160142</v>
      </c>
    </row>
    <row r="2376" spans="1:6" x14ac:dyDescent="0.3">
      <c r="A2376" s="5">
        <v>4.4342928171126061E-4</v>
      </c>
      <c r="B2376" s="1">
        <f t="shared" si="37"/>
        <v>-9.4811001285019916E-2</v>
      </c>
      <c r="C2376" s="5">
        <v>-9.5892534952568553E-5</v>
      </c>
      <c r="D2376" s="5">
        <v>-2.084535253657949E-2</v>
      </c>
      <c r="E2376" s="5">
        <v>-0.1226157732277207</v>
      </c>
      <c r="F2376" s="5">
        <v>-0.14097187809075959</v>
      </c>
    </row>
    <row r="2377" spans="1:6" x14ac:dyDescent="0.3">
      <c r="A2377" s="5">
        <v>-2.0439332516097861E-4</v>
      </c>
      <c r="B2377" s="1">
        <f t="shared" si="37"/>
        <v>-9.9787352170622956E-2</v>
      </c>
      <c r="C2377" s="5">
        <v>-5.7363620291184247E-5</v>
      </c>
      <c r="D2377" s="5">
        <v>-7.0156301149903122E-2</v>
      </c>
      <c r="E2377" s="5">
        <v>-6.6639117078608923E-2</v>
      </c>
      <c r="F2377" s="5">
        <v>-0.1625666382833568</v>
      </c>
    </row>
    <row r="2378" spans="1:6" x14ac:dyDescent="0.3">
      <c r="A2378" s="5">
        <v>-2.0443511033541031E-4</v>
      </c>
      <c r="B2378" s="1">
        <f t="shared" si="37"/>
        <v>-1.1993175517091377E-2</v>
      </c>
      <c r="C2378" s="5">
        <v>-6.4229153498018832E-6</v>
      </c>
      <c r="D2378" s="5">
        <v>1.5123540752121739E-2</v>
      </c>
      <c r="E2378" s="5">
        <v>-2.728475433554145E-2</v>
      </c>
      <c r="F2378" s="5">
        <v>-2.3818312967854419E-2</v>
      </c>
    </row>
    <row r="2379" spans="1:6" x14ac:dyDescent="0.3">
      <c r="A2379" s="5">
        <v>-1.0506445273428259E-4</v>
      </c>
      <c r="B2379" s="1">
        <f t="shared" si="37"/>
        <v>7.9204786865549728E-2</v>
      </c>
      <c r="C2379" s="5">
        <v>2.9396353433241979E-4</v>
      </c>
      <c r="D2379" s="5">
        <v>8.719881546101238E-2</v>
      </c>
      <c r="E2379" s="5">
        <v>0.14133636474006561</v>
      </c>
      <c r="F2379" s="5">
        <v>9.0791803955712069E-3</v>
      </c>
    </row>
    <row r="2380" spans="1:6" x14ac:dyDescent="0.3">
      <c r="A2380" s="5">
        <v>1.201626286224666E-4</v>
      </c>
      <c r="B2380" s="1">
        <f t="shared" si="37"/>
        <v>-5.7425202818591904E-2</v>
      </c>
      <c r="C2380" s="5">
        <v>-1.7886107097453419E-4</v>
      </c>
      <c r="D2380" s="5">
        <v>-2.5256527010773411E-2</v>
      </c>
      <c r="E2380" s="5">
        <v>-6.4282842002374885E-2</v>
      </c>
      <c r="F2380" s="5">
        <v>-8.2736239442627424E-2</v>
      </c>
    </row>
    <row r="2381" spans="1:6" x14ac:dyDescent="0.3">
      <c r="A2381" s="5">
        <v>-1.0946694014890571E-4</v>
      </c>
      <c r="B2381" s="1">
        <f t="shared" si="37"/>
        <v>-0.18799659024746759</v>
      </c>
      <c r="C2381" s="5">
        <v>-3.8068205016728029E-4</v>
      </c>
      <c r="D2381" s="5">
        <v>-0.119000002190222</v>
      </c>
      <c r="E2381" s="5">
        <v>-0.21100576383552999</v>
      </c>
      <c r="F2381" s="5">
        <v>-0.23398400471665079</v>
      </c>
    </row>
    <row r="2382" spans="1:6" x14ac:dyDescent="0.3">
      <c r="A2382" s="5">
        <v>5.8682919262764699E-4</v>
      </c>
      <c r="B2382" s="1">
        <f t="shared" si="37"/>
        <v>-0.20064373866060328</v>
      </c>
      <c r="C2382" s="5">
        <v>-3.025078185618923E-4</v>
      </c>
      <c r="D2382" s="5">
        <v>-0.14382091918240819</v>
      </c>
      <c r="E2382" s="5">
        <v>-0.2423606984999882</v>
      </c>
      <c r="F2382" s="5">
        <v>-0.21574959829941351</v>
      </c>
    </row>
    <row r="2383" spans="1:6" x14ac:dyDescent="0.3">
      <c r="A2383" s="5">
        <v>-6.082206839739257E-4</v>
      </c>
      <c r="B2383" s="1">
        <f t="shared" si="37"/>
        <v>-7.7610060514129789E-2</v>
      </c>
      <c r="C2383" s="5">
        <v>-1.2135642472443919E-4</v>
      </c>
      <c r="D2383" s="5">
        <v>-5.3509009425880112E-2</v>
      </c>
      <c r="E2383" s="5">
        <v>-0.10339313216018781</v>
      </c>
      <c r="F2383" s="5">
        <v>-7.5928039956321469E-2</v>
      </c>
    </row>
    <row r="2384" spans="1:6" x14ac:dyDescent="0.3">
      <c r="A2384" s="5">
        <v>-2.3659524453378819E-4</v>
      </c>
      <c r="B2384" s="1">
        <f t="shared" si="37"/>
        <v>-6.9917718109945376E-2</v>
      </c>
      <c r="C2384" s="5">
        <v>-2.106759526494528E-4</v>
      </c>
      <c r="D2384" s="5">
        <v>-2.8699886472956401E-2</v>
      </c>
      <c r="E2384" s="5">
        <v>-0.11104310228423089</v>
      </c>
      <c r="F2384" s="5">
        <v>-7.001016557264883E-2</v>
      </c>
    </row>
    <row r="2385" spans="1:6" x14ac:dyDescent="0.3">
      <c r="A2385" s="5">
        <v>3.9261679595625759E-4</v>
      </c>
      <c r="B2385" s="1">
        <f t="shared" si="37"/>
        <v>4.8771624693569438E-2</v>
      </c>
      <c r="C2385" s="5">
        <v>-1.4496143823095049E-6</v>
      </c>
      <c r="D2385" s="5">
        <v>1.6170174777994539E-2</v>
      </c>
      <c r="E2385" s="5">
        <v>6.6083391249837309E-2</v>
      </c>
      <c r="F2385" s="5">
        <v>6.4061308052876464E-2</v>
      </c>
    </row>
    <row r="2386" spans="1:6" x14ac:dyDescent="0.3">
      <c r="A2386" s="5">
        <v>-8.3953179953155654E-4</v>
      </c>
      <c r="B2386" s="1">
        <f t="shared" si="37"/>
        <v>5.1782519375172829E-2</v>
      </c>
      <c r="C2386" s="5">
        <v>1.121869998499392E-5</v>
      </c>
      <c r="D2386" s="5">
        <v>3.2835106867165287E-2</v>
      </c>
      <c r="E2386" s="5">
        <v>4.0085952229540478E-2</v>
      </c>
      <c r="F2386" s="5">
        <v>8.2426499028812716E-2</v>
      </c>
    </row>
    <row r="2387" spans="1:6" x14ac:dyDescent="0.3">
      <c r="A2387" s="5">
        <v>3.9782706378055371E-4</v>
      </c>
      <c r="B2387" s="1">
        <f t="shared" si="37"/>
        <v>-0.12735942545548748</v>
      </c>
      <c r="C2387" s="5">
        <v>-2.5018168874169078E-4</v>
      </c>
      <c r="D2387" s="5">
        <v>-5.8562284487946308E-2</v>
      </c>
      <c r="E2387" s="5">
        <v>-0.19155322702662</v>
      </c>
      <c r="F2387" s="5">
        <v>-0.13196276485189609</v>
      </c>
    </row>
    <row r="2388" spans="1:6" x14ac:dyDescent="0.3">
      <c r="A2388" s="5">
        <v>-1.9259903646684509E-4</v>
      </c>
      <c r="B2388" s="1">
        <f t="shared" si="37"/>
        <v>-0.34038804081385798</v>
      </c>
      <c r="C2388" s="5">
        <v>-5.3221456868257633E-4</v>
      </c>
      <c r="D2388" s="5">
        <v>-0.22672433649883941</v>
      </c>
      <c r="E2388" s="5">
        <v>-0.35615350655783901</v>
      </c>
      <c r="F2388" s="5">
        <v>-0.43828627938489539</v>
      </c>
    </row>
    <row r="2389" spans="1:6" x14ac:dyDescent="0.3">
      <c r="A2389" s="5">
        <v>3.058752619224947E-4</v>
      </c>
      <c r="B2389" s="1">
        <f t="shared" si="37"/>
        <v>-3.1925205552806923E-2</v>
      </c>
      <c r="C2389" s="5">
        <v>1.4822604800457381E-5</v>
      </c>
      <c r="D2389" s="5">
        <v>7.0317118097314335E-2</v>
      </c>
      <c r="E2389" s="5">
        <v>-5.394228306652149E-4</v>
      </c>
      <c r="F2389" s="5">
        <v>-0.16555331192506989</v>
      </c>
    </row>
    <row r="2390" spans="1:6" x14ac:dyDescent="0.3">
      <c r="A2390" s="5">
        <v>-5.6902802235825334E-4</v>
      </c>
      <c r="B2390" s="1">
        <f t="shared" si="37"/>
        <v>2.9379027981081121E-2</v>
      </c>
      <c r="C2390" s="5">
        <v>-3.2357714600195209E-5</v>
      </c>
      <c r="D2390" s="5">
        <v>7.736441625537438E-3</v>
      </c>
      <c r="E2390" s="5">
        <v>5.8845638755876228E-2</v>
      </c>
      <c r="F2390" s="5">
        <v>2.15550035618297E-2</v>
      </c>
    </row>
    <row r="2391" spans="1:6" x14ac:dyDescent="0.3">
      <c r="A2391" s="5">
        <v>-2.172476370265741E-4</v>
      </c>
      <c r="B2391" s="1">
        <f t="shared" si="37"/>
        <v>-0.26490430368225376</v>
      </c>
      <c r="C2391" s="5">
        <v>-3.6887624923132018E-4</v>
      </c>
      <c r="D2391" s="5">
        <v>-0.1678675608265903</v>
      </c>
      <c r="E2391" s="5">
        <v>-0.29283920609415159</v>
      </c>
      <c r="F2391" s="5">
        <v>-0.33400614412601942</v>
      </c>
    </row>
    <row r="2392" spans="1:6" x14ac:dyDescent="0.3">
      <c r="A2392" s="5">
        <v>-2.0152897516112489E-5</v>
      </c>
      <c r="B2392" s="1">
        <f t="shared" si="37"/>
        <v>-0.10683971289571531</v>
      </c>
      <c r="C2392" s="5">
        <v>-1.5277618687470351E-4</v>
      </c>
      <c r="D2392" s="5">
        <v>-8.0943040857609727E-2</v>
      </c>
      <c r="E2392" s="5">
        <v>-0.16305383189084449</v>
      </c>
      <c r="F2392" s="5">
        <v>-7.6522265938691714E-2</v>
      </c>
    </row>
    <row r="2393" spans="1:6" x14ac:dyDescent="0.3">
      <c r="A2393" s="5">
        <v>-1.2974400141096959E-4</v>
      </c>
      <c r="B2393" s="1">
        <f t="shared" si="37"/>
        <v>-0.23045400617444312</v>
      </c>
      <c r="C2393" s="5">
        <v>-2.7677301775419488E-4</v>
      </c>
      <c r="D2393" s="5">
        <v>-0.1996259774740228</v>
      </c>
      <c r="E2393" s="5">
        <v>-0.21694291138546279</v>
      </c>
      <c r="F2393" s="5">
        <v>-0.27479312966384378</v>
      </c>
    </row>
    <row r="2394" spans="1:6" x14ac:dyDescent="0.3">
      <c r="A2394" s="5">
        <v>5.5426681536019373E-5</v>
      </c>
      <c r="B2394" s="1">
        <f t="shared" si="37"/>
        <v>-0.33489821346424242</v>
      </c>
      <c r="C2394" s="5">
        <v>-2.8676335413990728E-4</v>
      </c>
      <c r="D2394" s="5">
        <v>-0.11982058548079649</v>
      </c>
      <c r="E2394" s="5">
        <v>-0.52724415307792982</v>
      </c>
      <c r="F2394" s="5">
        <v>-0.35762990183400101</v>
      </c>
    </row>
    <row r="2395" spans="1:6" x14ac:dyDescent="0.3">
      <c r="A2395" s="5">
        <v>9.6359530710188324E-5</v>
      </c>
      <c r="B2395" s="1">
        <f t="shared" si="37"/>
        <v>-0.13875010267109658</v>
      </c>
      <c r="C2395" s="5">
        <v>-4.2575089289798029E-4</v>
      </c>
      <c r="D2395" s="5">
        <v>-2.2877717676759609E-2</v>
      </c>
      <c r="E2395" s="5">
        <v>-0.33771174323097641</v>
      </c>
      <c r="F2395" s="5">
        <v>-5.5660847105553753E-2</v>
      </c>
    </row>
    <row r="2396" spans="1:6" x14ac:dyDescent="0.3">
      <c r="A2396" s="5">
        <v>-3.5267770551072892E-5</v>
      </c>
      <c r="B2396" s="1">
        <f t="shared" si="37"/>
        <v>-0.1853808913143595</v>
      </c>
      <c r="C2396" s="5">
        <v>-1.1321038899403391E-4</v>
      </c>
      <c r="D2396" s="5">
        <v>0.111240344778154</v>
      </c>
      <c r="E2396" s="5">
        <v>-0.25685460865652138</v>
      </c>
      <c r="F2396" s="5">
        <v>-0.41052841006471108</v>
      </c>
    </row>
    <row r="2397" spans="1:6" x14ac:dyDescent="0.3">
      <c r="A2397" s="5">
        <v>3.0288442546044791E-4</v>
      </c>
      <c r="B2397" s="1">
        <f t="shared" si="37"/>
        <v>-0.24010282862486432</v>
      </c>
      <c r="C2397" s="5">
        <v>-2.3290497500205731E-4</v>
      </c>
      <c r="D2397" s="5">
        <v>-0.1282653909802183</v>
      </c>
      <c r="E2397" s="5">
        <v>-0.31947466025264187</v>
      </c>
      <c r="F2397" s="5">
        <v>-0.27256843464173269</v>
      </c>
    </row>
    <row r="2398" spans="1:6" x14ac:dyDescent="0.3">
      <c r="A2398" s="5">
        <v>-7.0792316322076942E-4</v>
      </c>
      <c r="B2398" s="1">
        <f t="shared" si="37"/>
        <v>-7.3627563794767606E-2</v>
      </c>
      <c r="C2398" s="5">
        <v>3.8755524837341682E-4</v>
      </c>
      <c r="D2398" s="5">
        <v>0.3294133646023174</v>
      </c>
      <c r="E2398" s="5">
        <v>-0.14483094787845599</v>
      </c>
      <c r="F2398" s="5">
        <v>-0.40546510810816422</v>
      </c>
    </row>
    <row r="2399" spans="1:6" x14ac:dyDescent="0.3">
      <c r="A2399" s="5">
        <v>6.1221908017117244E-4</v>
      </c>
      <c r="B2399" s="1">
        <f t="shared" si="37"/>
        <v>3.0239943198179169E-2</v>
      </c>
      <c r="C2399" s="5">
        <v>-8.6419263361392495E-5</v>
      </c>
      <c r="D2399" s="5">
        <v>-4.1503890216640027E-2</v>
      </c>
      <c r="E2399" s="5">
        <v>-0.50435310926037324</v>
      </c>
      <c r="F2399" s="5">
        <v>0.63657682907155078</v>
      </c>
    </row>
    <row r="2400" spans="1:6" x14ac:dyDescent="0.3">
      <c r="A2400" s="5">
        <v>-1.1145643025400891E-4</v>
      </c>
      <c r="B2400" s="1">
        <f t="shared" si="37"/>
        <v>-3.6450661255989135E-2</v>
      </c>
      <c r="C2400" s="5">
        <v>1.7523128015284331E-4</v>
      </c>
      <c r="D2400" s="5">
        <v>0.1024316057563035</v>
      </c>
      <c r="E2400" s="5">
        <v>-0.2117835895242709</v>
      </c>
      <c r="F2400" s="5">
        <v>0</v>
      </c>
    </row>
    <row r="2401" spans="1:6" x14ac:dyDescent="0.3">
      <c r="A2401" s="5">
        <v>-8.7536640279495259E-5</v>
      </c>
      <c r="B2401" s="1">
        <f t="shared" si="37"/>
        <v>7.0243558221360677E-2</v>
      </c>
      <c r="C2401" s="5">
        <v>4.8270631706337502E-4</v>
      </c>
      <c r="D2401" s="5">
        <v>4.6394065762775487E-2</v>
      </c>
      <c r="E2401" s="5">
        <v>-1.0016778243471251E-2</v>
      </c>
      <c r="F2401" s="5">
        <v>0.1743533871447778</v>
      </c>
    </row>
    <row r="2402" spans="1:6" x14ac:dyDescent="0.3">
      <c r="A2402" s="5">
        <v>3.507301614469327E-4</v>
      </c>
      <c r="B2402" s="1">
        <f t="shared" si="37"/>
        <v>-0.29853578291178234</v>
      </c>
      <c r="C2402" s="5">
        <v>-1.2185441216061581E-4</v>
      </c>
      <c r="D2402" s="5">
        <v>-8.7960327534982063E-2</v>
      </c>
      <c r="E2402" s="5">
        <v>-0.40882645581086918</v>
      </c>
      <c r="F2402" s="5">
        <v>-0.39882056538949578</v>
      </c>
    </row>
    <row r="2403" spans="1:6" x14ac:dyDescent="0.3">
      <c r="A2403" s="5">
        <v>-2.9027238268497507E-4</v>
      </c>
      <c r="B2403" s="1">
        <f t="shared" si="37"/>
        <v>-0.18378213333486579</v>
      </c>
      <c r="C2403" s="5">
        <v>-1.242689099978378E-4</v>
      </c>
      <c r="D2403" s="5">
        <v>-0.13417344722121791</v>
      </c>
      <c r="E2403" s="5">
        <v>-5.0633019565466952E-3</v>
      </c>
      <c r="F2403" s="5">
        <v>-0.41210965082683271</v>
      </c>
    </row>
    <row r="2404" spans="1:6" x14ac:dyDescent="0.3">
      <c r="A2404" s="5">
        <v>-1.158806204184515E-4</v>
      </c>
      <c r="B2404" s="1">
        <f t="shared" si="37"/>
        <v>0.34026628903532186</v>
      </c>
      <c r="C2404" s="5">
        <v>1.3670757970096761E-4</v>
      </c>
      <c r="D2404" s="5">
        <v>0.1754318035179723</v>
      </c>
      <c r="E2404" s="5">
        <v>0.1373312705342975</v>
      </c>
      <c r="F2404" s="5">
        <v>0.70803579305369579</v>
      </c>
    </row>
    <row r="2405" spans="1:6" x14ac:dyDescent="0.3">
      <c r="A2405" s="5">
        <v>-5.2276631571146481E-5</v>
      </c>
      <c r="B2405" s="1">
        <f t="shared" si="37"/>
        <v>0.1401575937445402</v>
      </c>
      <c r="C2405" s="5">
        <v>-3.3242453672421851E-4</v>
      </c>
      <c r="D2405" s="5">
        <v>-3.020763845049812E-2</v>
      </c>
      <c r="E2405" s="5">
        <v>0.28324747538391493</v>
      </c>
      <c r="F2405" s="5">
        <v>0.16743294430020381</v>
      </c>
    </row>
    <row r="2406" spans="1:6" x14ac:dyDescent="0.3">
      <c r="A2406" s="5">
        <v>1.2533336960807159E-4</v>
      </c>
      <c r="B2406" s="1">
        <f t="shared" si="37"/>
        <v>-7.8159316306170758E-3</v>
      </c>
      <c r="C2406" s="5">
        <v>2.6025284079622679E-4</v>
      </c>
      <c r="D2406" s="5">
        <v>1.390799165191758E-2</v>
      </c>
      <c r="E2406" s="5">
        <v>-3.735578654376881E-2</v>
      </c>
      <c r="F2406" s="5">
        <v>0</v>
      </c>
    </row>
    <row r="2407" spans="1:6" x14ac:dyDescent="0.3">
      <c r="A2407" s="5">
        <v>1.889327597481838E-6</v>
      </c>
      <c r="B2407" s="1">
        <f t="shared" si="37"/>
        <v>-6.263523346062802E-2</v>
      </c>
      <c r="C2407" s="5">
        <v>6.6867916599377963E-5</v>
      </c>
      <c r="D2407" s="5">
        <v>-1.248072264698985E-2</v>
      </c>
      <c r="E2407" s="5">
        <v>-0.36810932156439541</v>
      </c>
      <c r="F2407" s="5">
        <v>0.1926843438295012</v>
      </c>
    </row>
    <row r="2408" spans="1:6" x14ac:dyDescent="0.3">
      <c r="A2408" s="5">
        <v>-1.6690437457356211E-4</v>
      </c>
      <c r="B2408" s="1">
        <f t="shared" si="37"/>
        <v>-0.34021616693828188</v>
      </c>
      <c r="C2408" s="5">
        <v>7.1228565052727788E-4</v>
      </c>
      <c r="D2408" s="5">
        <v>4.7504580368555427E-2</v>
      </c>
      <c r="E2408" s="5">
        <v>0</v>
      </c>
      <c r="F2408" s="5">
        <v>-1.068153081183401</v>
      </c>
    </row>
    <row r="2409" spans="1:6" x14ac:dyDescent="0.3">
      <c r="A2409" s="5">
        <v>-2.2046056733060478E-5</v>
      </c>
      <c r="B2409" s="1">
        <f t="shared" si="37"/>
        <v>0.36622928196758342</v>
      </c>
      <c r="C2409" s="5">
        <v>-2.1915447414500019E-4</v>
      </c>
      <c r="D2409" s="5">
        <v>7.5557234641365767E-5</v>
      </c>
      <c r="E2409" s="5">
        <v>0</v>
      </c>
      <c r="F2409" s="5">
        <v>1.0986122886681089</v>
      </c>
    </row>
    <row r="2410" spans="1:6" x14ac:dyDescent="0.3">
      <c r="A2410" s="5">
        <v>2.0847327413520131E-4</v>
      </c>
      <c r="B2410" s="1">
        <f t="shared" si="37"/>
        <v>-0.1314918365576899</v>
      </c>
      <c r="C2410" s="5">
        <v>3.6918417437625811E-4</v>
      </c>
      <c r="D2410" s="5">
        <v>1.6002140258638779E-2</v>
      </c>
      <c r="E2410" s="5">
        <v>-5.0125418235442698E-3</v>
      </c>
      <c r="F2410" s="5">
        <v>-0.40546510810816422</v>
      </c>
    </row>
    <row r="2411" spans="1:6" x14ac:dyDescent="0.3">
      <c r="A2411" s="5">
        <v>1.1965424960180829E-5</v>
      </c>
      <c r="B2411" s="1">
        <f t="shared" si="37"/>
        <v>2.3270032800610796E-3</v>
      </c>
      <c r="C2411" s="5">
        <v>-3.2847952450154588E-4</v>
      </c>
      <c r="D2411" s="5">
        <v>1.968468016638969E-3</v>
      </c>
      <c r="E2411" s="5">
        <v>5.0125418235442698E-3</v>
      </c>
      <c r="F2411" s="5">
        <v>0</v>
      </c>
    </row>
    <row r="2412" spans="1:6" x14ac:dyDescent="0.3">
      <c r="A2412" s="5">
        <v>-4.2194504707993019E-5</v>
      </c>
      <c r="B2412" s="1">
        <f t="shared" si="37"/>
        <v>-0.42972257257641094</v>
      </c>
      <c r="C2412" s="5">
        <v>-4.3628866994183108E-4</v>
      </c>
      <c r="D2412" s="5">
        <v>2.016560225452935E-2</v>
      </c>
      <c r="E2412" s="5">
        <v>-0.61618613942381706</v>
      </c>
      <c r="F2412" s="5">
        <v>-0.69314718055994518</v>
      </c>
    </row>
    <row r="2413" spans="1:6" x14ac:dyDescent="0.3">
      <c r="A2413" s="5">
        <v>-1.9525148453070071E-4</v>
      </c>
      <c r="B2413" s="1">
        <f t="shared" si="37"/>
        <v>0.33211114651589707</v>
      </c>
      <c r="C2413" s="5">
        <v>-4.5599628794157349E-4</v>
      </c>
      <c r="D2413" s="5">
        <v>0</v>
      </c>
      <c r="E2413" s="5">
        <v>0.59086833143952711</v>
      </c>
      <c r="F2413" s="5">
        <v>0.40546510810816422</v>
      </c>
    </row>
    <row r="2414" spans="1:6" x14ac:dyDescent="0.3">
      <c r="A2414" s="5">
        <v>1.1841512704080511E-4</v>
      </c>
      <c r="B2414" s="1">
        <f t="shared" si="37"/>
        <v>2.9396028680849597E-3</v>
      </c>
      <c r="C2414" s="5">
        <v>5.252521495187068E-4</v>
      </c>
      <c r="D2414" s="5">
        <v>-1.649899938003507E-2</v>
      </c>
      <c r="E2414" s="5">
        <v>2.5317807984289949E-2</v>
      </c>
      <c r="F2414" s="5">
        <v>0</v>
      </c>
    </row>
    <row r="2415" spans="1:6" x14ac:dyDescent="0.3">
      <c r="A2415" s="5">
        <v>-1.3668253864018709E-4</v>
      </c>
      <c r="B2415" s="1">
        <f t="shared" si="37"/>
        <v>-0.36409127468357272</v>
      </c>
      <c r="C2415" s="5">
        <v>4.2738006275300222E-5</v>
      </c>
      <c r="D2415" s="5">
        <v>6.3384646173911818E-3</v>
      </c>
      <c r="E2415" s="5">
        <v>-0.69314718055994518</v>
      </c>
      <c r="F2415" s="5">
        <v>-0.40546510810816422</v>
      </c>
    </row>
    <row r="2416" spans="1:6" x14ac:dyDescent="0.3">
      <c r="A2416" s="5">
        <v>-3.9566582631422881E-4</v>
      </c>
      <c r="B2416" s="1">
        <f t="shared" si="37"/>
        <v>-4.4111166560852538E-4</v>
      </c>
      <c r="C2416" s="5">
        <v>-5.1765617920196412E-5</v>
      </c>
      <c r="D2416" s="5">
        <v>-1.3233349968255761E-3</v>
      </c>
      <c r="E2416" s="5">
        <v>0</v>
      </c>
      <c r="F2416" s="5">
        <v>0</v>
      </c>
    </row>
    <row r="2417" spans="1:6" x14ac:dyDescent="0.3">
      <c r="A2417" s="5">
        <v>7.2466439405616256E-5</v>
      </c>
      <c r="B2417" s="1">
        <f t="shared" si="37"/>
        <v>7.2635528543194994E-2</v>
      </c>
      <c r="C2417" s="5">
        <v>1.1104027228725501E-4</v>
      </c>
      <c r="D2417" s="5">
        <v>-5.2369656846247281E-3</v>
      </c>
      <c r="E2417" s="5">
        <v>0.22314355131420971</v>
      </c>
      <c r="F2417" s="5">
        <v>0</v>
      </c>
    </row>
    <row r="2418" spans="1:6" x14ac:dyDescent="0.3">
      <c r="A2418" s="5">
        <v>7.4351410003004048E-5</v>
      </c>
      <c r="B2418" s="1">
        <f t="shared" si="37"/>
        <v>-5.3042229097322036E-4</v>
      </c>
      <c r="C2418" s="5">
        <v>6.9007963453060484E-4</v>
      </c>
      <c r="D2418" s="5">
        <v>-1.5912668729196611E-3</v>
      </c>
      <c r="E2418" s="5">
        <v>0</v>
      </c>
      <c r="F2418" s="5">
        <v>0</v>
      </c>
    </row>
    <row r="2419" spans="1:6" x14ac:dyDescent="0.3">
      <c r="A2419" s="5">
        <v>0</v>
      </c>
      <c r="B2419" s="1">
        <f t="shared" si="37"/>
        <v>-9.8776407977988826E-5</v>
      </c>
      <c r="C2419" s="5">
        <v>6.3267119761789559E-5</v>
      </c>
      <c r="D2419" s="5">
        <v>-2.9632922393396649E-4</v>
      </c>
      <c r="E2419" s="5">
        <v>0</v>
      </c>
      <c r="F2419" s="5">
        <v>0</v>
      </c>
    </row>
    <row r="2420" spans="1:6" x14ac:dyDescent="0.3">
      <c r="A2420" s="5">
        <v>0</v>
      </c>
      <c r="B2420" s="1">
        <f t="shared" si="37"/>
        <v>0.1203477057075303</v>
      </c>
      <c r="C2420" s="5">
        <v>8.3887416071348753E-5</v>
      </c>
      <c r="D2420" s="5">
        <v>-3.5999964653181671E-3</v>
      </c>
      <c r="E2420" s="5">
        <v>0.36464311358790907</v>
      </c>
      <c r="F2420" s="5">
        <v>0</v>
      </c>
    </row>
    <row r="2421" spans="1:6" x14ac:dyDescent="0.3">
      <c r="A2421" s="5">
        <v>0</v>
      </c>
      <c r="B2421" s="1">
        <f t="shared" si="37"/>
        <v>3.094230449781438E-2</v>
      </c>
      <c r="C2421" s="5">
        <v>-3.0101820327566031E-4</v>
      </c>
      <c r="D2421" s="5">
        <v>-1.2533602164383151E-2</v>
      </c>
      <c r="E2421" s="5">
        <v>0.1053605156578263</v>
      </c>
      <c r="F2421" s="5">
        <v>0</v>
      </c>
    </row>
    <row r="2422" spans="1:6" x14ac:dyDescent="0.3">
      <c r="A2422" s="5">
        <v>0</v>
      </c>
      <c r="B2422" s="1">
        <f t="shared" si="37"/>
        <v>-5.5264591831871701E-4</v>
      </c>
      <c r="C2422" s="5">
        <v>-2.1459071163221211E-4</v>
      </c>
      <c r="D2422" s="5">
        <v>-1.6579377549561509E-3</v>
      </c>
      <c r="E2422" s="5">
        <v>0</v>
      </c>
      <c r="F2422" s="5">
        <v>0</v>
      </c>
    </row>
    <row r="2423" spans="1:6" x14ac:dyDescent="0.3">
      <c r="A2423" s="5">
        <v>7.8494743320334237E-4</v>
      </c>
      <c r="B2423" s="1">
        <f t="shared" si="37"/>
        <v>2.7595559009122805E-2</v>
      </c>
      <c r="C2423" s="5">
        <v>4.0398080366443878E-4</v>
      </c>
      <c r="D2423" s="5">
        <v>2.3287015893198589E-2</v>
      </c>
      <c r="E2423" s="5">
        <v>3.8023540548365993E-2</v>
      </c>
      <c r="F2423" s="5">
        <v>2.1476120585803841E-2</v>
      </c>
    </row>
    <row r="2424" spans="1:6" x14ac:dyDescent="0.3">
      <c r="A2424" s="5">
        <v>2.0825498250331979E-5</v>
      </c>
      <c r="B2424" s="1">
        <f t="shared" si="37"/>
        <v>-5.2117072338057589E-2</v>
      </c>
      <c r="C2424" s="5">
        <v>-2.7771543225263429E-4</v>
      </c>
      <c r="D2424" s="5">
        <v>-4.2489969335469453E-2</v>
      </c>
      <c r="E2424" s="5">
        <v>-6.136326558182148E-2</v>
      </c>
      <c r="F2424" s="5">
        <v>-5.2497982096881828E-2</v>
      </c>
    </row>
    <row r="2425" spans="1:6" x14ac:dyDescent="0.3">
      <c r="A2425" s="5">
        <v>-5.6979499950493562E-4</v>
      </c>
      <c r="B2425" s="1">
        <f t="shared" si="37"/>
        <v>-7.0069623604649856E-2</v>
      </c>
      <c r="C2425" s="5">
        <v>-4.5705059681111487E-4</v>
      </c>
      <c r="D2425" s="5">
        <v>-5.4751739258455778E-2</v>
      </c>
      <c r="E2425" s="5">
        <v>-6.7374699005627647E-2</v>
      </c>
      <c r="F2425" s="5">
        <v>-8.8082432549866141E-2</v>
      </c>
    </row>
    <row r="2426" spans="1:6" x14ac:dyDescent="0.3">
      <c r="A2426" s="5">
        <v>2.9657898808288508E-4</v>
      </c>
      <c r="B2426" s="1">
        <f t="shared" si="37"/>
        <v>-3.6384701736662382E-2</v>
      </c>
      <c r="C2426" s="5">
        <v>-5.9009516981234356E-4</v>
      </c>
      <c r="D2426" s="5">
        <v>-2.760220209180364E-2</v>
      </c>
      <c r="E2426" s="5">
        <v>-3.6957459397949137E-2</v>
      </c>
      <c r="F2426" s="5">
        <v>-4.4594443720234363E-2</v>
      </c>
    </row>
    <row r="2427" spans="1:6" x14ac:dyDescent="0.3">
      <c r="A2427" s="5">
        <v>-1.1978853914733629E-3</v>
      </c>
      <c r="B2427" s="1">
        <f t="shared" si="37"/>
        <v>-2.9389323469420543E-2</v>
      </c>
      <c r="C2427" s="5">
        <v>1.5477849433409571E-4</v>
      </c>
      <c r="D2427" s="5">
        <v>-2.2799929583866781E-2</v>
      </c>
      <c r="E2427" s="5">
        <v>-2.25847806595274E-2</v>
      </c>
      <c r="F2427" s="5">
        <v>-4.2783260164867443E-2</v>
      </c>
    </row>
    <row r="2428" spans="1:6" x14ac:dyDescent="0.3">
      <c r="A2428" s="5">
        <v>-3.4111413359205761E-4</v>
      </c>
      <c r="B2428" s="1">
        <f t="shared" si="37"/>
        <v>-8.7821388344732298E-2</v>
      </c>
      <c r="C2428" s="5">
        <v>-2.9027544281667872E-4</v>
      </c>
      <c r="D2428" s="5">
        <v>-6.7458995956123147E-2</v>
      </c>
      <c r="E2428" s="5">
        <v>-8.9308837734678015E-2</v>
      </c>
      <c r="F2428" s="5">
        <v>-0.10669633134339571</v>
      </c>
    </row>
    <row r="2429" spans="1:6" x14ac:dyDescent="0.3">
      <c r="A2429" s="5">
        <v>-6.7766524826673447E-4</v>
      </c>
      <c r="B2429" s="1">
        <f t="shared" si="37"/>
        <v>4.6945083266088407E-2</v>
      </c>
      <c r="C2429" s="5">
        <v>3.5272098353367198E-4</v>
      </c>
      <c r="D2429" s="5">
        <v>3.8261957220394827E-2</v>
      </c>
      <c r="E2429" s="5">
        <v>5.3459499647068753E-2</v>
      </c>
      <c r="F2429" s="5">
        <v>4.9113792930801647E-2</v>
      </c>
    </row>
    <row r="2430" spans="1:6" x14ac:dyDescent="0.3">
      <c r="A2430" s="5">
        <v>-2.3520315857794569E-4</v>
      </c>
      <c r="B2430" s="1">
        <f t="shared" si="37"/>
        <v>1.0764838338918279E-2</v>
      </c>
      <c r="C2430" s="5">
        <v>-2.5198724973307658E-6</v>
      </c>
      <c r="D2430" s="5">
        <v>1.140529982801386E-2</v>
      </c>
      <c r="E2430" s="5">
        <v>-5.7227375638477804E-3</v>
      </c>
      <c r="F2430" s="5">
        <v>2.661195275258876E-2</v>
      </c>
    </row>
    <row r="2431" spans="1:6" x14ac:dyDescent="0.3">
      <c r="A2431" s="5">
        <v>-1.443426438889617E-4</v>
      </c>
      <c r="B2431" s="1">
        <f t="shared" si="37"/>
        <v>3.6391270778460751E-2</v>
      </c>
      <c r="C2431" s="5">
        <v>2.6952891045084471E-4</v>
      </c>
      <c r="D2431" s="5">
        <v>2.780598643317234E-2</v>
      </c>
      <c r="E2431" s="5">
        <v>4.3239888716358088E-2</v>
      </c>
      <c r="F2431" s="5">
        <v>3.8127937185851828E-2</v>
      </c>
    </row>
    <row r="2432" spans="1:6" x14ac:dyDescent="0.3">
      <c r="A2432" s="5">
        <v>6.607344094291534E-4</v>
      </c>
      <c r="B2432" s="1">
        <f t="shared" si="37"/>
        <v>-2.0093532968379051E-2</v>
      </c>
      <c r="C2432" s="5">
        <v>6.5742725391615409E-5</v>
      </c>
      <c r="D2432" s="5">
        <v>-6.8105334235069037E-3</v>
      </c>
      <c r="E2432" s="5">
        <v>-2.25143844016964E-2</v>
      </c>
      <c r="F2432" s="5">
        <v>-3.095568107993385E-2</v>
      </c>
    </row>
    <row r="2433" spans="1:6" x14ac:dyDescent="0.3">
      <c r="A2433" s="5">
        <v>4.0568088814296738E-4</v>
      </c>
      <c r="B2433" s="1">
        <f t="shared" si="37"/>
        <v>6.2859939523946043E-2</v>
      </c>
      <c r="C2433" s="5">
        <v>7.9499914859226806E-5</v>
      </c>
      <c r="D2433" s="5">
        <v>4.125053241740062E-2</v>
      </c>
      <c r="E2433" s="5">
        <v>8.1188645953908178E-2</v>
      </c>
      <c r="F2433" s="5">
        <v>6.6140640200529344E-2</v>
      </c>
    </row>
    <row r="2434" spans="1:6" x14ac:dyDescent="0.3">
      <c r="A2434" s="5">
        <v>1.073766205319515E-4</v>
      </c>
      <c r="B2434" s="1">
        <f t="shared" ref="B2434:B2497" si="38">AVERAGE(D2434:F2434)</f>
        <v>4.3550564999127826E-3</v>
      </c>
      <c r="C2434" s="5">
        <v>1.718186411476808E-4</v>
      </c>
      <c r="D2434" s="5">
        <v>5.9931530745007677E-3</v>
      </c>
      <c r="E2434" s="5">
        <v>-1.231638315222394E-2</v>
      </c>
      <c r="F2434" s="5">
        <v>1.938839957746152E-2</v>
      </c>
    </row>
    <row r="2435" spans="1:6" x14ac:dyDescent="0.3">
      <c r="A2435" s="5">
        <v>5.4406882003021906E-4</v>
      </c>
      <c r="B2435" s="1">
        <f t="shared" si="38"/>
        <v>2.2443738862457135E-2</v>
      </c>
      <c r="C2435" s="5">
        <v>-1.27156469462264E-4</v>
      </c>
      <c r="D2435" s="5">
        <v>2.1823215848096211E-2</v>
      </c>
      <c r="E2435" s="5">
        <v>2.220611391709415E-2</v>
      </c>
      <c r="F2435" s="5">
        <v>2.3301886822181039E-2</v>
      </c>
    </row>
    <row r="2436" spans="1:6" x14ac:dyDescent="0.3">
      <c r="A2436" s="5">
        <v>2.201196073841061E-4</v>
      </c>
      <c r="B2436" s="1">
        <f t="shared" si="38"/>
        <v>3.7446274331251139E-2</v>
      </c>
      <c r="C2436" s="5">
        <v>8.7545486549522877E-4</v>
      </c>
      <c r="D2436" s="5">
        <v>2.5139082970849991E-2</v>
      </c>
      <c r="E2436" s="5">
        <v>3.9317826906371423E-2</v>
      </c>
      <c r="F2436" s="5">
        <v>4.7881913116531997E-2</v>
      </c>
    </row>
    <row r="2437" spans="1:6" x14ac:dyDescent="0.3">
      <c r="A2437" s="5">
        <v>7.1765800212020281E-4</v>
      </c>
      <c r="B2437" s="1">
        <f t="shared" si="38"/>
        <v>4.9535078773143372E-2</v>
      </c>
      <c r="C2437" s="5">
        <v>3.719461517981415E-5</v>
      </c>
      <c r="D2437" s="5">
        <v>4.0045305922435048E-2</v>
      </c>
      <c r="E2437" s="5">
        <v>5.5750362619817473E-2</v>
      </c>
      <c r="F2437" s="5">
        <v>5.2809567777177602E-2</v>
      </c>
    </row>
    <row r="2438" spans="1:6" x14ac:dyDescent="0.3">
      <c r="A2438" s="5">
        <v>2.2054769345913879E-5</v>
      </c>
      <c r="B2438" s="1">
        <f t="shared" si="38"/>
        <v>-7.5472279809720702E-3</v>
      </c>
      <c r="C2438" s="5">
        <v>1.2483121872008951E-4</v>
      </c>
      <c r="D2438" s="5">
        <v>2.5114291454819688E-3</v>
      </c>
      <c r="E2438" s="5">
        <v>-1.7288538616534229E-2</v>
      </c>
      <c r="F2438" s="5">
        <v>-7.8645744718639499E-3</v>
      </c>
    </row>
    <row r="2439" spans="1:6" x14ac:dyDescent="0.3">
      <c r="A2439" s="5">
        <v>1.34768578051947E-4</v>
      </c>
      <c r="B2439" s="1">
        <f t="shared" si="38"/>
        <v>-2.2238880687976228E-3</v>
      </c>
      <c r="C2439" s="5">
        <v>-6.0251281272272195E-4</v>
      </c>
      <c r="D2439" s="5">
        <v>-9.5236834695118233E-3</v>
      </c>
      <c r="E2439" s="5">
        <v>6.2814514100137941E-3</v>
      </c>
      <c r="F2439" s="5">
        <v>-3.4294321468948401E-3</v>
      </c>
    </row>
    <row r="2440" spans="1:6" x14ac:dyDescent="0.3">
      <c r="A2440" s="5">
        <v>-1.684635606586937E-4</v>
      </c>
      <c r="B2440" s="1">
        <f t="shared" si="38"/>
        <v>-8.895240206637272E-3</v>
      </c>
      <c r="C2440" s="5">
        <v>-1.145891097387164E-4</v>
      </c>
      <c r="D2440" s="5">
        <v>-4.1538662992133268E-3</v>
      </c>
      <c r="E2440" s="5">
        <v>-1.158650363970715E-2</v>
      </c>
      <c r="F2440" s="5">
        <v>-1.0945350680991339E-2</v>
      </c>
    </row>
    <row r="2441" spans="1:6" x14ac:dyDescent="0.3">
      <c r="A2441" s="5">
        <v>-1.513351036912525E-4</v>
      </c>
      <c r="B2441" s="1">
        <f t="shared" si="38"/>
        <v>-7.5388024363526249E-2</v>
      </c>
      <c r="C2441" s="5">
        <v>1.4616061848826691E-5</v>
      </c>
      <c r="D2441" s="5">
        <v>-5.9480797008283133E-2</v>
      </c>
      <c r="E2441" s="5">
        <v>-7.8676826986297854E-2</v>
      </c>
      <c r="F2441" s="5">
        <v>-8.8006449095997752E-2</v>
      </c>
    </row>
    <row r="2442" spans="1:6" x14ac:dyDescent="0.3">
      <c r="A2442" s="5">
        <v>-1.4348383608613351E-3</v>
      </c>
      <c r="B2442" s="1">
        <f t="shared" si="38"/>
        <v>-8.3439801398204214E-2</v>
      </c>
      <c r="C2442" s="5">
        <v>-5.3927760776240063E-4</v>
      </c>
      <c r="D2442" s="5">
        <v>-6.3737260444613142E-2</v>
      </c>
      <c r="E2442" s="5">
        <v>-7.6805584341405719E-2</v>
      </c>
      <c r="F2442" s="5">
        <v>-0.10977655940859379</v>
      </c>
    </row>
    <row r="2443" spans="1:6" x14ac:dyDescent="0.3">
      <c r="A2443" s="5">
        <v>-8.2442993623921268E-4</v>
      </c>
      <c r="B2443" s="1">
        <f t="shared" si="38"/>
        <v>-5.9836808063102133E-2</v>
      </c>
      <c r="C2443" s="5">
        <v>-5.6311488459748205E-4</v>
      </c>
      <c r="D2443" s="5">
        <v>-4.759054226929571E-2</v>
      </c>
      <c r="E2443" s="5">
        <v>-5.3474180585130433E-2</v>
      </c>
      <c r="F2443" s="5">
        <v>-7.8445701334880269E-2</v>
      </c>
    </row>
    <row r="2444" spans="1:6" x14ac:dyDescent="0.3">
      <c r="A2444" s="5">
        <v>4.5619080249714727E-4</v>
      </c>
      <c r="B2444" s="1">
        <f t="shared" si="38"/>
        <v>-1.6416504935555427E-3</v>
      </c>
      <c r="C2444" s="5">
        <v>-3.1310167181075599E-4</v>
      </c>
      <c r="D2444" s="5">
        <v>9.3736442668292952E-3</v>
      </c>
      <c r="E2444" s="5">
        <v>-9.6524935502237952E-3</v>
      </c>
      <c r="F2444" s="5">
        <v>-4.6461021972721284E-3</v>
      </c>
    </row>
    <row r="2445" spans="1:6" x14ac:dyDescent="0.3">
      <c r="A2445" s="5">
        <v>1.313541820078257E-4</v>
      </c>
      <c r="B2445" s="1">
        <f t="shared" si="38"/>
        <v>-5.5857257946518413E-2</v>
      </c>
      <c r="C2445" s="5">
        <v>4.7693061963371969E-4</v>
      </c>
      <c r="D2445" s="5">
        <v>-3.881249232973083E-2</v>
      </c>
      <c r="E2445" s="5">
        <v>-6.4900859827088375E-2</v>
      </c>
      <c r="F2445" s="5">
        <v>-6.3858421682736033E-2</v>
      </c>
    </row>
    <row r="2446" spans="1:6" x14ac:dyDescent="0.3">
      <c r="A2446" s="5">
        <v>-3.0447342906469999E-4</v>
      </c>
      <c r="B2446" s="1">
        <f t="shared" si="38"/>
        <v>2.7383014179635474E-2</v>
      </c>
      <c r="C2446" s="5">
        <v>-1.7764768585948328E-5</v>
      </c>
      <c r="D2446" s="5">
        <v>1.7057766144938039E-2</v>
      </c>
      <c r="E2446" s="5">
        <v>4.1890768826930547E-2</v>
      </c>
      <c r="F2446" s="5">
        <v>2.3200507567037839E-2</v>
      </c>
    </row>
    <row r="2447" spans="1:6" x14ac:dyDescent="0.3">
      <c r="A2447" s="5">
        <v>1.8355455596719139E-4</v>
      </c>
      <c r="B2447" s="1">
        <f t="shared" si="38"/>
        <v>-3.9019223409935876E-2</v>
      </c>
      <c r="C2447" s="5">
        <v>-7.6227671308970457E-4</v>
      </c>
      <c r="D2447" s="5">
        <v>-2.4890690928733861E-2</v>
      </c>
      <c r="E2447" s="5">
        <v>-4.1536855127619177E-2</v>
      </c>
      <c r="F2447" s="5">
        <v>-5.0630124173454583E-2</v>
      </c>
    </row>
    <row r="2448" spans="1:6" x14ac:dyDescent="0.3">
      <c r="A2448" s="5">
        <v>-1.6022468323129149E-4</v>
      </c>
      <c r="B2448" s="1">
        <f t="shared" si="38"/>
        <v>4.4103448035581895E-2</v>
      </c>
      <c r="C2448" s="5">
        <v>5.7114718216766391E-4</v>
      </c>
      <c r="D2448" s="5">
        <v>3.990645371039836E-2</v>
      </c>
      <c r="E2448" s="5">
        <v>3.4138547646174189E-2</v>
      </c>
      <c r="F2448" s="5">
        <v>5.8265342750173137E-2</v>
      </c>
    </row>
    <row r="2449" spans="1:6" x14ac:dyDescent="0.3">
      <c r="A2449" s="5">
        <v>2.0994436551546869E-4</v>
      </c>
      <c r="B2449" s="1">
        <f t="shared" si="38"/>
        <v>1.1012910061220035E-2</v>
      </c>
      <c r="C2449" s="5">
        <v>5.3733897212637771E-5</v>
      </c>
      <c r="D2449" s="5">
        <v>2.994103262881076E-3</v>
      </c>
      <c r="E2449" s="5">
        <v>1.5239590664522851E-2</v>
      </c>
      <c r="F2449" s="5">
        <v>1.480503625625618E-2</v>
      </c>
    </row>
    <row r="2450" spans="1:6" x14ac:dyDescent="0.3">
      <c r="A2450" s="5">
        <v>-4.0580940346401922E-4</v>
      </c>
      <c r="B2450" s="1">
        <f t="shared" si="38"/>
        <v>-2.4588249191362559E-3</v>
      </c>
      <c r="C2450" s="5">
        <v>-6.2918729326533196E-4</v>
      </c>
      <c r="D2450" s="5">
        <v>3.1332031226378732E-3</v>
      </c>
      <c r="E2450" s="5">
        <v>-4.5491522685745522E-3</v>
      </c>
      <c r="F2450" s="5">
        <v>-5.9605256114720886E-3</v>
      </c>
    </row>
    <row r="2451" spans="1:6" x14ac:dyDescent="0.3">
      <c r="A2451" s="5">
        <v>1.5104664299769871E-4</v>
      </c>
      <c r="B2451" s="1">
        <f t="shared" si="38"/>
        <v>9.8642471235684611E-4</v>
      </c>
      <c r="C2451" s="5">
        <v>9.3966840594106316E-4</v>
      </c>
      <c r="D2451" s="5">
        <v>-1.144355532954666E-2</v>
      </c>
      <c r="E2451" s="5">
        <v>1.0083041382986661E-2</v>
      </c>
      <c r="F2451" s="5">
        <v>4.319788083630538E-3</v>
      </c>
    </row>
    <row r="2452" spans="1:6" x14ac:dyDescent="0.3">
      <c r="A2452" s="5">
        <v>3.4928472185491438E-4</v>
      </c>
      <c r="B2452" s="1">
        <f t="shared" si="38"/>
        <v>-7.7871279705669025E-2</v>
      </c>
      <c r="C2452" s="5">
        <v>-6.978109493473994E-4</v>
      </c>
      <c r="D2452" s="5">
        <v>-4.4914673015007622E-2</v>
      </c>
      <c r="E2452" s="5">
        <v>-9.2494236657853612E-2</v>
      </c>
      <c r="F2452" s="5">
        <v>-9.6204929444145826E-2</v>
      </c>
    </row>
    <row r="2453" spans="1:6" x14ac:dyDescent="0.3">
      <c r="A2453" s="5">
        <v>-5.1077039035263283E-4</v>
      </c>
      <c r="B2453" s="1">
        <f t="shared" si="38"/>
        <v>-3.4875877067166439E-2</v>
      </c>
      <c r="C2453" s="5">
        <v>5.3701946150752633E-4</v>
      </c>
      <c r="D2453" s="5">
        <v>-2.994914778375346E-2</v>
      </c>
      <c r="E2453" s="5">
        <v>-3.0049142530372389E-2</v>
      </c>
      <c r="F2453" s="5">
        <v>-4.462934088737347E-2</v>
      </c>
    </row>
    <row r="2454" spans="1:6" x14ac:dyDescent="0.3">
      <c r="A2454" s="5">
        <v>-8.3670446546868504E-4</v>
      </c>
      <c r="B2454" s="1">
        <f t="shared" si="38"/>
        <v>-0.12930226071899339</v>
      </c>
      <c r="C2454" s="5">
        <v>-8.1769519740682028E-4</v>
      </c>
      <c r="D2454" s="5">
        <v>-0.10784511387117671</v>
      </c>
      <c r="E2454" s="5">
        <v>-0.1140197977585924</v>
      </c>
      <c r="F2454" s="5">
        <v>-0.16604187052721109</v>
      </c>
    </row>
    <row r="2455" spans="1:6" x14ac:dyDescent="0.3">
      <c r="A2455" s="5">
        <v>5.498956719236503E-4</v>
      </c>
      <c r="B2455" s="1">
        <f t="shared" si="38"/>
        <v>-9.9907195214300859E-2</v>
      </c>
      <c r="C2455" s="5">
        <v>-1.308460321785887E-3</v>
      </c>
      <c r="D2455" s="5">
        <v>-6.2308163016702167E-2</v>
      </c>
      <c r="E2455" s="5">
        <v>-0.1006142861978017</v>
      </c>
      <c r="F2455" s="5">
        <v>-0.13679913642839869</v>
      </c>
    </row>
    <row r="2456" spans="1:6" x14ac:dyDescent="0.3">
      <c r="A2456" s="5">
        <v>-3.1023915387073941E-4</v>
      </c>
      <c r="B2456" s="1">
        <f t="shared" si="38"/>
        <v>-7.0457455090829083E-2</v>
      </c>
      <c r="C2456" s="5">
        <v>3.3585063542140858E-4</v>
      </c>
      <c r="D2456" s="5">
        <v>-5.9698829349297711E-2</v>
      </c>
      <c r="E2456" s="5">
        <v>-7.5105416714875251E-2</v>
      </c>
      <c r="F2456" s="5">
        <v>-7.65681192083143E-2</v>
      </c>
    </row>
    <row r="2457" spans="1:6" x14ac:dyDescent="0.3">
      <c r="A2457" s="5">
        <v>9.5232156100522047E-5</v>
      </c>
      <c r="B2457" s="1">
        <f t="shared" si="38"/>
        <v>5.5272403529043647E-2</v>
      </c>
      <c r="C2457" s="5">
        <v>3.0286480224361872E-4</v>
      </c>
      <c r="D2457" s="5">
        <v>4.904413111512973E-2</v>
      </c>
      <c r="E2457" s="5">
        <v>5.0401631377068767E-2</v>
      </c>
      <c r="F2457" s="5">
        <v>6.637144809493245E-2</v>
      </c>
    </row>
    <row r="2458" spans="1:6" x14ac:dyDescent="0.3">
      <c r="A2458" s="5">
        <v>-5.4571098952393982E-4</v>
      </c>
      <c r="B2458" s="1">
        <f t="shared" si="38"/>
        <v>-5.8874973696480648E-2</v>
      </c>
      <c r="C2458" s="5">
        <v>-7.8718344828665465E-4</v>
      </c>
      <c r="D2458" s="5">
        <v>-5.4351559703682113E-2</v>
      </c>
      <c r="E2458" s="5">
        <v>-5.6296507357306957E-2</v>
      </c>
      <c r="F2458" s="5">
        <v>-6.597685402845288E-2</v>
      </c>
    </row>
    <row r="2459" spans="1:6" x14ac:dyDescent="0.3">
      <c r="A2459" s="5">
        <v>-2.3973864800908021E-5</v>
      </c>
      <c r="B2459" s="1">
        <f t="shared" si="38"/>
        <v>1.550027197105071E-2</v>
      </c>
      <c r="C2459" s="5">
        <v>5.7982423970415198E-4</v>
      </c>
      <c r="D2459" s="5">
        <v>2.8074467646676201E-2</v>
      </c>
      <c r="E2459" s="5">
        <v>2.064796799980639E-2</v>
      </c>
      <c r="F2459" s="5">
        <v>-2.2216197333304599E-3</v>
      </c>
    </row>
    <row r="2460" spans="1:6" x14ac:dyDescent="0.3">
      <c r="A2460" s="5">
        <v>1.813265053005608E-4</v>
      </c>
      <c r="B2460" s="1">
        <f t="shared" si="38"/>
        <v>7.7372614340686915E-2</v>
      </c>
      <c r="C2460" s="5">
        <v>3.1059180794024138E-4</v>
      </c>
      <c r="D2460" s="5">
        <v>5.7006954722224279E-2</v>
      </c>
      <c r="E2460" s="5">
        <v>8.4678624136173219E-2</v>
      </c>
      <c r="F2460" s="5">
        <v>9.0432264163663234E-2</v>
      </c>
    </row>
    <row r="2461" spans="1:6" x14ac:dyDescent="0.3">
      <c r="A2461" s="5">
        <v>1.2292200342045589E-6</v>
      </c>
      <c r="B2461" s="1">
        <f t="shared" si="38"/>
        <v>9.1577074668403053E-3</v>
      </c>
      <c r="C2461" s="5">
        <v>-2.5856326266726631E-4</v>
      </c>
      <c r="D2461" s="5">
        <v>9.2198661089435419E-3</v>
      </c>
      <c r="E2461" s="5">
        <v>1.2858654664413831E-3</v>
      </c>
      <c r="F2461" s="5">
        <v>1.696739082513599E-2</v>
      </c>
    </row>
    <row r="2462" spans="1:6" x14ac:dyDescent="0.3">
      <c r="A2462" s="5">
        <v>7.3135872655782919E-5</v>
      </c>
      <c r="B2462" s="1">
        <f t="shared" si="38"/>
        <v>3.8898672015254064E-2</v>
      </c>
      <c r="C2462" s="5">
        <v>4.5253397329858558E-5</v>
      </c>
      <c r="D2462" s="5">
        <v>2.2206123890909701E-2</v>
      </c>
      <c r="E2462" s="5">
        <v>4.8423980263220479E-2</v>
      </c>
      <c r="F2462" s="5">
        <v>4.6065911891632012E-2</v>
      </c>
    </row>
    <row r="2463" spans="1:6" x14ac:dyDescent="0.3">
      <c r="A2463" s="5">
        <v>9.0484429553505663E-4</v>
      </c>
      <c r="B2463" s="1">
        <f t="shared" si="38"/>
        <v>1.5360213230138843E-2</v>
      </c>
      <c r="C2463" s="5">
        <v>1.2435933411580891E-4</v>
      </c>
      <c r="D2463" s="5">
        <v>2.0359683149377968E-2</v>
      </c>
      <c r="E2463" s="5">
        <v>3.1284663929818102E-3</v>
      </c>
      <c r="F2463" s="5">
        <v>2.2592490148056751E-2</v>
      </c>
    </row>
    <row r="2464" spans="1:6" x14ac:dyDescent="0.3">
      <c r="A2464" s="5">
        <v>2.1303837933217551E-4</v>
      </c>
      <c r="B2464" s="1">
        <f t="shared" si="38"/>
        <v>8.7878423194224162E-2</v>
      </c>
      <c r="C2464" s="5">
        <v>6.5084881571131348E-4</v>
      </c>
      <c r="D2464" s="5">
        <v>6.4652013486417026E-2</v>
      </c>
      <c r="E2464" s="5">
        <v>9.8704430114689323E-2</v>
      </c>
      <c r="F2464" s="5">
        <v>0.10027882598156609</v>
      </c>
    </row>
    <row r="2465" spans="1:6" x14ac:dyDescent="0.3">
      <c r="A2465" s="5">
        <v>-7.6737702283224962E-5</v>
      </c>
      <c r="B2465" s="1">
        <f t="shared" si="38"/>
        <v>8.216288539696065E-2</v>
      </c>
      <c r="C2465" s="5">
        <v>6.6757830018993047E-4</v>
      </c>
      <c r="D2465" s="5">
        <v>4.7051397110273292E-2</v>
      </c>
      <c r="E2465" s="5">
        <v>7.8563905132890355E-2</v>
      </c>
      <c r="F2465" s="5">
        <v>0.1208733539477183</v>
      </c>
    </row>
    <row r="2466" spans="1:6" x14ac:dyDescent="0.3">
      <c r="A2466" s="5">
        <v>2.5351895803815688E-4</v>
      </c>
      <c r="B2466" s="1">
        <f t="shared" si="38"/>
        <v>4.5933561535645019E-2</v>
      </c>
      <c r="C2466" s="5">
        <v>-2.3586160149058341E-4</v>
      </c>
      <c r="D2466" s="5">
        <v>4.4814903871626122E-2</v>
      </c>
      <c r="E2466" s="5">
        <v>4.4227257629652073E-2</v>
      </c>
      <c r="F2466" s="5">
        <v>4.875852310565687E-2</v>
      </c>
    </row>
    <row r="2467" spans="1:6" x14ac:dyDescent="0.3">
      <c r="A2467" s="5">
        <v>1.164256599176738E-3</v>
      </c>
      <c r="B2467" s="1">
        <f t="shared" si="38"/>
        <v>2.9007647095359232E-2</v>
      </c>
      <c r="C2467" s="5">
        <v>1.4658997856287209E-4</v>
      </c>
      <c r="D2467" s="5">
        <v>3.5769006877692362E-2</v>
      </c>
      <c r="E2467" s="5">
        <v>2.360527958786296E-2</v>
      </c>
      <c r="F2467" s="5">
        <v>2.764865482052237E-2</v>
      </c>
    </row>
    <row r="2468" spans="1:6" x14ac:dyDescent="0.3">
      <c r="A2468" s="5">
        <v>1.5386506309589271E-4</v>
      </c>
      <c r="B2468" s="1">
        <f t="shared" si="38"/>
        <v>2.6360311833214745E-2</v>
      </c>
      <c r="C2468" s="5">
        <v>1.203696671620236E-3</v>
      </c>
      <c r="D2468" s="5">
        <v>2.6345287584738308E-2</v>
      </c>
      <c r="E2468" s="5">
        <v>2.0780176581063792E-2</v>
      </c>
      <c r="F2468" s="5">
        <v>3.1955471333842127E-2</v>
      </c>
    </row>
    <row r="2469" spans="1:6" x14ac:dyDescent="0.3">
      <c r="A2469" s="5">
        <v>-3.8624004992371402E-4</v>
      </c>
      <c r="B2469" s="1">
        <f t="shared" si="38"/>
        <v>2.8498281446356799E-2</v>
      </c>
      <c r="C2469" s="5">
        <v>-1.2132883118418649E-3</v>
      </c>
      <c r="D2469" s="5">
        <v>8.7652801169042505E-3</v>
      </c>
      <c r="E2469" s="5">
        <v>3.9942528843631031E-2</v>
      </c>
      <c r="F2469" s="5">
        <v>3.6787035378535123E-2</v>
      </c>
    </row>
    <row r="2470" spans="1:6" x14ac:dyDescent="0.3">
      <c r="A2470" s="5">
        <v>1.9559098737431671E-4</v>
      </c>
      <c r="B2470" s="1">
        <f t="shared" si="38"/>
        <v>3.383403438155478E-2</v>
      </c>
      <c r="C2470" s="5">
        <v>3.5519821085117092E-4</v>
      </c>
      <c r="D2470" s="5">
        <v>2.1282076179642399E-2</v>
      </c>
      <c r="E2470" s="5">
        <v>3.1596807475710698E-2</v>
      </c>
      <c r="F2470" s="5">
        <v>4.8623219489311247E-2</v>
      </c>
    </row>
    <row r="2471" spans="1:6" x14ac:dyDescent="0.3">
      <c r="A2471" s="5">
        <v>2.8687931894921798E-4</v>
      </c>
      <c r="B2471" s="1">
        <f t="shared" si="38"/>
        <v>9.8407264980534426E-2</v>
      </c>
      <c r="C2471" s="5">
        <v>1.6222373902348151E-3</v>
      </c>
      <c r="D2471" s="5">
        <v>6.8586145505101115E-2</v>
      </c>
      <c r="E2471" s="5">
        <v>0.10327251293092039</v>
      </c>
      <c r="F2471" s="5">
        <v>0.1233631365055818</v>
      </c>
    </row>
    <row r="2472" spans="1:6" x14ac:dyDescent="0.3">
      <c r="A2472" s="5">
        <v>-3.1871416000583963E-5</v>
      </c>
      <c r="B2472" s="1">
        <f t="shared" si="38"/>
        <v>-1.2905743083106254E-2</v>
      </c>
      <c r="C2472" s="5">
        <v>-6.5207919839593842E-4</v>
      </c>
      <c r="D2472" s="5">
        <v>5.8767941648882882E-3</v>
      </c>
      <c r="E2472" s="5">
        <v>-2.6208145423596289E-2</v>
      </c>
      <c r="F2472" s="5">
        <v>-1.8385877990610758E-2</v>
      </c>
    </row>
    <row r="2473" spans="1:6" x14ac:dyDescent="0.3">
      <c r="A2473" s="5">
        <v>6.0660837325166028E-4</v>
      </c>
      <c r="B2473" s="1">
        <f t="shared" si="38"/>
        <v>1.528592586734012E-2</v>
      </c>
      <c r="C2473" s="5">
        <v>-3.1720058013107177E-4</v>
      </c>
      <c r="D2473" s="5">
        <v>8.1545791685195823E-3</v>
      </c>
      <c r="E2473" s="5">
        <v>2.2540276475688788E-2</v>
      </c>
      <c r="F2473" s="5">
        <v>1.5162921957811991E-2</v>
      </c>
    </row>
    <row r="2474" spans="1:6" x14ac:dyDescent="0.3">
      <c r="A2474" s="5">
        <v>-5.2631886517851001E-4</v>
      </c>
      <c r="B2474" s="1">
        <f t="shared" si="38"/>
        <v>-4.7192562315501917E-2</v>
      </c>
      <c r="C2474" s="5">
        <v>-7.8133378877964788E-5</v>
      </c>
      <c r="D2474" s="5">
        <v>-2.6326966576903921E-2</v>
      </c>
      <c r="E2474" s="5">
        <v>-4.0773001002978759E-2</v>
      </c>
      <c r="F2474" s="5">
        <v>-7.4477719366623063E-2</v>
      </c>
    </row>
    <row r="2475" spans="1:6" x14ac:dyDescent="0.3">
      <c r="A2475" s="5">
        <v>1.2257440573648639E-6</v>
      </c>
      <c r="B2475" s="1">
        <f t="shared" si="38"/>
        <v>1.100022712290327E-2</v>
      </c>
      <c r="C2475" s="5">
        <v>-1.2175773211886561E-4</v>
      </c>
      <c r="D2475" s="5">
        <v>1.3850011124852729E-2</v>
      </c>
      <c r="E2475" s="5">
        <v>-1.9365136278759461E-3</v>
      </c>
      <c r="F2475" s="5">
        <v>2.1087183871733028E-2</v>
      </c>
    </row>
    <row r="2476" spans="1:6" x14ac:dyDescent="0.3">
      <c r="A2476" s="5">
        <v>1.231796153398079E-4</v>
      </c>
      <c r="B2476" s="1">
        <f t="shared" si="38"/>
        <v>7.223399462289315E-2</v>
      </c>
      <c r="C2476" s="5">
        <v>7.5586229808344285E-4</v>
      </c>
      <c r="D2476" s="5">
        <v>4.5345397069318061E-2</v>
      </c>
      <c r="E2476" s="5">
        <v>8.2463031854066671E-2</v>
      </c>
      <c r="F2476" s="5">
        <v>8.8893554945294717E-2</v>
      </c>
    </row>
    <row r="2477" spans="1:6" x14ac:dyDescent="0.3">
      <c r="A2477" s="5">
        <v>-7.1906836852875244E-4</v>
      </c>
      <c r="B2477" s="1">
        <f t="shared" si="38"/>
        <v>-0.10517218635208063</v>
      </c>
      <c r="C2477" s="5">
        <v>-5.952828159010437E-4</v>
      </c>
      <c r="D2477" s="5">
        <v>-6.8875072675405491E-2</v>
      </c>
      <c r="E2477" s="5">
        <v>-9.3949914727913253E-2</v>
      </c>
      <c r="F2477" s="5">
        <v>-0.1526915716529231</v>
      </c>
    </row>
    <row r="2478" spans="1:6" x14ac:dyDescent="0.3">
      <c r="A2478" s="5">
        <v>-2.6924727151289568E-4</v>
      </c>
      <c r="B2478" s="1">
        <f t="shared" si="38"/>
        <v>-0.10839577072491259</v>
      </c>
      <c r="C2478" s="5">
        <v>-1.8011615943791531E-4</v>
      </c>
      <c r="D2478" s="5">
        <v>-8.2407228014186984E-2</v>
      </c>
      <c r="E2478" s="5">
        <v>-0.12101508340063651</v>
      </c>
      <c r="F2478" s="5">
        <v>-0.1217650007599143</v>
      </c>
    </row>
    <row r="2479" spans="1:6" x14ac:dyDescent="0.3">
      <c r="A2479" s="5">
        <v>9.3929074518861455E-4</v>
      </c>
      <c r="B2479" s="1">
        <f t="shared" si="38"/>
        <v>0.16437685122167198</v>
      </c>
      <c r="C2479" s="5">
        <v>1.3986107712486979E-3</v>
      </c>
      <c r="D2479" s="5">
        <v>0.12031245102405561</v>
      </c>
      <c r="E2479" s="5">
        <v>0.15161830647030961</v>
      </c>
      <c r="F2479" s="5">
        <v>0.22119979617065069</v>
      </c>
    </row>
    <row r="2480" spans="1:6" x14ac:dyDescent="0.3">
      <c r="A2480" s="5">
        <v>1.6054757788452889E-4</v>
      </c>
      <c r="B2480" s="1">
        <f t="shared" si="38"/>
        <v>3.3768407400241486E-2</v>
      </c>
      <c r="C2480" s="5">
        <v>-1.478050628787031E-4</v>
      </c>
      <c r="D2480" s="5">
        <v>2.5014743360618041E-2</v>
      </c>
      <c r="E2480" s="5">
        <v>4.0210531569296222E-2</v>
      </c>
      <c r="F2480" s="5">
        <v>3.6079947270810209E-2</v>
      </c>
    </row>
    <row r="2481" spans="1:6" x14ac:dyDescent="0.3">
      <c r="A2481" s="5">
        <v>-4.7988101342966161E-4</v>
      </c>
      <c r="B2481" s="1">
        <f t="shared" si="38"/>
        <v>-1.2432413640805606E-2</v>
      </c>
      <c r="C2481" s="5">
        <v>-1.034510508871378E-3</v>
      </c>
      <c r="D2481" s="5">
        <v>4.6265533655480704E-3</v>
      </c>
      <c r="E2481" s="5">
        <v>-3.6523413173547681E-2</v>
      </c>
      <c r="F2481" s="5">
        <v>-5.4003811144172076E-3</v>
      </c>
    </row>
    <row r="2482" spans="1:6" x14ac:dyDescent="0.3">
      <c r="A2482" s="5">
        <v>5.1541859595971573E-4</v>
      </c>
      <c r="B2482" s="1">
        <f t="shared" si="38"/>
        <v>-3.7756327484849216E-2</v>
      </c>
      <c r="C2482" s="5">
        <v>4.8408351511675107E-4</v>
      </c>
      <c r="D2482" s="5">
        <v>-3.8389376948782861E-2</v>
      </c>
      <c r="E2482" s="5">
        <v>-4.7411261177714437E-3</v>
      </c>
      <c r="F2482" s="5">
        <v>-7.0138479387993335E-2</v>
      </c>
    </row>
    <row r="2483" spans="1:6" x14ac:dyDescent="0.3">
      <c r="A2483" s="5">
        <v>-4.3756784072179761E-4</v>
      </c>
      <c r="B2483" s="1">
        <f t="shared" si="38"/>
        <v>8.0907219845414435E-2</v>
      </c>
      <c r="C2483" s="5">
        <v>8.8300367373506106E-4</v>
      </c>
      <c r="D2483" s="5">
        <v>5.0764594376436989E-2</v>
      </c>
      <c r="E2483" s="5">
        <v>8.9195724891163231E-2</v>
      </c>
      <c r="F2483" s="5">
        <v>0.1027613402686431</v>
      </c>
    </row>
    <row r="2484" spans="1:6" x14ac:dyDescent="0.3">
      <c r="A2484" s="5">
        <v>3.8303551514040629E-4</v>
      </c>
      <c r="B2484" s="1">
        <f t="shared" si="38"/>
        <v>-2.4319100363627541E-2</v>
      </c>
      <c r="C2484" s="5">
        <v>-5.132365282918272E-4</v>
      </c>
      <c r="D2484" s="5">
        <v>-1.87619984166334E-2</v>
      </c>
      <c r="E2484" s="5">
        <v>-4.1264188614119852E-2</v>
      </c>
      <c r="F2484" s="5">
        <v>-1.2931114060129371E-2</v>
      </c>
    </row>
    <row r="2485" spans="1:6" x14ac:dyDescent="0.3">
      <c r="A2485" s="5">
        <v>2.8059530499291441E-4</v>
      </c>
      <c r="B2485" s="1">
        <f t="shared" si="38"/>
        <v>-1.0752908663146451E-2</v>
      </c>
      <c r="C2485" s="5">
        <v>-4.7972926879147337E-4</v>
      </c>
      <c r="D2485" s="5">
        <v>-1.002238350997864E-2</v>
      </c>
      <c r="E2485" s="5">
        <v>-1.6972498066092359E-4</v>
      </c>
      <c r="F2485" s="5">
        <v>-2.206661749879979E-2</v>
      </c>
    </row>
    <row r="2486" spans="1:6" x14ac:dyDescent="0.3">
      <c r="A2486" s="5">
        <v>4.2879637174308982E-6</v>
      </c>
      <c r="B2486" s="1">
        <f t="shared" si="38"/>
        <v>-9.6190335739018504E-3</v>
      </c>
      <c r="C2486" s="5">
        <v>5.9798415693812501E-4</v>
      </c>
      <c r="D2486" s="5">
        <v>-4.7017338509469647E-4</v>
      </c>
      <c r="E2486" s="5">
        <v>-2.989886109955453E-2</v>
      </c>
      <c r="F2486" s="5">
        <v>1.511933762943674E-3</v>
      </c>
    </row>
    <row r="2487" spans="1:6" x14ac:dyDescent="0.3">
      <c r="A2487" s="5">
        <v>-1.5499093824189461E-4</v>
      </c>
      <c r="B2487" s="1">
        <f t="shared" si="38"/>
        <v>-1.0533828167011689E-2</v>
      </c>
      <c r="C2487" s="5">
        <v>-4.3571598771130482E-4</v>
      </c>
      <c r="D2487" s="5">
        <v>-2.485344583289173E-2</v>
      </c>
      <c r="E2487" s="5">
        <v>7.5989938877958352E-3</v>
      </c>
      <c r="F2487" s="5">
        <v>-1.4347032555939171E-2</v>
      </c>
    </row>
    <row r="2488" spans="1:6" x14ac:dyDescent="0.3">
      <c r="A2488" s="5">
        <v>-8.7464804365566806E-4</v>
      </c>
      <c r="B2488" s="1">
        <f t="shared" si="38"/>
        <v>-9.3473316268477255E-2</v>
      </c>
      <c r="C2488" s="5">
        <v>-2.056178121012664E-4</v>
      </c>
      <c r="D2488" s="5">
        <v>-5.4645643829092982E-2</v>
      </c>
      <c r="E2488" s="5">
        <v>-9.2333266993847474E-2</v>
      </c>
      <c r="F2488" s="5">
        <v>-0.1334410379824913</v>
      </c>
    </row>
    <row r="2489" spans="1:6" x14ac:dyDescent="0.3">
      <c r="A2489" s="5">
        <v>4.1198282025867172E-4</v>
      </c>
      <c r="B2489" s="1">
        <f t="shared" si="38"/>
        <v>9.8993327601320704E-3</v>
      </c>
      <c r="C2489" s="5">
        <v>-2.843003541919131E-5</v>
      </c>
      <c r="D2489" s="5">
        <v>2.0279084007390761E-2</v>
      </c>
      <c r="E2489" s="5">
        <v>5.2575588809808949E-3</v>
      </c>
      <c r="F2489" s="5">
        <v>4.1613553920245572E-3</v>
      </c>
    </row>
    <row r="2490" spans="1:6" x14ac:dyDescent="0.3">
      <c r="A2490" s="5">
        <v>-4.5971811932332678E-5</v>
      </c>
      <c r="B2490" s="1">
        <f t="shared" si="38"/>
        <v>-9.5765975980951115E-2</v>
      </c>
      <c r="C2490" s="5">
        <v>-3.024031368816793E-4</v>
      </c>
      <c r="D2490" s="5">
        <v>-7.8411972940085839E-2</v>
      </c>
      <c r="E2490" s="5">
        <v>-8.4962319282054999E-2</v>
      </c>
      <c r="F2490" s="5">
        <v>-0.12392363572071249</v>
      </c>
    </row>
    <row r="2491" spans="1:6" x14ac:dyDescent="0.3">
      <c r="A2491" s="5">
        <v>-2.9243019816682653E-4</v>
      </c>
      <c r="B2491" s="1">
        <f t="shared" si="38"/>
        <v>1.6144217910754634E-2</v>
      </c>
      <c r="C2491" s="5">
        <v>6.9022228099413496E-4</v>
      </c>
      <c r="D2491" s="5">
        <v>1.717903997045855E-2</v>
      </c>
      <c r="E2491" s="5">
        <v>9.1868306176641212E-3</v>
      </c>
      <c r="F2491" s="5">
        <v>2.206678314414123E-2</v>
      </c>
    </row>
    <row r="2492" spans="1:6" x14ac:dyDescent="0.3">
      <c r="A2492" s="5">
        <v>7.6640920463333373E-5</v>
      </c>
      <c r="B2492" s="1">
        <f t="shared" si="38"/>
        <v>4.2552401445453025E-2</v>
      </c>
      <c r="C2492" s="5">
        <v>-2.5255343689778442E-4</v>
      </c>
      <c r="D2492" s="5">
        <v>3.2901658216076157E-2</v>
      </c>
      <c r="E2492" s="5">
        <v>4.5415235024401028E-2</v>
      </c>
      <c r="F2492" s="5">
        <v>4.9340311095881877E-2</v>
      </c>
    </row>
    <row r="2493" spans="1:6" x14ac:dyDescent="0.3">
      <c r="A2493" s="5">
        <v>1.033771700848618E-3</v>
      </c>
      <c r="B2493" s="1">
        <f t="shared" si="38"/>
        <v>8.0454332366767758E-2</v>
      </c>
      <c r="C2493" s="5">
        <v>5.3271857843562032E-4</v>
      </c>
      <c r="D2493" s="5">
        <v>5.8772928845314709E-2</v>
      </c>
      <c r="E2493" s="5">
        <v>6.9229079823801776E-2</v>
      </c>
      <c r="F2493" s="5">
        <v>0.1133609884311868</v>
      </c>
    </row>
    <row r="2494" spans="1:6" x14ac:dyDescent="0.3">
      <c r="A2494" s="5">
        <v>2.5597985614922441E-4</v>
      </c>
      <c r="B2494" s="1">
        <f t="shared" si="38"/>
        <v>0.10307988302084843</v>
      </c>
      <c r="C2494" s="5">
        <v>3.8535197925604342E-4</v>
      </c>
      <c r="D2494" s="5">
        <v>7.2687022423830072E-2</v>
      </c>
      <c r="E2494" s="5">
        <v>0.1035879926585892</v>
      </c>
      <c r="F2494" s="5">
        <v>0.13296463398012601</v>
      </c>
    </row>
    <row r="2495" spans="1:6" x14ac:dyDescent="0.3">
      <c r="A2495" s="5">
        <v>-8.6339948598634919E-5</v>
      </c>
      <c r="B2495" s="1">
        <f t="shared" si="38"/>
        <v>4.2260820058301896E-3</v>
      </c>
      <c r="C2495" s="5">
        <v>1.291740992641621E-4</v>
      </c>
      <c r="D2495" s="5">
        <v>5.9458638386038487E-3</v>
      </c>
      <c r="E2495" s="5">
        <v>9.4043792011140326E-3</v>
      </c>
      <c r="F2495" s="5">
        <v>-2.671997022227313E-3</v>
      </c>
    </row>
    <row r="2496" spans="1:6" x14ac:dyDescent="0.3">
      <c r="A2496" s="5">
        <v>8.3736667778921969E-4</v>
      </c>
      <c r="B2496" s="1">
        <f t="shared" si="38"/>
        <v>2.3568867762049805E-2</v>
      </c>
      <c r="C2496" s="5">
        <v>-4.3899005266290198E-4</v>
      </c>
      <c r="D2496" s="5">
        <v>1.9839597714523372E-2</v>
      </c>
      <c r="E2496" s="5">
        <v>2.346123277648449E-2</v>
      </c>
      <c r="F2496" s="5">
        <v>2.7405772795141559E-2</v>
      </c>
    </row>
    <row r="2497" spans="1:6" x14ac:dyDescent="0.3">
      <c r="A2497" s="5">
        <v>1.229750793463324E-4</v>
      </c>
      <c r="B2497" s="1">
        <f t="shared" si="38"/>
        <v>5.4972693397497295E-2</v>
      </c>
      <c r="C2497" s="5">
        <v>5.8090285098089112E-4</v>
      </c>
      <c r="D2497" s="5">
        <v>3.3011636843203178E-2</v>
      </c>
      <c r="E2497" s="5">
        <v>5.6069241954666893E-2</v>
      </c>
      <c r="F2497" s="5">
        <v>7.58372013946218E-2</v>
      </c>
    </row>
    <row r="2498" spans="1:6" x14ac:dyDescent="0.3">
      <c r="A2498" s="5">
        <v>-1.3827154473133871E-4</v>
      </c>
      <c r="B2498" s="1">
        <f t="shared" ref="B2498:B2561" si="39">AVERAGE(D2498:F2498)</f>
        <v>3.0890755155550991E-2</v>
      </c>
      <c r="C2498" s="5">
        <v>6.4650928324638812E-4</v>
      </c>
      <c r="D2498" s="5">
        <v>2.2480097242024929E-2</v>
      </c>
      <c r="E2498" s="5">
        <v>3.1892068137644891E-2</v>
      </c>
      <c r="F2498" s="5">
        <v>3.8300100086983153E-2</v>
      </c>
    </row>
    <row r="2499" spans="1:6" x14ac:dyDescent="0.3">
      <c r="A2499" s="5">
        <v>8.2598133511524452E-5</v>
      </c>
      <c r="B2499" s="1">
        <f t="shared" si="39"/>
        <v>-1.2272586054790017E-2</v>
      </c>
      <c r="C2499" s="5">
        <v>-1.7737142701967909E-4</v>
      </c>
      <c r="D2499" s="5">
        <v>-4.492987740905896E-3</v>
      </c>
      <c r="E2499" s="5">
        <v>-1.2923031437630071E-2</v>
      </c>
      <c r="F2499" s="5">
        <v>-1.9401738985834079E-2</v>
      </c>
    </row>
    <row r="2500" spans="1:6" x14ac:dyDescent="0.3">
      <c r="A2500" s="5">
        <v>-3.96533276356692E-4</v>
      </c>
      <c r="B2500" s="1">
        <f t="shared" si="39"/>
        <v>-3.458252747588212E-2</v>
      </c>
      <c r="C2500" s="5">
        <v>-7.7549598575288314E-4</v>
      </c>
      <c r="D2500" s="5">
        <v>-2.8392919684034009E-2</v>
      </c>
      <c r="E2500" s="5">
        <v>-4.1432174140424223E-2</v>
      </c>
      <c r="F2500" s="5">
        <v>-3.3922488603188139E-2</v>
      </c>
    </row>
    <row r="2501" spans="1:6" x14ac:dyDescent="0.3">
      <c r="A2501" s="5">
        <v>-2.338325035378119E-4</v>
      </c>
      <c r="B2501" s="1">
        <f t="shared" si="39"/>
        <v>-2.1802633568551794E-2</v>
      </c>
      <c r="C2501" s="5">
        <v>4.4469452301676432E-4</v>
      </c>
      <c r="D2501" s="5">
        <v>-7.285782745714009E-3</v>
      </c>
      <c r="E2501" s="5">
        <v>-2.6104577562795939E-2</v>
      </c>
      <c r="F2501" s="5">
        <v>-3.2017540397145439E-2</v>
      </c>
    </row>
    <row r="2502" spans="1:6" x14ac:dyDescent="0.3">
      <c r="A2502" s="5">
        <v>-6.0932315270889603E-4</v>
      </c>
      <c r="B2502" s="1">
        <f t="shared" si="39"/>
        <v>-3.3123198062161276E-2</v>
      </c>
      <c r="C2502" s="5">
        <v>-8.9112112970113344E-4</v>
      </c>
      <c r="D2502" s="5">
        <v>-2.4708232529860649E-2</v>
      </c>
      <c r="E2502" s="5">
        <v>-3.5892802141264113E-2</v>
      </c>
      <c r="F2502" s="5">
        <v>-3.8768559515359069E-2</v>
      </c>
    </row>
    <row r="2503" spans="1:6" x14ac:dyDescent="0.3">
      <c r="A2503" s="5">
        <v>-5.9421218967514733E-5</v>
      </c>
      <c r="B2503" s="1">
        <f t="shared" si="39"/>
        <v>2.8608879504592011E-2</v>
      </c>
      <c r="C2503" s="5">
        <v>4.1139950868185338E-4</v>
      </c>
      <c r="D2503" s="5">
        <v>2.1145976275676048E-2</v>
      </c>
      <c r="E2503" s="5">
        <v>4.0480382586577157E-2</v>
      </c>
      <c r="F2503" s="5">
        <v>2.420027965152283E-2</v>
      </c>
    </row>
    <row r="2504" spans="1:6" x14ac:dyDescent="0.3">
      <c r="A2504" s="5">
        <v>-1.0537414262934421E-4</v>
      </c>
      <c r="B2504" s="1">
        <f t="shared" si="39"/>
        <v>-2.9276049361107503E-2</v>
      </c>
      <c r="C2504" s="5">
        <v>-1.207946226333689E-4</v>
      </c>
      <c r="D2504" s="5">
        <v>-3.3820941579997488E-2</v>
      </c>
      <c r="E2504" s="5">
        <v>-2.073175790102955E-2</v>
      </c>
      <c r="F2504" s="5">
        <v>-3.3275448602295483E-2</v>
      </c>
    </row>
    <row r="2505" spans="1:6" x14ac:dyDescent="0.3">
      <c r="A2505" s="5">
        <v>7.5085469896585266E-4</v>
      </c>
      <c r="B2505" s="1">
        <f t="shared" si="39"/>
        <v>-3.1001533992208063E-2</v>
      </c>
      <c r="C2505" s="5">
        <v>-5.6883264515938947E-4</v>
      </c>
      <c r="D2505" s="5">
        <v>-1.765896946041234E-2</v>
      </c>
      <c r="E2505" s="5">
        <v>-3.3550854581916312E-2</v>
      </c>
      <c r="F2505" s="5">
        <v>-4.1794777934295542E-2</v>
      </c>
    </row>
    <row r="2506" spans="1:6" x14ac:dyDescent="0.3">
      <c r="A2506" s="5">
        <v>-7.3002404604771698E-4</v>
      </c>
      <c r="B2506" s="1">
        <f t="shared" si="39"/>
        <v>-6.1595986974833629E-2</v>
      </c>
      <c r="C2506" s="5">
        <v>1.8477262976546172E-5</v>
      </c>
      <c r="D2506" s="5">
        <v>-4.3227425321274993E-2</v>
      </c>
      <c r="E2506" s="5">
        <v>-7.6925850690789943E-2</v>
      </c>
      <c r="F2506" s="5">
        <v>-6.4634684912435958E-2</v>
      </c>
    </row>
    <row r="2507" spans="1:6" x14ac:dyDescent="0.3">
      <c r="A2507" s="5">
        <v>-3.1802104170175483E-4</v>
      </c>
      <c r="B2507" s="1">
        <f t="shared" si="39"/>
        <v>-5.5681958294293565E-3</v>
      </c>
      <c r="C2507" s="5">
        <v>-9.1223293997799715E-5</v>
      </c>
      <c r="D2507" s="5">
        <v>1.3436747267743241E-3</v>
      </c>
      <c r="E2507" s="5">
        <v>-1.157343750015194E-3</v>
      </c>
      <c r="F2507" s="5">
        <v>-1.68909184650472E-2</v>
      </c>
    </row>
    <row r="2508" spans="1:6" x14ac:dyDescent="0.3">
      <c r="A2508" s="5">
        <v>1.1644172474234439E-5</v>
      </c>
      <c r="B2508" s="1">
        <f t="shared" si="39"/>
        <v>-4.0307671594400706E-2</v>
      </c>
      <c r="C2508" s="5">
        <v>2.6370220366267461E-4</v>
      </c>
      <c r="D2508" s="5">
        <v>-2.4449370910507359E-2</v>
      </c>
      <c r="E2508" s="5">
        <v>-2.2981182612430651E-2</v>
      </c>
      <c r="F2508" s="5">
        <v>-7.3492461260264097E-2</v>
      </c>
    </row>
    <row r="2509" spans="1:6" x14ac:dyDescent="0.3">
      <c r="A2509" s="5">
        <v>6.0057262780688347E-5</v>
      </c>
      <c r="B2509" s="1">
        <f t="shared" si="39"/>
        <v>4.3697862989594931E-3</v>
      </c>
      <c r="C2509" s="5">
        <v>-3.6383640875392592E-4</v>
      </c>
      <c r="D2509" s="5">
        <v>-5.5455024983004364E-3</v>
      </c>
      <c r="E2509" s="5">
        <v>4.2089322334950552E-3</v>
      </c>
      <c r="F2509" s="5">
        <v>1.444592916168386E-2</v>
      </c>
    </row>
    <row r="2510" spans="1:6" x14ac:dyDescent="0.3">
      <c r="A2510" s="5">
        <v>-9.1925846549045787E-5</v>
      </c>
      <c r="B2510" s="1">
        <f t="shared" si="39"/>
        <v>-7.0045981431531663E-3</v>
      </c>
      <c r="C2510" s="5">
        <v>-4.5340004283822571E-4</v>
      </c>
      <c r="D2510" s="5">
        <v>5.2406443638481903E-3</v>
      </c>
      <c r="E2510" s="5">
        <v>-1.01228442929262E-2</v>
      </c>
      <c r="F2510" s="5">
        <v>-1.6131594500381489E-2</v>
      </c>
    </row>
    <row r="2511" spans="1:6" x14ac:dyDescent="0.3">
      <c r="A2511" s="5">
        <v>4.8527301541589912E-4</v>
      </c>
      <c r="B2511" s="1">
        <f t="shared" si="39"/>
        <v>-2.8605570958461019E-2</v>
      </c>
      <c r="C2511" s="5">
        <v>-5.9582699361016012E-6</v>
      </c>
      <c r="D2511" s="5">
        <v>-2.374872506232872E-2</v>
      </c>
      <c r="E2511" s="5">
        <v>-2.3067401438199301E-2</v>
      </c>
      <c r="F2511" s="5">
        <v>-3.900058637485504E-2</v>
      </c>
    </row>
    <row r="2512" spans="1:6" x14ac:dyDescent="0.3">
      <c r="A2512" s="5">
        <v>-3.908959286320624E-4</v>
      </c>
      <c r="B2512" s="1">
        <f t="shared" si="39"/>
        <v>8.0892562224833906E-3</v>
      </c>
      <c r="C2512" s="5">
        <v>-7.9430327878959872E-4</v>
      </c>
      <c r="D2512" s="5">
        <v>8.5010882873657323E-3</v>
      </c>
      <c r="E2512" s="5">
        <v>1.100435677977174E-2</v>
      </c>
      <c r="F2512" s="5">
        <v>4.7623236003127012E-3</v>
      </c>
    </row>
    <row r="2513" spans="1:6" x14ac:dyDescent="0.3">
      <c r="A2513" s="5">
        <v>2.328648256622046E-5</v>
      </c>
      <c r="B2513" s="1">
        <f t="shared" si="39"/>
        <v>8.6067508421599673E-2</v>
      </c>
      <c r="C2513" s="5">
        <v>1.463741550415065E-3</v>
      </c>
      <c r="D2513" s="5">
        <v>5.9318290663460622E-2</v>
      </c>
      <c r="E2513" s="5">
        <v>7.8141771396194493E-2</v>
      </c>
      <c r="F2513" s="5">
        <v>0.1207424632051439</v>
      </c>
    </row>
    <row r="2514" spans="1:6" x14ac:dyDescent="0.3">
      <c r="A2514" s="5">
        <v>4.405025966836007E-4</v>
      </c>
      <c r="B2514" s="1">
        <f t="shared" si="39"/>
        <v>-8.6379847214093832E-3</v>
      </c>
      <c r="C2514" s="5">
        <v>5.9623440110456727E-4</v>
      </c>
      <c r="D2514" s="5">
        <v>-1.381601476091365E-2</v>
      </c>
      <c r="E2514" s="5">
        <v>-1.4530044371927181E-2</v>
      </c>
      <c r="F2514" s="5">
        <v>2.432104968612681E-3</v>
      </c>
    </row>
    <row r="2515" spans="1:6" x14ac:dyDescent="0.3">
      <c r="A2515" s="5">
        <v>1.1269827865234559E-4</v>
      </c>
      <c r="B2515" s="1">
        <f t="shared" si="39"/>
        <v>9.389036003104886E-3</v>
      </c>
      <c r="C2515" s="5">
        <v>-3.7331060360124008E-4</v>
      </c>
      <c r="D2515" s="5">
        <v>1.5847926455640149E-2</v>
      </c>
      <c r="E2515" s="5">
        <v>-2.6990569691642818E-3</v>
      </c>
      <c r="F2515" s="5">
        <v>1.5018238522838789E-2</v>
      </c>
    </row>
    <row r="2516" spans="1:6" x14ac:dyDescent="0.3">
      <c r="A2516" s="5">
        <v>3.7359126242364482E-5</v>
      </c>
      <c r="B2516" s="1">
        <f t="shared" si="39"/>
        <v>-4.0501411123310259E-2</v>
      </c>
      <c r="C2516" s="5">
        <v>2.893830852706003E-4</v>
      </c>
      <c r="D2516" s="5">
        <v>-2.7682786576164631E-2</v>
      </c>
      <c r="E2516" s="5">
        <v>-2.3185640535245969E-2</v>
      </c>
      <c r="F2516" s="5">
        <v>-7.0635806258520173E-2</v>
      </c>
    </row>
    <row r="2517" spans="1:6" x14ac:dyDescent="0.3">
      <c r="A2517" s="5">
        <v>1.500348910479232E-4</v>
      </c>
      <c r="B2517" s="1">
        <f t="shared" si="39"/>
        <v>8.8186582970058922E-2</v>
      </c>
      <c r="C2517" s="5">
        <v>5.3559821656889988E-5</v>
      </c>
      <c r="D2517" s="5">
        <v>5.1375395632113907E-2</v>
      </c>
      <c r="E2517" s="5">
        <v>7.9706463770109259E-2</v>
      </c>
      <c r="F2517" s="5">
        <v>0.13347788950795361</v>
      </c>
    </row>
    <row r="2518" spans="1:6" x14ac:dyDescent="0.3">
      <c r="A2518" s="5">
        <v>1.071539990746828E-4</v>
      </c>
      <c r="B2518" s="1">
        <f t="shared" si="39"/>
        <v>-7.9304064089562587E-3</v>
      </c>
      <c r="C2518" s="5">
        <v>4.1543598266180481E-4</v>
      </c>
      <c r="D2518" s="5">
        <v>-9.0834410146776179E-3</v>
      </c>
      <c r="E2518" s="5">
        <v>-8.1554597051587407E-3</v>
      </c>
      <c r="F2518" s="5">
        <v>-6.5523185070324166E-3</v>
      </c>
    </row>
    <row r="2519" spans="1:6" x14ac:dyDescent="0.3">
      <c r="A2519" s="5">
        <v>-7.1110493447612555E-4</v>
      </c>
      <c r="B2519" s="1">
        <f t="shared" si="39"/>
        <v>1.669467754280992E-2</v>
      </c>
      <c r="C2519" s="5">
        <v>-4.4979246850829208E-4</v>
      </c>
      <c r="D2519" s="5">
        <v>1.033379639212662E-2</v>
      </c>
      <c r="E2519" s="5">
        <v>1.5104174286571849E-2</v>
      </c>
      <c r="F2519" s="5">
        <v>2.464606194973129E-2</v>
      </c>
    </row>
    <row r="2520" spans="1:6" x14ac:dyDescent="0.3">
      <c r="A2520" s="5">
        <v>5.0903351807640718E-4</v>
      </c>
      <c r="B2520" s="1">
        <f t="shared" si="39"/>
        <v>-5.1360073812078667E-2</v>
      </c>
      <c r="C2520" s="5">
        <v>-6.9683244797857924E-4</v>
      </c>
      <c r="D2520" s="5">
        <v>-3.6228812251931863E-2</v>
      </c>
      <c r="E2520" s="5">
        <v>-5.7393440147190063E-2</v>
      </c>
      <c r="F2520" s="5">
        <v>-6.045796903711409E-2</v>
      </c>
    </row>
    <row r="2521" spans="1:6" x14ac:dyDescent="0.3">
      <c r="A2521" s="5">
        <v>5.7563895939694021E-5</v>
      </c>
      <c r="B2521" s="1">
        <f t="shared" si="39"/>
        <v>-8.2016993732952539E-3</v>
      </c>
      <c r="C2521" s="5">
        <v>3.7781292681948742E-4</v>
      </c>
      <c r="D2521" s="5">
        <v>-6.0930515266566232E-3</v>
      </c>
      <c r="E2521" s="5">
        <v>-1.7314690407807198E-2</v>
      </c>
      <c r="F2521" s="5">
        <v>-1.1973561854219379E-3</v>
      </c>
    </row>
    <row r="2522" spans="1:6" x14ac:dyDescent="0.3">
      <c r="A2522" s="5">
        <v>-5.0103945294210916E-4</v>
      </c>
      <c r="B2522" s="1">
        <f t="shared" si="39"/>
        <v>-5.1170451667763572E-2</v>
      </c>
      <c r="C2522" s="5">
        <v>-4.1397505212970032E-4</v>
      </c>
      <c r="D2522" s="5">
        <v>-3.8554917153011743E-2</v>
      </c>
      <c r="E2522" s="5">
        <v>-3.9329502364997992E-2</v>
      </c>
      <c r="F2522" s="5">
        <v>-7.5626935485280988E-2</v>
      </c>
    </row>
    <row r="2523" spans="1:6" x14ac:dyDescent="0.3">
      <c r="A2523" s="5">
        <v>-3.1557542683202661E-4</v>
      </c>
      <c r="B2523" s="1">
        <f t="shared" si="39"/>
        <v>-7.7507771513535662E-2</v>
      </c>
      <c r="C2523" s="5">
        <v>-4.6549689409047801E-4</v>
      </c>
      <c r="D2523" s="5">
        <v>-3.892972995348476E-2</v>
      </c>
      <c r="E2523" s="5">
        <v>-7.2164670278578313E-2</v>
      </c>
      <c r="F2523" s="5">
        <v>-0.1214289143085439</v>
      </c>
    </row>
    <row r="2524" spans="1:6" x14ac:dyDescent="0.3">
      <c r="A2524" s="5">
        <v>3.259907820059027E-4</v>
      </c>
      <c r="B2524" s="1">
        <f t="shared" si="39"/>
        <v>-4.3059618818694322E-2</v>
      </c>
      <c r="C2524" s="5">
        <v>-2.807184537445551E-5</v>
      </c>
      <c r="D2524" s="5">
        <v>-3.2906299767548219E-2</v>
      </c>
      <c r="E2524" s="5">
        <v>-2.9253591615584721E-2</v>
      </c>
      <c r="F2524" s="5">
        <v>-6.7018965072950021E-2</v>
      </c>
    </row>
    <row r="2525" spans="1:6" x14ac:dyDescent="0.3">
      <c r="A2525" s="5">
        <v>-5.1906174169857877E-4</v>
      </c>
      <c r="B2525" s="1">
        <f t="shared" si="39"/>
        <v>5.1339937010615344E-2</v>
      </c>
      <c r="C2525" s="5">
        <v>4.302051223543657E-4</v>
      </c>
      <c r="D2525" s="5">
        <v>3.1798915414931628E-2</v>
      </c>
      <c r="E2525" s="5">
        <v>5.279297162499752E-2</v>
      </c>
      <c r="F2525" s="5">
        <v>6.9427923991916884E-2</v>
      </c>
    </row>
    <row r="2526" spans="1:6" x14ac:dyDescent="0.3">
      <c r="A2526" s="5">
        <v>6.1585808899877748E-4</v>
      </c>
      <c r="B2526" s="1">
        <f t="shared" si="39"/>
        <v>1.0556093924520848E-3</v>
      </c>
      <c r="C2526" s="5">
        <v>-4.785495128132311E-4</v>
      </c>
      <c r="D2526" s="5">
        <v>3.309354222896133E-3</v>
      </c>
      <c r="E2526" s="5">
        <v>-2.0838799345654909E-2</v>
      </c>
      <c r="F2526" s="5">
        <v>2.0696273300115031E-2</v>
      </c>
    </row>
    <row r="2527" spans="1:6" x14ac:dyDescent="0.3">
      <c r="A2527" s="5">
        <v>-4.3994748300413278E-4</v>
      </c>
      <c r="B2527" s="1">
        <f t="shared" si="39"/>
        <v>1.2115501862706454E-2</v>
      </c>
      <c r="C2527" s="5">
        <v>4.1168180704431728E-4</v>
      </c>
      <c r="D2527" s="5">
        <v>2.925404329105596E-3</v>
      </c>
      <c r="E2527" s="5">
        <v>2.4384109996317349E-2</v>
      </c>
      <c r="F2527" s="5">
        <v>9.0369912626964144E-3</v>
      </c>
    </row>
    <row r="2528" spans="1:6" x14ac:dyDescent="0.3">
      <c r="A2528" s="5">
        <v>-3.0525835330230677E-4</v>
      </c>
      <c r="B2528" s="1">
        <f t="shared" si="39"/>
        <v>-4.6936149912574887E-2</v>
      </c>
      <c r="C2528" s="5">
        <v>-1.083241191341955E-4</v>
      </c>
      <c r="D2528" s="5">
        <v>-1.633078798455578E-2</v>
      </c>
      <c r="E2528" s="5">
        <v>-4.0264529115127352E-2</v>
      </c>
      <c r="F2528" s="5">
        <v>-8.4213132638041532E-2</v>
      </c>
    </row>
    <row r="2529" spans="1:6" x14ac:dyDescent="0.3">
      <c r="A2529" s="5">
        <v>-4.8433082502796758E-5</v>
      </c>
      <c r="B2529" s="1">
        <f t="shared" si="39"/>
        <v>-0.11039852727741921</v>
      </c>
      <c r="C2529" s="5">
        <v>-1.670560726903858E-3</v>
      </c>
      <c r="D2529" s="5">
        <v>-7.6600729029442149E-2</v>
      </c>
      <c r="E2529" s="5">
        <v>-9.6053536092039593E-2</v>
      </c>
      <c r="F2529" s="5">
        <v>-0.1585413167107759</v>
      </c>
    </row>
    <row r="2530" spans="1:6" x14ac:dyDescent="0.3">
      <c r="A2530" s="5">
        <v>-1.4102106632840619E-4</v>
      </c>
      <c r="B2530" s="1">
        <f t="shared" si="39"/>
        <v>-4.6707986375338649E-2</v>
      </c>
      <c r="C2530" s="5">
        <v>5.1910689321843506E-4</v>
      </c>
      <c r="D2530" s="5">
        <v>-3.0797873097050399E-2</v>
      </c>
      <c r="E2530" s="5">
        <v>-4.9339906251969268E-2</v>
      </c>
      <c r="F2530" s="5">
        <v>-5.9986179776996273E-2</v>
      </c>
    </row>
    <row r="2531" spans="1:6" x14ac:dyDescent="0.3">
      <c r="A2531" s="5">
        <v>8.9520025568390338E-5</v>
      </c>
      <c r="B2531" s="1">
        <f t="shared" si="39"/>
        <v>5.5565622363908202E-3</v>
      </c>
      <c r="C2531" s="5">
        <v>2.7792290034689421E-4</v>
      </c>
      <c r="D2531" s="5">
        <v>7.6125574099155102E-3</v>
      </c>
      <c r="E2531" s="5">
        <v>6.6221019538925674E-4</v>
      </c>
      <c r="F2531" s="5">
        <v>8.3949191038676929E-3</v>
      </c>
    </row>
    <row r="2532" spans="1:6" x14ac:dyDescent="0.3">
      <c r="A2532" s="5">
        <v>-1.4838687551588239E-4</v>
      </c>
      <c r="B2532" s="1">
        <f t="shared" si="39"/>
        <v>9.550720744645308E-2</v>
      </c>
      <c r="C2532" s="5">
        <v>5.8565353334039116E-4</v>
      </c>
      <c r="D2532" s="5">
        <v>6.2612647473466509E-2</v>
      </c>
      <c r="E2532" s="5">
        <v>9.0856642711349522E-2</v>
      </c>
      <c r="F2532" s="5">
        <v>0.13305233215454321</v>
      </c>
    </row>
    <row r="2533" spans="1:6" x14ac:dyDescent="0.3">
      <c r="A2533" s="5">
        <v>2.6855184499652301E-4</v>
      </c>
      <c r="B2533" s="1">
        <f t="shared" si="39"/>
        <v>-3.7370213515168338E-2</v>
      </c>
      <c r="C2533" s="5">
        <v>-7.6594729094203728E-4</v>
      </c>
      <c r="D2533" s="5">
        <v>-3.2034888523996941E-2</v>
      </c>
      <c r="E2533" s="5">
        <v>-3.2191496214097448E-2</v>
      </c>
      <c r="F2533" s="5">
        <v>-4.7884255807410632E-2</v>
      </c>
    </row>
    <row r="2534" spans="1:6" x14ac:dyDescent="0.3">
      <c r="A2534" s="5">
        <v>3.5795697665896847E-4</v>
      </c>
      <c r="B2534" s="1">
        <f t="shared" si="39"/>
        <v>2.3628101494452085E-2</v>
      </c>
      <c r="C2534" s="5">
        <v>4.8222682287679669E-4</v>
      </c>
      <c r="D2534" s="5">
        <v>3.1420283964258999E-2</v>
      </c>
      <c r="E2534" s="5">
        <v>1.4472371992345859E-2</v>
      </c>
      <c r="F2534" s="5">
        <v>2.4991648526751401E-2</v>
      </c>
    </row>
    <row r="2535" spans="1:6" x14ac:dyDescent="0.3">
      <c r="A2535" s="5">
        <v>-3.487612727699485E-4</v>
      </c>
      <c r="B2535" s="1">
        <f t="shared" si="39"/>
        <v>2.1143823864507489E-2</v>
      </c>
      <c r="C2535" s="5">
        <v>-6.4158611034592639E-4</v>
      </c>
      <c r="D2535" s="5">
        <v>8.3416723080551591E-3</v>
      </c>
      <c r="E2535" s="5">
        <v>3.3892682407584467E-2</v>
      </c>
      <c r="F2535" s="5">
        <v>2.1197116877882841E-2</v>
      </c>
    </row>
    <row r="2536" spans="1:6" x14ac:dyDescent="0.3">
      <c r="A2536" s="5">
        <v>2.298651192269574E-4</v>
      </c>
      <c r="B2536" s="1">
        <f t="shared" si="39"/>
        <v>5.1892437995408028E-4</v>
      </c>
      <c r="C2536" s="5">
        <v>7.8302634077864752E-4</v>
      </c>
      <c r="D2536" s="5">
        <v>5.0173049871427011E-3</v>
      </c>
      <c r="E2536" s="5">
        <v>-1.490002624888476E-2</v>
      </c>
      <c r="F2536" s="5">
        <v>1.14394944016043E-2</v>
      </c>
    </row>
    <row r="2537" spans="1:6" x14ac:dyDescent="0.3">
      <c r="A2537" s="5">
        <v>-3.1385568903452571E-4</v>
      </c>
      <c r="B2537" s="1">
        <f t="shared" si="39"/>
        <v>4.2346095271962238E-2</v>
      </c>
      <c r="C2537" s="5">
        <v>8.6989051160379915E-4</v>
      </c>
      <c r="D2537" s="5">
        <v>2.060149035223624E-2</v>
      </c>
      <c r="E2537" s="5">
        <v>4.9981368039516923E-2</v>
      </c>
      <c r="F2537" s="5">
        <v>5.6455427424133557E-2</v>
      </c>
    </row>
    <row r="2538" spans="1:6" x14ac:dyDescent="0.3">
      <c r="A2538" s="5">
        <v>6.1920738408716147E-5</v>
      </c>
      <c r="B2538" s="1">
        <f t="shared" si="39"/>
        <v>-8.1540658939423718E-3</v>
      </c>
      <c r="C2538" s="5">
        <v>-6.0082836295016762E-4</v>
      </c>
      <c r="D2538" s="5">
        <v>-4.8587613620192371E-3</v>
      </c>
      <c r="E2538" s="5">
        <v>-5.1664421419177486E-3</v>
      </c>
      <c r="F2538" s="5">
        <v>-1.443699417789013E-2</v>
      </c>
    </row>
    <row r="2539" spans="1:6" x14ac:dyDescent="0.3">
      <c r="A2539" s="5">
        <v>4.6520252318060779E-4</v>
      </c>
      <c r="B2539" s="1">
        <f t="shared" si="39"/>
        <v>-4.6647565224905506E-2</v>
      </c>
      <c r="C2539" s="5">
        <v>-3.7037850876586731E-4</v>
      </c>
      <c r="D2539" s="5">
        <v>-2.834310840671872E-2</v>
      </c>
      <c r="E2539" s="5">
        <v>-4.5092352360967418E-2</v>
      </c>
      <c r="F2539" s="5">
        <v>-6.6507234907030366E-2</v>
      </c>
    </row>
    <row r="2540" spans="1:6" x14ac:dyDescent="0.3">
      <c r="A2540" s="5">
        <v>-6.3932605077532401E-4</v>
      </c>
      <c r="B2540" s="1">
        <f t="shared" si="39"/>
        <v>5.3599751500216586E-3</v>
      </c>
      <c r="C2540" s="5">
        <v>2.3690078833560341E-4</v>
      </c>
      <c r="D2540" s="5">
        <v>2.3723125814194109E-2</v>
      </c>
      <c r="E2540" s="5">
        <v>-6.0407671978435218E-4</v>
      </c>
      <c r="F2540" s="5">
        <v>-7.0391236443447802E-3</v>
      </c>
    </row>
    <row r="2541" spans="1:6" x14ac:dyDescent="0.3">
      <c r="A2541" s="5">
        <v>-1.3490526604797989E-4</v>
      </c>
      <c r="B2541" s="1">
        <f t="shared" si="39"/>
        <v>-9.5564855135662832E-3</v>
      </c>
      <c r="C2541" s="5">
        <v>-3.9845064975629901E-4</v>
      </c>
      <c r="D2541" s="5">
        <v>-2.0646627908948108E-2</v>
      </c>
      <c r="E2541" s="5">
        <v>-1.075464560463146E-2</v>
      </c>
      <c r="F2541" s="5">
        <v>2.731816972880718E-3</v>
      </c>
    </row>
    <row r="2542" spans="1:6" x14ac:dyDescent="0.3">
      <c r="A2542" s="5">
        <v>1.7843899043512579E-4</v>
      </c>
      <c r="B2542" s="1">
        <f t="shared" si="39"/>
        <v>-2.1393428944229093E-2</v>
      </c>
      <c r="C2542" s="5">
        <v>5.8923294188062414E-4</v>
      </c>
      <c r="D2542" s="5">
        <v>-1.6479542423685881E-2</v>
      </c>
      <c r="E2542" s="5">
        <v>-1.8157481793936728E-2</v>
      </c>
      <c r="F2542" s="5">
        <v>-2.954326261506468E-2</v>
      </c>
    </row>
    <row r="2543" spans="1:6" x14ac:dyDescent="0.3">
      <c r="A2543" s="5">
        <v>4.7568170190714909E-4</v>
      </c>
      <c r="B2543" s="1">
        <f t="shared" si="39"/>
        <v>-9.9428521411577084E-2</v>
      </c>
      <c r="C2543" s="5">
        <v>-5.8954021258372791E-4</v>
      </c>
      <c r="D2543" s="5">
        <v>-5.8388379810203617E-2</v>
      </c>
      <c r="E2543" s="5">
        <v>-8.5888767285562828E-2</v>
      </c>
      <c r="F2543" s="5">
        <v>-0.15400841713896479</v>
      </c>
    </row>
    <row r="2544" spans="1:6" x14ac:dyDescent="0.3">
      <c r="A2544" s="5">
        <v>-2.1697106034501701E-4</v>
      </c>
      <c r="B2544" s="1">
        <f t="shared" si="39"/>
        <v>0.10385778729948419</v>
      </c>
      <c r="C2544" s="5">
        <v>7.2643141122519239E-4</v>
      </c>
      <c r="D2544" s="5">
        <v>6.601545740473469E-2</v>
      </c>
      <c r="E2544" s="5">
        <v>9.9512819740153802E-2</v>
      </c>
      <c r="F2544" s="5">
        <v>0.14604508475356409</v>
      </c>
    </row>
    <row r="2545" spans="1:6" x14ac:dyDescent="0.3">
      <c r="A2545" s="5">
        <v>-2.9917854867633759E-4</v>
      </c>
      <c r="B2545" s="1">
        <f t="shared" si="39"/>
        <v>-2.2247398412620505E-2</v>
      </c>
      <c r="C2545" s="5">
        <v>-7.6920441453509625E-4</v>
      </c>
      <c r="D2545" s="5">
        <v>-1.0188921184226979E-2</v>
      </c>
      <c r="E2545" s="5">
        <v>-3.8938843192950053E-2</v>
      </c>
      <c r="F2545" s="5">
        <v>-1.7614430860684479E-2</v>
      </c>
    </row>
    <row r="2546" spans="1:6" x14ac:dyDescent="0.3">
      <c r="A2546" s="5">
        <v>-1.7721966914940879E-4</v>
      </c>
      <c r="B2546" s="1">
        <f t="shared" si="39"/>
        <v>-6.3646478806739751E-2</v>
      </c>
      <c r="C2546" s="5">
        <v>4.2531336472251269E-4</v>
      </c>
      <c r="D2546" s="5">
        <v>-4.6250209682247252E-2</v>
      </c>
      <c r="E2546" s="5">
        <v>-4.6459262143805802E-2</v>
      </c>
      <c r="F2546" s="5">
        <v>-9.8229964594166219E-2</v>
      </c>
    </row>
    <row r="2547" spans="1:6" x14ac:dyDescent="0.3">
      <c r="A2547" s="5">
        <v>7.0523699825741915E-5</v>
      </c>
      <c r="B2547" s="1">
        <f t="shared" si="39"/>
        <v>-3.1208489197640965E-2</v>
      </c>
      <c r="C2547" s="5">
        <v>-1.305884940943969E-3</v>
      </c>
      <c r="D2547" s="5">
        <v>-8.5146185318976109E-3</v>
      </c>
      <c r="E2547" s="5">
        <v>-2.718727802449239E-2</v>
      </c>
      <c r="F2547" s="5">
        <v>-5.7923571036532888E-2</v>
      </c>
    </row>
    <row r="2548" spans="1:6" x14ac:dyDescent="0.3">
      <c r="A2548" s="5">
        <v>4.3345819692319759E-4</v>
      </c>
      <c r="B2548" s="1">
        <f t="shared" si="39"/>
        <v>6.3587674421365939E-2</v>
      </c>
      <c r="C2548" s="5">
        <v>1.15149781039392E-3</v>
      </c>
      <c r="D2548" s="5">
        <v>2.5540314521337319E-2</v>
      </c>
      <c r="E2548" s="5">
        <v>6.3160721139338794E-2</v>
      </c>
      <c r="F2548" s="5">
        <v>0.10206198760342169</v>
      </c>
    </row>
    <row r="2549" spans="1:6" x14ac:dyDescent="0.3">
      <c r="A2549" s="5">
        <v>-4.0034443643577328E-4</v>
      </c>
      <c r="B2549" s="1">
        <f t="shared" si="39"/>
        <v>5.6101438513495401E-3</v>
      </c>
      <c r="C2549" s="5">
        <v>4.3219934915228459E-4</v>
      </c>
      <c r="D2549" s="5">
        <v>1.3634829397905611E-2</v>
      </c>
      <c r="E2549" s="5">
        <v>9.4162817605889515E-3</v>
      </c>
      <c r="F2549" s="5">
        <v>-6.2206796044459436E-3</v>
      </c>
    </row>
    <row r="2550" spans="1:6" x14ac:dyDescent="0.3">
      <c r="A2550" s="5">
        <v>1.9498101755921479E-4</v>
      </c>
      <c r="B2550" s="1">
        <f t="shared" si="39"/>
        <v>5.6091414363869628E-2</v>
      </c>
      <c r="C2550" s="5">
        <v>2.0233728183249869E-4</v>
      </c>
      <c r="D2550" s="5">
        <v>3.1343375105578268E-2</v>
      </c>
      <c r="E2550" s="5">
        <v>4.0356561220390219E-2</v>
      </c>
      <c r="F2550" s="5">
        <v>9.6574306765640383E-2</v>
      </c>
    </row>
    <row r="2551" spans="1:6" x14ac:dyDescent="0.3">
      <c r="A2551" s="5">
        <v>-1.213988087229723E-4</v>
      </c>
      <c r="B2551" s="1">
        <f t="shared" si="39"/>
        <v>-7.016063750505599E-3</v>
      </c>
      <c r="C2551" s="5">
        <v>-8.223153002120398E-4</v>
      </c>
      <c r="D2551" s="5">
        <v>-1.9378741803418361E-2</v>
      </c>
      <c r="E2551" s="5">
        <v>7.4155768940569189E-3</v>
      </c>
      <c r="F2551" s="5">
        <v>-9.0850263421553556E-3</v>
      </c>
    </row>
    <row r="2552" spans="1:6" x14ac:dyDescent="0.3">
      <c r="A2552" s="5">
        <v>3.9970206789341489E-4</v>
      </c>
      <c r="B2552" s="1">
        <f t="shared" si="39"/>
        <v>8.7933352605470017E-3</v>
      </c>
      <c r="C2552" s="5">
        <v>6.6327365657237181E-4</v>
      </c>
      <c r="D2552" s="5">
        <v>3.4065336822561847E-2</v>
      </c>
      <c r="E2552" s="5">
        <v>4.3182426369936522E-3</v>
      </c>
      <c r="F2552" s="5">
        <v>-1.200357367791449E-2</v>
      </c>
    </row>
    <row r="2553" spans="1:6" x14ac:dyDescent="0.3">
      <c r="A2553" s="5">
        <v>-4.1748393890905788E-4</v>
      </c>
      <c r="B2553" s="1">
        <f t="shared" si="39"/>
        <v>6.9690789067450229E-2</v>
      </c>
      <c r="C2553" s="5">
        <v>-2.435853864497517E-4</v>
      </c>
      <c r="D2553" s="5">
        <v>3.989439457111299E-2</v>
      </c>
      <c r="E2553" s="5">
        <v>7.0586288611717229E-2</v>
      </c>
      <c r="F2553" s="5">
        <v>9.8591684019520454E-2</v>
      </c>
    </row>
    <row r="2554" spans="1:6" x14ac:dyDescent="0.3">
      <c r="A2554" s="5">
        <v>9.1971783120925465E-5</v>
      </c>
      <c r="B2554" s="1">
        <f t="shared" si="39"/>
        <v>-1.2118148514222771E-2</v>
      </c>
      <c r="C2554" s="5">
        <v>2.392866125759952E-4</v>
      </c>
      <c r="D2554" s="5">
        <v>-1.181497731726555E-2</v>
      </c>
      <c r="E2554" s="5">
        <v>-1.6036293728745932E-2</v>
      </c>
      <c r="F2554" s="5">
        <v>-8.503174496656829E-3</v>
      </c>
    </row>
    <row r="2555" spans="1:6" x14ac:dyDescent="0.3">
      <c r="A2555" s="5">
        <v>3.2489923811951371E-4</v>
      </c>
      <c r="B2555" s="1">
        <f t="shared" si="39"/>
        <v>-0.10289624711587535</v>
      </c>
      <c r="C2555" s="5">
        <v>-6.401093982422168E-4</v>
      </c>
      <c r="D2555" s="5">
        <v>-6.3369098103470023E-2</v>
      </c>
      <c r="E2555" s="5">
        <v>-0.1055708383660416</v>
      </c>
      <c r="F2555" s="5">
        <v>-0.13974880487811439</v>
      </c>
    </row>
    <row r="2556" spans="1:6" x14ac:dyDescent="0.3">
      <c r="A2556" s="5">
        <v>-6.2414511621611268E-4</v>
      </c>
      <c r="B2556" s="1">
        <f t="shared" si="39"/>
        <v>-2.7148971439401759E-2</v>
      </c>
      <c r="C2556" s="5">
        <v>2.8451181293576159E-5</v>
      </c>
      <c r="D2556" s="5">
        <v>-1.663221512933433E-2</v>
      </c>
      <c r="E2556" s="5">
        <v>-3.1793193186553381E-2</v>
      </c>
      <c r="F2556" s="5">
        <v>-3.3021506002317569E-2</v>
      </c>
    </row>
    <row r="2557" spans="1:6" x14ac:dyDescent="0.3">
      <c r="A2557" s="5">
        <v>2.7042896268802957E-4</v>
      </c>
      <c r="B2557" s="1">
        <f t="shared" si="39"/>
        <v>-1.9790207548507983E-2</v>
      </c>
      <c r="C2557" s="5">
        <v>-3.7410858097430832E-4</v>
      </c>
      <c r="D2557" s="5">
        <v>-1.7886974541894141E-2</v>
      </c>
      <c r="E2557" s="5">
        <v>-2.6376305145898731E-3</v>
      </c>
      <c r="F2557" s="5">
        <v>-3.8846017589039938E-2</v>
      </c>
    </row>
    <row r="2558" spans="1:6" x14ac:dyDescent="0.3">
      <c r="A2558" s="5">
        <v>-7.1271643650838712E-4</v>
      </c>
      <c r="B2558" s="1">
        <f t="shared" si="39"/>
        <v>-4.2108650475889554E-2</v>
      </c>
      <c r="C2558" s="5">
        <v>-8.2867358177196593E-5</v>
      </c>
      <c r="D2558" s="5">
        <v>-2.8848500751383451E-2</v>
      </c>
      <c r="E2558" s="5">
        <v>-4.6910140135452139E-2</v>
      </c>
      <c r="F2558" s="5">
        <v>-5.0567310540833077E-2</v>
      </c>
    </row>
    <row r="2559" spans="1:6" x14ac:dyDescent="0.3">
      <c r="A2559" s="5">
        <v>-4.97005541717499E-5</v>
      </c>
      <c r="B2559" s="1">
        <f t="shared" si="39"/>
        <v>-5.3251967441587368E-2</v>
      </c>
      <c r="C2559" s="5">
        <v>-6.768830099446177E-5</v>
      </c>
      <c r="D2559" s="5">
        <v>-2.4812440586433841E-2</v>
      </c>
      <c r="E2559" s="5">
        <v>-5.0772715007367797E-2</v>
      </c>
      <c r="F2559" s="5">
        <v>-8.4170746730960477E-2</v>
      </c>
    </row>
    <row r="2560" spans="1:6" x14ac:dyDescent="0.3">
      <c r="A2560" s="5">
        <v>-1.632315430786235E-4</v>
      </c>
      <c r="B2560" s="1">
        <f t="shared" si="39"/>
        <v>3.2370832933907266E-2</v>
      </c>
      <c r="C2560" s="5">
        <v>2.4005452826436621E-4</v>
      </c>
      <c r="D2560" s="5">
        <v>1.7602483129357971E-2</v>
      </c>
      <c r="E2560" s="5">
        <v>3.2388595264448483E-2</v>
      </c>
      <c r="F2560" s="5">
        <v>4.7121420407915338E-2</v>
      </c>
    </row>
    <row r="2561" spans="1:6" x14ac:dyDescent="0.3">
      <c r="A2561" s="5">
        <v>-1.15996500595017E-4</v>
      </c>
      <c r="B2561" s="1">
        <f t="shared" si="39"/>
        <v>-8.733577985715775E-2</v>
      </c>
      <c r="C2561" s="5">
        <v>-1.4666923476802651E-4</v>
      </c>
      <c r="D2561" s="5">
        <v>-5.8047224662231223E-2</v>
      </c>
      <c r="E2561" s="5">
        <v>-9.2145367412705514E-2</v>
      </c>
      <c r="F2561" s="5">
        <v>-0.1118147474965365</v>
      </c>
    </row>
    <row r="2562" spans="1:6" x14ac:dyDescent="0.3">
      <c r="A2562" s="5">
        <v>3.6635577973953559E-4</v>
      </c>
      <c r="B2562" s="1">
        <f t="shared" ref="B2562:B2625" si="40">AVERAGE(D2562:F2562)</f>
        <v>-4.2777949088079449E-2</v>
      </c>
      <c r="C2562" s="5">
        <v>-1.0388567139330009E-3</v>
      </c>
      <c r="D2562" s="5">
        <v>-2.3125872045967281E-2</v>
      </c>
      <c r="E2562" s="5">
        <v>-3.7152418658152442E-2</v>
      </c>
      <c r="F2562" s="5">
        <v>-6.8055556560118635E-2</v>
      </c>
    </row>
    <row r="2563" spans="1:6" x14ac:dyDescent="0.3">
      <c r="A2563" s="5">
        <v>-7.3407382333812166E-4</v>
      </c>
      <c r="B2563" s="1">
        <f t="shared" si="40"/>
        <v>-5.2312672091063085E-2</v>
      </c>
      <c r="C2563" s="5">
        <v>2.5024847305665793E-4</v>
      </c>
      <c r="D2563" s="5">
        <v>-2.600040156787653E-2</v>
      </c>
      <c r="E2563" s="5">
        <v>-4.5164460903389443E-2</v>
      </c>
      <c r="F2563" s="5">
        <v>-8.5773153801923296E-2</v>
      </c>
    </row>
    <row r="2564" spans="1:6" x14ac:dyDescent="0.3">
      <c r="A2564" s="5">
        <v>-1.5350103629074852E-5</v>
      </c>
      <c r="B2564" s="1">
        <f t="shared" si="40"/>
        <v>-2.1565656600806005E-2</v>
      </c>
      <c r="C2564" s="5">
        <v>2.6144183412668548E-4</v>
      </c>
      <c r="D2564" s="5">
        <v>-1.8110252147045539E-2</v>
      </c>
      <c r="E2564" s="5">
        <v>-1.6556896776766639E-2</v>
      </c>
      <c r="F2564" s="5">
        <v>-3.002982087860584E-2</v>
      </c>
    </row>
    <row r="2565" spans="1:6" x14ac:dyDescent="0.3">
      <c r="A2565" s="5">
        <v>-1.142121694925891E-4</v>
      </c>
      <c r="B2565" s="1">
        <f t="shared" si="40"/>
        <v>4.1122682516277077E-2</v>
      </c>
      <c r="C2565" s="5">
        <v>-3.5040915979678289E-4</v>
      </c>
      <c r="D2565" s="5">
        <v>4.5250683707176442E-2</v>
      </c>
      <c r="E2565" s="5">
        <v>3.3290301188120708E-2</v>
      </c>
      <c r="F2565" s="5">
        <v>4.4827062653534089E-2</v>
      </c>
    </row>
    <row r="2566" spans="1:6" x14ac:dyDescent="0.3">
      <c r="A2566" s="5">
        <v>5.1446583252356959E-4</v>
      </c>
      <c r="B2566" s="1">
        <f t="shared" si="40"/>
        <v>5.3556092097156949E-2</v>
      </c>
      <c r="C2566" s="5">
        <v>4.7181795961037659E-4</v>
      </c>
      <c r="D2566" s="5">
        <v>9.8525198509094025E-3</v>
      </c>
      <c r="E2566" s="5">
        <v>5.0832610615382023E-2</v>
      </c>
      <c r="F2566" s="5">
        <v>9.998314582517942E-2</v>
      </c>
    </row>
    <row r="2567" spans="1:6" x14ac:dyDescent="0.3">
      <c r="A2567" s="5">
        <v>-5.8140268254192051E-4</v>
      </c>
      <c r="B2567" s="1">
        <f t="shared" si="40"/>
        <v>-9.0625516451275423E-2</v>
      </c>
      <c r="C2567" s="5">
        <v>9.8948954935451638E-5</v>
      </c>
      <c r="D2567" s="5">
        <v>-6.3086441748620992E-2</v>
      </c>
      <c r="E2567" s="5">
        <v>-7.3343485378051465E-2</v>
      </c>
      <c r="F2567" s="5">
        <v>-0.13544662222715381</v>
      </c>
    </row>
    <row r="2568" spans="1:6" x14ac:dyDescent="0.3">
      <c r="A2568" s="5">
        <v>3.0455718480659749E-4</v>
      </c>
      <c r="B2568" s="1">
        <f t="shared" si="40"/>
        <v>-8.5783973564596369E-2</v>
      </c>
      <c r="C2568" s="5">
        <v>-6.152535457513153E-4</v>
      </c>
      <c r="D2568" s="5">
        <v>-3.9850109542552303E-2</v>
      </c>
      <c r="E2568" s="5">
        <v>-7.7621888596611122E-2</v>
      </c>
      <c r="F2568" s="5">
        <v>-0.1398799225546257</v>
      </c>
    </row>
    <row r="2569" spans="1:6" x14ac:dyDescent="0.3">
      <c r="A2569" s="5">
        <v>5.5913669770824015E-4</v>
      </c>
      <c r="B2569" s="1">
        <f t="shared" si="40"/>
        <v>-8.2457945943211083E-2</v>
      </c>
      <c r="C2569" s="5">
        <v>1.5228005260148339E-4</v>
      </c>
      <c r="D2569" s="5">
        <v>-2.8437454347004731E-2</v>
      </c>
      <c r="E2569" s="5">
        <v>-9.3859170803041625E-2</v>
      </c>
      <c r="F2569" s="5">
        <v>-0.12507721267958691</v>
      </c>
    </row>
    <row r="2570" spans="1:6" x14ac:dyDescent="0.3">
      <c r="A2570" s="5">
        <v>-7.2000010476180876E-4</v>
      </c>
      <c r="B2570" s="1">
        <f t="shared" si="40"/>
        <v>7.8894867843947392E-2</v>
      </c>
      <c r="C2570" s="5">
        <v>-5.9559314540535979E-4</v>
      </c>
      <c r="D2570" s="5">
        <v>3.7388594404535347E-2</v>
      </c>
      <c r="E2570" s="5">
        <v>8.3351280010992124E-2</v>
      </c>
      <c r="F2570" s="5">
        <v>0.1159447291163147</v>
      </c>
    </row>
    <row r="2571" spans="1:6" x14ac:dyDescent="0.3">
      <c r="A2571" s="5">
        <v>2.6522658609984262E-4</v>
      </c>
      <c r="B2571" s="1">
        <f t="shared" si="40"/>
        <v>0.11366221402452877</v>
      </c>
      <c r="C2571" s="5">
        <v>4.8016109772675009E-6</v>
      </c>
      <c r="D2571" s="5">
        <v>5.3908697536885868E-2</v>
      </c>
      <c r="E2571" s="5">
        <v>0.1054526910851683</v>
      </c>
      <c r="F2571" s="5">
        <v>0.1816252534515321</v>
      </c>
    </row>
    <row r="2572" spans="1:6" x14ac:dyDescent="0.3">
      <c r="A2572" s="5">
        <v>4.7440820308786158E-4</v>
      </c>
      <c r="B2572" s="1">
        <f t="shared" si="40"/>
        <v>2.9542411932274842E-2</v>
      </c>
      <c r="C2572" s="5">
        <v>4.3408116953180809E-4</v>
      </c>
      <c r="D2572" s="5">
        <v>1.1721438020845021E-2</v>
      </c>
      <c r="E2572" s="5">
        <v>2.381566021428139E-2</v>
      </c>
      <c r="F2572" s="5">
        <v>5.3090137561698107E-2</v>
      </c>
    </row>
    <row r="2573" spans="1:6" x14ac:dyDescent="0.3">
      <c r="A2573" s="5">
        <v>-6.3709672644662874E-4</v>
      </c>
      <c r="B2573" s="1">
        <f t="shared" si="40"/>
        <v>-2.8094185626480104E-3</v>
      </c>
      <c r="C2573" s="5">
        <v>8.9809053255329729E-4</v>
      </c>
      <c r="D2573" s="5">
        <v>1.8321607221727381E-3</v>
      </c>
      <c r="E2573" s="5">
        <v>-8.9059532476074565E-3</v>
      </c>
      <c r="F2573" s="5">
        <v>-1.354463162509312E-3</v>
      </c>
    </row>
    <row r="2574" spans="1:6" x14ac:dyDescent="0.3">
      <c r="A2574" s="5">
        <v>8.5951951684037908E-5</v>
      </c>
      <c r="B2574" s="1">
        <f t="shared" si="40"/>
        <v>2.00901759322815E-2</v>
      </c>
      <c r="C2574" s="5">
        <v>-7.9589068537089247E-4</v>
      </c>
      <c r="D2574" s="5">
        <v>7.3757627865864714E-3</v>
      </c>
      <c r="E2574" s="5">
        <v>2.9426049659456499E-2</v>
      </c>
      <c r="F2574" s="5">
        <v>2.3468715350801531E-2</v>
      </c>
    </row>
    <row r="2575" spans="1:6" x14ac:dyDescent="0.3">
      <c r="A2575" s="5">
        <v>4.7199009758358562E-4</v>
      </c>
      <c r="B2575" s="1">
        <f t="shared" si="40"/>
        <v>2.2619733555488963E-2</v>
      </c>
      <c r="C2575" s="5">
        <v>-4.6555226461819638E-4</v>
      </c>
      <c r="D2575" s="5">
        <v>2.9964576521078531E-2</v>
      </c>
      <c r="E2575" s="5">
        <v>2.578793874236807E-2</v>
      </c>
      <c r="F2575" s="5">
        <v>1.210668540302029E-2</v>
      </c>
    </row>
    <row r="2576" spans="1:6" x14ac:dyDescent="0.3">
      <c r="A2576" s="5">
        <v>-4.8426849552285489E-4</v>
      </c>
      <c r="B2576" s="1">
        <f t="shared" si="40"/>
        <v>2.4807740823257724E-2</v>
      </c>
      <c r="C2576" s="5">
        <v>7.8924948763514635E-4</v>
      </c>
      <c r="D2576" s="5">
        <v>7.8707300948419601E-3</v>
      </c>
      <c r="E2576" s="5">
        <v>2.831427556598998E-2</v>
      </c>
      <c r="F2576" s="5">
        <v>3.8238216808941239E-2</v>
      </c>
    </row>
    <row r="2577" spans="1:6" x14ac:dyDescent="0.3">
      <c r="A2577" s="5">
        <v>-1.8542213674166419E-4</v>
      </c>
      <c r="B2577" s="1">
        <f t="shared" si="40"/>
        <v>-5.6754944984989564E-2</v>
      </c>
      <c r="C2577" s="5">
        <v>8.0692682761451806E-5</v>
      </c>
      <c r="D2577" s="5">
        <v>-3.5962528555672613E-2</v>
      </c>
      <c r="E2577" s="5">
        <v>-6.157240609242054E-2</v>
      </c>
      <c r="F2577" s="5">
        <v>-7.2729900306875539E-2</v>
      </c>
    </row>
    <row r="2578" spans="1:6" x14ac:dyDescent="0.3">
      <c r="A2578" s="5">
        <v>3.1802085698906518E-4</v>
      </c>
      <c r="B2578" s="1">
        <f t="shared" si="40"/>
        <v>-0.10643498664453792</v>
      </c>
      <c r="C2578" s="5">
        <v>-8.2833211740229729E-4</v>
      </c>
      <c r="D2578" s="5">
        <v>-5.9337685403817453E-2</v>
      </c>
      <c r="E2578" s="5">
        <v>-0.112231573537771</v>
      </c>
      <c r="F2578" s="5">
        <v>-0.14773570099202529</v>
      </c>
    </row>
    <row r="2579" spans="1:6" x14ac:dyDescent="0.3">
      <c r="A2579" s="5">
        <v>-9.2425960647268823E-4</v>
      </c>
      <c r="B2579" s="1">
        <f t="shared" si="40"/>
        <v>-0.20719997548152755</v>
      </c>
      <c r="C2579" s="5">
        <v>-3.0245096629677448E-4</v>
      </c>
      <c r="D2579" s="5">
        <v>-0.14215215826660449</v>
      </c>
      <c r="E2579" s="5">
        <v>-0.17745489772488821</v>
      </c>
      <c r="F2579" s="5">
        <v>-0.30199287045308992</v>
      </c>
    </row>
    <row r="2580" spans="1:6" x14ac:dyDescent="0.3">
      <c r="A2580" s="5">
        <v>2.027532041992686E-5</v>
      </c>
      <c r="B2580" s="1">
        <f t="shared" si="40"/>
        <v>-8.5136964054984901E-2</v>
      </c>
      <c r="C2580" s="5">
        <v>-6.9192424829189747E-4</v>
      </c>
      <c r="D2580" s="5">
        <v>-4.6177741271912431E-2</v>
      </c>
      <c r="E2580" s="5">
        <v>-8.3158211438667973E-2</v>
      </c>
      <c r="F2580" s="5">
        <v>-0.12607493945437431</v>
      </c>
    </row>
    <row r="2581" spans="1:6" x14ac:dyDescent="0.3">
      <c r="A2581" s="5">
        <v>-4.8487709868894058E-4</v>
      </c>
      <c r="B2581" s="1">
        <f t="shared" si="40"/>
        <v>-0.11563890889305235</v>
      </c>
      <c r="C2581" s="5">
        <v>-4.4956998110379232E-4</v>
      </c>
      <c r="D2581" s="5">
        <v>-0.1101821541986867</v>
      </c>
      <c r="E2581" s="5">
        <v>-0.11684230181466319</v>
      </c>
      <c r="F2581" s="5">
        <v>-0.1198922706658072</v>
      </c>
    </row>
    <row r="2582" spans="1:6" x14ac:dyDescent="0.3">
      <c r="A2582" s="5">
        <v>3.902554194397112E-4</v>
      </c>
      <c r="B2582" s="1">
        <f t="shared" si="40"/>
        <v>2.9474771669992499E-2</v>
      </c>
      <c r="C2582" s="5">
        <v>5.4746870430655292E-4</v>
      </c>
      <c r="D2582" s="5">
        <v>2.3718707050328192E-2</v>
      </c>
      <c r="E2582" s="5">
        <v>1.9380789946254581E-2</v>
      </c>
      <c r="F2582" s="5">
        <v>4.5324818013394719E-2</v>
      </c>
    </row>
    <row r="2583" spans="1:6" x14ac:dyDescent="0.3">
      <c r="A2583" s="5">
        <v>-1.241277263606122E-4</v>
      </c>
      <c r="B2583" s="1">
        <f t="shared" si="40"/>
        <v>2.7059645652628191E-2</v>
      </c>
      <c r="C2583" s="5">
        <v>-3.1831374580093552E-4</v>
      </c>
      <c r="D2583" s="5">
        <v>2.2965469068221719E-2</v>
      </c>
      <c r="E2583" s="5">
        <v>3.9400268455134217E-2</v>
      </c>
      <c r="F2583" s="5">
        <v>1.8813199434528641E-2</v>
      </c>
    </row>
    <row r="2584" spans="1:6" x14ac:dyDescent="0.3">
      <c r="A2584" s="5">
        <v>-4.1059154647626878E-4</v>
      </c>
      <c r="B2584" s="1">
        <f t="shared" si="40"/>
        <v>-2.2972115500829855E-2</v>
      </c>
      <c r="C2584" s="5">
        <v>-4.011481223553659E-4</v>
      </c>
      <c r="D2584" s="5">
        <v>-3.3901529785671509E-3</v>
      </c>
      <c r="E2584" s="5">
        <v>-2.8702036012854929E-2</v>
      </c>
      <c r="F2584" s="5">
        <v>-3.682415751106749E-2</v>
      </c>
    </row>
    <row r="2585" spans="1:6" x14ac:dyDescent="0.3">
      <c r="A2585" s="5">
        <v>-1.7215439586415471E-4</v>
      </c>
      <c r="B2585" s="1">
        <f t="shared" si="40"/>
        <v>-3.8996109383822919E-2</v>
      </c>
      <c r="C2585" s="5">
        <v>8.0866519747146981E-4</v>
      </c>
      <c r="D2585" s="5">
        <v>-2.182239984018786E-2</v>
      </c>
      <c r="E2585" s="5">
        <v>-3.563036878793735E-2</v>
      </c>
      <c r="F2585" s="5">
        <v>-5.9535559523343551E-2</v>
      </c>
    </row>
    <row r="2586" spans="1:6" x14ac:dyDescent="0.3">
      <c r="A2586" s="5">
        <v>-3.4434435915997603E-5</v>
      </c>
      <c r="B2586" s="1">
        <f t="shared" si="40"/>
        <v>9.8195096986007258E-2</v>
      </c>
      <c r="C2586" s="5">
        <v>2.6528359646249561E-4</v>
      </c>
      <c r="D2586" s="5">
        <v>4.4409144820953372E-2</v>
      </c>
      <c r="E2586" s="5">
        <v>8.3432666033658176E-2</v>
      </c>
      <c r="F2586" s="5">
        <v>0.1667434801034102</v>
      </c>
    </row>
    <row r="2587" spans="1:6" x14ac:dyDescent="0.3">
      <c r="A2587" s="5">
        <v>6.4563594703415106E-5</v>
      </c>
      <c r="B2587" s="1">
        <f t="shared" si="40"/>
        <v>2.0520848366582928E-2</v>
      </c>
      <c r="C2587" s="5">
        <v>2.481861701930654E-5</v>
      </c>
      <c r="D2587" s="5">
        <v>2.0010863035459181E-2</v>
      </c>
      <c r="E2587" s="5">
        <v>2.5824089431329082E-2</v>
      </c>
      <c r="F2587" s="5">
        <v>1.572759263296053E-2</v>
      </c>
    </row>
    <row r="2588" spans="1:6" x14ac:dyDescent="0.3">
      <c r="A2588" s="5">
        <v>-1.186772469132791E-4</v>
      </c>
      <c r="B2588" s="1">
        <f t="shared" si="40"/>
        <v>-0.12861458261635153</v>
      </c>
      <c r="C2588" s="5">
        <v>-3.0759726681850452E-4</v>
      </c>
      <c r="D2588" s="5">
        <v>-0.1002610961988664</v>
      </c>
      <c r="E2588" s="5">
        <v>-0.16095509065613631</v>
      </c>
      <c r="F2588" s="5">
        <v>-0.12462756099405189</v>
      </c>
    </row>
    <row r="2589" spans="1:6" x14ac:dyDescent="0.3">
      <c r="A2589" s="5">
        <v>-8.9170928738724342E-5</v>
      </c>
      <c r="B2589" s="1">
        <f t="shared" si="40"/>
        <v>-3.0168399395854067E-2</v>
      </c>
      <c r="C2589" s="5">
        <v>-4.5997096616545718E-4</v>
      </c>
      <c r="D2589" s="5">
        <v>-1.6710580386638089E-2</v>
      </c>
      <c r="E2589" s="5">
        <v>-1.9645071192627039E-2</v>
      </c>
      <c r="F2589" s="5">
        <v>-5.4149546608297072E-2</v>
      </c>
    </row>
    <row r="2590" spans="1:6" x14ac:dyDescent="0.3">
      <c r="A2590" s="5">
        <v>6.1173719588225595E-4</v>
      </c>
      <c r="B2590" s="1">
        <f t="shared" si="40"/>
        <v>5.059759735350805E-2</v>
      </c>
      <c r="C2590" s="5">
        <v>-9.8861301557562342E-5</v>
      </c>
      <c r="D2590" s="5">
        <v>1.0964782050134399E-2</v>
      </c>
      <c r="E2590" s="5">
        <v>3.3402588632395869E-2</v>
      </c>
      <c r="F2590" s="5">
        <v>0.10742542137799389</v>
      </c>
    </row>
    <row r="2591" spans="1:6" x14ac:dyDescent="0.3">
      <c r="A2591" s="5">
        <v>-4.7583157689778938E-4</v>
      </c>
      <c r="B2591" s="1">
        <f t="shared" si="40"/>
        <v>2.4712465535516131E-2</v>
      </c>
      <c r="C2591" s="5">
        <v>5.4609134211958121E-5</v>
      </c>
      <c r="D2591" s="5">
        <v>2.9559778026307271E-2</v>
      </c>
      <c r="E2591" s="5">
        <v>3.7976274343650918E-2</v>
      </c>
      <c r="F2591" s="5">
        <v>6.6013442365902009E-3</v>
      </c>
    </row>
    <row r="2592" spans="1:6" x14ac:dyDescent="0.3">
      <c r="A2592" s="5">
        <v>2.0906917484353471E-5</v>
      </c>
      <c r="B2592" s="1">
        <f t="shared" si="40"/>
        <v>-2.0002382983375089E-2</v>
      </c>
      <c r="C2592" s="5">
        <v>-3.1487557404652478E-4</v>
      </c>
      <c r="D2592" s="5">
        <v>-1.9592530485008201E-2</v>
      </c>
      <c r="E2592" s="5">
        <v>-1.6300046333739271E-2</v>
      </c>
      <c r="F2592" s="5">
        <v>-2.4114572131377798E-2</v>
      </c>
    </row>
    <row r="2593" spans="1:6" x14ac:dyDescent="0.3">
      <c r="A2593" s="5">
        <v>3.7686446144036267E-4</v>
      </c>
      <c r="B2593" s="1">
        <f t="shared" si="40"/>
        <v>-1.6508522599695336E-2</v>
      </c>
      <c r="C2593" s="5">
        <v>6.2336733281220802E-4</v>
      </c>
      <c r="D2593" s="5">
        <v>7.2946718974620239E-4</v>
      </c>
      <c r="E2593" s="5">
        <v>-3.988692897127466E-2</v>
      </c>
      <c r="F2593" s="5">
        <v>-1.0368106017557549E-2</v>
      </c>
    </row>
    <row r="2594" spans="1:6" x14ac:dyDescent="0.3">
      <c r="A2594" s="5">
        <v>3.7549360795985359E-4</v>
      </c>
      <c r="B2594" s="1">
        <f t="shared" si="40"/>
        <v>0.13094876657886592</v>
      </c>
      <c r="C2594" s="5">
        <v>4.9181238718709608E-4</v>
      </c>
      <c r="D2594" s="5">
        <v>0.1217159244116264</v>
      </c>
      <c r="E2594" s="5">
        <v>0.1740487988879762</v>
      </c>
      <c r="F2594" s="5">
        <v>9.7081576436995221E-2</v>
      </c>
    </row>
    <row r="2595" spans="1:6" x14ac:dyDescent="0.3">
      <c r="A2595" s="5">
        <v>-7.3760050845450564E-4</v>
      </c>
      <c r="B2595" s="1">
        <f t="shared" si="40"/>
        <v>-5.9070250091060927E-2</v>
      </c>
      <c r="C2595" s="5">
        <v>-1.2241887289494711E-3</v>
      </c>
      <c r="D2595" s="5">
        <v>-2.9846738041775289E-2</v>
      </c>
      <c r="E2595" s="5">
        <v>-6.2079259271040847E-2</v>
      </c>
      <c r="F2595" s="5">
        <v>-8.5284752960366639E-2</v>
      </c>
    </row>
    <row r="2596" spans="1:6" x14ac:dyDescent="0.3">
      <c r="A2596" s="5">
        <v>1.6231879816430711E-4</v>
      </c>
      <c r="B2596" s="1">
        <f t="shared" si="40"/>
        <v>3.5745775629691057E-2</v>
      </c>
      <c r="C2596" s="5">
        <v>1.4335544593144791E-3</v>
      </c>
      <c r="D2596" s="5">
        <v>2.2542060632053659E-2</v>
      </c>
      <c r="E2596" s="5">
        <v>4.3343124710502501E-2</v>
      </c>
      <c r="F2596" s="5">
        <v>4.1352141546517007E-2</v>
      </c>
    </row>
    <row r="2597" spans="1:6" x14ac:dyDescent="0.3">
      <c r="A2597" s="5">
        <v>9.6518005447521205E-5</v>
      </c>
      <c r="B2597" s="1">
        <f t="shared" si="40"/>
        <v>1.7531184194949773E-2</v>
      </c>
      <c r="C2597" s="5">
        <v>-8.116597327827435E-4</v>
      </c>
      <c r="D2597" s="5">
        <v>2.833950236167837E-3</v>
      </c>
      <c r="E2597" s="5">
        <v>1.7222320722815269E-2</v>
      </c>
      <c r="F2597" s="5">
        <v>3.2537281625866221E-2</v>
      </c>
    </row>
    <row r="2598" spans="1:6" x14ac:dyDescent="0.3">
      <c r="A2598" s="5">
        <v>1.038847679115662E-4</v>
      </c>
      <c r="B2598" s="1">
        <f t="shared" si="40"/>
        <v>1.0660784859479891E-2</v>
      </c>
      <c r="C2598" s="5">
        <v>4.7677670531598443E-4</v>
      </c>
      <c r="D2598" s="5">
        <v>9.2574914936669472E-3</v>
      </c>
      <c r="E2598" s="5">
        <v>1.677555614679482E-2</v>
      </c>
      <c r="F2598" s="5">
        <v>5.9493069379779051E-3</v>
      </c>
    </row>
    <row r="2599" spans="1:6" x14ac:dyDescent="0.3">
      <c r="A2599" s="5">
        <v>-1.401547728985264E-4</v>
      </c>
      <c r="B2599" s="1">
        <f t="shared" si="40"/>
        <v>-7.5541646826323028E-2</v>
      </c>
      <c r="C2599" s="5">
        <v>-4.6617782808233699E-4</v>
      </c>
      <c r="D2599" s="5">
        <v>-5.7355150165367519E-2</v>
      </c>
      <c r="E2599" s="5">
        <v>-0.11520256904332581</v>
      </c>
      <c r="F2599" s="5">
        <v>-5.4067221270275738E-2</v>
      </c>
    </row>
    <row r="2600" spans="1:6" x14ac:dyDescent="0.3">
      <c r="A2600" s="5">
        <v>-5.2255709947601758E-5</v>
      </c>
      <c r="B2600" s="1">
        <f t="shared" si="40"/>
        <v>3.6776410441827036E-2</v>
      </c>
      <c r="C2600" s="5">
        <v>5.8448970071900419E-4</v>
      </c>
      <c r="D2600" s="5">
        <v>2.6147574984101141E-2</v>
      </c>
      <c r="E2600" s="5">
        <v>6.9090380140921503E-2</v>
      </c>
      <c r="F2600" s="5">
        <v>1.509127620045847E-2</v>
      </c>
    </row>
    <row r="2601" spans="1:6" x14ac:dyDescent="0.3">
      <c r="A2601" s="5">
        <v>2.6678288887360679E-4</v>
      </c>
      <c r="B2601" s="1">
        <f t="shared" si="40"/>
        <v>2.2422231489739392E-2</v>
      </c>
      <c r="C2601" s="5">
        <v>-7.3991007277207643E-4</v>
      </c>
      <c r="D2601" s="5">
        <v>9.969275511867437E-3</v>
      </c>
      <c r="E2601" s="5">
        <v>9.5100183013956396E-3</v>
      </c>
      <c r="F2601" s="5">
        <v>4.7787400655955103E-2</v>
      </c>
    </row>
    <row r="2602" spans="1:6" x14ac:dyDescent="0.3">
      <c r="A2602" s="5">
        <v>-6.1462701665959676E-6</v>
      </c>
      <c r="B2602" s="1">
        <f t="shared" si="40"/>
        <v>-1.9491502983517872E-2</v>
      </c>
      <c r="C2602" s="5">
        <v>7.4816786728604256E-5</v>
      </c>
      <c r="D2602" s="5">
        <v>-2.9878417160151831E-3</v>
      </c>
      <c r="E2602" s="5">
        <v>-1.462578566172246E-2</v>
      </c>
      <c r="F2602" s="5">
        <v>-4.0860881572815977E-2</v>
      </c>
    </row>
    <row r="2603" spans="1:6" x14ac:dyDescent="0.3">
      <c r="A2603" s="5">
        <v>-5.2380098727766722E-4</v>
      </c>
      <c r="B2603" s="1">
        <f t="shared" si="40"/>
        <v>-3.7137982781885466E-2</v>
      </c>
      <c r="C2603" s="5">
        <v>4.7754923458320769E-4</v>
      </c>
      <c r="D2603" s="5">
        <v>-2.498103803448792E-2</v>
      </c>
      <c r="E2603" s="5">
        <v>-4.2714444294452918E-2</v>
      </c>
      <c r="F2603" s="5">
        <v>-4.3718466016715578E-2</v>
      </c>
    </row>
    <row r="2604" spans="1:6" x14ac:dyDescent="0.3">
      <c r="A2604" s="5">
        <v>5.7188801463325938E-5</v>
      </c>
      <c r="B2604" s="1">
        <f t="shared" si="40"/>
        <v>-1.1903568827620186E-2</v>
      </c>
      <c r="C2604" s="5">
        <v>-9.4503022086200872E-4</v>
      </c>
      <c r="D2604" s="5">
        <v>-1.163377930239839E-2</v>
      </c>
      <c r="E2604" s="5">
        <v>-6.4798869992443997E-4</v>
      </c>
      <c r="F2604" s="5">
        <v>-2.3428938480537731E-2</v>
      </c>
    </row>
    <row r="2605" spans="1:6" x14ac:dyDescent="0.3">
      <c r="A2605" s="5">
        <v>5.5941684406057846E-4</v>
      </c>
      <c r="B2605" s="1">
        <f t="shared" si="40"/>
        <v>9.7631814970552764E-3</v>
      </c>
      <c r="C2605" s="5">
        <v>6.7181199089105803E-4</v>
      </c>
      <c r="D2605" s="5">
        <v>1.8299757171432951E-2</v>
      </c>
      <c r="E2605" s="5">
        <v>1.547059510849458E-2</v>
      </c>
      <c r="F2605" s="5">
        <v>-4.4808077887616982E-3</v>
      </c>
    </row>
    <row r="2606" spans="1:6" x14ac:dyDescent="0.3">
      <c r="A2606" s="5">
        <v>-7.5595196975086765E-5</v>
      </c>
      <c r="B2606" s="1">
        <f t="shared" si="40"/>
        <v>7.9018271913509228E-2</v>
      </c>
      <c r="C2606" s="5">
        <v>4.6236349135320148E-4</v>
      </c>
      <c r="D2606" s="5">
        <v>6.9810315066670015E-2</v>
      </c>
      <c r="E2606" s="5">
        <v>8.2960948738255436E-2</v>
      </c>
      <c r="F2606" s="5">
        <v>8.4283551935602219E-2</v>
      </c>
    </row>
    <row r="2607" spans="1:6" x14ac:dyDescent="0.3">
      <c r="A2607" s="5">
        <v>5.101202010138195E-5</v>
      </c>
      <c r="B2607" s="1">
        <f t="shared" si="40"/>
        <v>7.2966837738287424E-2</v>
      </c>
      <c r="C2607" s="5">
        <v>3.4814068658839398E-4</v>
      </c>
      <c r="D2607" s="5">
        <v>6.0061054504141793E-2</v>
      </c>
      <c r="E2607" s="5">
        <v>7.9690660324290175E-2</v>
      </c>
      <c r="F2607" s="5">
        <v>7.9148798386430297E-2</v>
      </c>
    </row>
    <row r="2608" spans="1:6" x14ac:dyDescent="0.3">
      <c r="A2608" s="5">
        <v>1.3950151277342121E-4</v>
      </c>
      <c r="B2608" s="1">
        <f t="shared" si="40"/>
        <v>-3.8412419818535022E-3</v>
      </c>
      <c r="C2608" s="5">
        <v>-2.2928880059147619E-4</v>
      </c>
      <c r="D2608" s="5">
        <v>5.2587444174081446E-3</v>
      </c>
      <c r="E2608" s="5">
        <v>4.6427586707338264E-3</v>
      </c>
      <c r="F2608" s="5">
        <v>-2.1425229033702479E-2</v>
      </c>
    </row>
    <row r="2609" spans="1:6" x14ac:dyDescent="0.3">
      <c r="A2609" s="5">
        <v>-1.075435006807623E-4</v>
      </c>
      <c r="B2609" s="1">
        <f t="shared" si="40"/>
        <v>-0.12691380812586331</v>
      </c>
      <c r="C2609" s="5">
        <v>-2.8326110381726721E-5</v>
      </c>
      <c r="D2609" s="5">
        <v>-7.7659367976661287E-2</v>
      </c>
      <c r="E2609" s="5">
        <v>-0.14549731245990261</v>
      </c>
      <c r="F2609" s="5">
        <v>-0.15758474394102609</v>
      </c>
    </row>
    <row r="2610" spans="1:6" x14ac:dyDescent="0.3">
      <c r="A2610" s="5">
        <v>-5.4711456836997741E-4</v>
      </c>
      <c r="B2610" s="1">
        <f t="shared" si="40"/>
        <v>-9.871180383605542E-2</v>
      </c>
      <c r="C2610" s="5">
        <v>-6.6595630095811487E-4</v>
      </c>
      <c r="D2610" s="5">
        <v>-7.6267251047100082E-2</v>
      </c>
      <c r="E2610" s="5">
        <v>-9.2425273663363505E-2</v>
      </c>
      <c r="F2610" s="5">
        <v>-0.12744288679770269</v>
      </c>
    </row>
    <row r="2611" spans="1:6" x14ac:dyDescent="0.3">
      <c r="A2611" s="5">
        <v>1.5372473495034459E-5</v>
      </c>
      <c r="B2611" s="1">
        <f t="shared" si="40"/>
        <v>-1.3229601105865019E-2</v>
      </c>
      <c r="C2611" s="5">
        <v>-1.823980350401655E-5</v>
      </c>
      <c r="D2611" s="5">
        <v>-1.9299050868437639E-2</v>
      </c>
      <c r="E2611" s="5">
        <v>-1.131143554565606E-2</v>
      </c>
      <c r="F2611" s="5">
        <v>-9.07831690350136E-3</v>
      </c>
    </row>
    <row r="2612" spans="1:6" x14ac:dyDescent="0.3">
      <c r="A2612" s="5">
        <v>1.2235646264890929E-4</v>
      </c>
      <c r="B2612" s="1">
        <f t="shared" si="40"/>
        <v>-2.8884269267432188E-2</v>
      </c>
      <c r="C2612" s="5">
        <v>6.1060604606844038E-4</v>
      </c>
      <c r="D2612" s="5">
        <v>4.1388302924509901E-3</v>
      </c>
      <c r="E2612" s="5">
        <v>-1.7655955759964929E-2</v>
      </c>
      <c r="F2612" s="5">
        <v>-7.3135682334782626E-2</v>
      </c>
    </row>
    <row r="2613" spans="1:6" x14ac:dyDescent="0.3">
      <c r="A2613" s="5">
        <v>3.5714604425507451E-4</v>
      </c>
      <c r="B2613" s="1">
        <f t="shared" si="40"/>
        <v>-8.3111672138189929E-2</v>
      </c>
      <c r="C2613" s="5">
        <v>-7.3336364784282182E-4</v>
      </c>
      <c r="D2613" s="5">
        <v>-5.5222193606599752E-2</v>
      </c>
      <c r="E2613" s="5">
        <v>-7.431638013164843E-2</v>
      </c>
      <c r="F2613" s="5">
        <v>-0.1197964426763216</v>
      </c>
    </row>
    <row r="2614" spans="1:6" x14ac:dyDescent="0.3">
      <c r="A2614" s="5">
        <v>-3.4546455182749009E-4</v>
      </c>
      <c r="B2614" s="1">
        <f t="shared" si="40"/>
        <v>7.3398365102882055E-3</v>
      </c>
      <c r="C2614" s="5">
        <v>-3.672535161811652E-4</v>
      </c>
      <c r="D2614" s="5">
        <v>1.210450022640241E-2</v>
      </c>
      <c r="E2614" s="5">
        <v>1.3980708902083801E-3</v>
      </c>
      <c r="F2614" s="5">
        <v>8.5169384142538274E-3</v>
      </c>
    </row>
    <row r="2615" spans="1:6" x14ac:dyDescent="0.3">
      <c r="A2615" s="5">
        <v>6.2998361360477872E-4</v>
      </c>
      <c r="B2615" s="1">
        <f t="shared" si="40"/>
        <v>-9.1769916492915701E-2</v>
      </c>
      <c r="C2615" s="5">
        <v>5.3252906269207756E-4</v>
      </c>
      <c r="D2615" s="5">
        <v>-5.6419967514810487E-2</v>
      </c>
      <c r="E2615" s="5">
        <v>-0.1020749862874681</v>
      </c>
      <c r="F2615" s="5">
        <v>-0.11681479567646851</v>
      </c>
    </row>
    <row r="2616" spans="1:6" x14ac:dyDescent="0.3">
      <c r="A2616" s="5">
        <v>-8.7224880662972737E-4</v>
      </c>
      <c r="B2616" s="1">
        <f t="shared" si="40"/>
        <v>2.8876757711487382E-2</v>
      </c>
      <c r="C2616" s="5">
        <v>-1.2722533496223321E-3</v>
      </c>
      <c r="D2616" s="5">
        <v>3.137095387977773E-2</v>
      </c>
      <c r="E2616" s="5">
        <v>3.4925149748787472E-2</v>
      </c>
      <c r="F2616" s="5">
        <v>2.0334169505896948E-2</v>
      </c>
    </row>
    <row r="2617" spans="1:6" x14ac:dyDescent="0.3">
      <c r="A2617" s="5">
        <v>5.2270298951384582E-5</v>
      </c>
      <c r="B2617" s="1">
        <f t="shared" si="40"/>
        <v>7.6769125199244753E-2</v>
      </c>
      <c r="C2617" s="5">
        <v>6.8491440368845247E-4</v>
      </c>
      <c r="D2617" s="5">
        <v>4.0952947568374747E-2</v>
      </c>
      <c r="E2617" s="5">
        <v>8.2400978865489805E-2</v>
      </c>
      <c r="F2617" s="5">
        <v>0.1069534491638697</v>
      </c>
    </row>
    <row r="2618" spans="1:6" x14ac:dyDescent="0.3">
      <c r="A2618" s="5">
        <v>-4.6735667378783319E-5</v>
      </c>
      <c r="B2618" s="1">
        <f t="shared" si="40"/>
        <v>-0.12401301703036231</v>
      </c>
      <c r="C2618" s="5">
        <v>5.5277014565291438E-4</v>
      </c>
      <c r="D2618" s="5">
        <v>-7.3003290720772718E-2</v>
      </c>
      <c r="E2618" s="5">
        <v>-0.16415985058682109</v>
      </c>
      <c r="F2618" s="5">
        <v>-0.13487590978349309</v>
      </c>
    </row>
    <row r="2619" spans="1:6" x14ac:dyDescent="0.3">
      <c r="A2619" s="5">
        <v>8.6090324792564843E-5</v>
      </c>
      <c r="B2619" s="1">
        <f t="shared" si="40"/>
        <v>-0.35101727466224147</v>
      </c>
      <c r="C2619" s="5">
        <v>-4.2989907710655467E-4</v>
      </c>
      <c r="D2619" s="5">
        <v>-0.23196073510331239</v>
      </c>
      <c r="E2619" s="5">
        <v>-0.2764723977729977</v>
      </c>
      <c r="F2619" s="5">
        <v>-0.54461869111041428</v>
      </c>
    </row>
    <row r="2620" spans="1:6" x14ac:dyDescent="0.3">
      <c r="A2620" s="5">
        <v>-3.2841288313356642E-4</v>
      </c>
      <c r="B2620" s="1">
        <f t="shared" si="40"/>
        <v>-0.19400665196658187</v>
      </c>
      <c r="C2620" s="5">
        <v>-2.4403068273493031E-4</v>
      </c>
      <c r="D2620" s="5">
        <v>-8.3897691122255758E-2</v>
      </c>
      <c r="E2620" s="5">
        <v>-0.2065311441101487</v>
      </c>
      <c r="F2620" s="5">
        <v>-0.29159112066734111</v>
      </c>
    </row>
    <row r="2621" spans="1:6" x14ac:dyDescent="0.3">
      <c r="A2621" s="5">
        <v>-2.897570890016965E-4</v>
      </c>
      <c r="B2621" s="1">
        <f t="shared" si="40"/>
        <v>-0.11936516606892446</v>
      </c>
      <c r="C2621" s="5">
        <v>-6.6722658931617218E-4</v>
      </c>
      <c r="D2621" s="5">
        <v>-0.1313657712596541</v>
      </c>
      <c r="E2621" s="5">
        <v>-0.17858895065695529</v>
      </c>
      <c r="F2621" s="5">
        <v>-4.8140776290164E-2</v>
      </c>
    </row>
    <row r="2622" spans="1:6" x14ac:dyDescent="0.3">
      <c r="A2622" s="5">
        <v>-1.116133725620472E-3</v>
      </c>
      <c r="B2622" s="1">
        <f t="shared" si="40"/>
        <v>-0.25823113187861318</v>
      </c>
      <c r="C2622" s="5">
        <v>-8.2550460050256902E-4</v>
      </c>
      <c r="D2622" s="5">
        <v>-0.25585275127444351</v>
      </c>
      <c r="E2622" s="5">
        <v>-0.34879309197901481</v>
      </c>
      <c r="F2622" s="5">
        <v>-0.17004755238238131</v>
      </c>
    </row>
    <row r="2623" spans="1:6" x14ac:dyDescent="0.3">
      <c r="A2623" s="5">
        <v>3.6889904378334387E-4</v>
      </c>
      <c r="B2623" s="1">
        <f t="shared" si="40"/>
        <v>-0.38847950481435828</v>
      </c>
      <c r="C2623" s="5">
        <v>-2.4470200519566282E-4</v>
      </c>
      <c r="D2623" s="5">
        <v>-0.34588668377041731</v>
      </c>
      <c r="E2623" s="5">
        <v>-0.37581612824753208</v>
      </c>
      <c r="F2623" s="5">
        <v>-0.44373570242512528</v>
      </c>
    </row>
    <row r="2624" spans="1:6" x14ac:dyDescent="0.3">
      <c r="A2624" s="5">
        <v>-7.3177225191933815E-4</v>
      </c>
      <c r="B2624" s="1">
        <f t="shared" si="40"/>
        <v>0.23626054666504434</v>
      </c>
      <c r="C2624" s="5">
        <v>3.0960407457314432E-4</v>
      </c>
      <c r="D2624" s="5">
        <v>0.16250151814333291</v>
      </c>
      <c r="E2624" s="5">
        <v>0.21192653009087259</v>
      </c>
      <c r="F2624" s="5">
        <v>0.33435359176092749</v>
      </c>
    </row>
    <row r="2625" spans="1:6" x14ac:dyDescent="0.3">
      <c r="A2625" s="5">
        <v>3.9921488270877598E-4</v>
      </c>
      <c r="B2625" s="1">
        <f t="shared" si="40"/>
        <v>6.8996614457384878E-2</v>
      </c>
      <c r="C2625" s="5">
        <v>1.2281455785867479E-4</v>
      </c>
      <c r="D2625" s="5">
        <v>0.16641635236546601</v>
      </c>
      <c r="E2625" s="5">
        <v>5.284358359850283E-2</v>
      </c>
      <c r="F2625" s="5">
        <v>-1.2270092591814221E-2</v>
      </c>
    </row>
    <row r="2626" spans="1:6" x14ac:dyDescent="0.3">
      <c r="A2626" s="5">
        <v>1.1086474512467249E-4</v>
      </c>
      <c r="B2626" s="1">
        <f t="shared" ref="B2626:B2689" si="41">AVERAGE(D2626:F2626)</f>
        <v>4.5573955125109089E-2</v>
      </c>
      <c r="C2626" s="5">
        <v>3.2291117454619211E-5</v>
      </c>
      <c r="D2626" s="5">
        <v>4.6518388246598708E-2</v>
      </c>
      <c r="E2626" s="5">
        <v>7.7403302361766846E-2</v>
      </c>
      <c r="F2626" s="5">
        <v>1.280017476696171E-2</v>
      </c>
    </row>
    <row r="2627" spans="1:6" x14ac:dyDescent="0.3">
      <c r="A2627" s="5">
        <v>1.041528259733582E-3</v>
      </c>
      <c r="B2627" s="1">
        <f t="shared" si="41"/>
        <v>9.2948518052436091E-2</v>
      </c>
      <c r="C2627" s="5">
        <v>3.3958013567136902E-4</v>
      </c>
      <c r="D2627" s="5">
        <v>8.5817381022491368E-2</v>
      </c>
      <c r="E2627" s="5">
        <v>0.113107767179772</v>
      </c>
      <c r="F2627" s="5">
        <v>7.9920405955044904E-2</v>
      </c>
    </row>
    <row r="2628" spans="1:6" x14ac:dyDescent="0.3">
      <c r="A2628" s="5">
        <v>-3.544410391214114E-4</v>
      </c>
      <c r="B2628" s="1">
        <f t="shared" si="41"/>
        <v>6.9644966045665946E-2</v>
      </c>
      <c r="C2628" s="5">
        <v>6.7264667831246072E-4</v>
      </c>
      <c r="D2628" s="5">
        <v>7.0591192024024085E-2</v>
      </c>
      <c r="E2628" s="5">
        <v>8.360722692176159E-2</v>
      </c>
      <c r="F2628" s="5">
        <v>5.4736479191212162E-2</v>
      </c>
    </row>
    <row r="2629" spans="1:6" x14ac:dyDescent="0.3">
      <c r="A2629" s="5">
        <v>-1.7232975052294819E-5</v>
      </c>
      <c r="B2629" s="1">
        <f t="shared" si="41"/>
        <v>-2.1757005341558E-2</v>
      </c>
      <c r="C2629" s="5">
        <v>-9.7351589259986326E-4</v>
      </c>
      <c r="D2629" s="5">
        <v>-1.0341171506097259E-2</v>
      </c>
      <c r="E2629" s="5">
        <v>-2.817396544066586E-2</v>
      </c>
      <c r="F2629" s="5">
        <v>-2.6755879077910879E-2</v>
      </c>
    </row>
    <row r="2630" spans="1:6" x14ac:dyDescent="0.3">
      <c r="A2630" s="5">
        <v>-1.09559429636974E-4</v>
      </c>
      <c r="B2630" s="1">
        <f t="shared" si="41"/>
        <v>-5.1711963558775019E-2</v>
      </c>
      <c r="C2630" s="5">
        <v>4.3689114933087581E-4</v>
      </c>
      <c r="D2630" s="5">
        <v>-3.678444280245774E-2</v>
      </c>
      <c r="E2630" s="5">
        <v>-4.8406648661533769E-2</v>
      </c>
      <c r="F2630" s="5">
        <v>-6.9944799212333542E-2</v>
      </c>
    </row>
    <row r="2631" spans="1:6" x14ac:dyDescent="0.3">
      <c r="A2631" s="5">
        <v>4.9242769311064194E-6</v>
      </c>
      <c r="B2631" s="1">
        <f t="shared" si="41"/>
        <v>-0.1026703483743453</v>
      </c>
      <c r="C2631" s="5">
        <v>-7.3297209872791314E-4</v>
      </c>
      <c r="D2631" s="5">
        <v>-8.3674703890590507E-2</v>
      </c>
      <c r="E2631" s="5">
        <v>-0.14195245977486379</v>
      </c>
      <c r="F2631" s="5">
        <v>-8.2383881457581576E-2</v>
      </c>
    </row>
    <row r="2632" spans="1:6" x14ac:dyDescent="0.3">
      <c r="A2632" s="5">
        <v>-2.3390531390887759E-5</v>
      </c>
      <c r="B2632" s="1">
        <f t="shared" si="41"/>
        <v>2.2000420246753527E-2</v>
      </c>
      <c r="C2632" s="5">
        <v>2.2427624999821211E-4</v>
      </c>
      <c r="D2632" s="5">
        <v>-3.0359161918949158E-3</v>
      </c>
      <c r="E2632" s="5">
        <v>3.5800666291847527E-2</v>
      </c>
      <c r="F2632" s="5">
        <v>3.323651064030797E-2</v>
      </c>
    </row>
    <row r="2633" spans="1:6" x14ac:dyDescent="0.3">
      <c r="A2633" s="5">
        <v>-7.3400193199901764E-4</v>
      </c>
      <c r="B2633" s="1">
        <f t="shared" si="41"/>
        <v>-0.14565745468384594</v>
      </c>
      <c r="C2633" s="5">
        <v>-4.5255615327910448E-4</v>
      </c>
      <c r="D2633" s="5">
        <v>-0.1208910380160164</v>
      </c>
      <c r="E2633" s="5">
        <v>-0.1382512750278635</v>
      </c>
      <c r="F2633" s="5">
        <v>-0.17783005100765789</v>
      </c>
    </row>
    <row r="2634" spans="1:6" x14ac:dyDescent="0.3">
      <c r="A2634" s="5">
        <v>-2.002198728909832E-4</v>
      </c>
      <c r="B2634" s="1">
        <f t="shared" si="41"/>
        <v>-5.1021138525804532E-2</v>
      </c>
      <c r="C2634" s="5">
        <v>-1.9589532333341711E-4</v>
      </c>
      <c r="D2634" s="5">
        <v>-9.9591417509245606E-2</v>
      </c>
      <c r="E2634" s="5">
        <v>-8.0005456094996541E-2</v>
      </c>
      <c r="F2634" s="5">
        <v>2.6533458026828549E-2</v>
      </c>
    </row>
    <row r="2635" spans="1:6" x14ac:dyDescent="0.3">
      <c r="A2635" s="5">
        <v>9.2417996739868613E-6</v>
      </c>
      <c r="B2635" s="1">
        <f t="shared" si="41"/>
        <v>-9.621452747025399E-3</v>
      </c>
      <c r="C2635" s="5">
        <v>-4.1947229542671488E-4</v>
      </c>
      <c r="D2635" s="5">
        <v>6.3943084503597092E-3</v>
      </c>
      <c r="E2635" s="5">
        <v>-6.8027473227525448E-3</v>
      </c>
      <c r="F2635" s="5">
        <v>-2.8455919368683361E-2</v>
      </c>
    </row>
    <row r="2636" spans="1:6" x14ac:dyDescent="0.3">
      <c r="A2636" s="5">
        <v>-3.4323614089792898E-4</v>
      </c>
      <c r="B2636" s="1">
        <f t="shared" si="41"/>
        <v>-0.15188571354308683</v>
      </c>
      <c r="C2636" s="5">
        <v>-5.8556555721089865E-4</v>
      </c>
      <c r="D2636" s="5">
        <v>-0.1095957499603659</v>
      </c>
      <c r="E2636" s="5">
        <v>-0.13629809631792081</v>
      </c>
      <c r="F2636" s="5">
        <v>-0.20976329435097379</v>
      </c>
    </row>
    <row r="2637" spans="1:6" x14ac:dyDescent="0.3">
      <c r="A2637" s="5">
        <v>-6.4057057976363296E-4</v>
      </c>
      <c r="B2637" s="1">
        <f t="shared" si="41"/>
        <v>-7.1164972449491729E-2</v>
      </c>
      <c r="C2637" s="5">
        <v>2.0841655953063309E-5</v>
      </c>
      <c r="D2637" s="5">
        <v>-6.2407140608337741E-2</v>
      </c>
      <c r="E2637" s="5">
        <v>-1.029682410281074E-2</v>
      </c>
      <c r="F2637" s="5">
        <v>-0.14079095263732669</v>
      </c>
    </row>
    <row r="2638" spans="1:6" x14ac:dyDescent="0.3">
      <c r="A2638" s="5">
        <v>-1.1903473330399091E-4</v>
      </c>
      <c r="B2638" s="1">
        <f t="shared" si="41"/>
        <v>-0.18420961393807969</v>
      </c>
      <c r="C2638" s="5">
        <v>3.2635953955661989E-4</v>
      </c>
      <c r="D2638" s="5">
        <v>-0.26559417146150871</v>
      </c>
      <c r="E2638" s="5">
        <v>-0.26400279091395279</v>
      </c>
      <c r="F2638" s="5">
        <v>-2.3031879438777599E-2</v>
      </c>
    </row>
    <row r="2639" spans="1:6" x14ac:dyDescent="0.3">
      <c r="A2639" s="5">
        <v>-5.3243751826670405E-4</v>
      </c>
      <c r="B2639" s="1">
        <f t="shared" si="41"/>
        <v>-0.12539551458816137</v>
      </c>
      <c r="C2639" s="5">
        <v>-3.2567925543780518E-4</v>
      </c>
      <c r="D2639" s="5">
        <v>-9.1368733260360102E-2</v>
      </c>
      <c r="E2639" s="5">
        <v>-0.18698815005943059</v>
      </c>
      <c r="F2639" s="5">
        <v>-9.7829660444693378E-2</v>
      </c>
    </row>
    <row r="2640" spans="1:6" x14ac:dyDescent="0.3">
      <c r="A2640" s="5">
        <v>-2.8638722711171738E-4</v>
      </c>
      <c r="B2640" s="1">
        <f t="shared" si="41"/>
        <v>-0.20623339818554096</v>
      </c>
      <c r="C2640" s="5">
        <v>-5.2172828716123831E-4</v>
      </c>
      <c r="D2640" s="5">
        <v>-0.16463676810930969</v>
      </c>
      <c r="E2640" s="5">
        <v>-0.16260582179482741</v>
      </c>
      <c r="F2640" s="5">
        <v>-0.29145760465248571</v>
      </c>
    </row>
    <row r="2641" spans="1:6" x14ac:dyDescent="0.3">
      <c r="A2641" s="5">
        <v>6.1730205125343218E-7</v>
      </c>
      <c r="B2641" s="1">
        <f t="shared" si="41"/>
        <v>-6.3953075675332274E-2</v>
      </c>
      <c r="C2641" s="5">
        <v>8.4395662755198941E-5</v>
      </c>
      <c r="D2641" s="5">
        <v>-0.10706428969832291</v>
      </c>
      <c r="E2641" s="5">
        <v>-6.534988020845045E-2</v>
      </c>
      <c r="F2641" s="5">
        <v>-1.9445057119223449E-2</v>
      </c>
    </row>
    <row r="2642" spans="1:6" x14ac:dyDescent="0.3">
      <c r="A2642" s="5">
        <v>1.0803118098525739E-3</v>
      </c>
      <c r="B2642" s="1">
        <f t="shared" si="41"/>
        <v>0.44784207677028559</v>
      </c>
      <c r="C2642" s="5">
        <v>1.2845455194590021E-3</v>
      </c>
      <c r="D2642" s="5">
        <v>0.51404653484667717</v>
      </c>
      <c r="E2642" s="5">
        <v>0.49020633656325519</v>
      </c>
      <c r="F2642" s="5">
        <v>0.33927335890092458</v>
      </c>
    </row>
    <row r="2643" spans="1:6" x14ac:dyDescent="0.3">
      <c r="A2643" s="5">
        <v>-5.5882773461846114E-4</v>
      </c>
      <c r="B2643" s="1">
        <f t="shared" si="41"/>
        <v>2.5554777048113025E-2</v>
      </c>
      <c r="C2643" s="5">
        <v>-5.1003446928632457E-4</v>
      </c>
      <c r="D2643" s="5">
        <v>2.4450563238016091E-2</v>
      </c>
      <c r="E2643" s="5">
        <v>1.3992555086125069E-2</v>
      </c>
      <c r="F2643" s="5">
        <v>3.8221212820197907E-2</v>
      </c>
    </row>
    <row r="2644" spans="1:6" x14ac:dyDescent="0.3">
      <c r="A2644" s="5">
        <v>7.2184058273805363E-5</v>
      </c>
      <c r="B2644" s="1">
        <f t="shared" si="41"/>
        <v>-3.6829706233037127E-3</v>
      </c>
      <c r="C2644" s="5">
        <v>-4.0947666338730931E-4</v>
      </c>
      <c r="D2644" s="5">
        <v>-0.1011911215157935</v>
      </c>
      <c r="E2644" s="5">
        <v>-4.9619732729276222E-2</v>
      </c>
      <c r="F2644" s="5">
        <v>0.1397619423751586</v>
      </c>
    </row>
    <row r="2645" spans="1:6" x14ac:dyDescent="0.3">
      <c r="A2645" s="5">
        <v>1.196783245482891E-4</v>
      </c>
      <c r="B2645" s="1">
        <f t="shared" si="41"/>
        <v>-0.10948757990885638</v>
      </c>
      <c r="C2645" s="5">
        <v>8.4790645546561905E-5</v>
      </c>
      <c r="D2645" s="5">
        <v>-0.1164000638314895</v>
      </c>
      <c r="E2645" s="5">
        <v>-8.7568205650709441E-2</v>
      </c>
      <c r="F2645" s="5">
        <v>-0.1244944702443702</v>
      </c>
    </row>
    <row r="2646" spans="1:6" x14ac:dyDescent="0.3">
      <c r="A2646" s="5">
        <v>-6.3618670244736109E-4</v>
      </c>
      <c r="B2646" s="1">
        <f t="shared" si="41"/>
        <v>-0.16391343127416524</v>
      </c>
      <c r="C2646" s="5">
        <v>-3.7539693841992522E-4</v>
      </c>
      <c r="D2646" s="5">
        <v>-0.1389531215049313</v>
      </c>
      <c r="E2646" s="5">
        <v>-0.19182674252297799</v>
      </c>
      <c r="F2646" s="5">
        <v>-0.1609604297945865</v>
      </c>
    </row>
    <row r="2647" spans="1:6" x14ac:dyDescent="0.3">
      <c r="A2647" s="5">
        <v>4.3445259040630901E-4</v>
      </c>
      <c r="B2647" s="1">
        <f t="shared" si="41"/>
        <v>-0.12141855154809138</v>
      </c>
      <c r="C2647" s="5">
        <v>8.7042289152350349E-5</v>
      </c>
      <c r="D2647" s="5">
        <v>-0.10686430103665009</v>
      </c>
      <c r="E2647" s="5">
        <v>-0.1369629979262188</v>
      </c>
      <c r="F2647" s="5">
        <v>-0.1204283556814052</v>
      </c>
    </row>
    <row r="2648" spans="1:6" x14ac:dyDescent="0.3">
      <c r="A2648" s="5">
        <v>1.1105688518142641E-5</v>
      </c>
      <c r="B2648" s="1">
        <f t="shared" si="41"/>
        <v>-0.10421941588924077</v>
      </c>
      <c r="C2648" s="5">
        <v>3.1797711160486131E-4</v>
      </c>
      <c r="D2648" s="5">
        <v>-2.739184866127076E-2</v>
      </c>
      <c r="E2648" s="5">
        <v>-0.14255154398390629</v>
      </c>
      <c r="F2648" s="5">
        <v>-0.1427148550225453</v>
      </c>
    </row>
    <row r="2649" spans="1:6" x14ac:dyDescent="0.3">
      <c r="A2649" s="5">
        <v>-6.455686504995839E-4</v>
      </c>
      <c r="B2649" s="1">
        <f t="shared" si="41"/>
        <v>5.7631399400357275E-2</v>
      </c>
      <c r="C2649" s="5">
        <v>-2.8679962709077239E-4</v>
      </c>
      <c r="D2649" s="5">
        <v>0.10951743184923619</v>
      </c>
      <c r="E2649" s="5">
        <v>1.646090906668785E-3</v>
      </c>
      <c r="F2649" s="5">
        <v>6.173067544516686E-2</v>
      </c>
    </row>
    <row r="2650" spans="1:6" x14ac:dyDescent="0.3">
      <c r="A2650" s="5">
        <v>2.142071181125971E-4</v>
      </c>
      <c r="B2650" s="1">
        <f t="shared" si="41"/>
        <v>-0.14647405839270219</v>
      </c>
      <c r="C2650" s="5">
        <v>-7.2797564484261557E-4</v>
      </c>
      <c r="D2650" s="5">
        <v>-0.233714348719023</v>
      </c>
      <c r="E2650" s="5">
        <v>-0.1410785982599054</v>
      </c>
      <c r="F2650" s="5">
        <v>-6.4629228199178157E-2</v>
      </c>
    </row>
    <row r="2651" spans="1:6" x14ac:dyDescent="0.3">
      <c r="A2651" s="5">
        <v>-1.8210399299434241E-4</v>
      </c>
      <c r="B2651" s="1">
        <f t="shared" si="41"/>
        <v>-0.13855389188416678</v>
      </c>
      <c r="C2651" s="5">
        <v>2.310615785674486E-4</v>
      </c>
      <c r="D2651" s="5">
        <v>-0.1258001617277871</v>
      </c>
      <c r="E2651" s="5">
        <v>-0.1515498981272011</v>
      </c>
      <c r="F2651" s="5">
        <v>-0.13831161579751219</v>
      </c>
    </row>
    <row r="2652" spans="1:6" x14ac:dyDescent="0.3">
      <c r="A2652" s="5">
        <v>5.5238271218449597E-4</v>
      </c>
      <c r="B2652" s="1">
        <f t="shared" si="41"/>
        <v>8.2000122382049456E-2</v>
      </c>
      <c r="C2652" s="5">
        <v>3.9762524326647508E-4</v>
      </c>
      <c r="D2652" s="5">
        <v>0.18481975019103999</v>
      </c>
      <c r="E2652" s="5">
        <v>7.1230952808609804E-2</v>
      </c>
      <c r="F2652" s="5">
        <v>-1.0050335853501459E-2</v>
      </c>
    </row>
    <row r="2653" spans="1:6" x14ac:dyDescent="0.3">
      <c r="A2653" s="5">
        <v>-6.7894908700161238E-4</v>
      </c>
      <c r="B2653" s="1">
        <f t="shared" si="41"/>
        <v>-8.7890199533019686E-2</v>
      </c>
      <c r="C2653" s="5">
        <v>-1.544276278551138E-4</v>
      </c>
      <c r="D2653" s="5">
        <v>-0.11141325237156249</v>
      </c>
      <c r="E2653" s="5">
        <v>-0.16230768208099799</v>
      </c>
      <c r="F2653" s="5">
        <v>1.0050335853501459E-2</v>
      </c>
    </row>
    <row r="2654" spans="1:6" x14ac:dyDescent="0.3">
      <c r="A2654" s="5">
        <v>5.5862354146540838E-4</v>
      </c>
      <c r="B2654" s="1">
        <f t="shared" si="41"/>
        <v>-0.3470649735963604</v>
      </c>
      <c r="C2654" s="5">
        <v>4.4487006507054623E-5</v>
      </c>
      <c r="D2654" s="5">
        <v>-0.38537879636585698</v>
      </c>
      <c r="E2654" s="5">
        <v>-0.30861992443903558</v>
      </c>
      <c r="F2654" s="5">
        <v>-0.3471961999841886</v>
      </c>
    </row>
    <row r="2655" spans="1:6" x14ac:dyDescent="0.3">
      <c r="A2655" s="5">
        <v>-7.3707847419512973E-4</v>
      </c>
      <c r="B2655" s="1">
        <f t="shared" si="41"/>
        <v>0.10648453269421909</v>
      </c>
      <c r="C2655" s="5">
        <v>-4.6467002729144717E-5</v>
      </c>
      <c r="D2655" s="5">
        <v>0.16176328720445371</v>
      </c>
      <c r="E2655" s="5">
        <v>1.710836025701418E-2</v>
      </c>
      <c r="F2655" s="5">
        <v>0.14058195062118939</v>
      </c>
    </row>
    <row r="2656" spans="1:6" x14ac:dyDescent="0.3">
      <c r="A2656" s="5">
        <v>-5.8869479173395689E-4</v>
      </c>
      <c r="B2656" s="1">
        <f t="shared" si="41"/>
        <v>-0.21077017455810665</v>
      </c>
      <c r="C2656" s="5">
        <v>-6.2934241676870784E-4</v>
      </c>
      <c r="D2656" s="5">
        <v>-0.16856919127886669</v>
      </c>
      <c r="E2656" s="5">
        <v>-0.1082366636049114</v>
      </c>
      <c r="F2656" s="5">
        <v>-0.35550466879054188</v>
      </c>
    </row>
    <row r="2657" spans="1:6" x14ac:dyDescent="0.3">
      <c r="A2657" s="5">
        <v>-9.3308743560172047E-5</v>
      </c>
      <c r="B2657" s="1">
        <f t="shared" si="41"/>
        <v>-0.25547294240884183</v>
      </c>
      <c r="C2657" s="5">
        <v>-5.8909846292998225E-4</v>
      </c>
      <c r="D2657" s="5">
        <v>-0.37211469384654011</v>
      </c>
      <c r="E2657" s="5">
        <v>-0.26660366106625588</v>
      </c>
      <c r="F2657" s="5">
        <v>-0.12770047231372961</v>
      </c>
    </row>
    <row r="2658" spans="1:6" x14ac:dyDescent="0.3">
      <c r="A2658" s="5">
        <v>2.045263353327442E-4</v>
      </c>
      <c r="B2658" s="1">
        <f t="shared" si="41"/>
        <v>-7.7935703571929985E-2</v>
      </c>
      <c r="C2658" s="5">
        <v>8.9831056232902995E-4</v>
      </c>
      <c r="D2658" s="5">
        <v>-9.2409639259940946E-2</v>
      </c>
      <c r="E2658" s="5">
        <v>-0.16438698968054791</v>
      </c>
      <c r="F2658" s="5">
        <v>2.2989518224698861E-2</v>
      </c>
    </row>
    <row r="2659" spans="1:6" x14ac:dyDescent="0.3">
      <c r="A2659" s="5">
        <v>-6.316330953346494E-4</v>
      </c>
      <c r="B2659" s="1">
        <f t="shared" si="41"/>
        <v>-5.9395959575074035E-2</v>
      </c>
      <c r="C2659" s="5">
        <v>-4.4245968059719592E-4</v>
      </c>
      <c r="D2659" s="5">
        <v>-5.6966098324244818E-3</v>
      </c>
      <c r="E2659" s="5">
        <v>-0.13948497242462751</v>
      </c>
      <c r="F2659" s="5">
        <v>-3.3006296468170097E-2</v>
      </c>
    </row>
    <row r="2660" spans="1:6" x14ac:dyDescent="0.3">
      <c r="A2660" s="5">
        <v>2.9299881402877759E-4</v>
      </c>
      <c r="B2660" s="1">
        <f t="shared" si="41"/>
        <v>-7.7107841178195816E-2</v>
      </c>
      <c r="C2660" s="5">
        <v>7.0857171359861582E-4</v>
      </c>
      <c r="D2660" s="5">
        <v>-9.2581665151120873E-2</v>
      </c>
      <c r="E2660" s="5">
        <v>-0.14543084653426311</v>
      </c>
      <c r="F2660" s="5">
        <v>6.6889881507965487E-3</v>
      </c>
    </row>
    <row r="2661" spans="1:6" x14ac:dyDescent="0.3">
      <c r="A2661" s="5">
        <v>-4.7972216599667661E-4</v>
      </c>
      <c r="B2661" s="1">
        <f t="shared" si="41"/>
        <v>-0.17923064827040891</v>
      </c>
      <c r="C2661" s="5">
        <v>-1.0831469995906671E-3</v>
      </c>
      <c r="D2661" s="5">
        <v>-5.172361785399171E-2</v>
      </c>
      <c r="E2661" s="5">
        <v>-8.0503218849070746E-2</v>
      </c>
      <c r="F2661" s="5">
        <v>-0.40546510810816422</v>
      </c>
    </row>
    <row r="2662" spans="1:6" x14ac:dyDescent="0.3">
      <c r="A2662" s="5">
        <v>-5.3797633720265032E-5</v>
      </c>
      <c r="B2662" s="1">
        <f t="shared" si="41"/>
        <v>-0.20205813954080151</v>
      </c>
      <c r="C2662" s="5">
        <v>4.0795076593269641E-4</v>
      </c>
      <c r="D2662" s="5">
        <v>-0.26976605221693489</v>
      </c>
      <c r="E2662" s="5">
        <v>-0.25302675746641851</v>
      </c>
      <c r="F2662" s="5">
        <v>-8.3381608939051111E-2</v>
      </c>
    </row>
    <row r="2663" spans="1:6" x14ac:dyDescent="0.3">
      <c r="A2663" s="5">
        <v>-8.9050719390471045E-5</v>
      </c>
      <c r="B2663" s="1">
        <f t="shared" si="41"/>
        <v>-0.56824299372381148</v>
      </c>
      <c r="C2663" s="5">
        <v>3.0732404702149552E-4</v>
      </c>
      <c r="D2663" s="5">
        <v>-0.75076992394954523</v>
      </c>
      <c r="E2663" s="5">
        <v>-0.54304434434616033</v>
      </c>
      <c r="F2663" s="5">
        <v>-0.41091471287572912</v>
      </c>
    </row>
    <row r="2664" spans="1:6" x14ac:dyDescent="0.3">
      <c r="A2664" s="5">
        <v>1.174954992736232E-3</v>
      </c>
      <c r="B2664" s="1">
        <f t="shared" si="41"/>
        <v>0.67563433467732337</v>
      </c>
      <c r="C2664" s="5">
        <v>9.2208614293198821E-4</v>
      </c>
      <c r="D2664" s="5">
        <v>0.82463628212069595</v>
      </c>
      <c r="E2664" s="5">
        <v>0.48482684878228421</v>
      </c>
      <c r="F2664" s="5">
        <v>0.71743987312898994</v>
      </c>
    </row>
    <row r="2665" spans="1:6" x14ac:dyDescent="0.3">
      <c r="A2665" s="5">
        <v>1.488568139187407E-4</v>
      </c>
      <c r="B2665" s="1">
        <f t="shared" si="41"/>
        <v>0.27134354194535104</v>
      </c>
      <c r="C2665" s="5">
        <v>1.584317804841362E-4</v>
      </c>
      <c r="D2665" s="5">
        <v>0.58642836450894187</v>
      </c>
      <c r="E2665" s="5">
        <v>8.6102699053411835E-2</v>
      </c>
      <c r="F2665" s="5">
        <v>0.14149956227369939</v>
      </c>
    </row>
    <row r="2666" spans="1:6" x14ac:dyDescent="0.3">
      <c r="A2666" s="5">
        <v>-5.4117904215011947E-4</v>
      </c>
      <c r="B2666" s="1">
        <f t="shared" si="41"/>
        <v>-0.52087629202324093</v>
      </c>
      <c r="C2666" s="5">
        <v>-6.1927576282982955E-4</v>
      </c>
      <c r="D2666" s="5">
        <v>-0.86750056770472317</v>
      </c>
      <c r="E2666" s="5">
        <v>-0.33547273628812951</v>
      </c>
      <c r="F2666" s="5">
        <v>-0.35965557207687021</v>
      </c>
    </row>
    <row r="2667" spans="1:6" x14ac:dyDescent="0.3">
      <c r="A2667" s="5">
        <v>-5.4381209823262111E-5</v>
      </c>
      <c r="B2667" s="1">
        <f t="shared" si="41"/>
        <v>-0.48964393757980251</v>
      </c>
      <c r="C2667" s="5">
        <v>-1.216487503370445E-4</v>
      </c>
      <c r="D2667" s="5">
        <v>-0.41312264639660767</v>
      </c>
      <c r="E2667" s="5">
        <v>-0.35767444427181577</v>
      </c>
      <c r="F2667" s="5">
        <v>-0.69813472207098415</v>
      </c>
    </row>
    <row r="2668" spans="1:6" x14ac:dyDescent="0.3">
      <c r="A2668" s="5">
        <v>8.8367964259816745E-5</v>
      </c>
      <c r="B2668" s="1">
        <f t="shared" si="41"/>
        <v>3.1074015764638457E-2</v>
      </c>
      <c r="C2668" s="5">
        <v>-2.341195782467054E-4</v>
      </c>
      <c r="D2668" s="5">
        <v>-0.44939289896148238</v>
      </c>
      <c r="E2668" s="5">
        <v>-7.2570692834835526E-2</v>
      </c>
      <c r="F2668" s="5">
        <v>0.61518563909023327</v>
      </c>
    </row>
    <row r="2669" spans="1:6" x14ac:dyDescent="0.3">
      <c r="A2669" s="5">
        <v>-4.0784243939384617E-5</v>
      </c>
      <c r="B2669" s="1">
        <f t="shared" si="41"/>
        <v>-0.32025196410505291</v>
      </c>
      <c r="C2669" s="5">
        <v>4.2215532638323339E-4</v>
      </c>
      <c r="D2669" s="5">
        <v>-0.41814094605976088</v>
      </c>
      <c r="E2669" s="5">
        <v>-0.62057648772510965</v>
      </c>
      <c r="F2669" s="5">
        <v>7.7961541469711904E-2</v>
      </c>
    </row>
    <row r="2670" spans="1:6" x14ac:dyDescent="0.3">
      <c r="A2670" s="5">
        <v>-3.8313986834737079E-5</v>
      </c>
      <c r="B2670" s="1">
        <f t="shared" si="41"/>
        <v>-0.15105810864287747</v>
      </c>
      <c r="C2670" s="5">
        <v>-1.0620399200966799E-3</v>
      </c>
      <c r="D2670" s="5">
        <v>-0.45317432592863238</v>
      </c>
      <c r="E2670" s="5">
        <v>0</v>
      </c>
      <c r="F2670" s="5">
        <v>0</v>
      </c>
    </row>
    <row r="2671" spans="1:6" x14ac:dyDescent="0.3">
      <c r="A2671" s="5">
        <v>-5.6499272081289575E-4</v>
      </c>
      <c r="B2671" s="1">
        <f t="shared" si="41"/>
        <v>-0.16070620163928692</v>
      </c>
      <c r="C2671" s="5">
        <v>3.5785337279570228E-4</v>
      </c>
      <c r="D2671" s="5">
        <v>-0.40415706344814889</v>
      </c>
      <c r="E2671" s="5">
        <v>0.61518563909023327</v>
      </c>
      <c r="F2671" s="5">
        <v>-0.69314718055994518</v>
      </c>
    </row>
    <row r="2672" spans="1:6" x14ac:dyDescent="0.3">
      <c r="A2672" s="5">
        <v>5.0751898799283879E-4</v>
      </c>
      <c r="B2672" s="1">
        <f t="shared" si="41"/>
        <v>-0.15320806338665244</v>
      </c>
      <c r="C2672" s="5">
        <v>4.0432732295769819E-4</v>
      </c>
      <c r="D2672" s="5">
        <v>-0.12961749330338651</v>
      </c>
      <c r="E2672" s="5">
        <v>-0.61518563909023327</v>
      </c>
      <c r="F2672" s="5">
        <v>0.28517894223366241</v>
      </c>
    </row>
    <row r="2673" spans="1:6" x14ac:dyDescent="0.3">
      <c r="A2673" s="5">
        <v>-4.518709605143556E-4</v>
      </c>
      <c r="B2673" s="1">
        <f t="shared" si="41"/>
        <v>0.22342127303880757</v>
      </c>
      <c r="C2673" s="5">
        <v>-6.7287564997187133E-4</v>
      </c>
      <c r="D2673" s="5">
        <v>-5.9787918378973348E-2</v>
      </c>
      <c r="E2673" s="5">
        <v>0.69314718055994518</v>
      </c>
      <c r="F2673" s="5">
        <v>3.6904556935450923E-2</v>
      </c>
    </row>
    <row r="2674" spans="1:6" x14ac:dyDescent="0.3">
      <c r="A2674" s="5">
        <v>-9.1511730570204008E-5</v>
      </c>
      <c r="B2674" s="1">
        <f t="shared" si="41"/>
        <v>-0.3464042148051813</v>
      </c>
      <c r="C2674" s="5">
        <v>3.939122346121593E-4</v>
      </c>
      <c r="D2674" s="5">
        <v>-2.3981964686485391E-2</v>
      </c>
      <c r="E2674" s="5">
        <v>-0.69314718055994518</v>
      </c>
      <c r="F2674" s="5">
        <v>-0.32208349916911327</v>
      </c>
    </row>
    <row r="2675" spans="1:6" x14ac:dyDescent="0.3">
      <c r="A2675" s="5">
        <v>-4.4522248455081133E-5</v>
      </c>
      <c r="B2675" s="1">
        <f t="shared" si="41"/>
        <v>-6.5361571294588012E-3</v>
      </c>
      <c r="C2675" s="5">
        <v>2.0203497068749241E-4</v>
      </c>
      <c r="D2675" s="5">
        <v>-0.71275565194832158</v>
      </c>
      <c r="E2675" s="5">
        <v>0</v>
      </c>
      <c r="F2675" s="5">
        <v>0.69314718055994518</v>
      </c>
    </row>
    <row r="2676" spans="1:6" x14ac:dyDescent="0.3">
      <c r="A2676" s="5">
        <v>-1.2367643030586351E-5</v>
      </c>
      <c r="B2676" s="1">
        <f t="shared" si="41"/>
        <v>0.22773228323559244</v>
      </c>
      <c r="C2676" s="5">
        <v>-5.7043294273206868E-4</v>
      </c>
      <c r="D2676" s="5">
        <v>0.6831968497067773</v>
      </c>
      <c r="E2676" s="5">
        <v>0</v>
      </c>
      <c r="F2676" s="5">
        <v>0</v>
      </c>
    </row>
    <row r="2677" spans="1:6" x14ac:dyDescent="0.3">
      <c r="A2677" s="5">
        <v>4.3904440447661841E-5</v>
      </c>
      <c r="B2677" s="1">
        <f t="shared" si="41"/>
        <v>-0.23104906018664839</v>
      </c>
      <c r="C2677" s="5">
        <v>-2.3819973141492309E-4</v>
      </c>
      <c r="D2677" s="5">
        <v>-0.69314718055994518</v>
      </c>
      <c r="E2677" s="5">
        <v>0.69314718055994518</v>
      </c>
      <c r="F2677" s="5">
        <v>-0.69314718055994518</v>
      </c>
    </row>
    <row r="2678" spans="1:6" x14ac:dyDescent="0.3">
      <c r="A2678" s="5">
        <v>-8.038697052015209E-6</v>
      </c>
      <c r="B2678" s="1">
        <f t="shared" si="41"/>
        <v>0.35027387494392026</v>
      </c>
      <c r="C2678" s="5">
        <v>7.2897486227851971E-4</v>
      </c>
      <c r="D2678" s="5">
        <v>0.35767444427181561</v>
      </c>
      <c r="E2678" s="5">
        <v>0</v>
      </c>
      <c r="F2678" s="5">
        <v>0.69314718055994518</v>
      </c>
    </row>
    <row r="2679" spans="1:6" x14ac:dyDescent="0.3">
      <c r="A2679" s="5">
        <v>3.8337820512879262E-5</v>
      </c>
      <c r="B2679" s="1">
        <f t="shared" si="41"/>
        <v>-0.11922481475727187</v>
      </c>
      <c r="C2679" s="5">
        <v>-5.9147355440636318E-4</v>
      </c>
      <c r="D2679" s="5">
        <v>-0.35767444427181561</v>
      </c>
      <c r="E2679" s="5">
        <v>0</v>
      </c>
      <c r="F2679" s="5">
        <v>0</v>
      </c>
    </row>
    <row r="2680" spans="1:6" x14ac:dyDescent="0.3">
      <c r="A2680" s="5">
        <v>-1.4840272294591729E-5</v>
      </c>
      <c r="B2680" s="1">
        <f t="shared" si="41"/>
        <v>6.5449242842348834E-2</v>
      </c>
      <c r="C2680" s="5">
        <v>3.4317527998517511E-4</v>
      </c>
      <c r="D2680" s="5">
        <v>0.60431596685332933</v>
      </c>
      <c r="E2680" s="5">
        <v>0</v>
      </c>
      <c r="F2680" s="5">
        <v>-0.40796823832628282</v>
      </c>
    </row>
    <row r="2681" spans="1:6" x14ac:dyDescent="0.3">
      <c r="A2681" s="5">
        <v>-1.205853772212606E-4</v>
      </c>
      <c r="B2681" s="1">
        <f t="shared" si="41"/>
        <v>-9.5059647411220805E-2</v>
      </c>
      <c r="C2681" s="5">
        <v>1.033258192428832E-4</v>
      </c>
      <c r="D2681" s="5">
        <v>0</v>
      </c>
      <c r="E2681" s="5">
        <v>0</v>
      </c>
      <c r="F2681" s="5">
        <v>-0.28517894223366241</v>
      </c>
    </row>
    <row r="2682" spans="1:6" x14ac:dyDescent="0.3">
      <c r="A2682" s="5">
        <v>2.4736647468159841E-5</v>
      </c>
      <c r="B2682" s="1">
        <f t="shared" si="41"/>
        <v>-0.40993483297982003</v>
      </c>
      <c r="C2682" s="5">
        <v>-4.1708322962819011E-4</v>
      </c>
      <c r="D2682" s="5">
        <v>-0.53665731837951491</v>
      </c>
      <c r="E2682" s="5">
        <v>-0.69314718055994518</v>
      </c>
      <c r="F2682" s="5">
        <v>0</v>
      </c>
    </row>
    <row r="2683" spans="1:6" x14ac:dyDescent="0.3">
      <c r="A2683" s="5">
        <v>3.3079384950873703E-4</v>
      </c>
      <c r="B2683" s="1">
        <f t="shared" si="41"/>
        <v>-2.2552882824604808E-2</v>
      </c>
      <c r="C2683" s="5">
        <v>3.6551451776034583E-4</v>
      </c>
      <c r="D2683" s="5">
        <v>-6.765864847381442E-2</v>
      </c>
      <c r="E2683" s="5">
        <v>0</v>
      </c>
      <c r="F2683" s="5">
        <v>0</v>
      </c>
    </row>
    <row r="2684" spans="1:6" x14ac:dyDescent="0.3">
      <c r="A2684" s="5">
        <v>5.5636812790638153E-5</v>
      </c>
      <c r="B2684" s="1">
        <f t="shared" si="41"/>
        <v>0</v>
      </c>
      <c r="C2684" s="5">
        <v>-1.196149810649416E-4</v>
      </c>
      <c r="D2684" s="5">
        <v>0</v>
      </c>
      <c r="E2684" s="5">
        <v>0</v>
      </c>
      <c r="F2684" s="5">
        <v>0</v>
      </c>
    </row>
    <row r="2685" spans="1:6" x14ac:dyDescent="0.3">
      <c r="A2685" s="5">
        <v>1.6256539352355051E-4</v>
      </c>
      <c r="B2685" s="1">
        <f t="shared" si="41"/>
        <v>0</v>
      </c>
      <c r="C2685" s="5">
        <v>5.4856265453651083E-5</v>
      </c>
      <c r="D2685" s="5">
        <v>0</v>
      </c>
      <c r="E2685" s="5">
        <v>0</v>
      </c>
      <c r="F2685" s="5">
        <v>0</v>
      </c>
    </row>
    <row r="2686" spans="1:6" x14ac:dyDescent="0.3">
      <c r="A2686" s="5">
        <v>5.8096810317209702E-5</v>
      </c>
      <c r="B2686" s="1">
        <f t="shared" si="41"/>
        <v>0</v>
      </c>
      <c r="C2686" s="5">
        <v>3.1081597428261892E-4</v>
      </c>
      <c r="D2686" s="5">
        <v>0</v>
      </c>
      <c r="E2686" s="5">
        <v>0</v>
      </c>
      <c r="F2686" s="5">
        <v>0</v>
      </c>
    </row>
    <row r="2687" spans="1:6" x14ac:dyDescent="0.3">
      <c r="A2687" s="5">
        <v>-1.421486510366776E-5</v>
      </c>
      <c r="B2687" s="1">
        <f t="shared" si="41"/>
        <v>0</v>
      </c>
      <c r="C2687" s="5">
        <v>-3.8839575030813478E-4</v>
      </c>
      <c r="D2687" s="5">
        <v>0</v>
      </c>
      <c r="E2687" s="5">
        <v>0</v>
      </c>
      <c r="F2687" s="5">
        <v>0</v>
      </c>
    </row>
    <row r="2688" spans="1:6" x14ac:dyDescent="0.3">
      <c r="A2688" s="5">
        <v>2.2926730041206161E-4</v>
      </c>
      <c r="B2688" s="1">
        <f t="shared" si="41"/>
        <v>0</v>
      </c>
      <c r="C2688" s="5">
        <v>2.1278823963655211E-4</v>
      </c>
      <c r="D2688" s="5">
        <v>0</v>
      </c>
      <c r="E2688" s="5">
        <v>0</v>
      </c>
      <c r="F2688" s="5">
        <v>0</v>
      </c>
    </row>
    <row r="2689" spans="1:6" x14ac:dyDescent="0.3">
      <c r="A2689" s="5">
        <v>0</v>
      </c>
      <c r="B2689" s="1">
        <f t="shared" si="41"/>
        <v>0.17883112350485608</v>
      </c>
      <c r="C2689" s="5">
        <v>-5.2124907137240939E-5</v>
      </c>
      <c r="D2689" s="5">
        <v>0.53649337051456825</v>
      </c>
      <c r="E2689" s="5">
        <v>0</v>
      </c>
      <c r="F2689" s="5">
        <v>0</v>
      </c>
    </row>
    <row r="2690" spans="1:6" x14ac:dyDescent="0.3">
      <c r="A2690" s="5">
        <v>0</v>
      </c>
      <c r="B2690" s="1">
        <f t="shared" ref="B2690:B2753" si="42">AVERAGE(D2690:F2690)</f>
        <v>-1.9550398174659942E-3</v>
      </c>
      <c r="C2690" s="5">
        <v>-4.1158503138483132E-4</v>
      </c>
      <c r="D2690" s="5">
        <v>-5.8651194523979822E-3</v>
      </c>
      <c r="E2690" s="5">
        <v>0</v>
      </c>
      <c r="F2690" s="5">
        <v>0</v>
      </c>
    </row>
    <row r="2691" spans="1:6" x14ac:dyDescent="0.3">
      <c r="A2691" s="5">
        <v>0</v>
      </c>
      <c r="B2691" s="1">
        <f t="shared" si="42"/>
        <v>2.8185796009354336E-2</v>
      </c>
      <c r="C2691" s="5">
        <v>3.3443852895942432E-6</v>
      </c>
      <c r="D2691" s="5">
        <v>8.4557388028063007E-2</v>
      </c>
      <c r="E2691" s="5">
        <v>0</v>
      </c>
      <c r="F2691" s="5">
        <v>0</v>
      </c>
    </row>
    <row r="2692" spans="1:6" x14ac:dyDescent="0.3">
      <c r="A2692" s="5">
        <v>-1.0487130858830801E-2</v>
      </c>
      <c r="B2692" s="1">
        <f t="shared" si="42"/>
        <v>-0.23920956465682983</v>
      </c>
      <c r="C2692" s="5">
        <v>-1.7143781633315309E-3</v>
      </c>
      <c r="D2692" s="5">
        <v>-0.200846858136253</v>
      </c>
      <c r="E2692" s="5">
        <v>-0.24643285379177951</v>
      </c>
      <c r="F2692" s="5">
        <v>-0.27034898204245689</v>
      </c>
    </row>
    <row r="2693" spans="1:6" x14ac:dyDescent="0.3">
      <c r="A2693" s="5">
        <v>2.841779422713131E-4</v>
      </c>
      <c r="B2693" s="1">
        <f t="shared" si="42"/>
        <v>3.8919217675881544E-2</v>
      </c>
      <c r="C2693" s="5">
        <v>3.671587057691994E-4</v>
      </c>
      <c r="D2693" s="5">
        <v>5.2495616674232082E-2</v>
      </c>
      <c r="E2693" s="5">
        <v>2.0512311832478591E-2</v>
      </c>
      <c r="F2693" s="5">
        <v>4.3749724520933952E-2</v>
      </c>
    </row>
    <row r="2694" spans="1:6" x14ac:dyDescent="0.3">
      <c r="A2694" s="5">
        <v>9.3667338642688946E-5</v>
      </c>
      <c r="B2694" s="1">
        <f t="shared" si="42"/>
        <v>-5.0212941796100662E-2</v>
      </c>
      <c r="C2694" s="5">
        <v>-1.763394265879015E-4</v>
      </c>
      <c r="D2694" s="5">
        <v>-2.9432598236363461E-2</v>
      </c>
      <c r="E2694" s="5">
        <v>-3.0989553513291579E-2</v>
      </c>
      <c r="F2694" s="5">
        <v>-9.0216673638646938E-2</v>
      </c>
    </row>
    <row r="2695" spans="1:6" x14ac:dyDescent="0.3">
      <c r="A2695" s="5">
        <v>-3.3786811786384868E-4</v>
      </c>
      <c r="B2695" s="1">
        <f t="shared" si="42"/>
        <v>-2.132558644642997E-2</v>
      </c>
      <c r="C2695" s="5">
        <v>-3.7585578724019797E-5</v>
      </c>
      <c r="D2695" s="5">
        <v>-3.7410721438805077E-2</v>
      </c>
      <c r="E2695" s="5">
        <v>-2.2830818782869411E-2</v>
      </c>
      <c r="F2695" s="5">
        <v>-3.7352191176154288E-3</v>
      </c>
    </row>
    <row r="2696" spans="1:6" x14ac:dyDescent="0.3">
      <c r="A2696" s="5">
        <v>-5.4969011234362597E-5</v>
      </c>
      <c r="B2696" s="1">
        <f t="shared" si="42"/>
        <v>-2.2378161217586474E-2</v>
      </c>
      <c r="C2696" s="5">
        <v>-3.1249654278298072E-4</v>
      </c>
      <c r="D2696" s="5">
        <v>-5.9924122005439173E-3</v>
      </c>
      <c r="E2696" s="5">
        <v>-2.2255454816629161E-2</v>
      </c>
      <c r="F2696" s="5">
        <v>-3.8886616635586353E-2</v>
      </c>
    </row>
    <row r="2697" spans="1:6" x14ac:dyDescent="0.3">
      <c r="A2697" s="5">
        <v>1.2235945486001041E-3</v>
      </c>
      <c r="B2697" s="1">
        <f t="shared" si="42"/>
        <v>8.743653046505484E-2</v>
      </c>
      <c r="C2697" s="5">
        <v>1.0861244663544769E-3</v>
      </c>
      <c r="D2697" s="5">
        <v>8.7392305732740816E-2</v>
      </c>
      <c r="E2697" s="5">
        <v>8.6547744178504527E-2</v>
      </c>
      <c r="F2697" s="5">
        <v>8.8369541483919178E-2</v>
      </c>
    </row>
    <row r="2698" spans="1:6" x14ac:dyDescent="0.3">
      <c r="A2698" s="5">
        <v>1.81141515031058E-3</v>
      </c>
      <c r="B2698" s="1">
        <f t="shared" si="42"/>
        <v>7.1380195998589649E-2</v>
      </c>
      <c r="C2698" s="5">
        <v>6.2309318733078101E-4</v>
      </c>
      <c r="D2698" s="5">
        <v>4.3060120695499471E-2</v>
      </c>
      <c r="E2698" s="5">
        <v>7.4747155806800247E-2</v>
      </c>
      <c r="F2698" s="5">
        <v>9.6333311493469242E-2</v>
      </c>
    </row>
    <row r="2699" spans="1:6" x14ac:dyDescent="0.3">
      <c r="A2699" s="5">
        <v>1.230462979181723E-3</v>
      </c>
      <c r="B2699" s="1">
        <f t="shared" si="42"/>
        <v>4.0020433106267017E-2</v>
      </c>
      <c r="C2699" s="5">
        <v>3.5323019133493011E-4</v>
      </c>
      <c r="D2699" s="5">
        <v>3.7283079172026667E-2</v>
      </c>
      <c r="E2699" s="5">
        <v>3.8585019603143422E-2</v>
      </c>
      <c r="F2699" s="5">
        <v>4.4193200543630962E-2</v>
      </c>
    </row>
    <row r="2700" spans="1:6" x14ac:dyDescent="0.3">
      <c r="A2700" s="5">
        <v>7.4640466198871991E-6</v>
      </c>
      <c r="B2700" s="1">
        <f t="shared" si="42"/>
        <v>2.7359384913721179E-2</v>
      </c>
      <c r="C2700" s="5">
        <v>3.3581824584061343E-4</v>
      </c>
      <c r="D2700" s="5">
        <v>3.1417427725934921E-2</v>
      </c>
      <c r="E2700" s="5">
        <v>2.7639950487540869E-2</v>
      </c>
      <c r="F2700" s="5">
        <v>2.3020776527687751E-2</v>
      </c>
    </row>
    <row r="2701" spans="1:6" x14ac:dyDescent="0.3">
      <c r="A2701" s="5">
        <v>3.0038163619217068E-4</v>
      </c>
      <c r="B2701" s="1">
        <f t="shared" si="42"/>
        <v>8.0347804954960958E-4</v>
      </c>
      <c r="C2701" s="5">
        <v>4.387033233257398E-4</v>
      </c>
      <c r="D2701" s="5">
        <v>1.16967739715621E-2</v>
      </c>
      <c r="E2701" s="5">
        <v>1.07380862623474E-2</v>
      </c>
      <c r="F2701" s="5">
        <v>-2.0024426085260671E-2</v>
      </c>
    </row>
    <row r="2702" spans="1:6" x14ac:dyDescent="0.3">
      <c r="A2702" s="5">
        <v>6.2162150723388265E-4</v>
      </c>
      <c r="B2702" s="1">
        <f t="shared" si="42"/>
        <v>7.2492913689915879E-3</v>
      </c>
      <c r="C2702" s="5">
        <v>3.2937098380259038E-5</v>
      </c>
      <c r="D2702" s="5">
        <v>4.5557692573083841E-3</v>
      </c>
      <c r="E2702" s="5">
        <v>5.7269321600754708E-3</v>
      </c>
      <c r="F2702" s="5">
        <v>1.146517268959091E-2</v>
      </c>
    </row>
    <row r="2703" spans="1:6" x14ac:dyDescent="0.3">
      <c r="A2703" s="5">
        <v>-5.8415970197955858E-5</v>
      </c>
      <c r="B2703" s="1">
        <f t="shared" si="42"/>
        <v>-1.6855531036902516E-2</v>
      </c>
      <c r="C2703" s="5">
        <v>-3.1949819901377913E-4</v>
      </c>
      <c r="D2703" s="5">
        <v>-1.7663708516707292E-2</v>
      </c>
      <c r="E2703" s="5">
        <v>-2.5108468219308119E-2</v>
      </c>
      <c r="F2703" s="5">
        <v>-7.7944163746921369E-3</v>
      </c>
    </row>
    <row r="2704" spans="1:6" x14ac:dyDescent="0.3">
      <c r="A2704" s="5">
        <v>1.615795017784194E-5</v>
      </c>
      <c r="B2704" s="1">
        <f t="shared" si="42"/>
        <v>4.8002681492945509E-2</v>
      </c>
      <c r="C2704" s="5">
        <v>4.3801287345246459E-4</v>
      </c>
      <c r="D2704" s="5">
        <v>4.3905443200582539E-2</v>
      </c>
      <c r="E2704" s="5">
        <v>5.9604832578530782E-2</v>
      </c>
      <c r="F2704" s="5">
        <v>4.0497768699723213E-2</v>
      </c>
    </row>
    <row r="2705" spans="1:6" x14ac:dyDescent="0.3">
      <c r="A2705" s="5">
        <v>4.995247163570582E-4</v>
      </c>
      <c r="B2705" s="1">
        <f t="shared" si="42"/>
        <v>-3.3215684388293218E-3</v>
      </c>
      <c r="C2705" s="5">
        <v>6.2245766137891678E-5</v>
      </c>
      <c r="D2705" s="5">
        <v>-7.1663852428258679E-3</v>
      </c>
      <c r="E2705" s="5">
        <v>-2.9040689436410361E-4</v>
      </c>
      <c r="F2705" s="5">
        <v>-2.5079131792979941E-3</v>
      </c>
    </row>
    <row r="2706" spans="1:6" x14ac:dyDescent="0.3">
      <c r="A2706" s="5">
        <v>-1.198880259689616E-4</v>
      </c>
      <c r="B2706" s="1">
        <f t="shared" si="42"/>
        <v>1.8788086281770422E-2</v>
      </c>
      <c r="C2706" s="5">
        <v>1.428761775184029E-4</v>
      </c>
      <c r="D2706" s="5">
        <v>2.657360937741338E-2</v>
      </c>
      <c r="E2706" s="5">
        <v>1.201345696536649E-2</v>
      </c>
      <c r="F2706" s="5">
        <v>1.7777192502531399E-2</v>
      </c>
    </row>
    <row r="2707" spans="1:6" x14ac:dyDescent="0.3">
      <c r="A2707" s="5">
        <v>-3.6285755691700672E-4</v>
      </c>
      <c r="B2707" s="1">
        <f t="shared" si="42"/>
        <v>-3.2836239709210048E-2</v>
      </c>
      <c r="C2707" s="5">
        <v>-1.9183670040945339E-4</v>
      </c>
      <c r="D2707" s="5">
        <v>-3.0206738930283809E-2</v>
      </c>
      <c r="E2707" s="5">
        <v>-4.1787698803362971E-2</v>
      </c>
      <c r="F2707" s="5">
        <v>-2.6514281393983371E-2</v>
      </c>
    </row>
    <row r="2708" spans="1:6" x14ac:dyDescent="0.3">
      <c r="A2708" s="5">
        <v>1.6342646295974819E-4</v>
      </c>
      <c r="B2708" s="1">
        <f t="shared" si="42"/>
        <v>-7.3858293921583204E-2</v>
      </c>
      <c r="C2708" s="5">
        <v>-5.0134398793133528E-4</v>
      </c>
      <c r="D2708" s="5">
        <v>-6.0498462408120617E-2</v>
      </c>
      <c r="E2708" s="5">
        <v>-6.3994519298259611E-2</v>
      </c>
      <c r="F2708" s="5">
        <v>-9.7081900058369364E-2</v>
      </c>
    </row>
    <row r="2709" spans="1:6" x14ac:dyDescent="0.3">
      <c r="A2709" s="5">
        <v>-4.8787294891816663E-4</v>
      </c>
      <c r="B2709" s="1">
        <f t="shared" si="42"/>
        <v>-4.0358191106628784E-2</v>
      </c>
      <c r="C2709" s="5">
        <v>-3.1406069056494351E-4</v>
      </c>
      <c r="D2709" s="5">
        <v>-2.3662285513168509E-2</v>
      </c>
      <c r="E2709" s="5">
        <v>-3.4142359863345462E-2</v>
      </c>
      <c r="F2709" s="5">
        <v>-6.3269927943372384E-2</v>
      </c>
    </row>
    <row r="2710" spans="1:6" x14ac:dyDescent="0.3">
      <c r="A2710" s="5">
        <v>1.1313314166550009E-4</v>
      </c>
      <c r="B2710" s="1">
        <f t="shared" si="42"/>
        <v>9.1229563594259044E-2</v>
      </c>
      <c r="C2710" s="5">
        <v>6.6139729089087496E-4</v>
      </c>
      <c r="D2710" s="5">
        <v>7.7511719241741162E-2</v>
      </c>
      <c r="E2710" s="5">
        <v>7.0495446302846432E-2</v>
      </c>
      <c r="F2710" s="5">
        <v>0.12568152523818951</v>
      </c>
    </row>
    <row r="2711" spans="1:6" x14ac:dyDescent="0.3">
      <c r="A2711" s="5">
        <v>-5.4700140678320963E-5</v>
      </c>
      <c r="B2711" s="1">
        <f t="shared" si="42"/>
        <v>-1.8293069274328239E-2</v>
      </c>
      <c r="C2711" s="5">
        <v>-9.9627780837607816E-5</v>
      </c>
      <c r="D2711" s="5">
        <v>-2.314276428446238E-2</v>
      </c>
      <c r="E2711" s="5">
        <v>-5.2259703430852511E-3</v>
      </c>
      <c r="F2711" s="5">
        <v>-2.651047319543709E-2</v>
      </c>
    </row>
    <row r="2712" spans="1:6" x14ac:dyDescent="0.3">
      <c r="A2712" s="5">
        <v>-7.7669182330630804E-4</v>
      </c>
      <c r="B2712" s="1">
        <f t="shared" si="42"/>
        <v>-0.1145842790956982</v>
      </c>
      <c r="C2712" s="5">
        <v>-6.8780847723637351E-4</v>
      </c>
      <c r="D2712" s="5">
        <v>-8.2407071225256701E-2</v>
      </c>
      <c r="E2712" s="5">
        <v>-0.12968575219173631</v>
      </c>
      <c r="F2712" s="5">
        <v>-0.13166001387010159</v>
      </c>
    </row>
    <row r="2713" spans="1:6" x14ac:dyDescent="0.3">
      <c r="A2713" s="5">
        <v>-1.496629750260325E-3</v>
      </c>
      <c r="B2713" s="1">
        <f t="shared" si="42"/>
        <v>-0.13968995851039998</v>
      </c>
      <c r="C2713" s="5">
        <v>-6.4798738367244368E-4</v>
      </c>
      <c r="D2713" s="5">
        <v>-0.1016743442250094</v>
      </c>
      <c r="E2713" s="5">
        <v>-0.11881525215146831</v>
      </c>
      <c r="F2713" s="5">
        <v>-0.19858027915472221</v>
      </c>
    </row>
    <row r="2714" spans="1:6" x14ac:dyDescent="0.3">
      <c r="A2714" s="5">
        <v>2.5603018181286069E-4</v>
      </c>
      <c r="B2714" s="1">
        <f t="shared" si="42"/>
        <v>-1.2327684034557711E-2</v>
      </c>
      <c r="C2714" s="5">
        <v>-8.8337660832493725E-5</v>
      </c>
      <c r="D2714" s="5">
        <v>-6.2824779152137467E-3</v>
      </c>
      <c r="E2714" s="5">
        <v>-1.8629798743369449E-2</v>
      </c>
      <c r="F2714" s="5">
        <v>-1.2070775445089939E-2</v>
      </c>
    </row>
    <row r="2715" spans="1:6" x14ac:dyDescent="0.3">
      <c r="A2715" s="5">
        <v>-5.1773460187298781E-4</v>
      </c>
      <c r="B2715" s="1">
        <f t="shared" si="42"/>
        <v>5.6833724333649194E-2</v>
      </c>
      <c r="C2715" s="5">
        <v>3.6791802726732209E-4</v>
      </c>
      <c r="D2715" s="5">
        <v>4.0660359135783253E-2</v>
      </c>
      <c r="E2715" s="5">
        <v>6.6095460798011985E-2</v>
      </c>
      <c r="F2715" s="5">
        <v>6.3745353067152344E-2</v>
      </c>
    </row>
    <row r="2716" spans="1:6" x14ac:dyDescent="0.3">
      <c r="A2716" s="5">
        <v>-6.2318924580750954E-6</v>
      </c>
      <c r="B2716" s="1">
        <f t="shared" si="42"/>
        <v>-6.5918346326151089E-4</v>
      </c>
      <c r="C2716" s="5">
        <v>-6.0519147504933812E-5</v>
      </c>
      <c r="D2716" s="5">
        <v>-5.6032150904803402E-3</v>
      </c>
      <c r="E2716" s="5">
        <v>3.7527429598949169E-3</v>
      </c>
      <c r="F2716" s="5">
        <v>-1.2707825919910931E-4</v>
      </c>
    </row>
    <row r="2717" spans="1:6" x14ac:dyDescent="0.3">
      <c r="A2717" s="5">
        <v>7.8491277170655849E-4</v>
      </c>
      <c r="B2717" s="1">
        <f t="shared" si="42"/>
        <v>6.6927788631290078E-2</v>
      </c>
      <c r="C2717" s="5">
        <v>7.5463476953174791E-4</v>
      </c>
      <c r="D2717" s="5">
        <v>6.3733080920973073E-2</v>
      </c>
      <c r="E2717" s="5">
        <v>5.0116574870029407E-2</v>
      </c>
      <c r="F2717" s="5">
        <v>8.6933710102867767E-2</v>
      </c>
    </row>
    <row r="2718" spans="1:6" x14ac:dyDescent="0.3">
      <c r="A2718" s="5">
        <v>2.7644157608364139E-4</v>
      </c>
      <c r="B2718" s="1">
        <f t="shared" si="42"/>
        <v>5.8492050926921856E-2</v>
      </c>
      <c r="C2718" s="5">
        <v>2.5753305381215341E-4</v>
      </c>
      <c r="D2718" s="5">
        <v>4.3958172473864472E-2</v>
      </c>
      <c r="E2718" s="5">
        <v>7.4238753916107125E-2</v>
      </c>
      <c r="F2718" s="5">
        <v>5.7279226390793969E-2</v>
      </c>
    </row>
    <row r="2719" spans="1:6" x14ac:dyDescent="0.3">
      <c r="A2719" s="5">
        <v>4.7114428871530828E-4</v>
      </c>
      <c r="B2719" s="1">
        <f t="shared" si="42"/>
        <v>-2.2177724817920907E-2</v>
      </c>
      <c r="C2719" s="5">
        <v>-1.9529501855686249E-5</v>
      </c>
      <c r="D2719" s="5">
        <v>-1.4178340220394331E-2</v>
      </c>
      <c r="E2719" s="5">
        <v>-2.0837977188991719E-2</v>
      </c>
      <c r="F2719" s="5">
        <v>-3.1516857044376678E-2</v>
      </c>
    </row>
    <row r="2720" spans="1:6" x14ac:dyDescent="0.3">
      <c r="A2720" s="5">
        <v>5.3560249250139691E-4</v>
      </c>
      <c r="B2720" s="1">
        <f t="shared" si="42"/>
        <v>0.13080066456983114</v>
      </c>
      <c r="C2720" s="5">
        <v>8.3312771911003836E-4</v>
      </c>
      <c r="D2720" s="5">
        <v>7.777800507486532E-2</v>
      </c>
      <c r="E2720" s="5">
        <v>0.1448515115847662</v>
      </c>
      <c r="F2720" s="5">
        <v>0.1697724770498619</v>
      </c>
    </row>
    <row r="2721" spans="1:6" x14ac:dyDescent="0.3">
      <c r="A2721" s="5">
        <v>5.5520584609780599E-4</v>
      </c>
      <c r="B2721" s="1">
        <f t="shared" si="42"/>
        <v>2.3874601537053081E-2</v>
      </c>
      <c r="C2721" s="5">
        <v>2.3120428204315149E-4</v>
      </c>
      <c r="D2721" s="5">
        <v>4.4706561910992981E-2</v>
      </c>
      <c r="E2721" s="5">
        <v>1.120032485802192E-2</v>
      </c>
      <c r="F2721" s="5">
        <v>1.5716917842144351E-2</v>
      </c>
    </row>
    <row r="2722" spans="1:6" x14ac:dyDescent="0.3">
      <c r="A2722" s="5">
        <v>1.168461727694137E-4</v>
      </c>
      <c r="B2722" s="1">
        <f t="shared" si="42"/>
        <v>-6.1087620405442244E-2</v>
      </c>
      <c r="C2722" s="5">
        <v>-3.8289684683157082E-4</v>
      </c>
      <c r="D2722" s="5">
        <v>-4.5006382537795993E-2</v>
      </c>
      <c r="E2722" s="5">
        <v>-5.147086983740401E-2</v>
      </c>
      <c r="F2722" s="5">
        <v>-8.6785608841126738E-2</v>
      </c>
    </row>
    <row r="2723" spans="1:6" x14ac:dyDescent="0.3">
      <c r="A2723" s="5">
        <v>1.9326343388570419E-4</v>
      </c>
      <c r="B2723" s="1">
        <f t="shared" si="42"/>
        <v>-2.5693475143831062E-2</v>
      </c>
      <c r="C2723" s="5">
        <v>-1.527757358683601E-4</v>
      </c>
      <c r="D2723" s="5">
        <v>-2.0221699687862579E-2</v>
      </c>
      <c r="E2723" s="5">
        <v>-3.4914108461997273E-2</v>
      </c>
      <c r="F2723" s="5">
        <v>-2.1944617281633331E-2</v>
      </c>
    </row>
    <row r="2724" spans="1:6" x14ac:dyDescent="0.3">
      <c r="A2724" s="5">
        <v>-5.643593552502324E-4</v>
      </c>
      <c r="B2724" s="1">
        <f t="shared" si="42"/>
        <v>-1.2193617737992213E-2</v>
      </c>
      <c r="C2724" s="5">
        <v>-1.2491930232449991E-4</v>
      </c>
      <c r="D2724" s="5">
        <v>5.0099039658011426E-3</v>
      </c>
      <c r="E2724" s="5">
        <v>-2.3053364887954508E-2</v>
      </c>
      <c r="F2724" s="5">
        <v>-1.853739229182327E-2</v>
      </c>
    </row>
    <row r="2725" spans="1:6" x14ac:dyDescent="0.3">
      <c r="A2725" s="5">
        <v>1.1936245542720771E-4</v>
      </c>
      <c r="B2725" s="1">
        <f t="shared" si="42"/>
        <v>6.5603932638301554E-2</v>
      </c>
      <c r="C2725" s="5">
        <v>4.0625799999105539E-4</v>
      </c>
      <c r="D2725" s="5">
        <v>4.3582275924141989E-2</v>
      </c>
      <c r="E2725" s="5">
        <v>8.3984355450549941E-2</v>
      </c>
      <c r="F2725" s="5">
        <v>6.9245166540212733E-2</v>
      </c>
    </row>
    <row r="2726" spans="1:6" x14ac:dyDescent="0.3">
      <c r="A2726" s="5">
        <v>6.6742111341788757E-4</v>
      </c>
      <c r="B2726" s="1">
        <f t="shared" si="42"/>
        <v>-4.0649423161283803E-2</v>
      </c>
      <c r="C2726" s="5">
        <v>-1.160301516343054E-4</v>
      </c>
      <c r="D2726" s="5">
        <v>-2.9084208115865099E-2</v>
      </c>
      <c r="E2726" s="5">
        <v>-5.1054540021961081E-2</v>
      </c>
      <c r="F2726" s="5">
        <v>-4.1809521346025218E-2</v>
      </c>
    </row>
    <row r="2727" spans="1:6" x14ac:dyDescent="0.3">
      <c r="A2727" s="5">
        <v>1.497046441976124E-4</v>
      </c>
      <c r="B2727" s="1">
        <f t="shared" si="42"/>
        <v>0.13559373189687371</v>
      </c>
      <c r="C2727" s="5">
        <v>9.3708394780200877E-4</v>
      </c>
      <c r="D2727" s="5">
        <v>9.5986306311812264E-2</v>
      </c>
      <c r="E2727" s="5">
        <v>0.13880385265985051</v>
      </c>
      <c r="F2727" s="5">
        <v>0.1719910367189583</v>
      </c>
    </row>
    <row r="2728" spans="1:6" x14ac:dyDescent="0.3">
      <c r="A2728" s="5">
        <v>3.7944124472311103E-4</v>
      </c>
      <c r="B2728" s="1">
        <f t="shared" si="42"/>
        <v>6.7670086792183471E-3</v>
      </c>
      <c r="C2728" s="5">
        <v>3.2205219383740769E-5</v>
      </c>
      <c r="D2728" s="5">
        <v>1.3093446176195119E-2</v>
      </c>
      <c r="E2728" s="5">
        <v>3.557887493611744E-3</v>
      </c>
      <c r="F2728" s="5">
        <v>3.649692367848179E-3</v>
      </c>
    </row>
    <row r="2729" spans="1:6" x14ac:dyDescent="0.3">
      <c r="A2729" s="5">
        <v>4.9671793629357808E-6</v>
      </c>
      <c r="B2729" s="1">
        <f t="shared" si="42"/>
        <v>-9.5870411210308148E-4</v>
      </c>
      <c r="C2729" s="5">
        <v>8.1287091758142083E-5</v>
      </c>
      <c r="D2729" s="5">
        <v>-1.662186575410729E-3</v>
      </c>
      <c r="E2729" s="5">
        <v>-3.8916152355525919E-3</v>
      </c>
      <c r="F2729" s="5">
        <v>2.6776894746540769E-3</v>
      </c>
    </row>
    <row r="2730" spans="1:6" x14ac:dyDescent="0.3">
      <c r="A2730" s="5">
        <v>2.5888006889118742E-4</v>
      </c>
      <c r="B2730" s="1">
        <f t="shared" si="42"/>
        <v>3.1047848108039695E-2</v>
      </c>
      <c r="C2730" s="5">
        <v>2.210301026899231E-4</v>
      </c>
      <c r="D2730" s="5">
        <v>2.062232186924895E-2</v>
      </c>
      <c r="E2730" s="5">
        <v>3.9360168885210989E-2</v>
      </c>
      <c r="F2730" s="5">
        <v>3.3161053569659149E-2</v>
      </c>
    </row>
    <row r="2731" spans="1:6" x14ac:dyDescent="0.3">
      <c r="A2731" s="5">
        <v>-1.055255342308214E-5</v>
      </c>
      <c r="B2731" s="1">
        <f t="shared" si="42"/>
        <v>-2.1106286592398476E-2</v>
      </c>
      <c r="C2731" s="5">
        <v>-8.6126800312058549E-5</v>
      </c>
      <c r="D2731" s="5">
        <v>-3.2006154991286451E-3</v>
      </c>
      <c r="E2731" s="5">
        <v>-2.7625494259308599E-2</v>
      </c>
      <c r="F2731" s="5">
        <v>-3.2492750018758183E-2</v>
      </c>
    </row>
    <row r="2732" spans="1:6" x14ac:dyDescent="0.3">
      <c r="A2732" s="5">
        <v>6.4660377047154327E-4</v>
      </c>
      <c r="B2732" s="1">
        <f t="shared" si="42"/>
        <v>2.2025726797617384E-2</v>
      </c>
      <c r="C2732" s="5">
        <v>8.3075435219015503E-5</v>
      </c>
      <c r="D2732" s="5">
        <v>3.3826786391282231E-3</v>
      </c>
      <c r="E2732" s="5">
        <v>2.4118615729216589E-2</v>
      </c>
      <c r="F2732" s="5">
        <v>3.8575886024507337E-2</v>
      </c>
    </row>
    <row r="2733" spans="1:6" x14ac:dyDescent="0.3">
      <c r="A2733" s="5">
        <v>-8.6851436948975902E-5</v>
      </c>
      <c r="B2733" s="1">
        <f t="shared" si="42"/>
        <v>-3.8954868966592837E-2</v>
      </c>
      <c r="C2733" s="5">
        <v>-2.5391865216839449E-4</v>
      </c>
      <c r="D2733" s="5">
        <v>-8.7674549680958336E-3</v>
      </c>
      <c r="E2733" s="5">
        <v>-3.9744878198203708E-2</v>
      </c>
      <c r="F2733" s="5">
        <v>-6.8352273733478963E-2</v>
      </c>
    </row>
    <row r="2734" spans="1:6" x14ac:dyDescent="0.3">
      <c r="A2734" s="5">
        <v>2.1401314742597319E-4</v>
      </c>
      <c r="B2734" s="1">
        <f t="shared" si="42"/>
        <v>-3.5783985306689768E-2</v>
      </c>
      <c r="C2734" s="5">
        <v>-2.0837729759470849E-4</v>
      </c>
      <c r="D2734" s="5">
        <v>-3.1746624852715399E-2</v>
      </c>
      <c r="E2734" s="5">
        <v>-2.864489510186807E-2</v>
      </c>
      <c r="F2734" s="5">
        <v>-4.6960435965485818E-2</v>
      </c>
    </row>
    <row r="2735" spans="1:6" x14ac:dyDescent="0.3">
      <c r="A2735" s="5">
        <v>-7.7624845087953531E-4</v>
      </c>
      <c r="B2735" s="1">
        <f t="shared" si="42"/>
        <v>-9.5605973837998473E-2</v>
      </c>
      <c r="C2735" s="5">
        <v>-5.8119402167378098E-4</v>
      </c>
      <c r="D2735" s="5">
        <v>-6.8563038353737227E-2</v>
      </c>
      <c r="E2735" s="5">
        <v>-8.3414319878614585E-2</v>
      </c>
      <c r="F2735" s="5">
        <v>-0.13484056328164359</v>
      </c>
    </row>
    <row r="2736" spans="1:6" x14ac:dyDescent="0.3">
      <c r="A2736" s="5">
        <v>-2.359102608302521E-4</v>
      </c>
      <c r="B2736" s="1">
        <f t="shared" si="42"/>
        <v>-7.4818183382701811E-2</v>
      </c>
      <c r="C2736" s="5">
        <v>-3.6349582121353308E-4</v>
      </c>
      <c r="D2736" s="5">
        <v>-4.7683263990417217E-2</v>
      </c>
      <c r="E2736" s="5">
        <v>-8.6969559217535242E-2</v>
      </c>
      <c r="F2736" s="5">
        <v>-8.9801726940152982E-2</v>
      </c>
    </row>
    <row r="2737" spans="1:6" x14ac:dyDescent="0.3">
      <c r="A2737" s="5">
        <v>-8.56864509763966E-5</v>
      </c>
      <c r="B2737" s="1">
        <f t="shared" si="42"/>
        <v>-4.1568251147473902E-2</v>
      </c>
      <c r="C2737" s="5">
        <v>-2.0780687855648239E-4</v>
      </c>
      <c r="D2737" s="5">
        <v>-2.634428141738621E-2</v>
      </c>
      <c r="E2737" s="5">
        <v>-3.8535522532758382E-2</v>
      </c>
      <c r="F2737" s="5">
        <v>-5.9824949492277117E-2</v>
      </c>
    </row>
    <row r="2738" spans="1:6" x14ac:dyDescent="0.3">
      <c r="A2738" s="5">
        <v>-6.4536789295566166E-4</v>
      </c>
      <c r="B2738" s="1">
        <f t="shared" si="42"/>
        <v>5.6986242703350808E-2</v>
      </c>
      <c r="C2738" s="5">
        <v>2.9473368007160161E-4</v>
      </c>
      <c r="D2738" s="5">
        <v>3.8871689889229621E-2</v>
      </c>
      <c r="E2738" s="5">
        <v>4.7214253184163717E-2</v>
      </c>
      <c r="F2738" s="5">
        <v>8.4872785036659071E-2</v>
      </c>
    </row>
    <row r="2739" spans="1:6" x14ac:dyDescent="0.3">
      <c r="A2739" s="5">
        <v>-2.106577282674493E-4</v>
      </c>
      <c r="B2739" s="1">
        <f t="shared" si="42"/>
        <v>-5.4963852741721698E-2</v>
      </c>
      <c r="C2739" s="5">
        <v>-3.9104298771697188E-4</v>
      </c>
      <c r="D2739" s="5">
        <v>-3.256238319470306E-2</v>
      </c>
      <c r="E2739" s="5">
        <v>-5.4931507857591377E-2</v>
      </c>
      <c r="F2739" s="5">
        <v>-7.7397667172870666E-2</v>
      </c>
    </row>
    <row r="2740" spans="1:6" x14ac:dyDescent="0.3">
      <c r="A2740" s="5">
        <v>2.2556986780486449E-4</v>
      </c>
      <c r="B2740" s="1">
        <f t="shared" si="42"/>
        <v>5.7802280604909093E-3</v>
      </c>
      <c r="C2740" s="5">
        <v>-4.5101394398727728E-5</v>
      </c>
      <c r="D2740" s="5">
        <v>-1.100988675941572E-2</v>
      </c>
      <c r="E2740" s="5">
        <v>1.527956401316866E-2</v>
      </c>
      <c r="F2740" s="5">
        <v>1.3071006927719789E-2</v>
      </c>
    </row>
    <row r="2741" spans="1:6" x14ac:dyDescent="0.3">
      <c r="A2741" s="5">
        <v>1.4289672815692711E-4</v>
      </c>
      <c r="B2741" s="1">
        <f t="shared" si="42"/>
        <v>6.3072929146925194E-2</v>
      </c>
      <c r="C2741" s="5">
        <v>3.4846925395193301E-4</v>
      </c>
      <c r="D2741" s="5">
        <v>4.2551834865703242E-2</v>
      </c>
      <c r="E2741" s="5">
        <v>6.1610823526698333E-2</v>
      </c>
      <c r="F2741" s="5">
        <v>8.5056129048374007E-2</v>
      </c>
    </row>
    <row r="2742" spans="1:6" x14ac:dyDescent="0.3">
      <c r="A2742" s="5">
        <v>-8.6203928269235064E-4</v>
      </c>
      <c r="B2742" s="1">
        <f t="shared" si="42"/>
        <v>-8.2347598962373272E-2</v>
      </c>
      <c r="C2742" s="5">
        <v>-6.069525759642147E-4</v>
      </c>
      <c r="D2742" s="5">
        <v>-5.5273682477819719E-2</v>
      </c>
      <c r="E2742" s="5">
        <v>-8.6041800644707678E-2</v>
      </c>
      <c r="F2742" s="5">
        <v>-0.10572731376459241</v>
      </c>
    </row>
    <row r="2743" spans="1:6" x14ac:dyDescent="0.3">
      <c r="A2743" s="5">
        <v>6.6073540449096413E-4</v>
      </c>
      <c r="B2743" s="1">
        <f t="shared" si="42"/>
        <v>0.12978743465949702</v>
      </c>
      <c r="C2743" s="5">
        <v>8.8984249822487982E-4</v>
      </c>
      <c r="D2743" s="5">
        <v>9.4288321045542745E-2</v>
      </c>
      <c r="E2743" s="5">
        <v>0.1442460905010767</v>
      </c>
      <c r="F2743" s="5">
        <v>0.15082789243187161</v>
      </c>
    </row>
    <row r="2744" spans="1:6" x14ac:dyDescent="0.3">
      <c r="A2744" s="5">
        <v>1.8763637864616101E-4</v>
      </c>
      <c r="B2744" s="1">
        <f t="shared" si="42"/>
        <v>-1.4970507187864079E-2</v>
      </c>
      <c r="C2744" s="5">
        <v>7.3437285152522236E-5</v>
      </c>
      <c r="D2744" s="5">
        <v>-3.9485874188649461E-4</v>
      </c>
      <c r="E2744" s="5">
        <v>-2.6537268453320269E-2</v>
      </c>
      <c r="F2744" s="5">
        <v>-1.7979394368385471E-2</v>
      </c>
    </row>
    <row r="2745" spans="1:6" x14ac:dyDescent="0.3">
      <c r="A2745" s="5">
        <v>-3.4547701958409499E-4</v>
      </c>
      <c r="B2745" s="1">
        <f t="shared" si="42"/>
        <v>-9.1965075103224311E-2</v>
      </c>
      <c r="C2745" s="5">
        <v>-6.1702840029376205E-4</v>
      </c>
      <c r="D2745" s="5">
        <v>-7.5400335620191328E-2</v>
      </c>
      <c r="E2745" s="5">
        <v>-8.2050017984520274E-2</v>
      </c>
      <c r="F2745" s="5">
        <v>-0.1184448717049613</v>
      </c>
    </row>
    <row r="2746" spans="1:6" x14ac:dyDescent="0.3">
      <c r="A2746" s="5">
        <v>-2.3369960880792459E-4</v>
      </c>
      <c r="B2746" s="1">
        <f t="shared" si="42"/>
        <v>1.0916640179411026E-3</v>
      </c>
      <c r="C2746" s="5">
        <v>-5.3520758299896443E-5</v>
      </c>
      <c r="D2746" s="5">
        <v>1.132482963742731E-2</v>
      </c>
      <c r="E2746" s="5">
        <v>-1.6397882954405141E-2</v>
      </c>
      <c r="F2746" s="5">
        <v>8.3480453708011382E-3</v>
      </c>
    </row>
    <row r="2747" spans="1:6" x14ac:dyDescent="0.3">
      <c r="A2747" s="5">
        <v>-3.0152831563867721E-4</v>
      </c>
      <c r="B2747" s="1">
        <f t="shared" si="42"/>
        <v>8.2929743450852175E-2</v>
      </c>
      <c r="C2747" s="5">
        <v>4.6674429122894878E-4</v>
      </c>
      <c r="D2747" s="5">
        <v>5.6686247213355578E-2</v>
      </c>
      <c r="E2747" s="5">
        <v>9.4125291546478529E-2</v>
      </c>
      <c r="F2747" s="5">
        <v>9.7977691592722405E-2</v>
      </c>
    </row>
    <row r="2748" spans="1:6" x14ac:dyDescent="0.3">
      <c r="A2748" s="5">
        <v>3.3385172879363267E-4</v>
      </c>
      <c r="B2748" s="1">
        <f t="shared" si="42"/>
        <v>-0.10148824190673102</v>
      </c>
      <c r="C2748" s="5">
        <v>-5.2482192107383696E-4</v>
      </c>
      <c r="D2748" s="5">
        <v>-8.7249753912903572E-2</v>
      </c>
      <c r="E2748" s="5">
        <v>-0.1063587493351785</v>
      </c>
      <c r="F2748" s="5">
        <v>-0.11085622247211099</v>
      </c>
    </row>
    <row r="2749" spans="1:6" x14ac:dyDescent="0.3">
      <c r="A2749" s="5">
        <v>-2.43694559916463E-4</v>
      </c>
      <c r="B2749" s="1">
        <f t="shared" si="42"/>
        <v>-9.1706377705574535E-2</v>
      </c>
      <c r="C2749" s="5">
        <v>-4.3534651152654652E-4</v>
      </c>
      <c r="D2749" s="5">
        <v>-3.9022587333834118E-2</v>
      </c>
      <c r="E2749" s="5">
        <v>-8.5393647889004054E-2</v>
      </c>
      <c r="F2749" s="5">
        <v>-0.15070289789388541</v>
      </c>
    </row>
    <row r="2750" spans="1:6" x14ac:dyDescent="0.3">
      <c r="A2750" s="5">
        <v>-8.2664141067567698E-4</v>
      </c>
      <c r="B2750" s="1">
        <f t="shared" si="42"/>
        <v>-6.1365565659295296E-2</v>
      </c>
      <c r="C2750" s="5">
        <v>-3.6673164522049723E-4</v>
      </c>
      <c r="D2750" s="5">
        <v>-5.1406002192685207E-2</v>
      </c>
      <c r="E2750" s="5">
        <v>-5.1283230824970882E-2</v>
      </c>
      <c r="F2750" s="5">
        <v>-8.1407463960229798E-2</v>
      </c>
    </row>
    <row r="2751" spans="1:6" x14ac:dyDescent="0.3">
      <c r="A2751" s="5">
        <v>3.2476683333548811E-4</v>
      </c>
      <c r="B2751" s="1">
        <f t="shared" si="42"/>
        <v>-2.3429988443402234E-2</v>
      </c>
      <c r="C2751" s="5">
        <v>-1.093900972453099E-4</v>
      </c>
      <c r="D2751" s="5">
        <v>-1.5757254221306031E-2</v>
      </c>
      <c r="E2751" s="5">
        <v>-2.874354292125059E-2</v>
      </c>
      <c r="F2751" s="5">
        <v>-2.5789168187650091E-2</v>
      </c>
    </row>
    <row r="2752" spans="1:6" x14ac:dyDescent="0.3">
      <c r="A2752" s="5">
        <v>-7.0068235386244737E-4</v>
      </c>
      <c r="B2752" s="1">
        <f t="shared" si="42"/>
        <v>-7.1180689548680245E-2</v>
      </c>
      <c r="C2752" s="5">
        <v>-3.4573139176430351E-4</v>
      </c>
      <c r="D2752" s="5">
        <v>-5.3430601301945657E-2</v>
      </c>
      <c r="E2752" s="5">
        <v>-7.3847753940695871E-2</v>
      </c>
      <c r="F2752" s="5">
        <v>-8.6263713403399223E-2</v>
      </c>
    </row>
    <row r="2753" spans="1:6" x14ac:dyDescent="0.3">
      <c r="A2753" s="5">
        <v>3.2364433761777889E-4</v>
      </c>
      <c r="B2753" s="1">
        <f t="shared" si="42"/>
        <v>2.5083456442624552E-2</v>
      </c>
      <c r="C2753" s="5">
        <v>-1.631647773585598E-4</v>
      </c>
      <c r="D2753" s="5">
        <v>3.4347173621580573E-2</v>
      </c>
      <c r="E2753" s="5">
        <v>2.46708547765957E-2</v>
      </c>
      <c r="F2753" s="5">
        <v>1.623234092969739E-2</v>
      </c>
    </row>
    <row r="2754" spans="1:6" x14ac:dyDescent="0.3">
      <c r="A2754" s="5">
        <v>-7.9871984962487375E-4</v>
      </c>
      <c r="B2754" s="1">
        <f t="shared" ref="B2754:B2817" si="43">AVERAGE(D2754:F2754)</f>
        <v>-1.675727051038356E-2</v>
      </c>
      <c r="C2754" s="5">
        <v>1.7465777022529491E-4</v>
      </c>
      <c r="D2754" s="5">
        <v>-2.8475181435037019E-2</v>
      </c>
      <c r="E2754" s="5">
        <v>-1.0791996239302829E-2</v>
      </c>
      <c r="F2754" s="5">
        <v>-1.100463385681083E-2</v>
      </c>
    </row>
    <row r="2755" spans="1:6" x14ac:dyDescent="0.3">
      <c r="A2755" s="5">
        <v>-5.9743354550256811E-4</v>
      </c>
      <c r="B2755" s="1">
        <f t="shared" si="43"/>
        <v>-0.33885578711549574</v>
      </c>
      <c r="C2755" s="5">
        <v>-2.0792568338716681E-3</v>
      </c>
      <c r="D2755" s="5">
        <v>-0.22296182281608429</v>
      </c>
      <c r="E2755" s="5">
        <v>-0.31754688436385908</v>
      </c>
      <c r="F2755" s="5">
        <v>-0.47605865416654369</v>
      </c>
    </row>
    <row r="2756" spans="1:6" x14ac:dyDescent="0.3">
      <c r="A2756" s="5">
        <v>-3.6025233010938962E-4</v>
      </c>
      <c r="B2756" s="1">
        <f t="shared" si="43"/>
        <v>-0.28001873556917323</v>
      </c>
      <c r="C2756" s="5">
        <v>-7.4806118554882062E-4</v>
      </c>
      <c r="D2756" s="5">
        <v>-0.17389457693816679</v>
      </c>
      <c r="E2756" s="5">
        <v>-0.30198469492281271</v>
      </c>
      <c r="F2756" s="5">
        <v>-0.36417693484654018</v>
      </c>
    </row>
    <row r="2757" spans="1:6" x14ac:dyDescent="0.3">
      <c r="A2757" s="5">
        <v>-5.9363984019000782E-4</v>
      </c>
      <c r="B2757" s="1">
        <f t="shared" si="43"/>
        <v>7.3833839892648648E-2</v>
      </c>
      <c r="C2757" s="5">
        <v>6.4734628178264586E-4</v>
      </c>
      <c r="D2757" s="5">
        <v>4.3131384206569923E-2</v>
      </c>
      <c r="E2757" s="5">
        <v>6.7080920609162042E-2</v>
      </c>
      <c r="F2757" s="5">
        <v>0.11128921486221401</v>
      </c>
    </row>
    <row r="2758" spans="1:6" x14ac:dyDescent="0.3">
      <c r="A2758" s="5">
        <v>-5.6138232285007916E-6</v>
      </c>
      <c r="B2758" s="1">
        <f t="shared" si="43"/>
        <v>-9.0226177199366361E-2</v>
      </c>
      <c r="C2758" s="5">
        <v>-3.4422233671627112E-4</v>
      </c>
      <c r="D2758" s="5">
        <v>-7.4129307899418073E-2</v>
      </c>
      <c r="E2758" s="5">
        <v>-7.9876415752994312E-2</v>
      </c>
      <c r="F2758" s="5">
        <v>-0.1166728079456867</v>
      </c>
    </row>
    <row r="2759" spans="1:6" x14ac:dyDescent="0.3">
      <c r="A2759" s="5">
        <v>-1.2475975965031691E-4</v>
      </c>
      <c r="B2759" s="1">
        <f t="shared" si="43"/>
        <v>4.31438645497925E-2</v>
      </c>
      <c r="C2759" s="5">
        <v>1.851484929691338E-4</v>
      </c>
      <c r="D2759" s="5">
        <v>3.9571436926682413E-2</v>
      </c>
      <c r="E2759" s="5">
        <v>4.4481756781953319E-2</v>
      </c>
      <c r="F2759" s="5">
        <v>4.5378399940741783E-2</v>
      </c>
    </row>
    <row r="2760" spans="1:6" x14ac:dyDescent="0.3">
      <c r="A2760" s="5">
        <v>-3.1192372095034671E-5</v>
      </c>
      <c r="B2760" s="1">
        <f t="shared" si="43"/>
        <v>2.863611109680771E-2</v>
      </c>
      <c r="C2760" s="5">
        <v>3.3932868269914707E-5</v>
      </c>
      <c r="D2760" s="5">
        <v>2.7525193053863809E-2</v>
      </c>
      <c r="E2760" s="5">
        <v>2.2660532532608801E-2</v>
      </c>
      <c r="F2760" s="5">
        <v>3.5722607703950533E-2</v>
      </c>
    </row>
    <row r="2761" spans="1:6" x14ac:dyDescent="0.3">
      <c r="A2761" s="5">
        <v>6.8725438974404085E-4</v>
      </c>
      <c r="B2761" s="1">
        <f t="shared" si="43"/>
        <v>0.12899733719954845</v>
      </c>
      <c r="C2761" s="5">
        <v>6.4356733906834052E-4</v>
      </c>
      <c r="D2761" s="5">
        <v>8.6328363507711892E-2</v>
      </c>
      <c r="E2761" s="5">
        <v>0.1400629334981929</v>
      </c>
      <c r="F2761" s="5">
        <v>0.16060071459274061</v>
      </c>
    </row>
    <row r="2762" spans="1:6" x14ac:dyDescent="0.3">
      <c r="A2762" s="5">
        <v>6.8574791434627969E-5</v>
      </c>
      <c r="B2762" s="1">
        <f t="shared" si="43"/>
        <v>1.4792868618536867E-2</v>
      </c>
      <c r="C2762" s="5">
        <v>4.7298344830082328E-5</v>
      </c>
      <c r="D2762" s="5">
        <v>3.0869222681255688E-3</v>
      </c>
      <c r="E2762" s="5">
        <v>3.1353838533245688E-3</v>
      </c>
      <c r="F2762" s="5">
        <v>3.8156299734160459E-2</v>
      </c>
    </row>
    <row r="2763" spans="1:6" x14ac:dyDescent="0.3">
      <c r="A2763" s="5">
        <v>6.0014042469269668E-4</v>
      </c>
      <c r="B2763" s="1">
        <f t="shared" si="43"/>
        <v>0.19819751105062577</v>
      </c>
      <c r="C2763" s="5">
        <v>1.3085759092810181E-3</v>
      </c>
      <c r="D2763" s="5">
        <v>0.1565051399907009</v>
      </c>
      <c r="E2763" s="5">
        <v>0.22996997272177519</v>
      </c>
      <c r="F2763" s="5">
        <v>0.20811742043940121</v>
      </c>
    </row>
    <row r="2764" spans="1:6" x14ac:dyDescent="0.3">
      <c r="A2764" s="5">
        <v>2.130473440367098E-4</v>
      </c>
      <c r="B2764" s="1">
        <f t="shared" si="43"/>
        <v>8.0561941297739345E-2</v>
      </c>
      <c r="C2764" s="5">
        <v>2.3939720996679631E-4</v>
      </c>
      <c r="D2764" s="5">
        <v>5.9031862105536348E-2</v>
      </c>
      <c r="E2764" s="5">
        <v>7.3811816255093365E-2</v>
      </c>
      <c r="F2764" s="5">
        <v>0.10884214553258829</v>
      </c>
    </row>
    <row r="2765" spans="1:6" x14ac:dyDescent="0.3">
      <c r="A2765" s="5">
        <v>7.1418723146265961E-4</v>
      </c>
      <c r="B2765" s="1">
        <f t="shared" si="43"/>
        <v>3.979119559186254E-2</v>
      </c>
      <c r="C2765" s="5">
        <v>2.579800071877969E-5</v>
      </c>
      <c r="D2765" s="5">
        <v>3.8349207373912897E-2</v>
      </c>
      <c r="E2765" s="5">
        <v>4.5407975276695822E-2</v>
      </c>
      <c r="F2765" s="5">
        <v>3.5616404124978913E-2</v>
      </c>
    </row>
    <row r="2766" spans="1:6" x14ac:dyDescent="0.3">
      <c r="A2766" s="5">
        <v>-1.2475139316219239E-3</v>
      </c>
      <c r="B2766" s="1">
        <f t="shared" si="43"/>
        <v>-0.12353329073031287</v>
      </c>
      <c r="C2766" s="5">
        <v>-3.8422794148473832E-4</v>
      </c>
      <c r="D2766" s="5">
        <v>-8.3728585421662949E-2</v>
      </c>
      <c r="E2766" s="5">
        <v>-0.11205003300234399</v>
      </c>
      <c r="F2766" s="5">
        <v>-0.17482125376693161</v>
      </c>
    </row>
    <row r="2767" spans="1:6" x14ac:dyDescent="0.3">
      <c r="A2767" s="5">
        <v>5.9498982952099766E-4</v>
      </c>
      <c r="B2767" s="1">
        <f t="shared" si="43"/>
        <v>-0.19164936911561059</v>
      </c>
      <c r="C2767" s="5">
        <v>-6.4533524697907296E-4</v>
      </c>
      <c r="D2767" s="5">
        <v>-0.11996156827386879</v>
      </c>
      <c r="E2767" s="5">
        <v>-0.2027078788378911</v>
      </c>
      <c r="F2767" s="5">
        <v>-0.25227866023507189</v>
      </c>
    </row>
    <row r="2768" spans="1:6" x14ac:dyDescent="0.3">
      <c r="A2768" s="5">
        <v>4.6017337329828928E-4</v>
      </c>
      <c r="B2768" s="1">
        <f t="shared" si="43"/>
        <v>0.13456609567850464</v>
      </c>
      <c r="C2768" s="5">
        <v>3.7128741538694499E-4</v>
      </c>
      <c r="D2768" s="5">
        <v>8.4715822451205014E-2</v>
      </c>
      <c r="E2768" s="5">
        <v>0.14973274834416819</v>
      </c>
      <c r="F2768" s="5">
        <v>0.16924971624014071</v>
      </c>
    </row>
    <row r="2769" spans="1:6" x14ac:dyDescent="0.3">
      <c r="A2769" s="5">
        <v>1.182782915272185E-4</v>
      </c>
      <c r="B2769" s="1">
        <f t="shared" si="43"/>
        <v>0.12899984688381819</v>
      </c>
      <c r="C2769" s="5">
        <v>5.5214365735878346E-4</v>
      </c>
      <c r="D2769" s="5">
        <v>8.6687697607970904E-2</v>
      </c>
      <c r="E2769" s="5">
        <v>0.1209639897697499</v>
      </c>
      <c r="F2769" s="5">
        <v>0.17934785327373379</v>
      </c>
    </row>
    <row r="2770" spans="1:6" x14ac:dyDescent="0.3">
      <c r="A2770" s="5">
        <v>6.3490996437209901E-5</v>
      </c>
      <c r="B2770" s="1">
        <f t="shared" si="43"/>
        <v>-2.5628123651245449E-2</v>
      </c>
      <c r="C2770" s="5">
        <v>-1.7487082547873459E-4</v>
      </c>
      <c r="D2770" s="5">
        <v>-3.1785229337454979E-2</v>
      </c>
      <c r="E2770" s="5">
        <v>-3.4965763143850033E-2</v>
      </c>
      <c r="F2770" s="5">
        <v>-1.0133378472431341E-2</v>
      </c>
    </row>
    <row r="2771" spans="1:6" x14ac:dyDescent="0.3">
      <c r="A2771" s="5">
        <v>-5.1364570969703038E-4</v>
      </c>
      <c r="B2771" s="1">
        <f t="shared" si="43"/>
        <v>3.4330866165034703E-2</v>
      </c>
      <c r="C2771" s="5">
        <v>2.4371118589705529E-4</v>
      </c>
      <c r="D2771" s="5">
        <v>3.2971541885820521E-2</v>
      </c>
      <c r="E2771" s="5">
        <v>4.4342924956446872E-2</v>
      </c>
      <c r="F2771" s="5">
        <v>2.5678131652836719E-2</v>
      </c>
    </row>
    <row r="2772" spans="1:6" x14ac:dyDescent="0.3">
      <c r="A2772" s="5">
        <v>4.7131882664253061E-4</v>
      </c>
      <c r="B2772" s="1">
        <f t="shared" si="43"/>
        <v>-6.7698520592186284E-2</v>
      </c>
      <c r="C2772" s="5">
        <v>-3.2619035479974912E-4</v>
      </c>
      <c r="D2772" s="5">
        <v>-5.099209604616739E-2</v>
      </c>
      <c r="E2772" s="5">
        <v>-8.9314583921831225E-2</v>
      </c>
      <c r="F2772" s="5">
        <v>-6.2788881808560237E-2</v>
      </c>
    </row>
    <row r="2773" spans="1:6" x14ac:dyDescent="0.3">
      <c r="A2773" s="5">
        <v>-6.01484302022115E-4</v>
      </c>
      <c r="B2773" s="1">
        <f t="shared" si="43"/>
        <v>-0.11347163346733945</v>
      </c>
      <c r="C2773" s="5">
        <v>-6.8365172180939737E-4</v>
      </c>
      <c r="D2773" s="5">
        <v>-6.3831300770730515E-2</v>
      </c>
      <c r="E2773" s="5">
        <v>-0.1017306278284718</v>
      </c>
      <c r="F2773" s="5">
        <v>-0.174852971802816</v>
      </c>
    </row>
    <row r="2774" spans="1:6" x14ac:dyDescent="0.3">
      <c r="A2774" s="5">
        <v>-1.3703459646663421E-4</v>
      </c>
      <c r="B2774" s="1">
        <f t="shared" si="43"/>
        <v>-0.10909359377392953</v>
      </c>
      <c r="C2774" s="5">
        <v>-4.3605093655685318E-4</v>
      </c>
      <c r="D2774" s="5">
        <v>-8.4335767830678421E-2</v>
      </c>
      <c r="E2774" s="5">
        <v>-0.1012734433976039</v>
      </c>
      <c r="F2774" s="5">
        <v>-0.14167157009350631</v>
      </c>
    </row>
    <row r="2775" spans="1:6" x14ac:dyDescent="0.3">
      <c r="A2775" s="5">
        <v>-1.158711738113993E-4</v>
      </c>
      <c r="B2775" s="1">
        <f t="shared" si="43"/>
        <v>-4.188129745627478E-2</v>
      </c>
      <c r="C2775" s="5">
        <v>-1.4833317735707399E-4</v>
      </c>
      <c r="D2775" s="5">
        <v>-3.9209404198285107E-2</v>
      </c>
      <c r="E2775" s="5">
        <v>-5.0190816577089237E-2</v>
      </c>
      <c r="F2775" s="5">
        <v>-3.6243671593449989E-2</v>
      </c>
    </row>
    <row r="2776" spans="1:6" x14ac:dyDescent="0.3">
      <c r="A2776" s="5">
        <v>-1.6573157130928001E-4</v>
      </c>
      <c r="B2776" s="1">
        <f t="shared" si="43"/>
        <v>0.10539284511458852</v>
      </c>
      <c r="C2776" s="5">
        <v>4.3961777481804631E-4</v>
      </c>
      <c r="D2776" s="5">
        <v>7.0754353107296275E-2</v>
      </c>
      <c r="E2776" s="5">
        <v>0.11247145984393871</v>
      </c>
      <c r="F2776" s="5">
        <v>0.13295272239253059</v>
      </c>
    </row>
    <row r="2777" spans="1:6" x14ac:dyDescent="0.3">
      <c r="A2777" s="5">
        <v>1.4392635481641489E-4</v>
      </c>
      <c r="B2777" s="1">
        <f t="shared" si="43"/>
        <v>4.4619139813101651E-2</v>
      </c>
      <c r="C2777" s="5">
        <v>3.3652601922540271E-4</v>
      </c>
      <c r="D2777" s="5">
        <v>6.2949984071633658E-2</v>
      </c>
      <c r="E2777" s="5">
        <v>4.8173493486283192E-2</v>
      </c>
      <c r="F2777" s="5">
        <v>2.2733941881388109E-2</v>
      </c>
    </row>
    <row r="2778" spans="1:6" x14ac:dyDescent="0.3">
      <c r="A2778" s="5">
        <v>7.9742481664979437E-5</v>
      </c>
      <c r="B2778" s="1">
        <f t="shared" si="43"/>
        <v>0.10541767450745325</v>
      </c>
      <c r="C2778" s="5">
        <v>5.244471323475608E-4</v>
      </c>
      <c r="D2778" s="5">
        <v>5.1403747069658223E-2</v>
      </c>
      <c r="E2778" s="5">
        <v>0.106055466525365</v>
      </c>
      <c r="F2778" s="5">
        <v>0.15879380992733649</v>
      </c>
    </row>
    <row r="2779" spans="1:6" x14ac:dyDescent="0.3">
      <c r="A2779" s="5">
        <v>1.4950001616220729E-4</v>
      </c>
      <c r="B2779" s="1">
        <f t="shared" si="43"/>
        <v>7.1541039357709099E-2</v>
      </c>
      <c r="C2779" s="5">
        <v>3.3604906145257019E-4</v>
      </c>
      <c r="D2779" s="5">
        <v>3.6411789408713702E-2</v>
      </c>
      <c r="E2779" s="5">
        <v>7.3247951921703081E-2</v>
      </c>
      <c r="F2779" s="5">
        <v>0.1049633767427105</v>
      </c>
    </row>
    <row r="2780" spans="1:6" x14ac:dyDescent="0.3">
      <c r="A2780" s="5">
        <v>5.2245157380603757E-4</v>
      </c>
      <c r="B2780" s="1">
        <f t="shared" si="43"/>
        <v>-7.4407793039424686E-2</v>
      </c>
      <c r="C2780" s="5">
        <v>-2.2645679518262801E-4</v>
      </c>
      <c r="D2780" s="5">
        <v>-4.1614017486995003E-2</v>
      </c>
      <c r="E2780" s="5">
        <v>-6.9439204788388054E-2</v>
      </c>
      <c r="F2780" s="5">
        <v>-0.112170156842891</v>
      </c>
    </row>
    <row r="2781" spans="1:6" x14ac:dyDescent="0.3">
      <c r="A2781" s="5">
        <v>3.9842075976181952E-5</v>
      </c>
      <c r="B2781" s="1">
        <f t="shared" si="43"/>
        <v>-9.8238308482923309E-2</v>
      </c>
      <c r="C2781" s="5">
        <v>-5.3101579968206636E-4</v>
      </c>
      <c r="D2781" s="5">
        <v>-6.3971351208756744E-2</v>
      </c>
      <c r="E2781" s="5">
        <v>-0.10235308240868329</v>
      </c>
      <c r="F2781" s="5">
        <v>-0.12839049183132989</v>
      </c>
    </row>
    <row r="2782" spans="1:6" x14ac:dyDescent="0.3">
      <c r="A2782" s="5">
        <v>-7.7818032220733357E-5</v>
      </c>
      <c r="B2782" s="1">
        <f t="shared" si="43"/>
        <v>-6.221115504356467E-2</v>
      </c>
      <c r="C2782" s="5">
        <v>-3.4080607186126599E-4</v>
      </c>
      <c r="D2782" s="5">
        <v>-4.4632409666022888E-2</v>
      </c>
      <c r="E2782" s="5">
        <v>-6.2385565602135713E-2</v>
      </c>
      <c r="F2782" s="5">
        <v>-7.9615489862535416E-2</v>
      </c>
    </row>
    <row r="2783" spans="1:6" x14ac:dyDescent="0.3">
      <c r="A2783" s="5">
        <v>-2.2290435751948221E-4</v>
      </c>
      <c r="B2783" s="1">
        <f t="shared" si="43"/>
        <v>-6.1435916076428988E-2</v>
      </c>
      <c r="C2783" s="5">
        <v>-2.6542275859497982E-4</v>
      </c>
      <c r="D2783" s="5">
        <v>-3.993992808002389E-2</v>
      </c>
      <c r="E2783" s="5">
        <v>-8.7240219626833149E-2</v>
      </c>
      <c r="F2783" s="5">
        <v>-5.7127600522429933E-2</v>
      </c>
    </row>
    <row r="2784" spans="1:6" x14ac:dyDescent="0.3">
      <c r="A2784" s="5">
        <v>3.9229788491468298E-5</v>
      </c>
      <c r="B2784" s="1">
        <f t="shared" si="43"/>
        <v>3.2005610466191811E-2</v>
      </c>
      <c r="C2784" s="5">
        <v>1.5611013601812829E-4</v>
      </c>
      <c r="D2784" s="5">
        <v>2.6269851336682141E-2</v>
      </c>
      <c r="E2784" s="5">
        <v>5.2045456890104543E-2</v>
      </c>
      <c r="F2784" s="5">
        <v>1.770152317178875E-2</v>
      </c>
    </row>
    <row r="2785" spans="1:6" x14ac:dyDescent="0.3">
      <c r="A2785" s="5">
        <v>-4.521699563397874E-4</v>
      </c>
      <c r="B2785" s="1">
        <f t="shared" si="43"/>
        <v>1.3714713993973801E-2</v>
      </c>
      <c r="C2785" s="5">
        <v>3.8898652816143908E-5</v>
      </c>
      <c r="D2785" s="5">
        <v>-6.4866154812195376E-3</v>
      </c>
      <c r="E2785" s="5">
        <v>-1.7037168989082922E-2</v>
      </c>
      <c r="F2785" s="5">
        <v>6.4667926452223856E-2</v>
      </c>
    </row>
    <row r="2786" spans="1:6" x14ac:dyDescent="0.3">
      <c r="A2786" s="5">
        <v>-1.401768286264371E-4</v>
      </c>
      <c r="B2786" s="1">
        <f t="shared" si="43"/>
        <v>-6.288959463492165E-2</v>
      </c>
      <c r="C2786" s="5">
        <v>-1.8343728946135229E-4</v>
      </c>
      <c r="D2786" s="5">
        <v>-1.037391400306209E-2</v>
      </c>
      <c r="E2786" s="5">
        <v>-8.2862096006259378E-2</v>
      </c>
      <c r="F2786" s="5">
        <v>-9.5432773895443468E-2</v>
      </c>
    </row>
    <row r="2787" spans="1:6" x14ac:dyDescent="0.3">
      <c r="A2787" s="5">
        <v>3.326543229018597E-4</v>
      </c>
      <c r="B2787" s="1">
        <f t="shared" si="43"/>
        <v>7.3035540769064156E-3</v>
      </c>
      <c r="C2787" s="5">
        <v>-1.6539133761206409E-4</v>
      </c>
      <c r="D2787" s="5">
        <v>-1.1943581854181319E-2</v>
      </c>
      <c r="E2787" s="5">
        <v>3.2843292019018033E-2</v>
      </c>
      <c r="F2787" s="5">
        <v>1.0109520658825311E-3</v>
      </c>
    </row>
    <row r="2788" spans="1:6" x14ac:dyDescent="0.3">
      <c r="A2788" s="5">
        <v>-1.5634620812932101E-4</v>
      </c>
      <c r="B2788" s="1">
        <f t="shared" si="43"/>
        <v>-6.8481661646292213E-2</v>
      </c>
      <c r="C2788" s="5">
        <v>-1.7092478168834191E-4</v>
      </c>
      <c r="D2788" s="5">
        <v>-5.9135385443750188E-2</v>
      </c>
      <c r="E2788" s="5">
        <v>-5.269328013360175E-2</v>
      </c>
      <c r="F2788" s="5">
        <v>-9.3616319361524702E-2</v>
      </c>
    </row>
    <row r="2789" spans="1:6" x14ac:dyDescent="0.3">
      <c r="A2789" s="5">
        <v>-5.4197418782209177E-5</v>
      </c>
      <c r="B2789" s="1">
        <f t="shared" si="43"/>
        <v>-8.9071336181689928E-2</v>
      </c>
      <c r="C2789" s="5">
        <v>-3.200307216744136E-4</v>
      </c>
      <c r="D2789" s="5">
        <v>-5.5740506791254862E-2</v>
      </c>
      <c r="E2789" s="5">
        <v>-0.1058526746798631</v>
      </c>
      <c r="F2789" s="5">
        <v>-0.1056208270739518</v>
      </c>
    </row>
    <row r="2790" spans="1:6" x14ac:dyDescent="0.3">
      <c r="A2790" s="5">
        <v>-4.9850480749746851E-4</v>
      </c>
      <c r="B2790" s="1">
        <f t="shared" si="43"/>
        <v>0.1609939277056939</v>
      </c>
      <c r="C2790" s="5">
        <v>5.694635011312954E-4</v>
      </c>
      <c r="D2790" s="5">
        <v>0.12930712007006079</v>
      </c>
      <c r="E2790" s="5">
        <v>0.16993819467718521</v>
      </c>
      <c r="F2790" s="5">
        <v>0.1837364683698357</v>
      </c>
    </row>
    <row r="2791" spans="1:6" x14ac:dyDescent="0.3">
      <c r="A2791" s="5">
        <v>1.7076587914743871E-4</v>
      </c>
      <c r="B2791" s="1">
        <f t="shared" si="43"/>
        <v>3.1447349499251175E-2</v>
      </c>
      <c r="C2791" s="5">
        <v>2.7357253817683608E-4</v>
      </c>
      <c r="D2791" s="5">
        <v>1.7046987071506869E-2</v>
      </c>
      <c r="E2791" s="5">
        <v>3.5315242574474937E-2</v>
      </c>
      <c r="F2791" s="5">
        <v>4.1979818851771711E-2</v>
      </c>
    </row>
    <row r="2792" spans="1:6" x14ac:dyDescent="0.3">
      <c r="A2792" s="5">
        <v>5.6707765271113431E-5</v>
      </c>
      <c r="B2792" s="1">
        <f t="shared" si="43"/>
        <v>-9.2780636068932072E-3</v>
      </c>
      <c r="C2792" s="5">
        <v>-3.4208109321198783E-5</v>
      </c>
      <c r="D2792" s="5">
        <v>-1.1200562491333169E-2</v>
      </c>
      <c r="E2792" s="5">
        <v>-1.783561721907834E-2</v>
      </c>
      <c r="F2792" s="5">
        <v>1.201988889731886E-3</v>
      </c>
    </row>
    <row r="2793" spans="1:6" x14ac:dyDescent="0.3">
      <c r="A2793" s="5">
        <v>-1.2899924955256381E-4</v>
      </c>
      <c r="B2793" s="1">
        <f t="shared" si="43"/>
        <v>4.3939931054308566E-2</v>
      </c>
      <c r="C2793" s="5">
        <v>1.4970655292501081E-4</v>
      </c>
      <c r="D2793" s="5">
        <v>3.1143347738409769E-2</v>
      </c>
      <c r="E2793" s="5">
        <v>4.1215223566399839E-2</v>
      </c>
      <c r="F2793" s="5">
        <v>5.9461221858116087E-2</v>
      </c>
    </row>
    <row r="2794" spans="1:6" x14ac:dyDescent="0.3">
      <c r="A2794" s="5">
        <v>6.3735599734826565E-4</v>
      </c>
      <c r="B2794" s="1">
        <f t="shared" si="43"/>
        <v>6.2060228331922485E-2</v>
      </c>
      <c r="C2794" s="5">
        <v>3.7179312838553358E-4</v>
      </c>
      <c r="D2794" s="5">
        <v>4.3005791417495942E-2</v>
      </c>
      <c r="E2794" s="5">
        <v>8.0554757980659364E-2</v>
      </c>
      <c r="F2794" s="5">
        <v>6.2620135597612148E-2</v>
      </c>
    </row>
    <row r="2795" spans="1:6" x14ac:dyDescent="0.3">
      <c r="A2795" s="5">
        <v>-4.2423576682004688E-4</v>
      </c>
      <c r="B2795" s="1">
        <f t="shared" si="43"/>
        <v>5.4314279223916483E-2</v>
      </c>
      <c r="C2795" s="5">
        <v>2.389949224959054E-4</v>
      </c>
      <c r="D2795" s="5">
        <v>2.524402963239147E-2</v>
      </c>
      <c r="E2795" s="5">
        <v>6.8705936552406754E-2</v>
      </c>
      <c r="F2795" s="5">
        <v>6.8992871486951213E-2</v>
      </c>
    </row>
    <row r="2796" spans="1:6" x14ac:dyDescent="0.3">
      <c r="A2796" s="5">
        <v>-8.4744125755875643E-5</v>
      </c>
      <c r="B2796" s="1">
        <f t="shared" si="43"/>
        <v>-8.2958185311236804E-2</v>
      </c>
      <c r="C2796" s="5">
        <v>-5.3300452128013376E-4</v>
      </c>
      <c r="D2796" s="5">
        <v>-4.1398025496448547E-2</v>
      </c>
      <c r="E2796" s="5">
        <v>-7.9971148762632449E-2</v>
      </c>
      <c r="F2796" s="5">
        <v>-0.12750538167462941</v>
      </c>
    </row>
    <row r="2797" spans="1:6" x14ac:dyDescent="0.3">
      <c r="A2797" s="5">
        <v>4.716095210479665E-4</v>
      </c>
      <c r="B2797" s="1">
        <f t="shared" si="43"/>
        <v>9.7577456268756625E-3</v>
      </c>
      <c r="C2797" s="5">
        <v>2.3006377181644669E-4</v>
      </c>
      <c r="D2797" s="5">
        <v>1.42408812666126E-2</v>
      </c>
      <c r="E2797" s="5">
        <v>-1.7731020403418452E-2</v>
      </c>
      <c r="F2797" s="5">
        <v>3.2763376017432837E-2</v>
      </c>
    </row>
    <row r="2798" spans="1:6" x14ac:dyDescent="0.3">
      <c r="A2798" s="5">
        <v>-5.7926835930643961E-5</v>
      </c>
      <c r="B2798" s="1">
        <f t="shared" si="43"/>
        <v>-5.7494109251848613E-2</v>
      </c>
      <c r="C2798" s="5">
        <v>-2.1968475513745031E-4</v>
      </c>
      <c r="D2798" s="5">
        <v>-4.7594421238734697E-2</v>
      </c>
      <c r="E2798" s="5">
        <v>-3.9525111714811878E-2</v>
      </c>
      <c r="F2798" s="5">
        <v>-8.5362794801999264E-2</v>
      </c>
    </row>
    <row r="2799" spans="1:6" x14ac:dyDescent="0.3">
      <c r="A2799" s="5">
        <v>-4.2863827635919449E-4</v>
      </c>
      <c r="B2799" s="1">
        <f t="shared" si="43"/>
        <v>6.6268004724076388E-2</v>
      </c>
      <c r="C2799" s="5">
        <v>3.4132208627113409E-4</v>
      </c>
      <c r="D2799" s="5">
        <v>4.183301888187696E-2</v>
      </c>
      <c r="E2799" s="5">
        <v>7.6081146666689303E-2</v>
      </c>
      <c r="F2799" s="5">
        <v>8.0889848623662886E-2</v>
      </c>
    </row>
    <row r="2800" spans="1:6" x14ac:dyDescent="0.3">
      <c r="A2800" s="5">
        <v>7.4812839029725353E-4</v>
      </c>
      <c r="B2800" s="1">
        <f t="shared" si="43"/>
        <v>-2.0005582782252063E-3</v>
      </c>
      <c r="C2800" s="5">
        <v>5.893815386315282E-5</v>
      </c>
      <c r="D2800" s="5">
        <v>1.6246106754693731E-2</v>
      </c>
      <c r="E2800" s="5">
        <v>4.8136435886809714E-3</v>
      </c>
      <c r="F2800" s="5">
        <v>-2.7061425178050321E-2</v>
      </c>
    </row>
    <row r="2801" spans="1:6" x14ac:dyDescent="0.3">
      <c r="A2801" s="5">
        <v>-3.9486231091423463E-4</v>
      </c>
      <c r="B2801" s="1">
        <f t="shared" si="43"/>
        <v>-6.2767639973447142E-2</v>
      </c>
      <c r="C2801" s="5">
        <v>-2.6934382126420081E-4</v>
      </c>
      <c r="D2801" s="5">
        <v>-6.5642762872404781E-2</v>
      </c>
      <c r="E2801" s="5">
        <v>-2.5567427316107061E-2</v>
      </c>
      <c r="F2801" s="5">
        <v>-9.7092729731829586E-2</v>
      </c>
    </row>
    <row r="2802" spans="1:6" x14ac:dyDescent="0.3">
      <c r="A2802" s="5">
        <v>-2.2054302266916179E-4</v>
      </c>
      <c r="B2802" s="1">
        <f t="shared" si="43"/>
        <v>-4.5460773837086688E-2</v>
      </c>
      <c r="C2802" s="5">
        <v>-3.3958034985914759E-4</v>
      </c>
      <c r="D2802" s="5">
        <v>-2.5345619044252029E-2</v>
      </c>
      <c r="E2802" s="5">
        <v>-9.2710539364298405E-2</v>
      </c>
      <c r="F2802" s="5">
        <v>-1.8326163102709628E-2</v>
      </c>
    </row>
    <row r="2803" spans="1:6" x14ac:dyDescent="0.3">
      <c r="A2803" s="5">
        <v>-1.9315405937803121E-5</v>
      </c>
      <c r="B2803" s="1">
        <f t="shared" si="43"/>
        <v>-4.0410717654964845E-2</v>
      </c>
      <c r="C2803" s="5">
        <v>-1.5185117113425411E-4</v>
      </c>
      <c r="D2803" s="5">
        <v>-1.7469521659768891E-2</v>
      </c>
      <c r="E2803" s="5">
        <v>-4.9714555936192013E-2</v>
      </c>
      <c r="F2803" s="5">
        <v>-5.4048075368933628E-2</v>
      </c>
    </row>
    <row r="2804" spans="1:6" x14ac:dyDescent="0.3">
      <c r="A2804" s="5">
        <v>1.8692491376981479E-6</v>
      </c>
      <c r="B2804" s="1">
        <f t="shared" si="43"/>
        <v>-5.0874656758618762E-2</v>
      </c>
      <c r="C2804" s="5">
        <v>-1.0326946700445209E-4</v>
      </c>
      <c r="D2804" s="5">
        <v>-3.9180162475065387E-2</v>
      </c>
      <c r="E2804" s="5">
        <v>-7.3364231932677271E-2</v>
      </c>
      <c r="F2804" s="5">
        <v>-4.0079575868113608E-2</v>
      </c>
    </row>
    <row r="2805" spans="1:6" x14ac:dyDescent="0.3">
      <c r="A2805" s="5">
        <v>-1.8692491376981479E-6</v>
      </c>
      <c r="B2805" s="1">
        <f t="shared" si="43"/>
        <v>4.2608057882633922E-2</v>
      </c>
      <c r="C2805" s="5">
        <v>1.3929555439951E-4</v>
      </c>
      <c r="D2805" s="5">
        <v>3.6523893729976109E-2</v>
      </c>
      <c r="E2805" s="5">
        <v>5.9255809369469503E-2</v>
      </c>
      <c r="F2805" s="5">
        <v>3.2044470548456161E-2</v>
      </c>
    </row>
    <row r="2806" spans="1:6" x14ac:dyDescent="0.3">
      <c r="A2806" s="5">
        <v>-2.4923376198415781E-6</v>
      </c>
      <c r="B2806" s="1">
        <f t="shared" si="43"/>
        <v>0.13353701167011364</v>
      </c>
      <c r="C2806" s="5">
        <v>5.6055129200416332E-4</v>
      </c>
      <c r="D2806" s="5">
        <v>9.682298002696843E-2</v>
      </c>
      <c r="E2806" s="5">
        <v>0.12577434164350401</v>
      </c>
      <c r="F2806" s="5">
        <v>0.17801371333986851</v>
      </c>
    </row>
    <row r="2807" spans="1:6" x14ac:dyDescent="0.3">
      <c r="A2807" s="5">
        <v>-7.5396149162187953E-5</v>
      </c>
      <c r="B2807" s="1">
        <f t="shared" si="43"/>
        <v>-9.7896653830950253E-2</v>
      </c>
      <c r="C2807" s="5">
        <v>-4.3578346865835732E-4</v>
      </c>
      <c r="D2807" s="5">
        <v>-9.1652302741310976E-2</v>
      </c>
      <c r="E2807" s="5">
        <v>-0.1238687272841954</v>
      </c>
      <c r="F2807" s="5">
        <v>-7.8168931467344382E-2</v>
      </c>
    </row>
    <row r="2808" spans="1:6" x14ac:dyDescent="0.3">
      <c r="A2808" s="5">
        <v>-2.312087585440992E-4</v>
      </c>
      <c r="B2808" s="1">
        <f t="shared" si="43"/>
        <v>-0.17351233821344278</v>
      </c>
      <c r="C2808" s="5">
        <v>-5.5128487895217404E-4</v>
      </c>
      <c r="D2808" s="5">
        <v>-9.7873589275075723E-2</v>
      </c>
      <c r="E2808" s="5">
        <v>-0.1364551925317721</v>
      </c>
      <c r="F2808" s="5">
        <v>-0.28620823283348051</v>
      </c>
    </row>
    <row r="2809" spans="1:6" x14ac:dyDescent="0.3">
      <c r="A2809" s="5">
        <v>-5.5798789148830963E-4</v>
      </c>
      <c r="B2809" s="1">
        <f t="shared" si="43"/>
        <v>-3.5017350999979671E-2</v>
      </c>
      <c r="C2809" s="5">
        <v>-2.9537801215617781E-4</v>
      </c>
      <c r="D2809" s="5">
        <v>-2.4478884758012409E-2</v>
      </c>
      <c r="E2809" s="5">
        <v>-3.7385835558336737E-2</v>
      </c>
      <c r="F2809" s="5">
        <v>-4.3187332683589867E-2</v>
      </c>
    </row>
    <row r="2810" spans="1:6" x14ac:dyDescent="0.3">
      <c r="A2810" s="5">
        <v>6.2156004840119294E-4</v>
      </c>
      <c r="B2810" s="1">
        <f t="shared" si="43"/>
        <v>3.7700526780592249E-2</v>
      </c>
      <c r="C2810" s="5">
        <v>2.9375116884011732E-4</v>
      </c>
      <c r="D2810" s="5">
        <v>3.2365769791570909E-2</v>
      </c>
      <c r="E2810" s="5">
        <v>4.0498332513037028E-2</v>
      </c>
      <c r="F2810" s="5">
        <v>4.0237478037168817E-2</v>
      </c>
    </row>
    <row r="2811" spans="1:6" x14ac:dyDescent="0.3">
      <c r="A2811" s="5">
        <v>2.0566597290994079E-5</v>
      </c>
      <c r="B2811" s="1">
        <f t="shared" si="43"/>
        <v>-6.3552894487517442E-4</v>
      </c>
      <c r="C2811" s="5">
        <v>-4.6178425559872949E-5</v>
      </c>
      <c r="D2811" s="5">
        <v>-7.7482201419032393E-4</v>
      </c>
      <c r="E2811" s="5">
        <v>-1.273333411201971E-2</v>
      </c>
      <c r="F2811" s="5">
        <v>1.1601569291584511E-2</v>
      </c>
    </row>
    <row r="2812" spans="1:6" x14ac:dyDescent="0.3">
      <c r="A2812" s="5">
        <v>1.103045309793771E-4</v>
      </c>
      <c r="B2812" s="1">
        <f t="shared" si="43"/>
        <v>-1.1701120873423747E-2</v>
      </c>
      <c r="C2812" s="5">
        <v>1.6611973892644019E-4</v>
      </c>
      <c r="D2812" s="5">
        <v>8.9841591257777687E-3</v>
      </c>
      <c r="E2812" s="5">
        <v>-3.107340772308564E-3</v>
      </c>
      <c r="F2812" s="5">
        <v>-4.0980180973740447E-2</v>
      </c>
    </row>
    <row r="2813" spans="1:6" x14ac:dyDescent="0.3">
      <c r="A2813" s="5">
        <v>-7.3309901553209045E-4</v>
      </c>
      <c r="B2813" s="1">
        <f t="shared" si="43"/>
        <v>-6.7587849526047503E-2</v>
      </c>
      <c r="C2813" s="5">
        <v>-2.8933521494600711E-4</v>
      </c>
      <c r="D2813" s="5">
        <v>-7.6172677286607371E-2</v>
      </c>
      <c r="E2813" s="5">
        <v>-6.5757070312385313E-2</v>
      </c>
      <c r="F2813" s="5">
        <v>-6.083380097914981E-2</v>
      </c>
    </row>
    <row r="2814" spans="1:6" x14ac:dyDescent="0.3">
      <c r="A2814" s="5">
        <v>4.4515992200899751E-4</v>
      </c>
      <c r="B2814" s="1">
        <f t="shared" si="43"/>
        <v>-8.087945056881439E-2</v>
      </c>
      <c r="C2814" s="5">
        <v>-4.4392685700955781E-4</v>
      </c>
      <c r="D2814" s="5">
        <v>-5.4639783700156652E-2</v>
      </c>
      <c r="E2814" s="5">
        <v>-8.5436160071632017E-2</v>
      </c>
      <c r="F2814" s="5">
        <v>-0.1025624079346545</v>
      </c>
    </row>
    <row r="2815" spans="1:6" x14ac:dyDescent="0.3">
      <c r="A2815" s="5">
        <v>-7.2707231274016237E-4</v>
      </c>
      <c r="B2815" s="1">
        <f t="shared" si="43"/>
        <v>-7.5716067192962436E-2</v>
      </c>
      <c r="C2815" s="5">
        <v>-6.4921906853143696E-4</v>
      </c>
      <c r="D2815" s="5">
        <v>-4.694696084842187E-2</v>
      </c>
      <c r="E2815" s="5">
        <v>-7.5497265130243019E-2</v>
      </c>
      <c r="F2815" s="5">
        <v>-0.1047039756002224</v>
      </c>
    </row>
    <row r="2816" spans="1:6" x14ac:dyDescent="0.3">
      <c r="A2816" s="5">
        <v>9.6058723141112523E-5</v>
      </c>
      <c r="B2816" s="1">
        <f t="shared" si="43"/>
        <v>-4.5193641865125832E-2</v>
      </c>
      <c r="C2816" s="5">
        <v>-1.3552112356762791E-4</v>
      </c>
      <c r="D2816" s="5">
        <v>-4.3561341388473902E-2</v>
      </c>
      <c r="E2816" s="5">
        <v>-1.8156365159708528E-2</v>
      </c>
      <c r="F2816" s="5">
        <v>-7.3863219047195061E-2</v>
      </c>
    </row>
    <row r="2817" spans="1:6" x14ac:dyDescent="0.3">
      <c r="A2817" s="5">
        <v>4.4711299514510472E-4</v>
      </c>
      <c r="B2817" s="1">
        <f t="shared" si="43"/>
        <v>1.2319349609014521E-2</v>
      </c>
      <c r="C2817" s="5">
        <v>2.5505017174332067E-4</v>
      </c>
      <c r="D2817" s="5">
        <v>1.314943338494423E-2</v>
      </c>
      <c r="E2817" s="5">
        <v>-3.4823848259389667E-2</v>
      </c>
      <c r="F2817" s="5">
        <v>5.8632463701489002E-2</v>
      </c>
    </row>
    <row r="2818" spans="1:6" x14ac:dyDescent="0.3">
      <c r="A2818" s="5">
        <v>-8.4575462441272009E-4</v>
      </c>
      <c r="B2818" s="1">
        <f t="shared" ref="B2818:B2881" si="44">AVERAGE(D2818:F2818)</f>
        <v>-0.1235394704586195</v>
      </c>
      <c r="C2818" s="5">
        <v>-6.5476587629831329E-4</v>
      </c>
      <c r="D2818" s="5">
        <v>-0.1014167620371071</v>
      </c>
      <c r="E2818" s="5">
        <v>-0.1085340887208792</v>
      </c>
      <c r="F2818" s="5">
        <v>-0.16066756061787221</v>
      </c>
    </row>
    <row r="2819" spans="1:6" x14ac:dyDescent="0.3">
      <c r="A2819" s="5">
        <v>3.9053313259174161E-4</v>
      </c>
      <c r="B2819" s="1">
        <f t="shared" si="44"/>
        <v>-3.1770317056612006E-2</v>
      </c>
      <c r="C2819" s="5">
        <v>1.6628559849962701E-4</v>
      </c>
      <c r="D2819" s="5">
        <v>-9.3664596610398831E-3</v>
      </c>
      <c r="E2819" s="5">
        <v>-3.7604783137116023E-2</v>
      </c>
      <c r="F2819" s="5">
        <v>-4.8339708371680112E-2</v>
      </c>
    </row>
    <row r="2820" spans="1:6" x14ac:dyDescent="0.3">
      <c r="A2820" s="5">
        <v>-7.1505365636959084E-4</v>
      </c>
      <c r="B2820" s="1">
        <f t="shared" si="44"/>
        <v>-2.9558613585173679E-3</v>
      </c>
      <c r="C2820" s="5">
        <v>-9.6771971653808464E-5</v>
      </c>
      <c r="D2820" s="5">
        <v>-5.778685472660694E-3</v>
      </c>
      <c r="E2820" s="5">
        <v>-1.9381532512567912E-2</v>
      </c>
      <c r="F2820" s="5">
        <v>1.6292633909676502E-2</v>
      </c>
    </row>
    <row r="2821" spans="1:6" x14ac:dyDescent="0.3">
      <c r="A2821" s="5">
        <v>6.3458885671252574E-4</v>
      </c>
      <c r="B2821" s="1">
        <f t="shared" si="44"/>
        <v>-4.8824706125465266E-2</v>
      </c>
      <c r="C2821" s="5">
        <v>-3.6266481232694048E-4</v>
      </c>
      <c r="D2821" s="5">
        <v>-5.3835262886786861E-2</v>
      </c>
      <c r="E2821" s="5">
        <v>-6.1553423311183408E-2</v>
      </c>
      <c r="F2821" s="5">
        <v>-3.1085432178425521E-2</v>
      </c>
    </row>
    <row r="2822" spans="1:6" x14ac:dyDescent="0.3">
      <c r="A2822" s="5">
        <v>-8.6618615810962751E-4</v>
      </c>
      <c r="B2822" s="1">
        <f t="shared" si="44"/>
        <v>-5.0778424686692102E-2</v>
      </c>
      <c r="C2822" s="5">
        <v>-1.689332296983537E-4</v>
      </c>
      <c r="D2822" s="5">
        <v>-6.0694730835988857E-2</v>
      </c>
      <c r="E2822" s="5">
        <v>-5.0123687490188029E-2</v>
      </c>
      <c r="F2822" s="5">
        <v>-4.1516855733899398E-2</v>
      </c>
    </row>
    <row r="2823" spans="1:6" x14ac:dyDescent="0.3">
      <c r="A2823" s="5">
        <v>1.229842216545762E-4</v>
      </c>
      <c r="B2823" s="1">
        <f t="shared" si="44"/>
        <v>7.9822143010372784E-2</v>
      </c>
      <c r="C2823" s="5">
        <v>4.6459175353241727E-4</v>
      </c>
      <c r="D2823" s="5">
        <v>8.5385389234569953E-2</v>
      </c>
      <c r="E2823" s="5">
        <v>9.2558515605366765E-2</v>
      </c>
      <c r="F2823" s="5">
        <v>6.1522524191181649E-2</v>
      </c>
    </row>
    <row r="2824" spans="1:6" x14ac:dyDescent="0.3">
      <c r="A2824" s="5">
        <v>6.3777701309497559E-4</v>
      </c>
      <c r="B2824" s="1">
        <f t="shared" si="44"/>
        <v>-1.7413451101356763E-2</v>
      </c>
      <c r="C2824" s="5">
        <v>2.0150676358454689E-4</v>
      </c>
      <c r="D2824" s="5">
        <v>7.0363400304236379E-3</v>
      </c>
      <c r="E2824" s="5">
        <v>-2.8605611436912429E-2</v>
      </c>
      <c r="F2824" s="5">
        <v>-3.0671081897581502E-2</v>
      </c>
    </row>
    <row r="2825" spans="1:6" x14ac:dyDescent="0.3">
      <c r="A2825" s="5">
        <v>-1.5223074216841331E-4</v>
      </c>
      <c r="B2825" s="1">
        <f t="shared" si="44"/>
        <v>2.7382080852713504E-2</v>
      </c>
      <c r="C2825" s="5">
        <v>2.3939940080097699E-5</v>
      </c>
      <c r="D2825" s="5">
        <v>2.473678540705837E-2</v>
      </c>
      <c r="E2825" s="5">
        <v>1.516901543934601E-2</v>
      </c>
      <c r="F2825" s="5">
        <v>4.2240441711736132E-2</v>
      </c>
    </row>
    <row r="2826" spans="1:6" x14ac:dyDescent="0.3">
      <c r="A2826" s="5">
        <v>-4.5745555038223529E-4</v>
      </c>
      <c r="B2826" s="1">
        <f t="shared" si="44"/>
        <v>-8.6001611759285154E-2</v>
      </c>
      <c r="C2826" s="5">
        <v>-3.2555707276671342E-4</v>
      </c>
      <c r="D2826" s="5">
        <v>-8.6667240047262784E-2</v>
      </c>
      <c r="E2826" s="5">
        <v>-6.6683851016001938E-2</v>
      </c>
      <c r="F2826" s="5">
        <v>-0.1046537442145907</v>
      </c>
    </row>
    <row r="2827" spans="1:6" x14ac:dyDescent="0.3">
      <c r="A2827" s="5">
        <v>-3.6205964500268813E-5</v>
      </c>
      <c r="B2827" s="1">
        <f t="shared" si="44"/>
        <v>-4.3399072935718618E-2</v>
      </c>
      <c r="C2827" s="5">
        <v>-2.2896883434064821E-4</v>
      </c>
      <c r="D2827" s="5">
        <v>-3.3703192739316989E-2</v>
      </c>
      <c r="E2827" s="5">
        <v>-6.9781712209815883E-2</v>
      </c>
      <c r="F2827" s="5">
        <v>-2.671231385802297E-2</v>
      </c>
    </row>
    <row r="2828" spans="1:6" x14ac:dyDescent="0.3">
      <c r="A2828" s="5">
        <v>5.5730177522939073E-4</v>
      </c>
      <c r="B2828" s="1">
        <f t="shared" si="44"/>
        <v>4.0669502376172582E-2</v>
      </c>
      <c r="C2828" s="5">
        <v>2.5630115073838061E-4</v>
      </c>
      <c r="D2828" s="5">
        <v>3.2215671116341937E-2</v>
      </c>
      <c r="E2828" s="5">
        <v>3.9714345625088583E-2</v>
      </c>
      <c r="F2828" s="5">
        <v>5.0078490387087227E-2</v>
      </c>
    </row>
    <row r="2829" spans="1:6" x14ac:dyDescent="0.3">
      <c r="A2829" s="5">
        <v>-4.1997574992080899E-4</v>
      </c>
      <c r="B2829" s="1">
        <f t="shared" si="44"/>
        <v>3.760512520092929E-2</v>
      </c>
      <c r="C2829" s="5">
        <v>3.3927227269892057E-4</v>
      </c>
      <c r="D2829" s="5">
        <v>6.4788317640857684E-2</v>
      </c>
      <c r="E2829" s="5">
        <v>6.0313537307348668E-2</v>
      </c>
      <c r="F2829" s="5">
        <v>-1.228647934541849E-2</v>
      </c>
    </row>
    <row r="2830" spans="1:6" x14ac:dyDescent="0.3">
      <c r="A2830" s="5">
        <v>4.4742716092471818E-4</v>
      </c>
      <c r="B2830" s="1">
        <f t="shared" si="44"/>
        <v>-2.3235020958663435E-2</v>
      </c>
      <c r="C2830" s="5">
        <v>-5.7843016389114148E-5</v>
      </c>
      <c r="D2830" s="5">
        <v>-1.2375044185779499E-2</v>
      </c>
      <c r="E2830" s="5">
        <v>-4.4890701990525361E-2</v>
      </c>
      <c r="F2830" s="5">
        <v>-1.2439316699685451E-2</v>
      </c>
    </row>
    <row r="2831" spans="1:6" x14ac:dyDescent="0.3">
      <c r="A2831" s="5">
        <v>-5.8350468287571289E-4</v>
      </c>
      <c r="B2831" s="1">
        <f t="shared" si="44"/>
        <v>9.2584690632399561E-2</v>
      </c>
      <c r="C2831" s="5">
        <v>3.3898887400951588E-4</v>
      </c>
      <c r="D2831" s="5">
        <v>6.3692884172918962E-2</v>
      </c>
      <c r="E2831" s="5">
        <v>0.126823079070602</v>
      </c>
      <c r="F2831" s="5">
        <v>8.7238108653677759E-2</v>
      </c>
    </row>
    <row r="2832" spans="1:6" x14ac:dyDescent="0.3">
      <c r="A2832" s="5">
        <v>7.0640289741952245E-4</v>
      </c>
      <c r="B2832" s="1">
        <f t="shared" si="44"/>
        <v>-5.4632468183080742E-2</v>
      </c>
      <c r="C2832" s="5">
        <v>3.1887863979562781E-5</v>
      </c>
      <c r="D2832" s="5">
        <v>-2.193690786801028E-2</v>
      </c>
      <c r="E2832" s="5">
        <v>-4.1575115663519568E-2</v>
      </c>
      <c r="F2832" s="5">
        <v>-0.1003853810177124</v>
      </c>
    </row>
    <row r="2833" spans="1:6" x14ac:dyDescent="0.3">
      <c r="A2833" s="5">
        <v>8.483462555375354E-5</v>
      </c>
      <c r="B2833" s="1">
        <f t="shared" si="44"/>
        <v>-4.2545081036002186E-2</v>
      </c>
      <c r="C2833" s="5">
        <v>-1.5399834040508151E-4</v>
      </c>
      <c r="D2833" s="5">
        <v>-2.130059994038325E-2</v>
      </c>
      <c r="E2833" s="5">
        <v>-5.4562369432342273E-2</v>
      </c>
      <c r="F2833" s="5">
        <v>-5.1772273735281038E-2</v>
      </c>
    </row>
    <row r="2834" spans="1:6" x14ac:dyDescent="0.3">
      <c r="A2834" s="5">
        <v>-8.4679743108395655E-4</v>
      </c>
      <c r="B2834" s="1">
        <f t="shared" si="44"/>
        <v>-8.2106901369728716E-2</v>
      </c>
      <c r="C2834" s="5">
        <v>-4.7348353683673849E-4</v>
      </c>
      <c r="D2834" s="5">
        <v>-7.1023351362990095E-2</v>
      </c>
      <c r="E2834" s="5">
        <v>-6.715842933069105E-2</v>
      </c>
      <c r="F2834" s="5">
        <v>-0.108138923415505</v>
      </c>
    </row>
    <row r="2835" spans="1:6" x14ac:dyDescent="0.3">
      <c r="A2835" s="5">
        <v>4.7122486567552357E-4</v>
      </c>
      <c r="B2835" s="1">
        <f t="shared" si="44"/>
        <v>-6.4987015089979325E-2</v>
      </c>
      <c r="C2835" s="5">
        <v>-1.7961262588883639E-4</v>
      </c>
      <c r="D2835" s="5">
        <v>-5.9053983151071687E-2</v>
      </c>
      <c r="E2835" s="5">
        <v>-0.11861180314246809</v>
      </c>
      <c r="F2835" s="5">
        <v>-1.7295258976398161E-2</v>
      </c>
    </row>
    <row r="2836" spans="1:6" x14ac:dyDescent="0.3">
      <c r="A2836" s="5">
        <v>1.591052671869875E-4</v>
      </c>
      <c r="B2836" s="1">
        <f t="shared" si="44"/>
        <v>5.991125153470378E-2</v>
      </c>
      <c r="C2836" s="5">
        <v>3.0115414229214821E-4</v>
      </c>
      <c r="D2836" s="5">
        <v>6.0950812716540792E-2</v>
      </c>
      <c r="E2836" s="5">
        <v>8.8629903716883174E-2</v>
      </c>
      <c r="F2836" s="5">
        <v>3.0153038170687371E-2</v>
      </c>
    </row>
    <row r="2837" spans="1:6" x14ac:dyDescent="0.3">
      <c r="A2837" s="5">
        <v>8.4845792823529109E-5</v>
      </c>
      <c r="B2837" s="1">
        <f t="shared" si="44"/>
        <v>6.2197286920861287E-3</v>
      </c>
      <c r="C2837" s="5">
        <v>1.994866187473576E-4</v>
      </c>
      <c r="D2837" s="5">
        <v>2.6131104918516449E-2</v>
      </c>
      <c r="E2837" s="5">
        <v>-3.6319141236558221E-3</v>
      </c>
      <c r="F2837" s="5">
        <v>-3.8400047186022408E-3</v>
      </c>
    </row>
    <row r="2838" spans="1:6" x14ac:dyDescent="0.3">
      <c r="A2838" s="5">
        <v>-6.7397390028745008E-4</v>
      </c>
      <c r="B2838" s="1">
        <f t="shared" si="44"/>
        <v>6.4137846214851787E-2</v>
      </c>
      <c r="C2838" s="5">
        <v>2.642913792119117E-4</v>
      </c>
      <c r="D2838" s="5">
        <v>5.3042933444630069E-2</v>
      </c>
      <c r="E2838" s="5">
        <v>6.256394644551122E-2</v>
      </c>
      <c r="F2838" s="5">
        <v>7.6806658754414059E-2</v>
      </c>
    </row>
    <row r="2839" spans="1:6" x14ac:dyDescent="0.3">
      <c r="A2839" s="5">
        <v>5.6181844414027182E-5</v>
      </c>
      <c r="B2839" s="1">
        <f t="shared" si="44"/>
        <v>5.4559985608042538E-2</v>
      </c>
      <c r="C2839" s="5">
        <v>1.768444803982305E-4</v>
      </c>
      <c r="D2839" s="5">
        <v>1.8801609519566661E-2</v>
      </c>
      <c r="E2839" s="5">
        <v>8.579186464336841E-2</v>
      </c>
      <c r="F2839" s="5">
        <v>5.9086482661192541E-2</v>
      </c>
    </row>
    <row r="2840" spans="1:6" x14ac:dyDescent="0.3">
      <c r="A2840" s="5">
        <v>7.1947275050909809E-4</v>
      </c>
      <c r="B2840" s="1">
        <f t="shared" si="44"/>
        <v>5.1206278050402121E-2</v>
      </c>
      <c r="C2840" s="5">
        <v>4.1796283870532141E-4</v>
      </c>
      <c r="D2840" s="5">
        <v>4.0456380740811593E-2</v>
      </c>
      <c r="E2840" s="5">
        <v>6.0023675737550963E-2</v>
      </c>
      <c r="F2840" s="5">
        <v>5.3138777672843807E-2</v>
      </c>
    </row>
    <row r="2841" spans="1:6" x14ac:dyDescent="0.3">
      <c r="A2841" s="5">
        <v>1.8089347028293901E-5</v>
      </c>
      <c r="B2841" s="1">
        <f t="shared" si="44"/>
        <v>0.12140638353658011</v>
      </c>
      <c r="C2841" s="5">
        <v>5.6510551412713994E-4</v>
      </c>
      <c r="D2841" s="5">
        <v>9.4555525979528099E-2</v>
      </c>
      <c r="E2841" s="5">
        <v>0.12856407452811511</v>
      </c>
      <c r="F2841" s="5">
        <v>0.1410995501020971</v>
      </c>
    </row>
    <row r="2842" spans="1:6" x14ac:dyDescent="0.3">
      <c r="A2842" s="5">
        <v>2.4635680510520791E-4</v>
      </c>
      <c r="B2842" s="1">
        <f t="shared" si="44"/>
        <v>5.6454538991605054E-2</v>
      </c>
      <c r="C2842" s="5">
        <v>1.7538817192175321E-4</v>
      </c>
      <c r="D2842" s="5">
        <v>3.4932262152533873E-2</v>
      </c>
      <c r="E2842" s="5">
        <v>6.1558794670816493E-2</v>
      </c>
      <c r="F2842" s="5">
        <v>7.2872560151464816E-2</v>
      </c>
    </row>
    <row r="2843" spans="1:6" x14ac:dyDescent="0.3">
      <c r="A2843" s="5">
        <v>-6.8599595413942893E-5</v>
      </c>
      <c r="B2843" s="1">
        <f t="shared" si="44"/>
        <v>-4.8123579211149105E-2</v>
      </c>
      <c r="C2843" s="5">
        <v>-2.715737685203834E-4</v>
      </c>
      <c r="D2843" s="5">
        <v>-3.2693885018625579E-2</v>
      </c>
      <c r="E2843" s="5">
        <v>-4.6152201528320891E-2</v>
      </c>
      <c r="F2843" s="5">
        <v>-6.5524651086500851E-2</v>
      </c>
    </row>
    <row r="2844" spans="1:6" x14ac:dyDescent="0.3">
      <c r="A2844" s="5">
        <v>1.159929307981145E-4</v>
      </c>
      <c r="B2844" s="1">
        <f t="shared" si="44"/>
        <v>5.1193176723036249E-2</v>
      </c>
      <c r="C2844" s="5">
        <v>-6.1957459553951821E-6</v>
      </c>
      <c r="D2844" s="5">
        <v>3.3197980807498251E-2</v>
      </c>
      <c r="E2844" s="5">
        <v>4.6322602823782873E-2</v>
      </c>
      <c r="F2844" s="5">
        <v>7.405894653782763E-2</v>
      </c>
    </row>
    <row r="2845" spans="1:6" x14ac:dyDescent="0.3">
      <c r="A2845" s="5">
        <v>-1.1848123273594521E-5</v>
      </c>
      <c r="B2845" s="1">
        <f t="shared" si="44"/>
        <v>1.6129633304739599E-2</v>
      </c>
      <c r="C2845" s="5">
        <v>2.8821799942591042E-4</v>
      </c>
      <c r="D2845" s="5">
        <v>8.0936539951692588E-3</v>
      </c>
      <c r="E2845" s="5">
        <v>3.6690110002938869E-2</v>
      </c>
      <c r="F2845" s="5">
        <v>3.6051359161106689E-3</v>
      </c>
    </row>
    <row r="2846" spans="1:6" x14ac:dyDescent="0.3">
      <c r="A2846" s="5">
        <v>8.1066258257322943E-6</v>
      </c>
      <c r="B2846" s="1">
        <f t="shared" si="44"/>
        <v>5.8997765112604128E-2</v>
      </c>
      <c r="C2846" s="5">
        <v>1.3982400778367321E-4</v>
      </c>
      <c r="D2846" s="5">
        <v>2.880481634260423E-2</v>
      </c>
      <c r="E2846" s="5">
        <v>6.1265307984236912E-2</v>
      </c>
      <c r="F2846" s="5">
        <v>8.6923171010971245E-2</v>
      </c>
    </row>
    <row r="2847" spans="1:6" x14ac:dyDescent="0.3">
      <c r="A2847" s="5">
        <v>9.0415603176907666E-5</v>
      </c>
      <c r="B2847" s="1">
        <f t="shared" si="44"/>
        <v>9.26123476749489E-2</v>
      </c>
      <c r="C2847" s="5">
        <v>3.4731705432911042E-4</v>
      </c>
      <c r="D2847" s="5">
        <v>7.5236326544895427E-2</v>
      </c>
      <c r="E2847" s="5">
        <v>7.4883788776357818E-2</v>
      </c>
      <c r="F2847" s="5">
        <v>0.12771692770359341</v>
      </c>
    </row>
    <row r="2848" spans="1:6" x14ac:dyDescent="0.3">
      <c r="A2848" s="5">
        <v>5.5603208964605244E-4</v>
      </c>
      <c r="B2848" s="1">
        <f t="shared" si="44"/>
        <v>8.541726047083241E-2</v>
      </c>
      <c r="C2848" s="5">
        <v>2.184733548418194E-4</v>
      </c>
      <c r="D2848" s="5">
        <v>5.2792929607369483E-2</v>
      </c>
      <c r="E2848" s="5">
        <v>0.1043518366309875</v>
      </c>
      <c r="F2848" s="5">
        <v>9.9107015174140223E-2</v>
      </c>
    </row>
    <row r="2849" spans="1:6" x14ac:dyDescent="0.3">
      <c r="A2849" s="5">
        <v>-4.4629723637612528E-4</v>
      </c>
      <c r="B2849" s="1">
        <f t="shared" si="44"/>
        <v>2.0205574601569243E-2</v>
      </c>
      <c r="C2849" s="5">
        <v>9.5465498313629382E-5</v>
      </c>
      <c r="D2849" s="5">
        <v>7.4860209103118081E-3</v>
      </c>
      <c r="E2849" s="5">
        <v>5.40913141651167E-3</v>
      </c>
      <c r="F2849" s="5">
        <v>4.772157147788425E-2</v>
      </c>
    </row>
    <row r="2850" spans="1:6" x14ac:dyDescent="0.3">
      <c r="A2850" s="5">
        <v>2.1197390726257481E-5</v>
      </c>
      <c r="B2850" s="1">
        <f t="shared" si="44"/>
        <v>-5.6240454801459458E-3</v>
      </c>
      <c r="C2850" s="5">
        <v>-1.2972776849196069E-4</v>
      </c>
      <c r="D2850" s="5">
        <v>-1.3898875698291849E-2</v>
      </c>
      <c r="E2850" s="5">
        <v>1.284329046864485E-4</v>
      </c>
      <c r="F2850" s="5">
        <v>-3.101693646832437E-3</v>
      </c>
    </row>
    <row r="2851" spans="1:6" x14ac:dyDescent="0.3">
      <c r="A2851" s="5">
        <v>1.6893961134911711E-4</v>
      </c>
      <c r="B2851" s="1">
        <f t="shared" si="44"/>
        <v>5.4298348087698921E-2</v>
      </c>
      <c r="C2851" s="5">
        <v>3.7507042386764061E-4</v>
      </c>
      <c r="D2851" s="5">
        <v>5.4947767756197592E-2</v>
      </c>
      <c r="E2851" s="5">
        <v>4.9483009549989632E-2</v>
      </c>
      <c r="F2851" s="5">
        <v>5.8464266956909539E-2</v>
      </c>
    </row>
    <row r="2852" spans="1:6" x14ac:dyDescent="0.3">
      <c r="A2852" s="5">
        <v>4.176295782087891E-5</v>
      </c>
      <c r="B2852" s="1">
        <f t="shared" si="44"/>
        <v>-4.6206285002356497E-2</v>
      </c>
      <c r="C2852" s="5">
        <v>-1.9670689470530081E-4</v>
      </c>
      <c r="D2852" s="5">
        <v>-3.1655683151400098E-2</v>
      </c>
      <c r="E2852" s="5">
        <v>-4.8498904898759847E-2</v>
      </c>
      <c r="F2852" s="5">
        <v>-5.8464266956909539E-2</v>
      </c>
    </row>
    <row r="2853" spans="1:6" x14ac:dyDescent="0.3">
      <c r="A2853" s="5">
        <v>-3.8022920346492128E-5</v>
      </c>
      <c r="B2853" s="1">
        <f t="shared" si="44"/>
        <v>-7.8141003275863083E-2</v>
      </c>
      <c r="C2853" s="5">
        <v>-6.6702860442191536E-5</v>
      </c>
      <c r="D2853" s="5">
        <v>-2.9674186106193549E-2</v>
      </c>
      <c r="E2853" s="5">
        <v>-6.8678284578196802E-2</v>
      </c>
      <c r="F2853" s="5">
        <v>-0.13607053914319889</v>
      </c>
    </row>
    <row r="2854" spans="1:6" x14ac:dyDescent="0.3">
      <c r="A2854" s="5">
        <v>8.9133420635434391E-5</v>
      </c>
      <c r="B2854" s="1">
        <f t="shared" si="44"/>
        <v>-1.2481268547077651E-2</v>
      </c>
      <c r="C2854" s="5">
        <v>1.12529032492148E-5</v>
      </c>
      <c r="D2854" s="5">
        <v>-1.4844427129829359E-2</v>
      </c>
      <c r="E2854" s="5">
        <v>-1.3233622523761481E-2</v>
      </c>
      <c r="F2854" s="5">
        <v>-9.3657559876421104E-3</v>
      </c>
    </row>
    <row r="2855" spans="1:6" x14ac:dyDescent="0.3">
      <c r="A2855" s="5">
        <v>-1.7391103839692329E-4</v>
      </c>
      <c r="B2855" s="1">
        <f t="shared" si="44"/>
        <v>-2.502410022248595E-2</v>
      </c>
      <c r="C2855" s="5">
        <v>1.687911744951975E-5</v>
      </c>
      <c r="D2855" s="5">
        <v>2.5046403762312148E-3</v>
      </c>
      <c r="E2855" s="5">
        <v>-5.5855665604811477E-3</v>
      </c>
      <c r="F2855" s="5">
        <v>-7.1991374483207915E-2</v>
      </c>
    </row>
    <row r="2856" spans="1:6" x14ac:dyDescent="0.3">
      <c r="A2856" s="5">
        <v>8.8517641248841983E-5</v>
      </c>
      <c r="B2856" s="1">
        <f t="shared" si="44"/>
        <v>7.1370781968175326E-2</v>
      </c>
      <c r="C2856" s="5">
        <v>1.184583821309815E-4</v>
      </c>
      <c r="D2856" s="5">
        <v>4.2416574018769637E-2</v>
      </c>
      <c r="E2856" s="5">
        <v>7.2199077864746553E-2</v>
      </c>
      <c r="F2856" s="5">
        <v>9.9496694021009802E-2</v>
      </c>
    </row>
    <row r="2857" spans="1:6" x14ac:dyDescent="0.3">
      <c r="A2857" s="5">
        <v>1.7264919005377519E-4</v>
      </c>
      <c r="B2857" s="1">
        <f t="shared" si="44"/>
        <v>7.1075616208552905E-2</v>
      </c>
      <c r="C2857" s="5">
        <v>2.2518850726171991E-4</v>
      </c>
      <c r="D2857" s="5">
        <v>3.7796069957151353E-2</v>
      </c>
      <c r="E2857" s="5">
        <v>6.1798972101764882E-2</v>
      </c>
      <c r="F2857" s="5">
        <v>0.1136318065667425</v>
      </c>
    </row>
    <row r="2858" spans="1:6" x14ac:dyDescent="0.3">
      <c r="A2858" s="5">
        <v>5.7133726557800912E-4</v>
      </c>
      <c r="B2858" s="1">
        <f t="shared" si="44"/>
        <v>-0.19884176069242745</v>
      </c>
      <c r="C2858" s="5">
        <v>-4.935059068476022E-4</v>
      </c>
      <c r="D2858" s="5">
        <v>-0.13088435877238691</v>
      </c>
      <c r="E2858" s="5">
        <v>-0.19441264902970931</v>
      </c>
      <c r="F2858" s="5">
        <v>-0.27122827427518609</v>
      </c>
    </row>
    <row r="2859" spans="1:6" x14ac:dyDescent="0.3">
      <c r="A2859" s="5">
        <v>-8.0819213324190287E-4</v>
      </c>
      <c r="B2859" s="1">
        <f t="shared" si="44"/>
        <v>-3.4177065424156176E-3</v>
      </c>
      <c r="C2859" s="5">
        <v>-8.3910850960933203E-5</v>
      </c>
      <c r="D2859" s="5">
        <v>2.357650677869216E-2</v>
      </c>
      <c r="E2859" s="5">
        <v>2.278243766852039E-3</v>
      </c>
      <c r="F2859" s="5">
        <v>-3.6107870172791053E-2</v>
      </c>
    </row>
    <row r="2860" spans="1:6" x14ac:dyDescent="0.3">
      <c r="A2860" s="5">
        <v>2.9419024348165118E-4</v>
      </c>
      <c r="B2860" s="1">
        <f t="shared" si="44"/>
        <v>5.070954324978727E-2</v>
      </c>
      <c r="C2860" s="5">
        <v>8.6599383273266994E-5</v>
      </c>
      <c r="D2860" s="5">
        <v>1.7481337071042269E-2</v>
      </c>
      <c r="E2860" s="5">
        <v>6.5762171103925571E-2</v>
      </c>
      <c r="F2860" s="5">
        <v>6.888512157439397E-2</v>
      </c>
    </row>
    <row r="2861" spans="1:6" x14ac:dyDescent="0.3">
      <c r="A2861" s="5">
        <v>5.1462476206687313E-4</v>
      </c>
      <c r="B2861" s="1">
        <f t="shared" si="44"/>
        <v>9.4304717639777602E-2</v>
      </c>
      <c r="C2861" s="5">
        <v>2.521271955977511E-4</v>
      </c>
      <c r="D2861" s="5">
        <v>7.6594994172860531E-2</v>
      </c>
      <c r="E2861" s="5">
        <v>6.3356611172753485E-2</v>
      </c>
      <c r="F2861" s="5">
        <v>0.14296254757371879</v>
      </c>
    </row>
    <row r="2862" spans="1:6" x14ac:dyDescent="0.3">
      <c r="A2862" s="5">
        <v>-5.6058647306400644E-6</v>
      </c>
      <c r="B2862" s="1">
        <f t="shared" si="44"/>
        <v>-8.0074925520322235E-2</v>
      </c>
      <c r="C2862" s="5">
        <v>-2.0404745449376091E-4</v>
      </c>
      <c r="D2862" s="5">
        <v>-5.2911450465862757E-2</v>
      </c>
      <c r="E2862" s="5">
        <v>-8.0644337892069817E-2</v>
      </c>
      <c r="F2862" s="5">
        <v>-0.1066689882030341</v>
      </c>
    </row>
    <row r="2863" spans="1:6" x14ac:dyDescent="0.3">
      <c r="A2863" s="5">
        <v>-5.6573104487611658E-4</v>
      </c>
      <c r="B2863" s="1">
        <f t="shared" si="44"/>
        <v>-1.2364836663474321E-3</v>
      </c>
      <c r="C2863" s="5">
        <v>1.2953495032874679E-4</v>
      </c>
      <c r="D2863" s="5">
        <v>-1.783993193017253E-3</v>
      </c>
      <c r="E2863" s="5">
        <v>6.108180434618582E-3</v>
      </c>
      <c r="F2863" s="5">
        <v>-8.0336382406436257E-3</v>
      </c>
    </row>
    <row r="2864" spans="1:6" x14ac:dyDescent="0.3">
      <c r="A2864" s="5">
        <v>5.1278521685382827E-4</v>
      </c>
      <c r="B2864" s="1">
        <f t="shared" si="44"/>
        <v>4.2003790519236008E-2</v>
      </c>
      <c r="C2864" s="5">
        <v>1.7758315005700351E-4</v>
      </c>
      <c r="D2864" s="5">
        <v>2.1818528366685189E-2</v>
      </c>
      <c r="E2864" s="5">
        <v>2.7809081049481769E-2</v>
      </c>
      <c r="F2864" s="5">
        <v>7.6383762141541078E-2</v>
      </c>
    </row>
    <row r="2865" spans="1:6" x14ac:dyDescent="0.3">
      <c r="A2865" s="5">
        <v>-4.1743586579556791E-4</v>
      </c>
      <c r="B2865" s="1">
        <f t="shared" si="44"/>
        <v>-0.10714110684623912</v>
      </c>
      <c r="C2865" s="5">
        <v>-4.2822845047751912E-4</v>
      </c>
      <c r="D2865" s="5">
        <v>-7.1362890731118345E-2</v>
      </c>
      <c r="E2865" s="5">
        <v>-9.9103241368796002E-2</v>
      </c>
      <c r="F2865" s="5">
        <v>-0.15095718843880301</v>
      </c>
    </row>
    <row r="2866" spans="1:6" x14ac:dyDescent="0.3">
      <c r="A2866" s="5">
        <v>-2.4927057198809169E-5</v>
      </c>
      <c r="B2866" s="1">
        <f t="shared" si="44"/>
        <v>4.0356161011948499E-2</v>
      </c>
      <c r="C2866" s="5">
        <v>7.3718371906394964E-5</v>
      </c>
      <c r="D2866" s="5">
        <v>3.3581838176688361E-2</v>
      </c>
      <c r="E2866" s="5">
        <v>6.1171901627630643E-2</v>
      </c>
      <c r="F2866" s="5">
        <v>2.6314743231526491E-2</v>
      </c>
    </row>
    <row r="2867" spans="1:6" x14ac:dyDescent="0.3">
      <c r="A2867" s="5">
        <v>-1.0657017609538851E-4</v>
      </c>
      <c r="B2867" s="1">
        <f t="shared" si="44"/>
        <v>-2.6451027936782962E-2</v>
      </c>
      <c r="C2867" s="5">
        <v>-7.0842065523990527E-5</v>
      </c>
      <c r="D2867" s="5">
        <v>-1.9822786572792239E-2</v>
      </c>
      <c r="E2867" s="5">
        <v>-5.3355055691906912E-2</v>
      </c>
      <c r="F2867" s="5">
        <v>-6.1752415456497456E-3</v>
      </c>
    </row>
    <row r="2868" spans="1:6" x14ac:dyDescent="0.3">
      <c r="A2868" s="5">
        <v>6.4192752784464346E-5</v>
      </c>
      <c r="B2868" s="1">
        <f t="shared" si="44"/>
        <v>-8.2902216231175566E-2</v>
      </c>
      <c r="C2868" s="5">
        <v>-2.404502566122346E-4</v>
      </c>
      <c r="D2868" s="5">
        <v>-5.5182173117095612E-2</v>
      </c>
      <c r="E2868" s="5">
        <v>-0.11502915699308321</v>
      </c>
      <c r="F2868" s="5">
        <v>-7.8495318583347906E-2</v>
      </c>
    </row>
    <row r="2869" spans="1:6" x14ac:dyDescent="0.3">
      <c r="A2869" s="5">
        <v>1.0033187424340891E-4</v>
      </c>
      <c r="B2869" s="1">
        <f t="shared" si="44"/>
        <v>5.3055286241067812E-2</v>
      </c>
      <c r="C2869" s="5">
        <v>2.5276825775577549E-4</v>
      </c>
      <c r="D2869" s="5">
        <v>4.9558388494855173E-2</v>
      </c>
      <c r="E2869" s="5">
        <v>8.8680569590733782E-2</v>
      </c>
      <c r="F2869" s="5">
        <v>2.0926900637614491E-2</v>
      </c>
    </row>
    <row r="2870" spans="1:6" x14ac:dyDescent="0.3">
      <c r="A2870" s="5">
        <v>5.5818486712588822E-4</v>
      </c>
      <c r="B2870" s="1">
        <f t="shared" si="44"/>
        <v>2.337105687413062E-2</v>
      </c>
      <c r="C2870" s="5">
        <v>1.3736356941507211E-4</v>
      </c>
      <c r="D2870" s="5">
        <v>1.368541658280842E-2</v>
      </c>
      <c r="E2870" s="5">
        <v>1.171749103721886E-2</v>
      </c>
      <c r="F2870" s="5">
        <v>4.4710263002364581E-2</v>
      </c>
    </row>
    <row r="2871" spans="1:6" x14ac:dyDescent="0.3">
      <c r="A2871" s="5">
        <v>-1.7190767105645929E-4</v>
      </c>
      <c r="B2871" s="1">
        <f t="shared" si="44"/>
        <v>2.0893889945923078E-2</v>
      </c>
      <c r="C2871" s="5">
        <v>-8.5967252781316006E-5</v>
      </c>
      <c r="D2871" s="5">
        <v>-1.5943815961817709E-2</v>
      </c>
      <c r="E2871" s="5">
        <v>6.2481986322297622E-2</v>
      </c>
      <c r="F2871" s="5">
        <v>1.6143499477289321E-2</v>
      </c>
    </row>
    <row r="2872" spans="1:6" x14ac:dyDescent="0.3">
      <c r="A2872" s="5">
        <v>-1.115066448829083E-4</v>
      </c>
      <c r="B2872" s="1">
        <f t="shared" si="44"/>
        <v>-7.2998253234415569E-2</v>
      </c>
      <c r="C2872" s="5">
        <v>-1.7971105961756001E-4</v>
      </c>
      <c r="D2872" s="5">
        <v>-2.1539792383134419E-2</v>
      </c>
      <c r="E2872" s="5">
        <v>-9.6009858313947483E-2</v>
      </c>
      <c r="F2872" s="5">
        <v>-0.1014451090061648</v>
      </c>
    </row>
    <row r="2873" spans="1:6" x14ac:dyDescent="0.3">
      <c r="A2873" s="5">
        <v>4.7345122277775431E-5</v>
      </c>
      <c r="B2873" s="1">
        <f t="shared" si="44"/>
        <v>6.4876823735446161E-3</v>
      </c>
      <c r="C2873" s="5">
        <v>6.4534618811507016E-5</v>
      </c>
      <c r="D2873" s="5">
        <v>2.7326128015264128E-2</v>
      </c>
      <c r="E2873" s="5">
        <v>-5.7629340167331122E-4</v>
      </c>
      <c r="F2873" s="5">
        <v>-7.2867874929569698E-3</v>
      </c>
    </row>
    <row r="2874" spans="1:6" x14ac:dyDescent="0.3">
      <c r="A2874" s="5">
        <v>-3.1147854507196371E-5</v>
      </c>
      <c r="B2874" s="1">
        <f t="shared" si="44"/>
        <v>1.8251244620499135E-2</v>
      </c>
      <c r="C2874" s="5">
        <v>6.840715138878295E-5</v>
      </c>
      <c r="D2874" s="5">
        <v>4.7654288891472163E-3</v>
      </c>
      <c r="E2874" s="5">
        <v>3.4408009017476537E-2</v>
      </c>
      <c r="F2874" s="5">
        <v>1.558029595487365E-2</v>
      </c>
    </row>
    <row r="2875" spans="1:6" x14ac:dyDescent="0.3">
      <c r="A2875" s="5">
        <v>2.8714646068017657E-4</v>
      </c>
      <c r="B2875" s="1">
        <f t="shared" si="44"/>
        <v>-7.0149343001442085E-2</v>
      </c>
      <c r="C2875" s="5">
        <v>-1.487008562985892E-4</v>
      </c>
      <c r="D2875" s="5">
        <v>-3.8116136800991018E-2</v>
      </c>
      <c r="E2875" s="5">
        <v>-7.8714476239530651E-2</v>
      </c>
      <c r="F2875" s="5">
        <v>-9.3617415963804573E-2</v>
      </c>
    </row>
    <row r="2876" spans="1:6" x14ac:dyDescent="0.3">
      <c r="A2876" s="5">
        <v>-7.5572725519990058E-4</v>
      </c>
      <c r="B2876" s="1">
        <f t="shared" si="44"/>
        <v>-6.9783030047634101E-2</v>
      </c>
      <c r="C2876" s="5">
        <v>-2.0288914460664389E-4</v>
      </c>
      <c r="D2876" s="5">
        <v>-5.150534368164994E-2</v>
      </c>
      <c r="E2876" s="5">
        <v>-5.7380778935345773E-2</v>
      </c>
      <c r="F2876" s="5">
        <v>-0.1004629675259066</v>
      </c>
    </row>
    <row r="2877" spans="1:6" x14ac:dyDescent="0.3">
      <c r="A2877" s="5">
        <v>6.2325682854691422E-6</v>
      </c>
      <c r="B2877" s="1">
        <f t="shared" si="44"/>
        <v>-0.12431680240548348</v>
      </c>
      <c r="C2877" s="5">
        <v>-1.6201565019002831E-4</v>
      </c>
      <c r="D2877" s="5">
        <v>-3.2475163252484229E-2</v>
      </c>
      <c r="E2877" s="5">
        <v>-0.18017731210811491</v>
      </c>
      <c r="F2877" s="5">
        <v>-0.16029793185585131</v>
      </c>
    </row>
    <row r="2878" spans="1:6" x14ac:dyDescent="0.3">
      <c r="A2878" s="5">
        <v>2.6176362622365449E-5</v>
      </c>
      <c r="B2878" s="1">
        <f t="shared" si="44"/>
        <v>-0.19335927851173887</v>
      </c>
      <c r="C2878" s="5">
        <v>-1.5816260136958249E-4</v>
      </c>
      <c r="D2878" s="5">
        <v>-9.9333174948951442E-2</v>
      </c>
      <c r="E2878" s="5">
        <v>-0.15752559387382889</v>
      </c>
      <c r="F2878" s="5">
        <v>-0.32321906671243628</v>
      </c>
    </row>
    <row r="2879" spans="1:6" x14ac:dyDescent="0.3">
      <c r="A2879" s="5">
        <v>3.5206781002727888E-4</v>
      </c>
      <c r="B2879" s="1">
        <f t="shared" si="44"/>
        <v>2.4818233794372906E-2</v>
      </c>
      <c r="C2879" s="5">
        <v>1.574744480326018E-4</v>
      </c>
      <c r="D2879" s="5">
        <v>3.8720401902712982E-2</v>
      </c>
      <c r="E2879" s="5">
        <v>1.8371316780617871E-2</v>
      </c>
      <c r="F2879" s="5">
        <v>1.7362982699787869E-2</v>
      </c>
    </row>
    <row r="2880" spans="1:6" x14ac:dyDescent="0.3">
      <c r="A2880" s="5">
        <v>-4.8918969664057954E-4</v>
      </c>
      <c r="B2880" s="1">
        <f t="shared" si="44"/>
        <v>0.12596017871615259</v>
      </c>
      <c r="C2880" s="5">
        <v>3.5721301549607182E-4</v>
      </c>
      <c r="D2880" s="5">
        <v>8.830490079170783E-2</v>
      </c>
      <c r="E2880" s="5">
        <v>0.17215696479822151</v>
      </c>
      <c r="F2880" s="5">
        <v>0.11741867055852841</v>
      </c>
    </row>
    <row r="2881" spans="1:6" x14ac:dyDescent="0.3">
      <c r="A2881" s="5">
        <v>9.1624435864190445E-5</v>
      </c>
      <c r="B2881" s="1">
        <f t="shared" si="44"/>
        <v>9.1056318462088129E-2</v>
      </c>
      <c r="C2881" s="5">
        <v>2.4649075946925342E-4</v>
      </c>
      <c r="D2881" s="5">
        <v>6.3390462460486408E-2</v>
      </c>
      <c r="E2881" s="5">
        <v>8.7470562671104979E-2</v>
      </c>
      <c r="F2881" s="5">
        <v>0.122307930254673</v>
      </c>
    </row>
    <row r="2882" spans="1:6" x14ac:dyDescent="0.3">
      <c r="A2882" s="5">
        <v>1.9257093790159269E-4</v>
      </c>
      <c r="B2882" s="1">
        <f t="shared" ref="B2882:B2945" si="45">AVERAGE(D2882:F2882)</f>
        <v>0.10104481262340625</v>
      </c>
      <c r="C2882" s="5">
        <v>3.7237218858265919E-4</v>
      </c>
      <c r="D2882" s="5">
        <v>5.3814152813907778E-2</v>
      </c>
      <c r="E2882" s="5">
        <v>0.1458641937244938</v>
      </c>
      <c r="F2882" s="5">
        <v>0.1034560913318172</v>
      </c>
    </row>
    <row r="2883" spans="1:6" x14ac:dyDescent="0.3">
      <c r="A2883" s="5">
        <v>5.8683217599053705E-4</v>
      </c>
      <c r="B2883" s="1">
        <f t="shared" si="45"/>
        <v>0.12278079464100067</v>
      </c>
      <c r="C2883" s="5">
        <v>2.8951309480440562E-4</v>
      </c>
      <c r="D2883" s="5">
        <v>7.4460659708092791E-2</v>
      </c>
      <c r="E2883" s="5">
        <v>9.8990472199259827E-2</v>
      </c>
      <c r="F2883" s="5">
        <v>0.19489125201564941</v>
      </c>
    </row>
    <row r="2884" spans="1:6" x14ac:dyDescent="0.3">
      <c r="A2884" s="5">
        <v>2.8768359486619488E-4</v>
      </c>
      <c r="B2884" s="1">
        <f t="shared" si="45"/>
        <v>0.11727322650890705</v>
      </c>
      <c r="C2884" s="5">
        <v>2.9186532446701108E-4</v>
      </c>
      <c r="D2884" s="5">
        <v>7.8113770354590883E-2</v>
      </c>
      <c r="E2884" s="5">
        <v>0.1225337145745904</v>
      </c>
      <c r="F2884" s="5">
        <v>0.15117219459753989</v>
      </c>
    </row>
    <row r="2885" spans="1:6" x14ac:dyDescent="0.3">
      <c r="A2885" s="5">
        <v>-7.168720273202922E-4</v>
      </c>
      <c r="B2885" s="1">
        <f t="shared" si="45"/>
        <v>-6.739121753750392E-2</v>
      </c>
      <c r="C2885" s="5">
        <v>-3.4292257927504011E-5</v>
      </c>
      <c r="D2885" s="5">
        <v>-1.6451864398886681E-2</v>
      </c>
      <c r="E2885" s="5">
        <v>-4.4075743292508303E-2</v>
      </c>
      <c r="F2885" s="5">
        <v>-0.14164604492111679</v>
      </c>
    </row>
    <row r="2886" spans="1:6" x14ac:dyDescent="0.3">
      <c r="A2886" s="5">
        <v>-4.3613503351025429E-6</v>
      </c>
      <c r="B2886" s="1">
        <f t="shared" si="45"/>
        <v>-0.18688383502805092</v>
      </c>
      <c r="C2886" s="5">
        <v>-5.1240016042619629E-4</v>
      </c>
      <c r="D2886" s="5">
        <v>-8.1617123677655279E-2</v>
      </c>
      <c r="E2886" s="5">
        <v>-0.20414833863692919</v>
      </c>
      <c r="F2886" s="5">
        <v>-0.2748860427695683</v>
      </c>
    </row>
    <row r="2887" spans="1:6" x14ac:dyDescent="0.3">
      <c r="A2887" s="5">
        <v>5.6619341096819653E-4</v>
      </c>
      <c r="B2887" s="1">
        <f t="shared" si="45"/>
        <v>4.0237578773839676E-2</v>
      </c>
      <c r="C2887" s="5">
        <v>5.5682577327687E-5</v>
      </c>
      <c r="D2887" s="5">
        <v>2.307971886628302E-2</v>
      </c>
      <c r="E2887" s="5">
        <v>1.6750628811113891E-2</v>
      </c>
      <c r="F2887" s="5">
        <v>8.0882388644122116E-2</v>
      </c>
    </row>
    <row r="2888" spans="1:6" x14ac:dyDescent="0.3">
      <c r="A2888" s="5">
        <v>-5.4251773778446477E-4</v>
      </c>
      <c r="B2888" s="1">
        <f t="shared" si="45"/>
        <v>3.8210360360238615E-2</v>
      </c>
      <c r="C2888" s="5">
        <v>3.7619918963116561E-5</v>
      </c>
      <c r="D2888" s="5">
        <v>-2.2200021701340941E-2</v>
      </c>
      <c r="E2888" s="5">
        <v>5.6943360075679017E-2</v>
      </c>
      <c r="F2888" s="5">
        <v>7.9887742706377773E-2</v>
      </c>
    </row>
    <row r="2889" spans="1:6" x14ac:dyDescent="0.3">
      <c r="A2889" s="5">
        <v>5.0453239327374888E-4</v>
      </c>
      <c r="B2889" s="1">
        <f t="shared" si="45"/>
        <v>-1.6037419494120481E-2</v>
      </c>
      <c r="C2889" s="5">
        <v>-1.887227413632786E-5</v>
      </c>
      <c r="D2889" s="5">
        <v>-2.0924290608097529E-2</v>
      </c>
      <c r="E2889" s="5">
        <v>-1.1389004899180931E-2</v>
      </c>
      <c r="F2889" s="5">
        <v>-1.579896297508299E-2</v>
      </c>
    </row>
    <row r="2890" spans="1:6" x14ac:dyDescent="0.3">
      <c r="A2890" s="5">
        <v>4.1098833358788063E-5</v>
      </c>
      <c r="B2890" s="1">
        <f t="shared" si="45"/>
        <v>-0.15614125889359229</v>
      </c>
      <c r="C2890" s="5">
        <v>-2.5124764587580728E-4</v>
      </c>
      <c r="D2890" s="5">
        <v>-6.0734665019507077E-2</v>
      </c>
      <c r="E2890" s="5">
        <v>-0.18319512124918849</v>
      </c>
      <c r="F2890" s="5">
        <v>-0.22449399041208129</v>
      </c>
    </row>
    <row r="2891" spans="1:6" x14ac:dyDescent="0.3">
      <c r="A2891" s="5">
        <v>-3.0454510445565569E-4</v>
      </c>
      <c r="B2891" s="1">
        <f t="shared" si="45"/>
        <v>-0.15612870657019365</v>
      </c>
      <c r="C2891" s="5">
        <v>-4.2676565242949488E-4</v>
      </c>
      <c r="D2891" s="5">
        <v>-6.9605089942403886E-2</v>
      </c>
      <c r="E2891" s="5">
        <v>-0.2129397725760511</v>
      </c>
      <c r="F2891" s="5">
        <v>-0.18584125719212591</v>
      </c>
    </row>
    <row r="2892" spans="1:6" x14ac:dyDescent="0.3">
      <c r="A2892" s="5">
        <v>-2.0619667809818049E-4</v>
      </c>
      <c r="B2892" s="1">
        <f t="shared" si="45"/>
        <v>-0.147606057880773</v>
      </c>
      <c r="C2892" s="5">
        <v>-1.9931555467422871E-4</v>
      </c>
      <c r="D2892" s="5">
        <v>-9.0082981330847023E-2</v>
      </c>
      <c r="E2892" s="5">
        <v>-0.12531072527594761</v>
      </c>
      <c r="F2892" s="5">
        <v>-0.22742446703552441</v>
      </c>
    </row>
    <row r="2893" spans="1:6" x14ac:dyDescent="0.3">
      <c r="A2893" s="5">
        <v>4.9019257701310437E-4</v>
      </c>
      <c r="B2893" s="1">
        <f t="shared" si="45"/>
        <v>2.098171590863122E-2</v>
      </c>
      <c r="C2893" s="5">
        <v>-7.3805040106122988E-6</v>
      </c>
      <c r="D2893" s="5">
        <v>1.310428991259505E-2</v>
      </c>
      <c r="E2893" s="5">
        <v>5.2909913930716528E-2</v>
      </c>
      <c r="F2893" s="5">
        <v>-3.0690561174179232E-3</v>
      </c>
    </row>
    <row r="2894" spans="1:6" x14ac:dyDescent="0.3">
      <c r="A2894" s="5">
        <v>-8.453741501899259E-4</v>
      </c>
      <c r="B2894" s="1">
        <f t="shared" si="45"/>
        <v>0.14173815690164362</v>
      </c>
      <c r="C2894" s="5">
        <v>4.596138924064519E-4</v>
      </c>
      <c r="D2894" s="5">
        <v>0.100801138255179</v>
      </c>
      <c r="E2894" s="5">
        <v>0.1414089487258865</v>
      </c>
      <c r="F2894" s="5">
        <v>0.1830043837238654</v>
      </c>
    </row>
    <row r="2895" spans="1:6" x14ac:dyDescent="0.3">
      <c r="A2895" s="5">
        <v>4.5112126829849331E-4</v>
      </c>
      <c r="B2895" s="1">
        <f t="shared" si="45"/>
        <v>-0.1300044214216958</v>
      </c>
      <c r="C2895" s="5">
        <v>-5.5118671003029363E-4</v>
      </c>
      <c r="D2895" s="5">
        <v>-0.114476229500506</v>
      </c>
      <c r="E2895" s="5">
        <v>-0.1103041266194951</v>
      </c>
      <c r="F2895" s="5">
        <v>-0.16523290814508629</v>
      </c>
    </row>
    <row r="2896" spans="1:6" x14ac:dyDescent="0.3">
      <c r="A2896" s="5">
        <v>-4.8477659166934473E-4</v>
      </c>
      <c r="B2896" s="1">
        <f t="shared" si="45"/>
        <v>-8.8419173993126307E-2</v>
      </c>
      <c r="C2896" s="5">
        <v>-7.4377810726389271E-5</v>
      </c>
      <c r="D2896" s="5">
        <v>-7.6714879240440403E-3</v>
      </c>
      <c r="E2896" s="5">
        <v>-0.10393849889277899</v>
      </c>
      <c r="F2896" s="5">
        <v>-0.15364753516255589</v>
      </c>
    </row>
    <row r="2897" spans="1:6" x14ac:dyDescent="0.3">
      <c r="A2897" s="5">
        <v>4.3369296464668139E-4</v>
      </c>
      <c r="B2897" s="1">
        <f t="shared" si="45"/>
        <v>-4.5392535422141389E-2</v>
      </c>
      <c r="C2897" s="5">
        <v>-1.4351664220235699E-4</v>
      </c>
      <c r="D2897" s="5">
        <v>-2.6255053216307282E-2</v>
      </c>
      <c r="E2897" s="5">
        <v>-3.1834116078680363E-2</v>
      </c>
      <c r="F2897" s="5">
        <v>-7.8088436971436526E-2</v>
      </c>
    </row>
    <row r="2898" spans="1:6" x14ac:dyDescent="0.3">
      <c r="A2898" s="5">
        <v>1.8689434551077969E-5</v>
      </c>
      <c r="B2898" s="1">
        <f t="shared" si="45"/>
        <v>-0.21611357736726597</v>
      </c>
      <c r="C2898" s="5">
        <v>-3.0849911546404479E-4</v>
      </c>
      <c r="D2898" s="5">
        <v>-9.7646042252258258E-2</v>
      </c>
      <c r="E2898" s="5">
        <v>-0.2277097692937908</v>
      </c>
      <c r="F2898" s="5">
        <v>-0.32298492055574879</v>
      </c>
    </row>
    <row r="2899" spans="1:6" x14ac:dyDescent="0.3">
      <c r="A2899" s="5">
        <v>2.9711508943464082E-4</v>
      </c>
      <c r="B2899" s="1">
        <f t="shared" si="45"/>
        <v>0.11141816888741922</v>
      </c>
      <c r="C2899" s="5">
        <v>2.9773766528151668E-4</v>
      </c>
      <c r="D2899" s="5">
        <v>5.0978889833986241E-2</v>
      </c>
      <c r="E2899" s="5">
        <v>0.13906525162789449</v>
      </c>
      <c r="F2899" s="5">
        <v>0.14421036520037689</v>
      </c>
    </row>
    <row r="2900" spans="1:6" x14ac:dyDescent="0.3">
      <c r="A2900" s="5">
        <v>-7.2955345657099713E-4</v>
      </c>
      <c r="B2900" s="1">
        <f t="shared" si="45"/>
        <v>-1.4299541029570798E-2</v>
      </c>
      <c r="C2900" s="5">
        <v>2.2273571007147549E-5</v>
      </c>
      <c r="D2900" s="5">
        <v>8.8866302801742236E-3</v>
      </c>
      <c r="E2900" s="5">
        <v>-1.2321718627573031E-2</v>
      </c>
      <c r="F2900" s="5">
        <v>-3.9463534741313588E-2</v>
      </c>
    </row>
    <row r="2901" spans="1:6" x14ac:dyDescent="0.3">
      <c r="A2901" s="5">
        <v>9.8467828209436448E-5</v>
      </c>
      <c r="B2901" s="1">
        <f t="shared" si="45"/>
        <v>-0.1531211234396333</v>
      </c>
      <c r="C2901" s="5">
        <v>-3.4604715935415697E-4</v>
      </c>
      <c r="D2901" s="5">
        <v>-0.1015248930833694</v>
      </c>
      <c r="E2901" s="5">
        <v>-0.21558725131801279</v>
      </c>
      <c r="F2901" s="5">
        <v>-0.14225122591751771</v>
      </c>
    </row>
    <row r="2902" spans="1:6" x14ac:dyDescent="0.3">
      <c r="A2902" s="5">
        <v>-1.5643127323627939E-4</v>
      </c>
      <c r="B2902" s="1">
        <f t="shared" si="45"/>
        <v>-4.0442539680972917E-2</v>
      </c>
      <c r="C2902" s="5">
        <v>-1.7776335688068909E-4</v>
      </c>
      <c r="D2902" s="5">
        <v>-1.219078730607537E-2</v>
      </c>
      <c r="E2902" s="5">
        <v>-7.5831255675169906E-2</v>
      </c>
      <c r="F2902" s="5">
        <v>-3.3305576061673468E-2</v>
      </c>
    </row>
    <row r="2903" spans="1:6" x14ac:dyDescent="0.3">
      <c r="A2903" s="5">
        <v>-8.1026847009724179E-6</v>
      </c>
      <c r="B2903" s="1">
        <f t="shared" si="45"/>
        <v>-1.3610994008933994E-2</v>
      </c>
      <c r="C2903" s="5">
        <v>-7.8874162721120911E-6</v>
      </c>
      <c r="D2903" s="5">
        <v>-2.1699444858511718E-3</v>
      </c>
      <c r="E2903" s="5">
        <v>1.4463892169683129E-2</v>
      </c>
      <c r="F2903" s="5">
        <v>-5.3126929710633937E-2</v>
      </c>
    </row>
    <row r="2904" spans="1:6" x14ac:dyDescent="0.3">
      <c r="A2904" s="5">
        <v>3.9321612343812262E-4</v>
      </c>
      <c r="B2904" s="1">
        <f t="shared" si="45"/>
        <v>8.5844000801525433E-2</v>
      </c>
      <c r="C2904" s="5">
        <v>1.394603762019386E-4</v>
      </c>
      <c r="D2904" s="5">
        <v>6.5667082969987689E-2</v>
      </c>
      <c r="E2904" s="5">
        <v>9.4572578426272536E-2</v>
      </c>
      <c r="F2904" s="5">
        <v>9.7292341008316061E-2</v>
      </c>
    </row>
    <row r="2905" spans="1:6" x14ac:dyDescent="0.3">
      <c r="A2905" s="5">
        <v>-2.2992853311798461E-4</v>
      </c>
      <c r="B2905" s="1">
        <f t="shared" si="45"/>
        <v>-3.9053085083902866E-3</v>
      </c>
      <c r="C2905" s="5">
        <v>-4.8180914754247789E-4</v>
      </c>
      <c r="D2905" s="5">
        <v>1.918954229171943E-2</v>
      </c>
      <c r="E2905" s="5">
        <v>2.461295094578864E-2</v>
      </c>
      <c r="F2905" s="5">
        <v>-5.5518418762678927E-2</v>
      </c>
    </row>
    <row r="2906" spans="1:6" x14ac:dyDescent="0.3">
      <c r="A2906" s="5">
        <v>4.6977052511820721E-4</v>
      </c>
      <c r="B2906" s="1">
        <f t="shared" si="45"/>
        <v>-3.9372131946671135E-2</v>
      </c>
      <c r="C2906" s="5">
        <v>6.0835823971494563E-4</v>
      </c>
      <c r="D2906" s="5">
        <v>-6.5434713540062361E-3</v>
      </c>
      <c r="E2906" s="5">
        <v>-5.6818290767648882E-2</v>
      </c>
      <c r="F2906" s="5">
        <v>-5.4754633718358293E-2</v>
      </c>
    </row>
    <row r="2907" spans="1:6" x14ac:dyDescent="0.3">
      <c r="A2907" s="5">
        <v>-6.4365403295596479E-4</v>
      </c>
      <c r="B2907" s="1">
        <f t="shared" si="45"/>
        <v>-4.3370499922225835E-3</v>
      </c>
      <c r="C2907" s="5">
        <v>-2.5408671254112392E-5</v>
      </c>
      <c r="D2907" s="5">
        <v>-3.6927579752076063E-2</v>
      </c>
      <c r="E2907" s="5">
        <v>9.9441465803922213E-3</v>
      </c>
      <c r="F2907" s="5">
        <v>1.397228319501609E-2</v>
      </c>
    </row>
    <row r="2908" spans="1:6" x14ac:dyDescent="0.3">
      <c r="A2908" s="5">
        <v>6.7313331742369087E-5</v>
      </c>
      <c r="B2908" s="1">
        <f t="shared" si="45"/>
        <v>2.3236193386993328E-3</v>
      </c>
      <c r="C2908" s="5">
        <v>-5.3886042673312318E-5</v>
      </c>
      <c r="D2908" s="5">
        <v>2.500067461306843E-2</v>
      </c>
      <c r="E2908" s="5">
        <v>-9.0700752254986305E-3</v>
      </c>
      <c r="F2908" s="5">
        <v>-8.9597413714718015E-3</v>
      </c>
    </row>
    <row r="2909" spans="1:6" x14ac:dyDescent="0.3">
      <c r="A2909" s="5">
        <v>4.2380143662867908E-5</v>
      </c>
      <c r="B2909" s="1">
        <f t="shared" si="45"/>
        <v>-7.4850293116853997E-2</v>
      </c>
      <c r="C2909" s="5">
        <v>5.4261544978118081E-5</v>
      </c>
      <c r="D2909" s="5">
        <v>-1.101760982864386E-2</v>
      </c>
      <c r="E2909" s="5">
        <v>-4.0369650512729123E-2</v>
      </c>
      <c r="F2909" s="5">
        <v>-0.173163619009189</v>
      </c>
    </row>
    <row r="2910" spans="1:6" x14ac:dyDescent="0.3">
      <c r="A2910" s="5">
        <v>-2.3498312997816129E-4</v>
      </c>
      <c r="B2910" s="1">
        <f t="shared" si="45"/>
        <v>-0.23750651809994097</v>
      </c>
      <c r="C2910" s="5">
        <v>-4.1044557958080929E-4</v>
      </c>
      <c r="D2910" s="5">
        <v>-0.13461691816304461</v>
      </c>
      <c r="E2910" s="5">
        <v>-0.27464205809730902</v>
      </c>
      <c r="F2910" s="5">
        <v>-0.30326057803946932</v>
      </c>
    </row>
    <row r="2911" spans="1:6" x14ac:dyDescent="0.3">
      <c r="A2911" s="5">
        <v>-2.4189707272803671E-4</v>
      </c>
      <c r="B2911" s="1">
        <f t="shared" si="45"/>
        <v>-0.2044004615627221</v>
      </c>
      <c r="C2911" s="5">
        <v>-2.4520846442754868E-4</v>
      </c>
      <c r="D2911" s="5">
        <v>-0.13595953399339861</v>
      </c>
      <c r="E2911" s="5">
        <v>-0.26051886718348077</v>
      </c>
      <c r="F2911" s="5">
        <v>-0.21672298351128699</v>
      </c>
    </row>
    <row r="2912" spans="1:6" x14ac:dyDescent="0.3">
      <c r="A2912" s="5">
        <v>1.0599303323921561E-4</v>
      </c>
      <c r="B2912" s="1">
        <f t="shared" si="45"/>
        <v>-5.8995634078387815E-2</v>
      </c>
      <c r="C2912" s="5">
        <v>-1.7116809678796591E-4</v>
      </c>
      <c r="D2912" s="5">
        <v>-0.13042461402670999</v>
      </c>
      <c r="E2912" s="5">
        <v>-0.14187246801277831</v>
      </c>
      <c r="F2912" s="5">
        <v>9.5310179804324879E-2</v>
      </c>
    </row>
    <row r="2913" spans="1:6" x14ac:dyDescent="0.3">
      <c r="A2913" s="5">
        <v>-2.6500365080828198E-4</v>
      </c>
      <c r="B2913" s="1">
        <f t="shared" si="45"/>
        <v>2.8215418353263726E-2</v>
      </c>
      <c r="C2913" s="5">
        <v>-3.0817127409932248E-5</v>
      </c>
      <c r="D2913" s="5">
        <v>-8.5327636320045031E-3</v>
      </c>
      <c r="E2913" s="5">
        <v>5.5708087262302142E-2</v>
      </c>
      <c r="F2913" s="5">
        <v>3.7470931429493537E-2</v>
      </c>
    </row>
    <row r="2914" spans="1:6" x14ac:dyDescent="0.3">
      <c r="A2914" s="5">
        <v>1.477871680410914E-4</v>
      </c>
      <c r="B2914" s="1">
        <f t="shared" si="45"/>
        <v>-4.9962648952781574E-3</v>
      </c>
      <c r="C2914" s="5">
        <v>-2.724764150840997E-5</v>
      </c>
      <c r="D2914" s="5">
        <v>-5.906423349826273E-3</v>
      </c>
      <c r="E2914" s="5">
        <v>-4.857248104264289E-2</v>
      </c>
      <c r="F2914" s="5">
        <v>3.9490109706634691E-2</v>
      </c>
    </row>
    <row r="2915" spans="1:6" x14ac:dyDescent="0.3">
      <c r="A2915" s="5">
        <v>-6.2372294752677249E-4</v>
      </c>
      <c r="B2915" s="1">
        <f t="shared" si="45"/>
        <v>7.9725886992601261E-2</v>
      </c>
      <c r="C2915" s="5">
        <v>-1.4595977725129219E-4</v>
      </c>
      <c r="D2915" s="5">
        <v>2.654633892372082E-3</v>
      </c>
      <c r="E2915" s="5">
        <v>7.3371613152592996E-3</v>
      </c>
      <c r="F2915" s="5">
        <v>0.22918586577017239</v>
      </c>
    </row>
    <row r="2916" spans="1:6" x14ac:dyDescent="0.3">
      <c r="A2916" s="5">
        <v>6.7048648955569945E-4</v>
      </c>
      <c r="B2916" s="1">
        <f t="shared" si="45"/>
        <v>3.7449709010665418E-2</v>
      </c>
      <c r="C2916" s="5">
        <v>-2.3117472629508029E-5</v>
      </c>
      <c r="D2916" s="5">
        <v>2.7087752599928461E-2</v>
      </c>
      <c r="E2916" s="5">
        <v>4.0751409725199077E-2</v>
      </c>
      <c r="F2916" s="5">
        <v>4.4509964706868722E-2</v>
      </c>
    </row>
    <row r="2917" spans="1:6" x14ac:dyDescent="0.3">
      <c r="A2917" s="5">
        <v>-2.48183522387535E-4</v>
      </c>
      <c r="B2917" s="1">
        <f t="shared" si="45"/>
        <v>-6.1711300543174308E-2</v>
      </c>
      <c r="C2917" s="5">
        <v>-1.028761013639468E-4</v>
      </c>
      <c r="D2917" s="5">
        <v>-2.2892655837359221E-2</v>
      </c>
      <c r="E2917" s="5">
        <v>-1.453136608331906E-3</v>
      </c>
      <c r="F2917" s="5">
        <v>-0.1607881091838318</v>
      </c>
    </row>
    <row r="2918" spans="1:6" x14ac:dyDescent="0.3">
      <c r="A2918" s="5">
        <v>5.6128709378100439E-6</v>
      </c>
      <c r="B2918" s="1">
        <f t="shared" si="45"/>
        <v>2.6428329713603354E-2</v>
      </c>
      <c r="C2918" s="5">
        <v>1.128373542833572E-4</v>
      </c>
      <c r="D2918" s="5">
        <v>4.0648492764057582E-2</v>
      </c>
      <c r="E2918" s="5">
        <v>2.3710846160076789E-2</v>
      </c>
      <c r="F2918" s="5">
        <v>1.492565021667569E-2</v>
      </c>
    </row>
    <row r="2919" spans="1:6" x14ac:dyDescent="0.3">
      <c r="A2919" s="5">
        <v>-8.2948966788620737E-5</v>
      </c>
      <c r="B2919" s="1">
        <f t="shared" si="45"/>
        <v>-3.501047889534098E-2</v>
      </c>
      <c r="C2919" s="5">
        <v>4.6108657942411917E-5</v>
      </c>
      <c r="D2919" s="5">
        <v>-4.8562053306564053E-2</v>
      </c>
      <c r="E2919" s="5">
        <v>-7.2634320232814353E-2</v>
      </c>
      <c r="F2919" s="5">
        <v>1.616493685335546E-2</v>
      </c>
    </row>
    <row r="2920" spans="1:6" x14ac:dyDescent="0.3">
      <c r="A2920" s="5">
        <v>-1.0915386120657899E-4</v>
      </c>
      <c r="B2920" s="1">
        <f t="shared" si="45"/>
        <v>-0.10697641335308616</v>
      </c>
      <c r="C2920" s="5">
        <v>-2.836395185692453E-4</v>
      </c>
      <c r="D2920" s="5">
        <v>-6.2750920931964771E-2</v>
      </c>
      <c r="E2920" s="5">
        <v>-0.12423034661755469</v>
      </c>
      <c r="F2920" s="5">
        <v>-0.133947972509739</v>
      </c>
    </row>
    <row r="2921" spans="1:6" x14ac:dyDescent="0.3">
      <c r="A2921" s="5">
        <v>-3.7495629328709867E-4</v>
      </c>
      <c r="B2921" s="1">
        <f t="shared" si="45"/>
        <v>-0.11436590351994858</v>
      </c>
      <c r="C2921" s="5">
        <v>-1.935877101093553E-4</v>
      </c>
      <c r="D2921" s="5">
        <v>-8.8211658426647688E-2</v>
      </c>
      <c r="E2921" s="5">
        <v>-0.14022314381305831</v>
      </c>
      <c r="F2921" s="5">
        <v>-0.1146629083201397</v>
      </c>
    </row>
    <row r="2922" spans="1:6" x14ac:dyDescent="0.3">
      <c r="A2922" s="5">
        <v>-3.619880171559231E-4</v>
      </c>
      <c r="B2922" s="1">
        <f t="shared" si="45"/>
        <v>-5.4234010741824323E-2</v>
      </c>
      <c r="C2922" s="5">
        <v>-1.195304516858897E-4</v>
      </c>
      <c r="D2922" s="5">
        <v>-6.5352291593079759E-2</v>
      </c>
      <c r="E2922" s="5">
        <v>-4.7531010286909307E-2</v>
      </c>
      <c r="F2922" s="5">
        <v>-4.9818730345483897E-2</v>
      </c>
    </row>
    <row r="2923" spans="1:6" x14ac:dyDescent="0.3">
      <c r="A2923" s="5">
        <v>4.8116574092205161E-4</v>
      </c>
      <c r="B2923" s="1">
        <f t="shared" si="45"/>
        <v>-0.17168009465479642</v>
      </c>
      <c r="C2923" s="5">
        <v>-6.2753417254590715E-4</v>
      </c>
      <c r="D2923" s="5">
        <v>-8.6509527212328408E-2</v>
      </c>
      <c r="E2923" s="5">
        <v>-0.22436126043223639</v>
      </c>
      <c r="F2923" s="5">
        <v>-0.20416949631982451</v>
      </c>
    </row>
    <row r="2924" spans="1:6" x14ac:dyDescent="0.3">
      <c r="A2924" s="5">
        <v>1.9714243354940211E-4</v>
      </c>
      <c r="B2924" s="1">
        <f t="shared" si="45"/>
        <v>7.724633891504129E-2</v>
      </c>
      <c r="C2924" s="5">
        <v>2.1166749567669291E-4</v>
      </c>
      <c r="D2924" s="5">
        <v>1.9214208827893039E-2</v>
      </c>
      <c r="E2924" s="5">
        <v>5.0487922294781939E-2</v>
      </c>
      <c r="F2924" s="5">
        <v>0.16203688562244889</v>
      </c>
    </row>
    <row r="2925" spans="1:6" x14ac:dyDescent="0.3">
      <c r="A2925" s="5">
        <v>-4.554828040390646E-4</v>
      </c>
      <c r="B2925" s="1">
        <f t="shared" si="45"/>
        <v>-8.4370202111749559E-2</v>
      </c>
      <c r="C2925" s="5">
        <v>2.814640399684265E-4</v>
      </c>
      <c r="D2925" s="5">
        <v>3.5329447461629471E-4</v>
      </c>
      <c r="E2925" s="5">
        <v>-0.1128819501886756</v>
      </c>
      <c r="F2925" s="5">
        <v>-0.14058195062118939</v>
      </c>
    </row>
    <row r="2926" spans="1:6" x14ac:dyDescent="0.3">
      <c r="A2926" s="5">
        <v>1.092099906383481E-4</v>
      </c>
      <c r="B2926" s="1">
        <f t="shared" si="45"/>
        <v>8.4929858101282715E-2</v>
      </c>
      <c r="C2926" s="5">
        <v>2.1808172108173099E-4</v>
      </c>
      <c r="D2926" s="5">
        <v>0.1193461268608078</v>
      </c>
      <c r="E2926" s="5">
        <v>0.11906881257125029</v>
      </c>
      <c r="F2926" s="5">
        <v>1.6374634871790032E-2</v>
      </c>
    </row>
    <row r="2927" spans="1:6" x14ac:dyDescent="0.3">
      <c r="A2927" s="5">
        <v>5.7206544316734664E-4</v>
      </c>
      <c r="B2927" s="1">
        <f t="shared" si="45"/>
        <v>-7.2067395868744902E-2</v>
      </c>
      <c r="C2927" s="5">
        <v>1.7040788475064519E-4</v>
      </c>
      <c r="D2927" s="5">
        <v>5.2134894551826072E-2</v>
      </c>
      <c r="E2927" s="5">
        <v>-6.0162146537772299E-2</v>
      </c>
      <c r="F2927" s="5">
        <v>-0.20817493562028849</v>
      </c>
    </row>
    <row r="2928" spans="1:6" x14ac:dyDescent="0.3">
      <c r="A2928" s="5">
        <v>-7.3557283943337382E-4</v>
      </c>
      <c r="B2928" s="1">
        <f t="shared" si="45"/>
        <v>-6.229033146563312E-3</v>
      </c>
      <c r="C2928" s="5">
        <v>2.2282137061857549E-4</v>
      </c>
      <c r="D2928" s="5">
        <v>7.0804979123659351E-2</v>
      </c>
      <c r="E2928" s="5">
        <v>-1.2302439872219569E-2</v>
      </c>
      <c r="F2928" s="5">
        <v>-7.7189638691129714E-2</v>
      </c>
    </row>
    <row r="2929" spans="1:6" x14ac:dyDescent="0.3">
      <c r="A2929" s="5">
        <v>6.064656157036552E-4</v>
      </c>
      <c r="B2929" s="1">
        <f t="shared" si="45"/>
        <v>-0.18581328015917242</v>
      </c>
      <c r="C2929" s="5">
        <v>2.3060166934207871E-4</v>
      </c>
      <c r="D2929" s="5">
        <v>1.8170544863486349E-2</v>
      </c>
      <c r="E2929" s="5">
        <v>-0.1372011215134851</v>
      </c>
      <c r="F2929" s="5">
        <v>-0.43840926382751849</v>
      </c>
    </row>
    <row r="2930" spans="1:6" x14ac:dyDescent="0.3">
      <c r="A2930" s="5">
        <v>-4.2798177925007508E-4</v>
      </c>
      <c r="B2930" s="1">
        <f t="shared" si="45"/>
        <v>-2.446942120679485E-2</v>
      </c>
      <c r="C2930" s="5">
        <v>1.3710792065246841E-4</v>
      </c>
      <c r="D2930" s="5">
        <v>1.944949719076217E-2</v>
      </c>
      <c r="E2930" s="5">
        <v>-4.884087539437254E-2</v>
      </c>
      <c r="F2930" s="5">
        <v>-4.4016885416774183E-2</v>
      </c>
    </row>
    <row r="2931" spans="1:6" x14ac:dyDescent="0.3">
      <c r="A2931" s="5">
        <v>5.3650780876424164E-4</v>
      </c>
      <c r="B2931" s="1">
        <f t="shared" si="45"/>
        <v>-0.24463347869615859</v>
      </c>
      <c r="C2931" s="5">
        <v>-2.5240475816090679E-5</v>
      </c>
      <c r="D2931" s="5">
        <v>-1.9060664461700849E-2</v>
      </c>
      <c r="E2931" s="5">
        <v>-0.1614545334419881</v>
      </c>
      <c r="F2931" s="5">
        <v>-0.5533852381847868</v>
      </c>
    </row>
    <row r="2932" spans="1:6" x14ac:dyDescent="0.3">
      <c r="A2932" s="5">
        <v>-1.1232527582123451E-3</v>
      </c>
      <c r="B2932" s="1">
        <f t="shared" si="45"/>
        <v>-0.1759921539254814</v>
      </c>
      <c r="C2932" s="5">
        <v>-6.837393760257271E-4</v>
      </c>
      <c r="D2932" s="5">
        <v>-0.41293765748808031</v>
      </c>
      <c r="E2932" s="5">
        <v>-0.71721420664258262</v>
      </c>
      <c r="F2932" s="5">
        <v>0.60217540235421874</v>
      </c>
    </row>
    <row r="2933" spans="1:6" x14ac:dyDescent="0.3">
      <c r="A2933" s="5">
        <v>-1.467400452774825E-4</v>
      </c>
      <c r="B2933" s="1">
        <f t="shared" si="45"/>
        <v>-0.52731087560984224</v>
      </c>
      <c r="C2933" s="5">
        <v>-2.1631510531960879E-4</v>
      </c>
      <c r="D2933" s="5">
        <v>-6.123434881721268E-2</v>
      </c>
      <c r="E2933" s="5">
        <v>-0.77876093328293705</v>
      </c>
      <c r="F2933" s="5">
        <v>-0.74193734472937711</v>
      </c>
    </row>
    <row r="2934" spans="1:6" x14ac:dyDescent="0.3">
      <c r="A2934" s="5">
        <v>-1.45512455468122E-4</v>
      </c>
      <c r="B2934" s="1">
        <f t="shared" si="45"/>
        <v>-0.11408086314923903</v>
      </c>
      <c r="C2934" s="5">
        <v>-4.0354551266297278E-4</v>
      </c>
      <c r="D2934" s="5">
        <v>-7.1181398231976445E-2</v>
      </c>
      <c r="E2934" s="5">
        <v>-0.27106119121574063</v>
      </c>
      <c r="F2934" s="5">
        <v>0</v>
      </c>
    </row>
    <row r="2935" spans="1:6" x14ac:dyDescent="0.3">
      <c r="A2935" s="5">
        <v>-9.9930485859545115E-6</v>
      </c>
      <c r="B2935" s="1">
        <f t="shared" si="45"/>
        <v>-4.7195519447039418E-2</v>
      </c>
      <c r="C2935" s="5">
        <v>1.755836294599078E-4</v>
      </c>
      <c r="D2935" s="5">
        <v>-3.7446299088521151E-2</v>
      </c>
      <c r="E2935" s="5">
        <v>-0.10414025925259709</v>
      </c>
      <c r="F2935" s="5">
        <v>0</v>
      </c>
    </row>
    <row r="2936" spans="1:6" x14ac:dyDescent="0.3">
      <c r="A2936" s="5">
        <v>6.6119956743015962E-4</v>
      </c>
      <c r="B2936" s="1">
        <f t="shared" si="45"/>
        <v>-3.5597154717211067E-2</v>
      </c>
      <c r="C2936" s="5">
        <v>2.2572801519515909E-5</v>
      </c>
      <c r="D2936" s="5">
        <v>2.3261664096564601E-2</v>
      </c>
      <c r="E2936" s="5">
        <v>-0.13005312824819781</v>
      </c>
      <c r="F2936" s="5">
        <v>0</v>
      </c>
    </row>
    <row r="2937" spans="1:6" x14ac:dyDescent="0.3">
      <c r="A2937" s="5">
        <v>-2.8087406763077641E-5</v>
      </c>
      <c r="B2937" s="1">
        <f t="shared" si="45"/>
        <v>0.18471071611046078</v>
      </c>
      <c r="C2937" s="5">
        <v>4.4069455678652503E-4</v>
      </c>
      <c r="D2937" s="5">
        <v>0.48699284549375349</v>
      </c>
      <c r="E2937" s="5">
        <v>6.7139302837628811E-2</v>
      </c>
      <c r="F2937" s="5">
        <v>0</v>
      </c>
    </row>
    <row r="2938" spans="1:6" x14ac:dyDescent="0.3">
      <c r="A2938" s="5">
        <v>1.0735205555256749E-4</v>
      </c>
      <c r="B2938" s="1">
        <f t="shared" si="45"/>
        <v>2.4529075635369168E-2</v>
      </c>
      <c r="C2938" s="5">
        <v>1.0201238382165909E-3</v>
      </c>
      <c r="D2938" s="5">
        <v>0.14072652974373631</v>
      </c>
      <c r="E2938" s="5">
        <v>-6.7139302837628811E-2</v>
      </c>
      <c r="F2938" s="5">
        <v>0</v>
      </c>
    </row>
    <row r="2939" spans="1:6" x14ac:dyDescent="0.3">
      <c r="A2939" s="5">
        <v>1.9844613001573921E-4</v>
      </c>
      <c r="B2939" s="1">
        <f t="shared" si="45"/>
        <v>0.35163841950816899</v>
      </c>
      <c r="C2939" s="5">
        <v>8.6773681333696118E-5</v>
      </c>
      <c r="D2939" s="5">
        <v>4.3314346846027092E-2</v>
      </c>
      <c r="E2939" s="5">
        <v>0.3184537311185347</v>
      </c>
      <c r="F2939" s="5">
        <v>0.69314718055994518</v>
      </c>
    </row>
    <row r="2940" spans="1:6" x14ac:dyDescent="0.3">
      <c r="A2940" s="5">
        <v>6.0258552174730085E-4</v>
      </c>
      <c r="B2940" s="1">
        <f t="shared" si="45"/>
        <v>-0.20739597785172745</v>
      </c>
      <c r="C2940" s="5">
        <v>3.665451024836841E-4</v>
      </c>
      <c r="D2940" s="5">
        <v>6.0908911151261513E-2</v>
      </c>
      <c r="E2940" s="5">
        <v>1.005033585350135E-2</v>
      </c>
      <c r="F2940" s="5">
        <v>-0.69314718055994518</v>
      </c>
    </row>
    <row r="2941" spans="1:6" x14ac:dyDescent="0.3">
      <c r="A2941" s="5">
        <v>8.7924669193384375E-5</v>
      </c>
      <c r="B2941" s="1">
        <f t="shared" si="45"/>
        <v>-2.0065547568716965E-2</v>
      </c>
      <c r="C2941" s="5">
        <v>5.8826544364620759E-6</v>
      </c>
      <c r="D2941" s="5">
        <v>4.1467011070349002E-2</v>
      </c>
      <c r="E2941" s="5">
        <v>-0.1016636537764999</v>
      </c>
      <c r="F2941" s="5">
        <v>0</v>
      </c>
    </row>
    <row r="2942" spans="1:6" x14ac:dyDescent="0.3">
      <c r="A2942" s="5">
        <v>-4.7401169451077863E-4</v>
      </c>
      <c r="B2942" s="1">
        <f t="shared" si="45"/>
        <v>0.1152717572506096</v>
      </c>
      <c r="C2942" s="5">
        <v>-2.4941736764638728E-4</v>
      </c>
      <c r="D2942" s="5">
        <v>-4.3530454476452103E-2</v>
      </c>
      <c r="E2942" s="5">
        <v>-0.30380145433166428</v>
      </c>
      <c r="F2942" s="5">
        <v>0.69314718055994518</v>
      </c>
    </row>
    <row r="2943" spans="1:6" x14ac:dyDescent="0.3">
      <c r="A2943" s="5">
        <v>4.4916007075457287E-5</v>
      </c>
      <c r="B2943" s="1">
        <f t="shared" si="45"/>
        <v>8.8135094391857405E-3</v>
      </c>
      <c r="C2943" s="5">
        <v>-3.3926991306465482E-4</v>
      </c>
      <c r="D2943" s="5">
        <v>-8.331033564156165E-2</v>
      </c>
      <c r="E2943" s="5">
        <v>0.36464311358790907</v>
      </c>
      <c r="F2943" s="5">
        <v>-0.2548922496287902</v>
      </c>
    </row>
    <row r="2944" spans="1:6" x14ac:dyDescent="0.3">
      <c r="A2944" s="5">
        <v>5.8933566116792235E-4</v>
      </c>
      <c r="B2944" s="1">
        <f t="shared" si="45"/>
        <v>-0.21075447667569805</v>
      </c>
      <c r="C2944" s="5">
        <v>-2.28456914822317E-4</v>
      </c>
      <c r="D2944" s="5">
        <v>-7.5115708915038937E-3</v>
      </c>
      <c r="E2944" s="5">
        <v>-0.18649692820443531</v>
      </c>
      <c r="F2944" s="5">
        <v>-0.43825493093115497</v>
      </c>
    </row>
    <row r="2945" spans="1:6" x14ac:dyDescent="0.3">
      <c r="A2945" s="5">
        <v>-6.2614168438557272E-4</v>
      </c>
      <c r="B2945" s="1">
        <f t="shared" si="45"/>
        <v>0.25660121855457912</v>
      </c>
      <c r="C2945" s="5">
        <v>2.7692214800900672E-4</v>
      </c>
      <c r="D2945" s="5">
        <v>7.6656475103792143E-2</v>
      </c>
      <c r="E2945" s="5">
        <v>0</v>
      </c>
      <c r="F2945" s="5">
        <v>0.69314718055994518</v>
      </c>
    </row>
    <row r="2946" spans="1:6" x14ac:dyDescent="0.3">
      <c r="A2946" s="5">
        <v>5.5132465873874992E-4</v>
      </c>
      <c r="B2946" s="1">
        <f t="shared" ref="B2946:B3009" si="46">AVERAGE(D2946:F2946)</f>
        <v>-0.42613245248007114</v>
      </c>
      <c r="C2946" s="5">
        <v>-1.5160255862234351E-4</v>
      </c>
      <c r="D2946" s="5">
        <v>8.6424682948837983E-4</v>
      </c>
      <c r="E2946" s="5">
        <v>-0.58611442370975664</v>
      </c>
      <c r="F2946" s="5">
        <v>-0.69314718055994518</v>
      </c>
    </row>
    <row r="2947" spans="1:6" x14ac:dyDescent="0.3">
      <c r="A2947" s="5">
        <v>8.6039096716561403E-5</v>
      </c>
      <c r="B2947" s="1">
        <f t="shared" si="46"/>
        <v>-6.4485951338344158E-2</v>
      </c>
      <c r="C2947" s="5">
        <v>9.1365053769720816E-5</v>
      </c>
      <c r="D2947" s="5">
        <v>-1.263892710561265E-2</v>
      </c>
      <c r="E2947" s="5">
        <v>-0.18081892690941981</v>
      </c>
      <c r="F2947" s="5">
        <v>0</v>
      </c>
    </row>
    <row r="2948" spans="1:6" x14ac:dyDescent="0.3">
      <c r="A2948" s="5">
        <v>-7.9804130779237425E-5</v>
      </c>
      <c r="B2948" s="1">
        <f t="shared" si="46"/>
        <v>-8.3500260634628756E-3</v>
      </c>
      <c r="C2948" s="5">
        <v>-4.3968086642287568E-4</v>
      </c>
      <c r="D2948" s="5">
        <v>-3.4018748173148872E-2</v>
      </c>
      <c r="E2948" s="5">
        <v>8.9686699827602467E-3</v>
      </c>
      <c r="F2948" s="5">
        <v>0</v>
      </c>
    </row>
    <row r="2949" spans="1:6" x14ac:dyDescent="0.3">
      <c r="A2949" s="5">
        <v>4.0526331055446008E-5</v>
      </c>
      <c r="B2949" s="1">
        <f t="shared" si="46"/>
        <v>1.432092744596399E-2</v>
      </c>
      <c r="C2949" s="5">
        <v>-1.9616503375274869E-4</v>
      </c>
      <c r="D2949" s="5">
        <v>4.2962782337891969E-2</v>
      </c>
      <c r="E2949" s="5">
        <v>0</v>
      </c>
      <c r="F2949" s="5">
        <v>0</v>
      </c>
    </row>
    <row r="2950" spans="1:6" x14ac:dyDescent="0.3">
      <c r="A2950" s="5">
        <v>7.9177476978387062E-5</v>
      </c>
      <c r="B2950" s="1">
        <f t="shared" si="46"/>
        <v>-6.0082128486641905E-4</v>
      </c>
      <c r="C2950" s="5">
        <v>-1.309025153783949E-4</v>
      </c>
      <c r="D2950" s="5">
        <v>-1.8024638545992571E-3</v>
      </c>
      <c r="E2950" s="5">
        <v>0</v>
      </c>
      <c r="F2950" s="5">
        <v>0</v>
      </c>
    </row>
    <row r="2951" spans="1:6" x14ac:dyDescent="0.3">
      <c r="A2951" s="5">
        <v>-6.2342021323047447E-7</v>
      </c>
      <c r="B2951" s="1">
        <f t="shared" si="46"/>
        <v>0.18983631749670851</v>
      </c>
      <c r="C2951" s="5">
        <v>-7.8211307439346456E-5</v>
      </c>
      <c r="D2951" s="5">
        <v>-1.0309542762816809E-2</v>
      </c>
      <c r="E2951" s="5">
        <v>0.57981849525294238</v>
      </c>
      <c r="F2951" s="5">
        <v>0</v>
      </c>
    </row>
    <row r="2952" spans="1:6" x14ac:dyDescent="0.3">
      <c r="A2952" s="5">
        <v>-4.882573581141969E-4</v>
      </c>
      <c r="B2952" s="1">
        <f t="shared" si="46"/>
        <v>1.5155368365319015E-3</v>
      </c>
      <c r="C2952" s="5">
        <v>-1.441451695782803E-6</v>
      </c>
      <c r="D2952" s="5">
        <v>4.5466105095957046E-3</v>
      </c>
      <c r="E2952" s="5">
        <v>0</v>
      </c>
      <c r="F2952" s="5">
        <v>0</v>
      </c>
    </row>
    <row r="2953" spans="1:6" x14ac:dyDescent="0.3">
      <c r="A2953" s="5">
        <v>-2.5573046757543239E-5</v>
      </c>
      <c r="B2953" s="1">
        <f t="shared" si="46"/>
        <v>-4.1815850971889104E-3</v>
      </c>
      <c r="C2953" s="5">
        <v>-4.738104710000357E-5</v>
      </c>
      <c r="D2953" s="5">
        <v>-1.254475529156673E-2</v>
      </c>
      <c r="E2953" s="5">
        <v>0</v>
      </c>
      <c r="F2953" s="5">
        <v>0</v>
      </c>
    </row>
    <row r="2954" spans="1:6" x14ac:dyDescent="0.3">
      <c r="A2954" s="5">
        <v>5.8739130740903533E-4</v>
      </c>
      <c r="B2954" s="1">
        <f t="shared" si="46"/>
        <v>-0.22864190287275746</v>
      </c>
      <c r="C2954" s="5">
        <v>2.5536731311071042E-4</v>
      </c>
      <c r="D2954" s="5">
        <v>7.2214719416727746E-3</v>
      </c>
      <c r="E2954" s="5">
        <v>-0.69314718055994518</v>
      </c>
      <c r="F2954" s="5">
        <v>0</v>
      </c>
    </row>
    <row r="2955" spans="1:6" x14ac:dyDescent="0.3">
      <c r="A2955" s="5">
        <v>-8.7622501699691213E-4</v>
      </c>
      <c r="B2955" s="1">
        <f t="shared" si="46"/>
        <v>9.8119675290113395E-2</v>
      </c>
      <c r="C2955" s="5">
        <v>-3.8981385566039251E-4</v>
      </c>
      <c r="D2955" s="5">
        <v>9.1800836366777716E-3</v>
      </c>
      <c r="E2955" s="5">
        <v>0.28517894223366241</v>
      </c>
      <c r="F2955" s="5">
        <v>0</v>
      </c>
    </row>
    <row r="2956" spans="1:6" x14ac:dyDescent="0.3">
      <c r="A2956" s="5">
        <v>6.5178499391116418E-4</v>
      </c>
      <c r="B2956" s="1">
        <f t="shared" si="46"/>
        <v>-0.10103761880376096</v>
      </c>
      <c r="C2956" s="5">
        <v>3.1027729608723582E-5</v>
      </c>
      <c r="D2956" s="5">
        <v>-1.7933914177620469E-2</v>
      </c>
      <c r="E2956" s="5">
        <v>-0.28517894223366241</v>
      </c>
      <c r="F2956" s="5">
        <v>0</v>
      </c>
    </row>
    <row r="2957" spans="1:6" x14ac:dyDescent="0.3">
      <c r="A2957" s="5">
        <v>0</v>
      </c>
      <c r="B2957" s="1">
        <f t="shared" si="46"/>
        <v>-4.7778077094805908E-3</v>
      </c>
      <c r="C2957" s="5">
        <v>2.356539555439241E-4</v>
      </c>
      <c r="D2957" s="5">
        <v>-2.4283753981609649E-2</v>
      </c>
      <c r="E2957" s="5">
        <v>9.9503308531678769E-3</v>
      </c>
      <c r="F2957" s="5">
        <v>0</v>
      </c>
    </row>
    <row r="2958" spans="1:6" x14ac:dyDescent="0.3">
      <c r="A2958" s="5">
        <v>0</v>
      </c>
      <c r="B2958" s="1">
        <f t="shared" si="46"/>
        <v>8.4705234695385079E-4</v>
      </c>
      <c r="C2958" s="5">
        <v>4.5808191709184598E-5</v>
      </c>
      <c r="D2958" s="5">
        <v>1.2491487894029429E-2</v>
      </c>
      <c r="E2958" s="5">
        <v>-9.9503308531678769E-3</v>
      </c>
      <c r="F2958" s="5">
        <v>0</v>
      </c>
    </row>
    <row r="2959" spans="1:6" x14ac:dyDescent="0.3">
      <c r="A2959" s="5">
        <v>0</v>
      </c>
      <c r="B2959" s="1">
        <f t="shared" si="46"/>
        <v>4.282714159283013E-3</v>
      </c>
      <c r="C2959" s="5">
        <v>7.7637272871911023E-5</v>
      </c>
      <c r="D2959" s="5">
        <v>1.284814247784904E-2</v>
      </c>
      <c r="E2959" s="5">
        <v>0</v>
      </c>
      <c r="F2959" s="5">
        <v>0</v>
      </c>
    </row>
    <row r="2960" spans="1:6" x14ac:dyDescent="0.3">
      <c r="A2960" s="5">
        <v>0</v>
      </c>
      <c r="B2960" s="1">
        <f t="shared" si="46"/>
        <v>-4.1677914436701134E-3</v>
      </c>
      <c r="C2960" s="5">
        <v>3.4719481724287959E-4</v>
      </c>
      <c r="D2960" s="5">
        <v>-1.250337433101034E-2</v>
      </c>
      <c r="E2960" s="5">
        <v>0</v>
      </c>
      <c r="F2960" s="5">
        <v>0</v>
      </c>
    </row>
    <row r="2961" spans="1:6" x14ac:dyDescent="0.3">
      <c r="A2961" s="5">
        <v>-5.9698031254562522E-4</v>
      </c>
      <c r="B2961" s="1">
        <f t="shared" si="46"/>
        <v>-4.7547129832684533E-2</v>
      </c>
      <c r="C2961" s="5">
        <v>-6.6970043009106917E-4</v>
      </c>
      <c r="D2961" s="5">
        <v>-3.8757998639197488E-2</v>
      </c>
      <c r="E2961" s="5">
        <v>-4.9413486828876252E-2</v>
      </c>
      <c r="F2961" s="5">
        <v>-5.4469904029979872E-2</v>
      </c>
    </row>
    <row r="2962" spans="1:6" x14ac:dyDescent="0.3">
      <c r="A2962" s="5">
        <v>-1.028632786281847E-3</v>
      </c>
      <c r="B2962" s="1">
        <f t="shared" si="46"/>
        <v>-3.6402373505337003E-2</v>
      </c>
      <c r="C2962" s="5">
        <v>-2.287868659163195E-4</v>
      </c>
      <c r="D2962" s="5">
        <v>-3.006910843350408E-2</v>
      </c>
      <c r="E2962" s="5">
        <v>-3.460961626557868E-2</v>
      </c>
      <c r="F2962" s="5">
        <v>-4.4528395816928253E-2</v>
      </c>
    </row>
    <row r="2963" spans="1:6" x14ac:dyDescent="0.3">
      <c r="A2963" s="5">
        <v>-6.5001721142365909E-4</v>
      </c>
      <c r="B2963" s="1">
        <f t="shared" si="46"/>
        <v>-6.0179801580799719E-2</v>
      </c>
      <c r="C2963" s="5">
        <v>-3.8571160814449001E-4</v>
      </c>
      <c r="D2963" s="5">
        <v>-3.6520590213533488E-2</v>
      </c>
      <c r="E2963" s="5">
        <v>-6.9751315425386373E-2</v>
      </c>
      <c r="F2963" s="5">
        <v>-7.4267499103479295E-2</v>
      </c>
    </row>
    <row r="2964" spans="1:6" x14ac:dyDescent="0.3">
      <c r="A2964" s="5">
        <v>-4.4811631427066351E-4</v>
      </c>
      <c r="B2964" s="1">
        <f t="shared" si="46"/>
        <v>-8.2800031810112681E-2</v>
      </c>
      <c r="C2964" s="5">
        <v>-4.8525998757042998E-4</v>
      </c>
      <c r="D2964" s="5">
        <v>-6.0581738017620353E-2</v>
      </c>
      <c r="E2964" s="5">
        <v>-7.4788923755506609E-2</v>
      </c>
      <c r="F2964" s="5">
        <v>-0.1130294336572111</v>
      </c>
    </row>
    <row r="2965" spans="1:6" x14ac:dyDescent="0.3">
      <c r="A2965" s="5">
        <v>-4.6770843715115967E-4</v>
      </c>
      <c r="B2965" s="1">
        <f t="shared" si="46"/>
        <v>-2.2835851180005294E-3</v>
      </c>
      <c r="C2965" s="5">
        <v>4.5849951675336342E-5</v>
      </c>
      <c r="D2965" s="5">
        <v>-8.8674178517695879E-3</v>
      </c>
      <c r="E2965" s="5">
        <v>1.066095262888123E-2</v>
      </c>
      <c r="F2965" s="5">
        <v>-8.6442901311132303E-3</v>
      </c>
    </row>
    <row r="2966" spans="1:6" x14ac:dyDescent="0.3">
      <c r="A2966" s="5">
        <v>3.9078179575291472E-4</v>
      </c>
      <c r="B2966" s="1">
        <f t="shared" si="46"/>
        <v>0.10060595010636304</v>
      </c>
      <c r="C2966" s="5">
        <v>7.073753753559231E-4</v>
      </c>
      <c r="D2966" s="5">
        <v>9.1913466158644042E-2</v>
      </c>
      <c r="E2966" s="5">
        <v>8.7374830443978979E-2</v>
      </c>
      <c r="F2966" s="5">
        <v>0.12252955371646609</v>
      </c>
    </row>
    <row r="2967" spans="1:6" x14ac:dyDescent="0.3">
      <c r="A2967" s="5">
        <v>1.1054788920503711E-3</v>
      </c>
      <c r="B2967" s="1">
        <f t="shared" si="46"/>
        <v>8.1267332922332181E-2</v>
      </c>
      <c r="C2967" s="5">
        <v>6.141521826048546E-4</v>
      </c>
      <c r="D2967" s="5">
        <v>5.4965507837532179E-2</v>
      </c>
      <c r="E2967" s="5">
        <v>8.0462221705809078E-2</v>
      </c>
      <c r="F2967" s="5">
        <v>0.1083742692236553</v>
      </c>
    </row>
    <row r="2968" spans="1:6" x14ac:dyDescent="0.3">
      <c r="A2968" s="5">
        <v>-6.1719617479027988E-5</v>
      </c>
      <c r="B2968" s="1">
        <f t="shared" si="46"/>
        <v>-4.3015008202151135E-3</v>
      </c>
      <c r="C2968" s="5">
        <v>1.150764749269229E-6</v>
      </c>
      <c r="D2968" s="5">
        <v>-3.5863254872738888E-3</v>
      </c>
      <c r="E2968" s="5">
        <v>-6.9625419930279264E-3</v>
      </c>
      <c r="F2968" s="5">
        <v>-2.3556349803435239E-3</v>
      </c>
    </row>
    <row r="2969" spans="1:6" x14ac:dyDescent="0.3">
      <c r="A2969" s="5">
        <v>5.4626777371424851E-4</v>
      </c>
      <c r="B2969" s="1">
        <f t="shared" si="46"/>
        <v>4.5552575968782115E-2</v>
      </c>
      <c r="C2969" s="5">
        <v>4.2139368939331229E-4</v>
      </c>
      <c r="D2969" s="5">
        <v>2.958185212847031E-2</v>
      </c>
      <c r="E2969" s="5">
        <v>4.6917732011479529E-2</v>
      </c>
      <c r="F2969" s="5">
        <v>6.0158143766396499E-2</v>
      </c>
    </row>
    <row r="2970" spans="1:6" x14ac:dyDescent="0.3">
      <c r="A2970" s="5">
        <v>6.2454525252064741E-4</v>
      </c>
      <c r="B2970" s="1">
        <f t="shared" si="46"/>
        <v>9.2713127948276988E-3</v>
      </c>
      <c r="C2970" s="5">
        <v>4.8734328631283568E-5</v>
      </c>
      <c r="D2970" s="5">
        <v>1.2500247227561269E-2</v>
      </c>
      <c r="E2970" s="5">
        <v>9.7224341098600675E-3</v>
      </c>
      <c r="F2970" s="5">
        <v>5.5912570470617604E-3</v>
      </c>
    </row>
    <row r="2971" spans="1:6" x14ac:dyDescent="0.3">
      <c r="A2971" s="5">
        <v>2.006422977611777E-4</v>
      </c>
      <c r="B2971" s="1">
        <f t="shared" si="46"/>
        <v>9.4372832734936889E-3</v>
      </c>
      <c r="C2971" s="5">
        <v>1.5575230741404769E-4</v>
      </c>
      <c r="D2971" s="5">
        <v>1.135719554203529E-2</v>
      </c>
      <c r="E2971" s="5">
        <v>1.3749097324482479E-2</v>
      </c>
      <c r="F2971" s="5">
        <v>3.205556953963296E-3</v>
      </c>
    </row>
    <row r="2972" spans="1:6" x14ac:dyDescent="0.3">
      <c r="A2972" s="5">
        <v>-5.4944475125751069E-4</v>
      </c>
      <c r="B2972" s="1">
        <f t="shared" si="46"/>
        <v>1.1808551442231105E-2</v>
      </c>
      <c r="C2972" s="5">
        <v>-5.5143107120514401E-5</v>
      </c>
      <c r="D2972" s="5">
        <v>6.6368013055040365E-4</v>
      </c>
      <c r="E2972" s="5">
        <v>6.2437943837307941E-3</v>
      </c>
      <c r="F2972" s="5">
        <v>2.8518179812412111E-2</v>
      </c>
    </row>
    <row r="2973" spans="1:6" x14ac:dyDescent="0.3">
      <c r="A2973" s="5">
        <v>4.4066777899409709E-4</v>
      </c>
      <c r="B2973" s="1">
        <f t="shared" si="46"/>
        <v>-6.5282447934992616E-4</v>
      </c>
      <c r="C2973" s="5">
        <v>9.5034746241395851E-6</v>
      </c>
      <c r="D2973" s="5">
        <v>7.9168291689741821E-3</v>
      </c>
      <c r="E2973" s="5">
        <v>-4.4285997550845826E-3</v>
      </c>
      <c r="F2973" s="5">
        <v>-5.4467028519393779E-3</v>
      </c>
    </row>
    <row r="2974" spans="1:6" x14ac:dyDescent="0.3">
      <c r="A2974" s="5">
        <v>-7.1580579570174052E-4</v>
      </c>
      <c r="B2974" s="1">
        <f t="shared" si="46"/>
        <v>-8.1931168992713434E-3</v>
      </c>
      <c r="C2974" s="5">
        <v>-1.0266652082790979E-4</v>
      </c>
      <c r="D2974" s="5">
        <v>-2.0824456031617981E-2</v>
      </c>
      <c r="E2974" s="5">
        <v>-1.0854076991825499E-2</v>
      </c>
      <c r="F2974" s="5">
        <v>7.0991823256294504E-3</v>
      </c>
    </row>
    <row r="2975" spans="1:6" x14ac:dyDescent="0.3">
      <c r="A2975" s="5">
        <v>-8.16489211761251E-5</v>
      </c>
      <c r="B2975" s="1">
        <f t="shared" si="46"/>
        <v>-7.4211141825637469E-2</v>
      </c>
      <c r="C2975" s="5">
        <v>-3.5790186817052932E-4</v>
      </c>
      <c r="D2975" s="5">
        <v>-4.8399762403432689E-2</v>
      </c>
      <c r="E2975" s="5">
        <v>-6.8496063348373326E-2</v>
      </c>
      <c r="F2975" s="5">
        <v>-0.10573759972510639</v>
      </c>
    </row>
    <row r="2976" spans="1:6" x14ac:dyDescent="0.3">
      <c r="A2976" s="5">
        <v>1.759904836635684E-4</v>
      </c>
      <c r="B2976" s="1">
        <f t="shared" si="46"/>
        <v>0.12309856070553742</v>
      </c>
      <c r="C2976" s="5">
        <v>9.9419185315952063E-4</v>
      </c>
      <c r="D2976" s="5">
        <v>8.6562166569332355E-2</v>
      </c>
      <c r="E2976" s="5">
        <v>0.1303980983842363</v>
      </c>
      <c r="F2976" s="5">
        <v>0.15233541716304361</v>
      </c>
    </row>
    <row r="2977" spans="1:6" x14ac:dyDescent="0.3">
      <c r="A2977" s="5">
        <v>1.6870406595614901E-4</v>
      </c>
      <c r="B2977" s="1">
        <f t="shared" si="46"/>
        <v>3.2362041495327475E-2</v>
      </c>
      <c r="C2977" s="5">
        <v>3.0148209162206291E-4</v>
      </c>
      <c r="D2977" s="5">
        <v>3.9561529099800367E-2</v>
      </c>
      <c r="E2977" s="5">
        <v>2.2324097350326259E-2</v>
      </c>
      <c r="F2977" s="5">
        <v>3.5200498035855787E-2</v>
      </c>
    </row>
    <row r="2978" spans="1:6" x14ac:dyDescent="0.3">
      <c r="A2978" s="5">
        <v>-5.5626869485791992E-5</v>
      </c>
      <c r="B2978" s="1">
        <f t="shared" si="46"/>
        <v>-4.0669718961593361E-2</v>
      </c>
      <c r="C2978" s="5">
        <v>-1.8744777987400599E-4</v>
      </c>
      <c r="D2978" s="5">
        <v>-3.824915477490709E-2</v>
      </c>
      <c r="E2978" s="5">
        <v>-3.8065831825744738E-2</v>
      </c>
      <c r="F2978" s="5">
        <v>-4.5694170284128248E-2</v>
      </c>
    </row>
    <row r="2979" spans="1:6" x14ac:dyDescent="0.3">
      <c r="A2979" s="5">
        <v>-1.1972919447345021E-4</v>
      </c>
      <c r="B2979" s="1">
        <f t="shared" si="46"/>
        <v>5.3621158001137793E-2</v>
      </c>
      <c r="C2979" s="5">
        <v>5.6919063199423192E-4</v>
      </c>
      <c r="D2979" s="5">
        <v>4.4188526345424251E-2</v>
      </c>
      <c r="E2979" s="5">
        <v>6.2363988133710357E-2</v>
      </c>
      <c r="F2979" s="5">
        <v>5.4310959524278779E-2</v>
      </c>
    </row>
    <row r="2980" spans="1:6" x14ac:dyDescent="0.3">
      <c r="A2980" s="5">
        <v>-5.970458205855067E-4</v>
      </c>
      <c r="B2980" s="1">
        <f t="shared" si="46"/>
        <v>-8.135990486197997E-2</v>
      </c>
      <c r="C2980" s="5">
        <v>-7.7391721533714986E-4</v>
      </c>
      <c r="D2980" s="5">
        <v>-6.7443868356065195E-2</v>
      </c>
      <c r="E2980" s="5">
        <v>-7.7823977852170323E-2</v>
      </c>
      <c r="F2980" s="5">
        <v>-9.8811868377704393E-2</v>
      </c>
    </row>
    <row r="2981" spans="1:6" x14ac:dyDescent="0.3">
      <c r="A2981" s="5">
        <v>5.0330841648005276E-4</v>
      </c>
      <c r="B2981" s="1">
        <f t="shared" si="46"/>
        <v>-3.1475298979859311E-2</v>
      </c>
      <c r="C2981" s="5">
        <v>-3.414857154879769E-4</v>
      </c>
      <c r="D2981" s="5">
        <v>-2.022632425086179E-2</v>
      </c>
      <c r="E2981" s="5">
        <v>-3.235167939027761E-2</v>
      </c>
      <c r="F2981" s="5">
        <v>-4.1847893298438521E-2</v>
      </c>
    </row>
    <row r="2982" spans="1:6" x14ac:dyDescent="0.3">
      <c r="A2982" s="5">
        <v>-6.6003907576828169E-4</v>
      </c>
      <c r="B2982" s="1">
        <f t="shared" si="46"/>
        <v>-2.0013076390054198E-2</v>
      </c>
      <c r="C2982" s="5">
        <v>-2.366212243689603E-4</v>
      </c>
      <c r="D2982" s="5">
        <v>-1.9783193893236021E-2</v>
      </c>
      <c r="E2982" s="5">
        <v>-1.272254567154985E-2</v>
      </c>
      <c r="F2982" s="5">
        <v>-2.7533489605376719E-2</v>
      </c>
    </row>
    <row r="2983" spans="1:6" x14ac:dyDescent="0.3">
      <c r="A2983" s="5">
        <v>3.9692264462587451E-4</v>
      </c>
      <c r="B2983" s="1">
        <f t="shared" si="46"/>
        <v>-6.4687381273998909E-2</v>
      </c>
      <c r="C2983" s="5">
        <v>-3.8274392740156321E-4</v>
      </c>
      <c r="D2983" s="5">
        <v>-3.9333594109420389E-2</v>
      </c>
      <c r="E2983" s="5">
        <v>-5.8596105161483607E-2</v>
      </c>
      <c r="F2983" s="5">
        <v>-9.6132444551092711E-2</v>
      </c>
    </row>
    <row r="2984" spans="1:6" x14ac:dyDescent="0.3">
      <c r="A2984" s="5">
        <v>-9.6791658990014184E-6</v>
      </c>
      <c r="B2984" s="1">
        <f t="shared" si="46"/>
        <v>1.3000223371215943E-2</v>
      </c>
      <c r="C2984" s="5">
        <v>6.5708431847610882E-5</v>
      </c>
      <c r="D2984" s="5">
        <v>1.0680819281974511E-2</v>
      </c>
      <c r="E2984" s="5">
        <v>6.3734683057079522E-3</v>
      </c>
      <c r="F2984" s="5">
        <v>2.1946382525965369E-2</v>
      </c>
    </row>
    <row r="2985" spans="1:6" x14ac:dyDescent="0.3">
      <c r="A2985" s="5">
        <v>-5.7728965930969878E-4</v>
      </c>
      <c r="B2985" s="1">
        <f t="shared" si="46"/>
        <v>-2.440882601887721E-2</v>
      </c>
      <c r="C2985" s="5">
        <v>-2.2033710333424489E-4</v>
      </c>
      <c r="D2985" s="5">
        <v>-1.60196239168453E-3</v>
      </c>
      <c r="E2985" s="5">
        <v>-3.7418277007168037E-2</v>
      </c>
      <c r="F2985" s="5">
        <v>-3.4206238657779053E-2</v>
      </c>
    </row>
    <row r="2986" spans="1:6" x14ac:dyDescent="0.3">
      <c r="A2986" s="5">
        <v>5.2647250124948641E-4</v>
      </c>
      <c r="B2986" s="1">
        <f t="shared" si="46"/>
        <v>3.9840276575294986E-2</v>
      </c>
      <c r="C2986" s="5">
        <v>3.0899122303829069E-4</v>
      </c>
      <c r="D2986" s="5">
        <v>9.5172917932195844E-3</v>
      </c>
      <c r="E2986" s="5">
        <v>5.6430081688305662E-2</v>
      </c>
      <c r="F2986" s="5">
        <v>5.3573456244359718E-2</v>
      </c>
    </row>
    <row r="2987" spans="1:6" x14ac:dyDescent="0.3">
      <c r="A2987" s="5">
        <v>-5.8397766689388675E-4</v>
      </c>
      <c r="B2987" s="1">
        <f t="shared" si="46"/>
        <v>-4.3420693288283609E-2</v>
      </c>
      <c r="C2987" s="5">
        <v>-2.0348015324245239E-4</v>
      </c>
      <c r="D2987" s="5">
        <v>-2.7664271617076071E-2</v>
      </c>
      <c r="E2987" s="5">
        <v>-5.3212496588768587E-2</v>
      </c>
      <c r="F2987" s="5">
        <v>-4.938531165900617E-2</v>
      </c>
    </row>
    <row r="2988" spans="1:6" x14ac:dyDescent="0.3">
      <c r="A2988" s="5">
        <v>-1.4710720963861951E-4</v>
      </c>
      <c r="B2988" s="1">
        <f t="shared" si="46"/>
        <v>-3.1998088284283487E-2</v>
      </c>
      <c r="C2988" s="5">
        <v>-1.9116371819372091E-4</v>
      </c>
      <c r="D2988" s="5">
        <v>-1.6886829490148969E-2</v>
      </c>
      <c r="E2988" s="5">
        <v>-2.975562200203008E-2</v>
      </c>
      <c r="F2988" s="5">
        <v>-4.9351813360671397E-2</v>
      </c>
    </row>
    <row r="2989" spans="1:6" x14ac:dyDescent="0.3">
      <c r="A2989" s="5">
        <v>2.3185051012575289E-4</v>
      </c>
      <c r="B2989" s="1">
        <f t="shared" si="46"/>
        <v>3.7344201496916828E-2</v>
      </c>
      <c r="C2989" s="5">
        <v>2.7243962644796232E-4</v>
      </c>
      <c r="D2989" s="5">
        <v>1.838106397313766E-2</v>
      </c>
      <c r="E2989" s="5">
        <v>4.6173119180005003E-2</v>
      </c>
      <c r="F2989" s="5">
        <v>4.7478421337607823E-2</v>
      </c>
    </row>
    <row r="2990" spans="1:6" x14ac:dyDescent="0.3">
      <c r="A2990" s="5">
        <v>-1.9552573026615511E-4</v>
      </c>
      <c r="B2990" s="1">
        <f t="shared" si="46"/>
        <v>8.6929178214643806E-3</v>
      </c>
      <c r="C2990" s="5">
        <v>-2.3058158112654331E-4</v>
      </c>
      <c r="D2990" s="5">
        <v>2.4855158781818432E-2</v>
      </c>
      <c r="E2990" s="5">
        <v>-1.5852016050509121E-2</v>
      </c>
      <c r="F2990" s="5">
        <v>1.7075610733083831E-2</v>
      </c>
    </row>
    <row r="2991" spans="1:6" x14ac:dyDescent="0.3">
      <c r="A2991" s="5">
        <v>-2.3005540702669691E-5</v>
      </c>
      <c r="B2991" s="1">
        <f t="shared" si="46"/>
        <v>-7.75968943037076E-2</v>
      </c>
      <c r="C2991" s="5">
        <v>-4.997455933661854E-4</v>
      </c>
      <c r="D2991" s="5">
        <v>-7.6430944195323036E-2</v>
      </c>
      <c r="E2991" s="5">
        <v>-4.8998714799320282E-2</v>
      </c>
      <c r="F2991" s="5">
        <v>-0.1073610239164795</v>
      </c>
    </row>
    <row r="2992" spans="1:6" x14ac:dyDescent="0.3">
      <c r="A2992" s="5">
        <v>-1.9978925262620351E-5</v>
      </c>
      <c r="B2992" s="1">
        <f t="shared" si="46"/>
        <v>6.6912552907323189E-2</v>
      </c>
      <c r="C2992" s="5">
        <v>5.402087241908049E-4</v>
      </c>
      <c r="D2992" s="5">
        <v>5.7071490451046543E-2</v>
      </c>
      <c r="E2992" s="5">
        <v>4.4680161855656493E-2</v>
      </c>
      <c r="F2992" s="5">
        <v>9.8986006415266559E-2</v>
      </c>
    </row>
    <row r="2993" spans="1:6" x14ac:dyDescent="0.3">
      <c r="A2993" s="5">
        <v>5.448703785049247E-5</v>
      </c>
      <c r="B2993" s="1">
        <f t="shared" si="46"/>
        <v>-2.4422915126214306E-3</v>
      </c>
      <c r="C2993" s="5">
        <v>-2.962030494479961E-5</v>
      </c>
      <c r="D2993" s="5">
        <v>-9.5794527216144232E-3</v>
      </c>
      <c r="E2993" s="5">
        <v>6.5027857881450046E-3</v>
      </c>
      <c r="F2993" s="5">
        <v>-4.2502076043948733E-3</v>
      </c>
    </row>
    <row r="2994" spans="1:6" x14ac:dyDescent="0.3">
      <c r="A2994" s="5">
        <v>8.5962400582673126E-5</v>
      </c>
      <c r="B2994" s="1">
        <f t="shared" si="46"/>
        <v>3.0373357738986567E-2</v>
      </c>
      <c r="C2994" s="5">
        <v>2.6279656332839352E-4</v>
      </c>
      <c r="D2994" s="5">
        <v>3.0071070954588389E-2</v>
      </c>
      <c r="E2994" s="5">
        <v>2.434028767721319E-2</v>
      </c>
      <c r="F2994" s="5">
        <v>3.670871458515812E-2</v>
      </c>
    </row>
    <row r="2995" spans="1:6" x14ac:dyDescent="0.3">
      <c r="A2995" s="5">
        <v>3.3893463485945569E-4</v>
      </c>
      <c r="B2995" s="1">
        <f t="shared" si="46"/>
        <v>6.7328635068810413E-2</v>
      </c>
      <c r="C2995" s="5">
        <v>4.0202563333835428E-4</v>
      </c>
      <c r="D2995" s="5">
        <v>3.6104306816505449E-2</v>
      </c>
      <c r="E2995" s="5">
        <v>8.6544708092261224E-2</v>
      </c>
      <c r="F2995" s="5">
        <v>7.9336890297664553E-2</v>
      </c>
    </row>
    <row r="2996" spans="1:6" x14ac:dyDescent="0.3">
      <c r="A2996" s="5">
        <v>7.8939325771543167E-4</v>
      </c>
      <c r="B2996" s="1">
        <f t="shared" si="46"/>
        <v>8.8140253591369941E-2</v>
      </c>
      <c r="C2996" s="5">
        <v>9.0493483638454109E-4</v>
      </c>
      <c r="D2996" s="5">
        <v>7.7799513118463892E-2</v>
      </c>
      <c r="E2996" s="5">
        <v>5.9476911629934293E-2</v>
      </c>
      <c r="F2996" s="5">
        <v>0.1271443360257116</v>
      </c>
    </row>
    <row r="2997" spans="1:6" x14ac:dyDescent="0.3">
      <c r="A2997" s="5">
        <v>-1.2759147525009951E-4</v>
      </c>
      <c r="B2997" s="1">
        <f t="shared" si="46"/>
        <v>-2.3699906752906823E-2</v>
      </c>
      <c r="C2997" s="5">
        <v>-5.733583596700953E-5</v>
      </c>
      <c r="D2997" s="5">
        <v>-2.295801547345544E-2</v>
      </c>
      <c r="E2997" s="5">
        <v>-1.5158108807493241E-2</v>
      </c>
      <c r="F2997" s="5">
        <v>-3.2983595977771778E-2</v>
      </c>
    </row>
    <row r="2998" spans="1:6" x14ac:dyDescent="0.3">
      <c r="A2998" s="5">
        <v>6.8937700302029725E-5</v>
      </c>
      <c r="B2998" s="1">
        <f t="shared" si="46"/>
        <v>5.2796888393628434E-3</v>
      </c>
      <c r="C2998" s="5">
        <v>7.6447050778583048E-5</v>
      </c>
      <c r="D2998" s="5">
        <v>3.836489742403693E-3</v>
      </c>
      <c r="E2998" s="5">
        <v>6.6848568648483209E-3</v>
      </c>
      <c r="F2998" s="5">
        <v>5.3177199108365159E-3</v>
      </c>
    </row>
    <row r="2999" spans="1:6" x14ac:dyDescent="0.3">
      <c r="A2999" s="5">
        <v>-4.9536855616238995E-4</v>
      </c>
      <c r="B2999" s="1">
        <f t="shared" si="46"/>
        <v>-3.3103557457592934E-3</v>
      </c>
      <c r="C2999" s="5">
        <v>-7.838249500302652E-5</v>
      </c>
      <c r="D2999" s="5">
        <v>-4.3692530957528666E-3</v>
      </c>
      <c r="E2999" s="5">
        <v>-9.052436237055872E-6</v>
      </c>
      <c r="F2999" s="5">
        <v>-5.5527617052879563E-3</v>
      </c>
    </row>
    <row r="3000" spans="1:6" x14ac:dyDescent="0.3">
      <c r="A3000" s="5">
        <v>1.4397855107439739E-4</v>
      </c>
      <c r="B3000" s="1">
        <f t="shared" si="46"/>
        <v>-2.0720627463447272E-2</v>
      </c>
      <c r="C3000" s="5">
        <v>-1.186740804079989E-4</v>
      </c>
      <c r="D3000" s="5">
        <v>-1.2384559242350161E-2</v>
      </c>
      <c r="E3000" s="5">
        <v>-3.4170977203085151E-2</v>
      </c>
      <c r="F3000" s="5">
        <v>-1.560634594490651E-2</v>
      </c>
    </row>
    <row r="3001" spans="1:6" x14ac:dyDescent="0.3">
      <c r="A3001" s="5">
        <v>6.1379356270663266E-4</v>
      </c>
      <c r="B3001" s="1">
        <f t="shared" si="46"/>
        <v>2.0604924029993477E-2</v>
      </c>
      <c r="C3001" s="5">
        <v>1.207304897725692E-4</v>
      </c>
      <c r="D3001" s="5">
        <v>1.250654217131153E-2</v>
      </c>
      <c r="E3001" s="5">
        <v>3.4922050685231021E-2</v>
      </c>
      <c r="F3001" s="5">
        <v>1.4386179233437881E-2</v>
      </c>
    </row>
    <row r="3002" spans="1:6" x14ac:dyDescent="0.3">
      <c r="A3002" s="5">
        <v>-4.4132187394296807E-5</v>
      </c>
      <c r="B3002" s="1">
        <f t="shared" si="46"/>
        <v>3.4346727237542986E-2</v>
      </c>
      <c r="C3002" s="5">
        <v>4.4384352281667821E-4</v>
      </c>
      <c r="D3002" s="5">
        <v>1.7292120743947589E-2</v>
      </c>
      <c r="E3002" s="5">
        <v>4.773427750371706E-2</v>
      </c>
      <c r="F3002" s="5">
        <v>3.8013783464964312E-2</v>
      </c>
    </row>
    <row r="3003" spans="1:6" x14ac:dyDescent="0.3">
      <c r="A3003" s="5">
        <v>1.5112954248586161E-4</v>
      </c>
      <c r="B3003" s="1">
        <f t="shared" si="46"/>
        <v>-9.4837822955318174E-3</v>
      </c>
      <c r="C3003" s="5">
        <v>-7.8232771311803617E-5</v>
      </c>
      <c r="D3003" s="5">
        <v>9.5075538933553361E-3</v>
      </c>
      <c r="E3003" s="5">
        <v>-2.7639038647293109E-2</v>
      </c>
      <c r="F3003" s="5">
        <v>-1.0319862132657681E-2</v>
      </c>
    </row>
    <row r="3004" spans="1:6" x14ac:dyDescent="0.3">
      <c r="A3004" s="5">
        <v>-5.3510129655798266E-4</v>
      </c>
      <c r="B3004" s="1">
        <f t="shared" si="46"/>
        <v>-4.2759213333323958E-3</v>
      </c>
      <c r="C3004" s="5">
        <v>1.1245581800878309E-5</v>
      </c>
      <c r="D3004" s="5">
        <v>-8.7191515655202778E-3</v>
      </c>
      <c r="E3004" s="5">
        <v>-7.8502979857493216E-3</v>
      </c>
      <c r="F3004" s="5">
        <v>3.7416855512724112E-3</v>
      </c>
    </row>
    <row r="3005" spans="1:6" x14ac:dyDescent="0.3">
      <c r="A3005" s="5">
        <v>-1.131032540158117E-4</v>
      </c>
      <c r="B3005" s="1">
        <f t="shared" si="46"/>
        <v>-0.12100292179283982</v>
      </c>
      <c r="C3005" s="5">
        <v>-1.054127475709876E-3</v>
      </c>
      <c r="D3005" s="5">
        <v>-7.2490903860022549E-2</v>
      </c>
      <c r="E3005" s="5">
        <v>-9.5685545119615689E-2</v>
      </c>
      <c r="F3005" s="5">
        <v>-0.19483231639888121</v>
      </c>
    </row>
    <row r="3006" spans="1:6" x14ac:dyDescent="0.3">
      <c r="A3006" s="5">
        <v>-1.161407167078465E-4</v>
      </c>
      <c r="B3006" s="1">
        <f t="shared" si="46"/>
        <v>-2.9719754549317006E-2</v>
      </c>
      <c r="C3006" s="5">
        <v>-1.035611446411622E-4</v>
      </c>
      <c r="D3006" s="5">
        <v>-3.9807110647219091E-2</v>
      </c>
      <c r="E3006" s="5">
        <v>-3.8642709138344777E-2</v>
      </c>
      <c r="F3006" s="5">
        <v>-1.070944386238715E-2</v>
      </c>
    </row>
    <row r="3007" spans="1:6" x14ac:dyDescent="0.3">
      <c r="A3007" s="5">
        <v>-1.0768417331341599E-4</v>
      </c>
      <c r="B3007" s="1">
        <f t="shared" si="46"/>
        <v>4.9543448988753326E-2</v>
      </c>
      <c r="C3007" s="5">
        <v>3.1585519811727641E-4</v>
      </c>
      <c r="D3007" s="5">
        <v>4.6428309081689711E-2</v>
      </c>
      <c r="E3007" s="5">
        <v>4.2812959263997641E-2</v>
      </c>
      <c r="F3007" s="5">
        <v>5.9389078620572633E-2</v>
      </c>
    </row>
    <row r="3008" spans="1:6" x14ac:dyDescent="0.3">
      <c r="A3008" s="5">
        <v>3.8719240139428728E-5</v>
      </c>
      <c r="B3008" s="1">
        <f t="shared" si="46"/>
        <v>-3.583273151054555E-2</v>
      </c>
      <c r="C3008" s="5">
        <v>-2.144729034050386E-4</v>
      </c>
      <c r="D3008" s="5">
        <v>-2.1880744683103082E-2</v>
      </c>
      <c r="E3008" s="5">
        <v>-3.3241658871653527E-2</v>
      </c>
      <c r="F3008" s="5">
        <v>-5.2375790976880048E-2</v>
      </c>
    </row>
    <row r="3009" spans="1:6" x14ac:dyDescent="0.3">
      <c r="A3009" s="5">
        <v>6.4892909325386938E-4</v>
      </c>
      <c r="B3009" s="1">
        <f t="shared" si="46"/>
        <v>-3.0353971398289659E-2</v>
      </c>
      <c r="C3009" s="5">
        <v>-1.3987999578191079E-4</v>
      </c>
      <c r="D3009" s="5">
        <v>-2.9944323181482879E-2</v>
      </c>
      <c r="E3009" s="5">
        <v>-2.134249184926507E-2</v>
      </c>
      <c r="F3009" s="5">
        <v>-3.9775099164121031E-2</v>
      </c>
    </row>
    <row r="3010" spans="1:6" x14ac:dyDescent="0.3">
      <c r="A3010" s="5">
        <v>-4.5656509642455489E-4</v>
      </c>
      <c r="B3010" s="1">
        <f t="shared" ref="B3010:B3073" si="47">AVERAGE(D3010:F3010)</f>
        <v>8.043579175233144E-2</v>
      </c>
      <c r="C3010" s="5">
        <v>5.0616271113135269E-4</v>
      </c>
      <c r="D3010" s="5">
        <v>6.4325732542236835E-2</v>
      </c>
      <c r="E3010" s="5">
        <v>5.5807392463663057E-2</v>
      </c>
      <c r="F3010" s="5">
        <v>0.12117425025109441</v>
      </c>
    </row>
    <row r="3011" spans="1:6" x14ac:dyDescent="0.3">
      <c r="A3011" s="5">
        <v>5.1520802058213633E-4</v>
      </c>
      <c r="B3011" s="1">
        <f t="shared" si="47"/>
        <v>-1.0306833734910073E-2</v>
      </c>
      <c r="C3011" s="5">
        <v>-4.8401325400959649E-6</v>
      </c>
      <c r="D3011" s="5">
        <v>-1.362587661581127E-2</v>
      </c>
      <c r="E3011" s="5">
        <v>1.0459076156150719E-3</v>
      </c>
      <c r="F3011" s="5">
        <v>-1.8340532204534021E-2</v>
      </c>
    </row>
    <row r="3012" spans="1:6" x14ac:dyDescent="0.3">
      <c r="A3012" s="5">
        <v>-6.3437255034237694E-4</v>
      </c>
      <c r="B3012" s="1">
        <f t="shared" si="47"/>
        <v>-1.2002997277645491E-2</v>
      </c>
      <c r="C3012" s="5">
        <v>-1.3359690505865271E-4</v>
      </c>
      <c r="D3012" s="5">
        <v>-7.3279237728982594E-3</v>
      </c>
      <c r="E3012" s="5">
        <v>-1.038029128388906E-2</v>
      </c>
      <c r="F3012" s="5">
        <v>-1.830077677614916E-2</v>
      </c>
    </row>
    <row r="3013" spans="1:6" x14ac:dyDescent="0.3">
      <c r="A3013" s="5">
        <v>6.2228150720677888E-4</v>
      </c>
      <c r="B3013" s="1">
        <f t="shared" si="47"/>
        <v>1.3485036724415997E-2</v>
      </c>
      <c r="C3013" s="5">
        <v>1.3789252385620901E-4</v>
      </c>
      <c r="D3013" s="5">
        <v>5.0804512324189588E-3</v>
      </c>
      <c r="E3013" s="5">
        <v>9.3343836682739934E-3</v>
      </c>
      <c r="F3013" s="5">
        <v>2.6040275272555039E-2</v>
      </c>
    </row>
    <row r="3014" spans="1:6" x14ac:dyDescent="0.3">
      <c r="A3014" s="5">
        <v>-5.9385010114887393E-4</v>
      </c>
      <c r="B3014" s="1">
        <f t="shared" si="47"/>
        <v>5.139616327083818E-2</v>
      </c>
      <c r="C3014" s="5">
        <v>2.8601039172571058E-4</v>
      </c>
      <c r="D3014" s="5">
        <v>3.2532597066735391E-2</v>
      </c>
      <c r="E3014" s="5">
        <v>6.0784539993892217E-2</v>
      </c>
      <c r="F3014" s="5">
        <v>6.0871352751886931E-2</v>
      </c>
    </row>
    <row r="3015" spans="1:6" x14ac:dyDescent="0.3">
      <c r="A3015" s="5">
        <v>5.8175891181555528E-4</v>
      </c>
      <c r="B3015" s="1">
        <f t="shared" si="47"/>
        <v>1.8156666754669242E-2</v>
      </c>
      <c r="C3015" s="5">
        <v>1.119500647028815E-4</v>
      </c>
      <c r="D3015" s="5">
        <v>2.0912097614891319E-2</v>
      </c>
      <c r="E3015" s="5">
        <v>8.9604528168711894E-3</v>
      </c>
      <c r="F3015" s="5">
        <v>2.4597449832245211E-2</v>
      </c>
    </row>
    <row r="3016" spans="1:6" x14ac:dyDescent="0.3">
      <c r="A3016" s="5">
        <v>-7.5840967432228013E-4</v>
      </c>
      <c r="B3016" s="1">
        <f t="shared" si="47"/>
        <v>-5.435902825408867E-2</v>
      </c>
      <c r="C3016" s="5">
        <v>-3.0684928300672709E-4</v>
      </c>
      <c r="D3016" s="5">
        <v>-4.128914391645111E-2</v>
      </c>
      <c r="E3016" s="5">
        <v>-4.693619773924862E-2</v>
      </c>
      <c r="F3016" s="5">
        <v>-7.4851743106566282E-2</v>
      </c>
    </row>
    <row r="3017" spans="1:6" x14ac:dyDescent="0.3">
      <c r="A3017" s="5">
        <v>3.7927673531434891E-4</v>
      </c>
      <c r="B3017" s="1">
        <f t="shared" si="47"/>
        <v>9.1231236544420233E-4</v>
      </c>
      <c r="C3017" s="5">
        <v>-1.706002630896819E-5</v>
      </c>
      <c r="D3017" s="5">
        <v>-7.6589190273832486E-3</v>
      </c>
      <c r="E3017" s="5">
        <v>-9.9722221346603135E-3</v>
      </c>
      <c r="F3017" s="5">
        <v>2.0368078258376169E-2</v>
      </c>
    </row>
    <row r="3018" spans="1:6" x14ac:dyDescent="0.3">
      <c r="A3018" s="5">
        <v>-6.5641511990754964E-4</v>
      </c>
      <c r="B3018" s="1">
        <f t="shared" si="47"/>
        <v>-5.675652187090089E-2</v>
      </c>
      <c r="C3018" s="5">
        <v>-5.2053119076589383E-4</v>
      </c>
      <c r="D3018" s="5">
        <v>-3.3056001146322338E-2</v>
      </c>
      <c r="E3018" s="5">
        <v>-4.9825255696939408E-2</v>
      </c>
      <c r="F3018" s="5">
        <v>-8.7388308769440926E-2</v>
      </c>
    </row>
    <row r="3019" spans="1:6" x14ac:dyDescent="0.3">
      <c r="A3019" s="5">
        <v>-1.9125817066623091E-4</v>
      </c>
      <c r="B3019" s="1">
        <f t="shared" si="47"/>
        <v>-4.5848521811969078E-2</v>
      </c>
      <c r="C3019" s="5">
        <v>-2.0176204986022131E-4</v>
      </c>
      <c r="D3019" s="5">
        <v>-4.6084089127779393E-2</v>
      </c>
      <c r="E3019" s="5">
        <v>-3.2049596673614289E-2</v>
      </c>
      <c r="F3019" s="5">
        <v>-5.9411879634513547E-2</v>
      </c>
    </row>
    <row r="3020" spans="1:6" x14ac:dyDescent="0.3">
      <c r="A3020" s="5">
        <v>3.8368991547876869E-4</v>
      </c>
      <c r="B3020" s="1">
        <f t="shared" si="47"/>
        <v>-7.5726349861026485E-2</v>
      </c>
      <c r="C3020" s="5">
        <v>-3.4950242582354463E-4</v>
      </c>
      <c r="D3020" s="5">
        <v>-3.5880515005834113E-2</v>
      </c>
      <c r="E3020" s="5">
        <v>-9.938326567210698E-2</v>
      </c>
      <c r="F3020" s="5">
        <v>-9.1915268905138348E-2</v>
      </c>
    </row>
    <row r="3021" spans="1:6" x14ac:dyDescent="0.3">
      <c r="A3021" s="5">
        <v>-7.7452350202733555E-5</v>
      </c>
      <c r="B3021" s="1">
        <f t="shared" si="47"/>
        <v>-2.1645020488678519E-2</v>
      </c>
      <c r="C3021" s="5">
        <v>-2.707485140813759E-4</v>
      </c>
      <c r="D3021" s="5">
        <v>-1.780091923593119E-2</v>
      </c>
      <c r="E3021" s="5">
        <v>1.3301181139500069E-3</v>
      </c>
      <c r="F3021" s="5">
        <v>-4.8464260344054377E-2</v>
      </c>
    </row>
    <row r="3022" spans="1:6" x14ac:dyDescent="0.3">
      <c r="A3022" s="5">
        <v>-3.4497785221354599E-4</v>
      </c>
      <c r="B3022" s="1">
        <f t="shared" si="47"/>
        <v>2.6114800948220978E-2</v>
      </c>
      <c r="C3022" s="5">
        <v>1.6851473623091809E-4</v>
      </c>
      <c r="D3022" s="5">
        <v>1.958027913600802E-2</v>
      </c>
      <c r="E3022" s="5">
        <v>3.0417133457069308E-2</v>
      </c>
      <c r="F3022" s="5">
        <v>2.8346990251585599E-2</v>
      </c>
    </row>
    <row r="3023" spans="1:6" x14ac:dyDescent="0.3">
      <c r="A3023" s="5">
        <v>2.5662644107349308E-4</v>
      </c>
      <c r="B3023" s="1">
        <f t="shared" si="47"/>
        <v>-7.0800759767145546E-2</v>
      </c>
      <c r="C3023" s="5">
        <v>-3.2748492959377978E-4</v>
      </c>
      <c r="D3023" s="5">
        <v>-4.2062562828164118E-2</v>
      </c>
      <c r="E3023" s="5">
        <v>-7.5659919087919469E-2</v>
      </c>
      <c r="F3023" s="5">
        <v>-9.4679797385353037E-2</v>
      </c>
    </row>
    <row r="3024" spans="1:6" x14ac:dyDescent="0.3">
      <c r="A3024" s="5">
        <v>-6.8771338623818679E-4</v>
      </c>
      <c r="B3024" s="1">
        <f t="shared" si="47"/>
        <v>-8.8121953065301462E-2</v>
      </c>
      <c r="C3024" s="5">
        <v>-8.6435788292327231E-4</v>
      </c>
      <c r="D3024" s="5">
        <v>-5.8855022879827253E-2</v>
      </c>
      <c r="E3024" s="5">
        <v>-7.8449649925133258E-2</v>
      </c>
      <c r="F3024" s="5">
        <v>-0.12706118639094391</v>
      </c>
    </row>
    <row r="3025" spans="1:6" x14ac:dyDescent="0.3">
      <c r="A3025" s="5">
        <v>4.6740600813777178E-4</v>
      </c>
      <c r="B3025" s="1">
        <f t="shared" si="47"/>
        <v>-3.7879342969110517E-2</v>
      </c>
      <c r="C3025" s="5">
        <v>-2.692468275000692E-5</v>
      </c>
      <c r="D3025" s="5">
        <v>-2.0839437482233159E-2</v>
      </c>
      <c r="E3025" s="5">
        <v>-3.1572338837818847E-2</v>
      </c>
      <c r="F3025" s="5">
        <v>-6.1226252587279539E-2</v>
      </c>
    </row>
    <row r="3026" spans="1:6" x14ac:dyDescent="0.3">
      <c r="A3026" s="5">
        <v>-7.2542050925683554E-4</v>
      </c>
      <c r="B3026" s="1">
        <f t="shared" si="47"/>
        <v>-2.4702382003898293E-2</v>
      </c>
      <c r="C3026" s="5">
        <v>-1.502821522940678E-4</v>
      </c>
      <c r="D3026" s="5">
        <v>-1.9737115369369281E-2</v>
      </c>
      <c r="E3026" s="5">
        <v>-2.4226633209540441E-2</v>
      </c>
      <c r="F3026" s="5">
        <v>-3.0143397432785161E-2</v>
      </c>
    </row>
    <row r="3027" spans="1:6" x14ac:dyDescent="0.3">
      <c r="A3027" s="5">
        <v>-1.029773477156937E-5</v>
      </c>
      <c r="B3027" s="1">
        <f t="shared" si="47"/>
        <v>-7.3023238384979525E-2</v>
      </c>
      <c r="C3027" s="5">
        <v>-3.7325591785197792E-4</v>
      </c>
      <c r="D3027" s="5">
        <v>-4.8923379099334419E-2</v>
      </c>
      <c r="E3027" s="5">
        <v>-7.053424693801702E-2</v>
      </c>
      <c r="F3027" s="5">
        <v>-9.9612089117587121E-2</v>
      </c>
    </row>
    <row r="3028" spans="1:6" x14ac:dyDescent="0.3">
      <c r="A3028" s="5">
        <v>-7.3444133042954718E-4</v>
      </c>
      <c r="B3028" s="1">
        <f t="shared" si="47"/>
        <v>7.9481856645011728E-2</v>
      </c>
      <c r="C3028" s="5">
        <v>5.2032403931256965E-4</v>
      </c>
      <c r="D3028" s="5">
        <v>6.0373177821579027E-2</v>
      </c>
      <c r="E3028" s="5">
        <v>7.6931356975594056E-2</v>
      </c>
      <c r="F3028" s="5">
        <v>0.1011410351378621</v>
      </c>
    </row>
    <row r="3029" spans="1:6" x14ac:dyDescent="0.3">
      <c r="A3029" s="5">
        <v>6.1691849360734352E-4</v>
      </c>
      <c r="B3029" s="1">
        <f t="shared" si="47"/>
        <v>-1.5466717235006179E-2</v>
      </c>
      <c r="C3029" s="5">
        <v>-4.9727831100909732E-5</v>
      </c>
      <c r="D3029" s="5">
        <v>-1.127625540105814E-2</v>
      </c>
      <c r="E3029" s="5">
        <v>-9.7775978853320566E-3</v>
      </c>
      <c r="F3029" s="5">
        <v>-2.534629841862834E-2</v>
      </c>
    </row>
    <row r="3030" spans="1:6" x14ac:dyDescent="0.3">
      <c r="A3030" s="5">
        <v>-2.4902442840080141E-4</v>
      </c>
      <c r="B3030" s="1">
        <f t="shared" si="47"/>
        <v>-5.1268061582472768E-2</v>
      </c>
      <c r="C3030" s="5">
        <v>-2.9138200921075002E-4</v>
      </c>
      <c r="D3030" s="5">
        <v>-4.1037120401361087E-2</v>
      </c>
      <c r="E3030" s="5">
        <v>-5.0404773081792698E-2</v>
      </c>
      <c r="F3030" s="5">
        <v>-6.2362291264264513E-2</v>
      </c>
    </row>
    <row r="3031" spans="1:6" x14ac:dyDescent="0.3">
      <c r="A3031" s="5">
        <v>-2.1090129473400049E-4</v>
      </c>
      <c r="B3031" s="1">
        <f t="shared" si="47"/>
        <v>8.3929242789174303E-3</v>
      </c>
      <c r="C3031" s="5">
        <v>1.7147925220406529E-4</v>
      </c>
      <c r="D3031" s="5">
        <v>-3.1508351327333979E-3</v>
      </c>
      <c r="E3031" s="5">
        <v>-1.46140387935958E-2</v>
      </c>
      <c r="F3031" s="5">
        <v>4.2943646763081489E-2</v>
      </c>
    </row>
    <row r="3032" spans="1:6" x14ac:dyDescent="0.3">
      <c r="A3032" s="5">
        <v>-1.5093081608519299E-4</v>
      </c>
      <c r="B3032" s="1">
        <f t="shared" si="47"/>
        <v>-7.1328935851599745E-2</v>
      </c>
      <c r="C3032" s="5">
        <v>-5.8121959826884506E-4</v>
      </c>
      <c r="D3032" s="5">
        <v>-4.0246694299104213E-2</v>
      </c>
      <c r="E3032" s="5">
        <v>-5.080935157687172E-2</v>
      </c>
      <c r="F3032" s="5">
        <v>-0.1229307616788233</v>
      </c>
    </row>
    <row r="3033" spans="1:6" x14ac:dyDescent="0.3">
      <c r="A3033" s="5">
        <v>-4.905309140426084E-4</v>
      </c>
      <c r="B3033" s="1">
        <f t="shared" si="47"/>
        <v>-8.2342821806662123E-2</v>
      </c>
      <c r="C3033" s="5">
        <v>-1.3916666863522659E-4</v>
      </c>
      <c r="D3033" s="5">
        <v>-4.8245577157255859E-2</v>
      </c>
      <c r="E3033" s="5">
        <v>-7.9796020742668006E-2</v>
      </c>
      <c r="F3033" s="5">
        <v>-0.1189868675200625</v>
      </c>
    </row>
    <row r="3034" spans="1:6" x14ac:dyDescent="0.3">
      <c r="A3034" s="5">
        <v>3.8201637192614157E-4</v>
      </c>
      <c r="B3034" s="1">
        <f t="shared" si="47"/>
        <v>-3.2900299870971018E-2</v>
      </c>
      <c r="C3034" s="5">
        <v>-3.3813491298140258E-4</v>
      </c>
      <c r="D3034" s="5">
        <v>-2.115670511775658E-2</v>
      </c>
      <c r="E3034" s="5">
        <v>-2.157995089784048E-2</v>
      </c>
      <c r="F3034" s="5">
        <v>-5.5964243597315999E-2</v>
      </c>
    </row>
    <row r="3035" spans="1:6" x14ac:dyDescent="0.3">
      <c r="A3035" s="5">
        <v>1.006339942470902E-4</v>
      </c>
      <c r="B3035" s="1">
        <f t="shared" si="47"/>
        <v>4.843553437390602E-2</v>
      </c>
      <c r="C3035" s="5">
        <v>4.0902554454724788E-4</v>
      </c>
      <c r="D3035" s="5">
        <v>3.5635171863431132E-2</v>
      </c>
      <c r="E3035" s="5">
        <v>3.7485457902927337E-2</v>
      </c>
      <c r="F3035" s="5">
        <v>7.2185973355359589E-2</v>
      </c>
    </row>
    <row r="3036" spans="1:6" x14ac:dyDescent="0.3">
      <c r="A3036" s="5">
        <v>-7.634951466855E-4</v>
      </c>
      <c r="B3036" s="1">
        <f t="shared" si="47"/>
        <v>5.2153206100194506E-2</v>
      </c>
      <c r="C3036" s="5">
        <v>2.8114596688233462E-4</v>
      </c>
      <c r="D3036" s="5">
        <v>3.7573946575513162E-2</v>
      </c>
      <c r="E3036" s="5">
        <v>6.40619026896454E-2</v>
      </c>
      <c r="F3036" s="5">
        <v>5.4823769035424963E-2</v>
      </c>
    </row>
    <row r="3037" spans="1:6" x14ac:dyDescent="0.3">
      <c r="A3037" s="5">
        <v>5.3129421119990639E-4</v>
      </c>
      <c r="B3037" s="1">
        <f t="shared" si="47"/>
        <v>-4.3488964781574303E-2</v>
      </c>
      <c r="C3037" s="5">
        <v>-4.3397980578241402E-4</v>
      </c>
      <c r="D3037" s="5">
        <v>-5.1161138838792468E-2</v>
      </c>
      <c r="E3037" s="5">
        <v>-5.1632000410775092E-2</v>
      </c>
      <c r="F3037" s="5">
        <v>-2.767375509515535E-2</v>
      </c>
    </row>
    <row r="3038" spans="1:6" x14ac:dyDescent="0.3">
      <c r="A3038" s="5">
        <v>1.3459823357209191E-4</v>
      </c>
      <c r="B3038" s="1">
        <f t="shared" si="47"/>
        <v>-1.9267808442141671E-2</v>
      </c>
      <c r="C3038" s="5">
        <v>-1.229881110411668E-4</v>
      </c>
      <c r="D3038" s="5">
        <v>-1.0993528791587439E-3</v>
      </c>
      <c r="E3038" s="5">
        <v>-3.4565326166126731E-2</v>
      </c>
      <c r="F3038" s="5">
        <v>-2.213874628113954E-2</v>
      </c>
    </row>
    <row r="3039" spans="1:6" x14ac:dyDescent="0.3">
      <c r="A3039" s="5">
        <v>2.1218789056476339E-5</v>
      </c>
      <c r="B3039" s="1">
        <f t="shared" si="47"/>
        <v>-1.2341685722744225E-2</v>
      </c>
      <c r="C3039" s="5">
        <v>-9.4042082048773068E-5</v>
      </c>
      <c r="D3039" s="5">
        <v>-2.0210190048842058E-2</v>
      </c>
      <c r="E3039" s="5">
        <v>-8.8869762982328737E-3</v>
      </c>
      <c r="F3039" s="5">
        <v>-7.9278908211577459E-3</v>
      </c>
    </row>
    <row r="3040" spans="1:6" x14ac:dyDescent="0.3">
      <c r="A3040" s="5">
        <v>-2.485634096061062E-5</v>
      </c>
      <c r="B3040" s="1">
        <f t="shared" si="47"/>
        <v>8.9046683429549869E-2</v>
      </c>
      <c r="C3040" s="5">
        <v>5.8262713673329358E-4</v>
      </c>
      <c r="D3040" s="5">
        <v>6.4662383468540696E-2</v>
      </c>
      <c r="E3040" s="5">
        <v>9.4990821633635925E-2</v>
      </c>
      <c r="F3040" s="5">
        <v>0.107486845186473</v>
      </c>
    </row>
    <row r="3041" spans="1:6" x14ac:dyDescent="0.3">
      <c r="A3041" s="5">
        <v>-6.9722302161068228E-5</v>
      </c>
      <c r="B3041" s="1">
        <f t="shared" si="47"/>
        <v>-4.4205206855106515E-3</v>
      </c>
      <c r="C3041" s="5">
        <v>-6.0680812030255993E-5</v>
      </c>
      <c r="D3041" s="5">
        <v>9.8564782017618313E-3</v>
      </c>
      <c r="E3041" s="5">
        <v>-6.487083797880544E-3</v>
      </c>
      <c r="F3041" s="5">
        <v>-1.6630956460413241E-2</v>
      </c>
    </row>
    <row r="3042" spans="1:6" x14ac:dyDescent="0.3">
      <c r="A3042" s="5">
        <v>-1.1277853581681541E-4</v>
      </c>
      <c r="B3042" s="1">
        <f t="shared" si="47"/>
        <v>-4.1075707187352428E-2</v>
      </c>
      <c r="C3042" s="5">
        <v>-2.4458099967894498E-4</v>
      </c>
      <c r="D3042" s="5">
        <v>-3.3838442888247222E-2</v>
      </c>
      <c r="E3042" s="5">
        <v>-4.0713530894340273E-2</v>
      </c>
      <c r="F3042" s="5">
        <v>-4.8675147779469803E-2</v>
      </c>
    </row>
    <row r="3043" spans="1:6" x14ac:dyDescent="0.3">
      <c r="A3043" s="5">
        <v>-5.5437618936693411E-4</v>
      </c>
      <c r="B3043" s="1">
        <f t="shared" si="47"/>
        <v>-3.0388915173848119E-2</v>
      </c>
      <c r="C3043" s="5">
        <v>-3.0960515634248509E-4</v>
      </c>
      <c r="D3043" s="5">
        <v>-1.7551183117267222E-2</v>
      </c>
      <c r="E3043" s="5">
        <v>-3.6714953165009938E-2</v>
      </c>
      <c r="F3043" s="5">
        <v>-3.690060923926719E-2</v>
      </c>
    </row>
    <row r="3044" spans="1:6" x14ac:dyDescent="0.3">
      <c r="A3044" s="5">
        <v>1.874547861806519E-4</v>
      </c>
      <c r="B3044" s="1">
        <f t="shared" si="47"/>
        <v>-5.1577794697973932E-2</v>
      </c>
      <c r="C3044" s="5">
        <v>4.1954077655503852E-5</v>
      </c>
      <c r="D3044" s="5">
        <v>-4.1158404615978313E-2</v>
      </c>
      <c r="E3044" s="5">
        <v>-2.8008703748400698E-2</v>
      </c>
      <c r="F3044" s="5">
        <v>-8.5566275729542784E-2</v>
      </c>
    </row>
    <row r="3045" spans="1:6" x14ac:dyDescent="0.3">
      <c r="A3045" s="5">
        <v>5.1607739880488168E-4</v>
      </c>
      <c r="B3045" s="1">
        <f t="shared" si="47"/>
        <v>3.2759031585432176E-2</v>
      </c>
      <c r="C3045" s="5">
        <v>2.686829355997844E-4</v>
      </c>
      <c r="D3045" s="5">
        <v>1.8403236944936729E-2</v>
      </c>
      <c r="E3045" s="5">
        <v>2.5327827974169988E-2</v>
      </c>
      <c r="F3045" s="5">
        <v>5.4546029837189813E-2</v>
      </c>
    </row>
    <row r="3046" spans="1:6" x14ac:dyDescent="0.3">
      <c r="A3046" s="5">
        <v>-6.3133669899251288E-4</v>
      </c>
      <c r="B3046" s="1">
        <f t="shared" si="47"/>
        <v>3.0405436824615606E-2</v>
      </c>
      <c r="C3046" s="5">
        <v>4.169826788036346E-5</v>
      </c>
      <c r="D3046" s="5">
        <v>4.1325249010902183E-2</v>
      </c>
      <c r="E3046" s="5">
        <v>2.178054338187518E-2</v>
      </c>
      <c r="F3046" s="5">
        <v>2.8110518081069461E-2</v>
      </c>
    </row>
    <row r="3047" spans="1:6" x14ac:dyDescent="0.3">
      <c r="A3047" s="5">
        <v>5.9314033146229406E-4</v>
      </c>
      <c r="B3047" s="1">
        <f t="shared" si="47"/>
        <v>7.4692704554633185E-2</v>
      </c>
      <c r="C3047" s="5">
        <v>5.4883476236433637E-4</v>
      </c>
      <c r="D3047" s="5">
        <v>4.4130805618697089E-2</v>
      </c>
      <c r="E3047" s="5">
        <v>7.4830866754768799E-2</v>
      </c>
      <c r="F3047" s="5">
        <v>0.1051164412904337</v>
      </c>
    </row>
    <row r="3048" spans="1:6" x14ac:dyDescent="0.3">
      <c r="A3048" s="5">
        <v>-6.4652808796417105E-4</v>
      </c>
      <c r="B3048" s="1">
        <f t="shared" si="47"/>
        <v>-1.6015511648459786E-2</v>
      </c>
      <c r="C3048" s="5">
        <v>-1.9389327255403541E-4</v>
      </c>
      <c r="D3048" s="5">
        <v>-6.1157146172234889E-3</v>
      </c>
      <c r="E3048" s="5">
        <v>-1.5483217483755141E-2</v>
      </c>
      <c r="F3048" s="5">
        <v>-2.6447602844400731E-2</v>
      </c>
    </row>
    <row r="3049" spans="1:6" x14ac:dyDescent="0.3">
      <c r="A3049" s="5">
        <v>1.7289319823632349E-4</v>
      </c>
      <c r="B3049" s="1">
        <f t="shared" si="47"/>
        <v>-0.15742467445068872</v>
      </c>
      <c r="C3049" s="5">
        <v>-8.8506987804493065E-4</v>
      </c>
      <c r="D3049" s="5">
        <v>-9.3859318713498396E-2</v>
      </c>
      <c r="E3049" s="5">
        <v>-0.1598564297138054</v>
      </c>
      <c r="F3049" s="5">
        <v>-0.21855827492476229</v>
      </c>
    </row>
    <row r="3050" spans="1:6" x14ac:dyDescent="0.3">
      <c r="A3050" s="5">
        <v>-2.1050901095698291E-4</v>
      </c>
      <c r="B3050" s="1">
        <f t="shared" si="47"/>
        <v>-0.11150107256620882</v>
      </c>
      <c r="C3050" s="5">
        <v>-5.0106325892151915E-4</v>
      </c>
      <c r="D3050" s="5">
        <v>-7.2875658903519991E-2</v>
      </c>
      <c r="E3050" s="5">
        <v>-9.1464712747785448E-2</v>
      </c>
      <c r="F3050" s="5">
        <v>-0.17016284604732099</v>
      </c>
    </row>
    <row r="3051" spans="1:6" x14ac:dyDescent="0.3">
      <c r="A3051" s="5">
        <v>-1.462297453933559E-4</v>
      </c>
      <c r="B3051" s="1">
        <f t="shared" si="47"/>
        <v>-0.10464992529010519</v>
      </c>
      <c r="C3051" s="5">
        <v>-4.9414149210313951E-4</v>
      </c>
      <c r="D3051" s="5">
        <v>-6.6590957616380564E-2</v>
      </c>
      <c r="E3051" s="5">
        <v>-0.10738577835714661</v>
      </c>
      <c r="F3051" s="5">
        <v>-0.13997303989678839</v>
      </c>
    </row>
    <row r="3052" spans="1:6" x14ac:dyDescent="0.3">
      <c r="A3052" s="5">
        <v>4.7198428404193749E-4</v>
      </c>
      <c r="B3052" s="1">
        <f t="shared" si="47"/>
        <v>0.1003100021467896</v>
      </c>
      <c r="C3052" s="5">
        <v>-1.6687575822338369E-4</v>
      </c>
      <c r="D3052" s="5">
        <v>8.38267298740627E-2</v>
      </c>
      <c r="E3052" s="5">
        <v>9.3655399899055247E-2</v>
      </c>
      <c r="F3052" s="5">
        <v>0.12344787666725091</v>
      </c>
    </row>
    <row r="3053" spans="1:6" x14ac:dyDescent="0.3">
      <c r="A3053" s="5">
        <v>-3.8400116946135649E-4</v>
      </c>
      <c r="B3053" s="1">
        <f t="shared" si="47"/>
        <v>1.3026664499852755E-2</v>
      </c>
      <c r="C3053" s="5">
        <v>8.2152574547045276E-4</v>
      </c>
      <c r="D3053" s="5">
        <v>-1.139529589814625E-2</v>
      </c>
      <c r="E3053" s="5">
        <v>2.7711864527570459E-2</v>
      </c>
      <c r="F3053" s="5">
        <v>2.2763424870134049E-2</v>
      </c>
    </row>
    <row r="3054" spans="1:6" x14ac:dyDescent="0.3">
      <c r="A3054" s="5">
        <v>-5.5822871615873737E-5</v>
      </c>
      <c r="B3054" s="1">
        <f t="shared" si="47"/>
        <v>-1.0670906102383526E-4</v>
      </c>
      <c r="C3054" s="5">
        <v>9.190715585560838E-5</v>
      </c>
      <c r="D3054" s="5">
        <v>-3.6806959056594479E-3</v>
      </c>
      <c r="E3054" s="5">
        <v>-5.3374885234154226E-3</v>
      </c>
      <c r="F3054" s="5">
        <v>8.6980572460033656E-3</v>
      </c>
    </row>
    <row r="3055" spans="1:6" x14ac:dyDescent="0.3">
      <c r="A3055" s="5">
        <v>-5.4005526173739327E-5</v>
      </c>
      <c r="B3055" s="1">
        <f t="shared" si="47"/>
        <v>-5.0812416264949256E-2</v>
      </c>
      <c r="C3055" s="5">
        <v>-2.5435989364552819E-4</v>
      </c>
      <c r="D3055" s="5">
        <v>-2.430000078554162E-2</v>
      </c>
      <c r="E3055" s="5">
        <v>-4.5448906535505262E-2</v>
      </c>
      <c r="F3055" s="5">
        <v>-8.2688341473800886E-2</v>
      </c>
    </row>
    <row r="3056" spans="1:6" x14ac:dyDescent="0.3">
      <c r="A3056" s="5">
        <v>-1.699240504287047E-4</v>
      </c>
      <c r="B3056" s="1">
        <f t="shared" si="47"/>
        <v>-9.5537362409868695E-2</v>
      </c>
      <c r="C3056" s="5">
        <v>-6.2229107646949444E-4</v>
      </c>
      <c r="D3056" s="5">
        <v>-5.9394650085974547E-2</v>
      </c>
      <c r="E3056" s="5">
        <v>-8.8387776895145098E-2</v>
      </c>
      <c r="F3056" s="5">
        <v>-0.13882966024848639</v>
      </c>
    </row>
    <row r="3057" spans="1:6" x14ac:dyDescent="0.3">
      <c r="A3057" s="5">
        <v>-4.6136802505891689E-4</v>
      </c>
      <c r="B3057" s="1">
        <f t="shared" si="47"/>
        <v>-7.7547953273087902E-2</v>
      </c>
      <c r="C3057" s="5">
        <v>-7.2957216218583198E-5</v>
      </c>
      <c r="D3057" s="5">
        <v>-4.652115547439184E-2</v>
      </c>
      <c r="E3057" s="5">
        <v>-7.4480329213312046E-2</v>
      </c>
      <c r="F3057" s="5">
        <v>-0.11164237513155981</v>
      </c>
    </row>
    <row r="3058" spans="1:6" x14ac:dyDescent="0.3">
      <c r="A3058" s="5">
        <v>-3.7228488300478091E-4</v>
      </c>
      <c r="B3058" s="1">
        <f t="shared" si="47"/>
        <v>-0.12719582003671731</v>
      </c>
      <c r="C3058" s="5">
        <v>-6.4310486960295066E-4</v>
      </c>
      <c r="D3058" s="5">
        <v>-8.2040371803742573E-2</v>
      </c>
      <c r="E3058" s="5">
        <v>-9.3948588744643846E-2</v>
      </c>
      <c r="F3058" s="5">
        <v>-0.20559849956176551</v>
      </c>
    </row>
    <row r="3059" spans="1:6" x14ac:dyDescent="0.3">
      <c r="A3059" s="5">
        <v>4.9250390033961366E-4</v>
      </c>
      <c r="B3059" s="1">
        <f t="shared" si="47"/>
        <v>-0.1147057595589711</v>
      </c>
      <c r="C3059" s="5">
        <v>-1.5533405965229011E-4</v>
      </c>
      <c r="D3059" s="5">
        <v>-5.7736616574571187E-2</v>
      </c>
      <c r="E3059" s="5">
        <v>-0.12787389753773179</v>
      </c>
      <c r="F3059" s="5">
        <v>-0.1585067645646103</v>
      </c>
    </row>
    <row r="3060" spans="1:6" x14ac:dyDescent="0.3">
      <c r="A3060" s="5">
        <v>-9.2994869510043543E-4</v>
      </c>
      <c r="B3060" s="1">
        <f t="shared" si="47"/>
        <v>-3.9689064313993182E-2</v>
      </c>
      <c r="C3060" s="5">
        <v>-2.5876113807754558E-4</v>
      </c>
      <c r="D3060" s="5">
        <v>-2.2426322260531428E-2</v>
      </c>
      <c r="E3060" s="5">
        <v>-3.6709974969261427E-2</v>
      </c>
      <c r="F3060" s="5">
        <v>-5.9930895712186683E-2</v>
      </c>
    </row>
    <row r="3061" spans="1:6" x14ac:dyDescent="0.3">
      <c r="A3061" s="5">
        <v>2.8922104953110761E-4</v>
      </c>
      <c r="B3061" s="1">
        <f t="shared" si="47"/>
        <v>7.1593134395104993E-2</v>
      </c>
      <c r="C3061" s="5">
        <v>1.4411606334263641E-4</v>
      </c>
      <c r="D3061" s="5">
        <v>5.562445052398246E-2</v>
      </c>
      <c r="E3061" s="5">
        <v>8.0148052709249296E-2</v>
      </c>
      <c r="F3061" s="5">
        <v>7.9006899952083209E-2</v>
      </c>
    </row>
    <row r="3062" spans="1:6" x14ac:dyDescent="0.3">
      <c r="A3062" s="5">
        <v>-4.0286649470466779E-4</v>
      </c>
      <c r="B3062" s="1">
        <f t="shared" si="47"/>
        <v>8.0665729897732394E-2</v>
      </c>
      <c r="C3062" s="5">
        <v>4.5418269419883472E-4</v>
      </c>
      <c r="D3062" s="5">
        <v>4.7930974525728587E-2</v>
      </c>
      <c r="E3062" s="5">
        <v>6.1535515877801483E-2</v>
      </c>
      <c r="F3062" s="5">
        <v>0.1325306992896671</v>
      </c>
    </row>
    <row r="3063" spans="1:6" x14ac:dyDescent="0.3">
      <c r="A3063" s="5">
        <v>5.9239458248327992E-4</v>
      </c>
      <c r="B3063" s="1">
        <f t="shared" si="47"/>
        <v>2.481776452848345E-3</v>
      </c>
      <c r="C3063" s="5">
        <v>-2.827676154542047E-4</v>
      </c>
      <c r="D3063" s="5">
        <v>3.093080211099775E-3</v>
      </c>
      <c r="E3063" s="5">
        <v>1.8296867590374969E-2</v>
      </c>
      <c r="F3063" s="5">
        <v>-1.3944618442929709E-2</v>
      </c>
    </row>
    <row r="3064" spans="1:6" x14ac:dyDescent="0.3">
      <c r="A3064" s="5">
        <v>-1.2209570921584151E-4</v>
      </c>
      <c r="B3064" s="1">
        <f t="shared" si="47"/>
        <v>1.1261079613892703E-2</v>
      </c>
      <c r="C3064" s="5">
        <v>4.069094607785928E-4</v>
      </c>
      <c r="D3064" s="5">
        <v>1.7435847274424709E-2</v>
      </c>
      <c r="E3064" s="5">
        <v>7.6516845996996707E-3</v>
      </c>
      <c r="F3064" s="5">
        <v>8.6957069675537291E-3</v>
      </c>
    </row>
    <row r="3065" spans="1:6" x14ac:dyDescent="0.3">
      <c r="A3065" s="5">
        <v>1.6279096643323501E-4</v>
      </c>
      <c r="B3065" s="1">
        <f t="shared" si="47"/>
        <v>6.7075404215456366E-2</v>
      </c>
      <c r="C3065" s="5">
        <v>3.9470636709459939E-4</v>
      </c>
      <c r="D3065" s="5">
        <v>4.3146671084452137E-2</v>
      </c>
      <c r="E3065" s="5">
        <v>6.8969527915365703E-2</v>
      </c>
      <c r="F3065" s="5">
        <v>8.9110013646551245E-2</v>
      </c>
    </row>
    <row r="3066" spans="1:6" x14ac:dyDescent="0.3">
      <c r="A3066" s="5">
        <v>-5.4739876084930472E-4</v>
      </c>
      <c r="B3066" s="1">
        <f t="shared" si="47"/>
        <v>-5.6447947884412063E-2</v>
      </c>
      <c r="C3066" s="5">
        <v>-1.683589972305555E-4</v>
      </c>
      <c r="D3066" s="5">
        <v>-2.9755433264065271E-2</v>
      </c>
      <c r="E3066" s="5">
        <v>-4.8864328516401663E-2</v>
      </c>
      <c r="F3066" s="5">
        <v>-9.0724081872769258E-2</v>
      </c>
    </row>
    <row r="3067" spans="1:6" x14ac:dyDescent="0.3">
      <c r="A3067" s="5">
        <v>-8.8122138556911978E-5</v>
      </c>
      <c r="B3067" s="1">
        <f t="shared" si="47"/>
        <v>-2.4940002992679695E-2</v>
      </c>
      <c r="C3067" s="5">
        <v>-1.058088899057452E-4</v>
      </c>
      <c r="D3067" s="5">
        <v>-2.6515422395397611E-2</v>
      </c>
      <c r="E3067" s="5">
        <v>-3.0202603851420481E-2</v>
      </c>
      <c r="F3067" s="5">
        <v>-1.8101982731220989E-2</v>
      </c>
    </row>
    <row r="3068" spans="1:6" x14ac:dyDescent="0.3">
      <c r="A3068" s="5">
        <v>-6.6854446618691546E-6</v>
      </c>
      <c r="B3068" s="1">
        <f t="shared" si="47"/>
        <v>-4.9781494689489225E-2</v>
      </c>
      <c r="C3068" s="5">
        <v>-2.0210176783841399E-4</v>
      </c>
      <c r="D3068" s="5">
        <v>-3.0443425047241849E-2</v>
      </c>
      <c r="E3068" s="5">
        <v>-4.4053616787341099E-2</v>
      </c>
      <c r="F3068" s="5">
        <v>-7.4847442233884731E-2</v>
      </c>
    </row>
    <row r="3069" spans="1:6" x14ac:dyDescent="0.3">
      <c r="A3069" s="5">
        <v>5.7128722573906998E-5</v>
      </c>
      <c r="B3069" s="1">
        <f t="shared" si="47"/>
        <v>2.5630235960111047E-2</v>
      </c>
      <c r="C3069" s="5">
        <v>1.292452308412351E-4</v>
      </c>
      <c r="D3069" s="5">
        <v>1.8401085370891579E-2</v>
      </c>
      <c r="E3069" s="5">
        <v>2.2658602982514871E-2</v>
      </c>
      <c r="F3069" s="5">
        <v>3.5831019526926688E-2</v>
      </c>
    </row>
    <row r="3070" spans="1:6" x14ac:dyDescent="0.3">
      <c r="A3070" s="5">
        <v>8.5082539182934624E-6</v>
      </c>
      <c r="B3070" s="1">
        <f t="shared" si="47"/>
        <v>-5.5717236109347645E-2</v>
      </c>
      <c r="C3070" s="5">
        <v>-2.7249887413027812E-4</v>
      </c>
      <c r="D3070" s="5">
        <v>-3.911759952223548E-2</v>
      </c>
      <c r="E3070" s="5">
        <v>-5.8906202547197577E-2</v>
      </c>
      <c r="F3070" s="5">
        <v>-6.9127906258609872E-2</v>
      </c>
    </row>
    <row r="3071" spans="1:6" x14ac:dyDescent="0.3">
      <c r="A3071" s="5">
        <v>3.1601452210594523E-5</v>
      </c>
      <c r="B3071" s="1">
        <f t="shared" si="47"/>
        <v>-2.7141737794566041E-2</v>
      </c>
      <c r="C3071" s="5">
        <v>-1.9663459229768421E-4</v>
      </c>
      <c r="D3071" s="5">
        <v>-2.475524183660482E-3</v>
      </c>
      <c r="E3071" s="5">
        <v>3.032134088337024E-3</v>
      </c>
      <c r="F3071" s="5">
        <v>-8.1981823288374667E-2</v>
      </c>
    </row>
    <row r="3072" spans="1:6" x14ac:dyDescent="0.3">
      <c r="A3072" s="5">
        <v>-6.9889164928227387E-5</v>
      </c>
      <c r="B3072" s="1">
        <f t="shared" si="47"/>
        <v>3.5305807739890525E-2</v>
      </c>
      <c r="C3072" s="5">
        <v>3.0825862321215419E-4</v>
      </c>
      <c r="D3072" s="5">
        <v>2.0999159542355091E-2</v>
      </c>
      <c r="E3072" s="5">
        <v>9.1290097669860515E-3</v>
      </c>
      <c r="F3072" s="5">
        <v>7.5789253910330423E-2</v>
      </c>
    </row>
    <row r="3073" spans="1:6" x14ac:dyDescent="0.3">
      <c r="A3073" s="5">
        <v>7.7458514208927909E-4</v>
      </c>
      <c r="B3073" s="1">
        <f t="shared" si="47"/>
        <v>-4.7893319718776382E-2</v>
      </c>
      <c r="C3073" s="5">
        <v>-3.2596493482728311E-4</v>
      </c>
      <c r="D3073" s="5">
        <v>-4.5940358343460552E-2</v>
      </c>
      <c r="E3073" s="5">
        <v>-3.8357776237945451E-2</v>
      </c>
      <c r="F3073" s="5">
        <v>-5.9381824574923137E-2</v>
      </c>
    </row>
    <row r="3074" spans="1:6" x14ac:dyDescent="0.3">
      <c r="A3074" s="5">
        <v>-7.2231974080061434E-4</v>
      </c>
      <c r="B3074" s="1">
        <f t="shared" ref="B3074:B3137" si="48">AVERAGE(D3074:F3074)</f>
        <v>2.6103992017983597E-2</v>
      </c>
      <c r="C3074" s="5">
        <v>1.9609055844860279E-4</v>
      </c>
      <c r="D3074" s="5">
        <v>2.3282788961106249E-2</v>
      </c>
      <c r="E3074" s="5">
        <v>1.594317168199488E-2</v>
      </c>
      <c r="F3074" s="5">
        <v>3.9086015410849662E-2</v>
      </c>
    </row>
    <row r="3075" spans="1:6" x14ac:dyDescent="0.3">
      <c r="A3075" s="5">
        <v>-6.5636059016327408E-5</v>
      </c>
      <c r="B3075" s="1">
        <f t="shared" si="48"/>
        <v>2.0909421938407984E-2</v>
      </c>
      <c r="C3075" s="5">
        <v>2.209892804252434E-4</v>
      </c>
      <c r="D3075" s="5">
        <v>3.4450478574588488E-2</v>
      </c>
      <c r="E3075" s="5">
        <v>4.2141271633545863E-2</v>
      </c>
      <c r="F3075" s="5">
        <v>-1.386348439291041E-2</v>
      </c>
    </row>
    <row r="3076" spans="1:6" x14ac:dyDescent="0.3">
      <c r="A3076" s="5">
        <v>-1.5559898041139769E-4</v>
      </c>
      <c r="B3076" s="1">
        <f t="shared" si="48"/>
        <v>-7.3326455755120543E-3</v>
      </c>
      <c r="C3076" s="5">
        <v>4.31832410541233E-6</v>
      </c>
      <c r="D3076" s="5">
        <v>2.2241350694644169E-2</v>
      </c>
      <c r="E3076" s="5">
        <v>-2.2409901399584431E-2</v>
      </c>
      <c r="F3076" s="5">
        <v>-2.1829386021595901E-2</v>
      </c>
    </row>
    <row r="3077" spans="1:6" x14ac:dyDescent="0.3">
      <c r="A3077" s="5">
        <v>8.509619217988984E-5</v>
      </c>
      <c r="B3077" s="1">
        <f t="shared" si="48"/>
        <v>8.3527560781637422E-2</v>
      </c>
      <c r="C3077" s="5">
        <v>4.1197966905137662E-4</v>
      </c>
      <c r="D3077" s="5">
        <v>3.2020891030349219E-2</v>
      </c>
      <c r="E3077" s="5">
        <v>9.5387171193274334E-2</v>
      </c>
      <c r="F3077" s="5">
        <v>0.1231746201212887</v>
      </c>
    </row>
    <row r="3078" spans="1:6" x14ac:dyDescent="0.3">
      <c r="A3078" s="5">
        <v>2.181778632266429E-4</v>
      </c>
      <c r="B3078" s="1">
        <f t="shared" si="48"/>
        <v>1.1014735723003119E-2</v>
      </c>
      <c r="C3078" s="5">
        <v>-1.8380405433049421E-4</v>
      </c>
      <c r="D3078" s="5">
        <v>-5.4778527670062971E-3</v>
      </c>
      <c r="E3078" s="5">
        <v>1.0247831482163241E-2</v>
      </c>
      <c r="F3078" s="5">
        <v>2.8274228453852409E-2</v>
      </c>
    </row>
    <row r="3079" spans="1:6" x14ac:dyDescent="0.3">
      <c r="A3079" s="5">
        <v>-7.6569538851600782E-5</v>
      </c>
      <c r="B3079" s="1">
        <f t="shared" si="48"/>
        <v>-6.1439808920026241E-2</v>
      </c>
      <c r="C3079" s="5">
        <v>-3.3845077507876908E-4</v>
      </c>
      <c r="D3079" s="5">
        <v>-6.2802327222299503E-2</v>
      </c>
      <c r="E3079" s="5">
        <v>-6.8062345672760483E-2</v>
      </c>
      <c r="F3079" s="5">
        <v>-5.3454753865018738E-2</v>
      </c>
    </row>
    <row r="3080" spans="1:6" x14ac:dyDescent="0.3">
      <c r="A3080" s="5">
        <v>5.3586369201852335E-4</v>
      </c>
      <c r="B3080" s="1">
        <f t="shared" si="48"/>
        <v>-1.8652065362990761E-2</v>
      </c>
      <c r="C3080" s="5">
        <v>1.828931975431658E-4</v>
      </c>
      <c r="D3080" s="5">
        <v>-5.8385923024610884E-3</v>
      </c>
      <c r="E3080" s="5">
        <v>-2.1034258529952329E-2</v>
      </c>
      <c r="F3080" s="5">
        <v>-2.9083345256558871E-2</v>
      </c>
    </row>
    <row r="3081" spans="1:6" x14ac:dyDescent="0.3">
      <c r="A3081" s="5">
        <v>-4.4167183529175702E-4</v>
      </c>
      <c r="B3081" s="1">
        <f t="shared" si="48"/>
        <v>-2.2942716401389045E-2</v>
      </c>
      <c r="C3081" s="5">
        <v>-3.4422217883189893E-4</v>
      </c>
      <c r="D3081" s="5">
        <v>1.9499875722068789E-3</v>
      </c>
      <c r="E3081" s="5">
        <v>-1.674285265379449E-2</v>
      </c>
      <c r="F3081" s="5">
        <v>-5.4035284122579519E-2</v>
      </c>
    </row>
    <row r="3082" spans="1:6" x14ac:dyDescent="0.3">
      <c r="A3082" s="5">
        <v>2.1875548789296321E-5</v>
      </c>
      <c r="B3082" s="1">
        <f t="shared" si="48"/>
        <v>4.0310250480227218E-2</v>
      </c>
      <c r="C3082" s="5">
        <v>3.3759311275360909E-4</v>
      </c>
      <c r="D3082" s="5">
        <v>4.1754446662522149E-2</v>
      </c>
      <c r="E3082" s="5">
        <v>4.8993227646938031E-2</v>
      </c>
      <c r="F3082" s="5">
        <v>3.0183077131221481E-2</v>
      </c>
    </row>
    <row r="3083" spans="1:6" x14ac:dyDescent="0.3">
      <c r="A3083" s="5">
        <v>-3.0382835888076439E-5</v>
      </c>
      <c r="B3083" s="1">
        <f t="shared" si="48"/>
        <v>-6.0654545944711348E-2</v>
      </c>
      <c r="C3083" s="5">
        <v>-2.024205317763261E-4</v>
      </c>
      <c r="D3083" s="5">
        <v>-5.3484058009694913E-2</v>
      </c>
      <c r="E3083" s="5">
        <v>-4.6513393254292712E-2</v>
      </c>
      <c r="F3083" s="5">
        <v>-8.1966186570146427E-2</v>
      </c>
    </row>
    <row r="3084" spans="1:6" x14ac:dyDescent="0.3">
      <c r="A3084" s="5">
        <v>1.342851580776738E-4</v>
      </c>
      <c r="B3084" s="1">
        <f t="shared" si="48"/>
        <v>-2.7146772822566501E-2</v>
      </c>
      <c r="C3084" s="5">
        <v>-6.265471876432116E-6</v>
      </c>
      <c r="D3084" s="5">
        <v>-3.0306002370599221E-3</v>
      </c>
      <c r="E3084" s="5">
        <v>-4.2408866347040768E-2</v>
      </c>
      <c r="F3084" s="5">
        <v>-3.6000851883598813E-2</v>
      </c>
    </row>
    <row r="3085" spans="1:6" x14ac:dyDescent="0.3">
      <c r="A3085" s="5">
        <v>-5.931782249017914E-4</v>
      </c>
      <c r="B3085" s="1">
        <f t="shared" si="48"/>
        <v>6.4308158390746037E-2</v>
      </c>
      <c r="C3085" s="5">
        <v>4.0109349753336693E-4</v>
      </c>
      <c r="D3085" s="5">
        <v>4.5985738990962588E-2</v>
      </c>
      <c r="E3085" s="5">
        <v>6.1686293602230442E-2</v>
      </c>
      <c r="F3085" s="5">
        <v>8.5252442579045074E-2</v>
      </c>
    </row>
    <row r="3086" spans="1:6" x14ac:dyDescent="0.3">
      <c r="A3086" s="5">
        <v>4.4613200047294299E-4</v>
      </c>
      <c r="B3086" s="1">
        <f t="shared" si="48"/>
        <v>-7.7476343275863765E-2</v>
      </c>
      <c r="C3086" s="5">
        <v>-2.6295807551335321E-4</v>
      </c>
      <c r="D3086" s="5">
        <v>-4.8243799970212109E-2</v>
      </c>
      <c r="E3086" s="5">
        <v>-8.8834493618770161E-2</v>
      </c>
      <c r="F3086" s="5">
        <v>-9.5350736238609013E-2</v>
      </c>
    </row>
    <row r="3087" spans="1:6" x14ac:dyDescent="0.3">
      <c r="A3087" s="5">
        <v>-4.564671166136236E-4</v>
      </c>
      <c r="B3087" s="1">
        <f t="shared" si="48"/>
        <v>-0.11178560356758638</v>
      </c>
      <c r="C3087" s="5">
        <v>-3.6864691307059161E-4</v>
      </c>
      <c r="D3087" s="5">
        <v>-7.3241028611692016E-2</v>
      </c>
      <c r="E3087" s="5">
        <v>-0.10573196154121781</v>
      </c>
      <c r="F3087" s="5">
        <v>-0.15638382054984931</v>
      </c>
    </row>
    <row r="3088" spans="1:6" x14ac:dyDescent="0.3">
      <c r="A3088" s="5">
        <v>-3.8855626300104967E-4</v>
      </c>
      <c r="B3088" s="1">
        <f t="shared" si="48"/>
        <v>-5.7316959788377884E-2</v>
      </c>
      <c r="C3088" s="5">
        <v>-8.2933863030376642E-5</v>
      </c>
      <c r="D3088" s="5">
        <v>-3.4227270324452157E-2</v>
      </c>
      <c r="E3088" s="5">
        <v>-3.8977695568027222E-2</v>
      </c>
      <c r="F3088" s="5">
        <v>-9.8745913472654268E-2</v>
      </c>
    </row>
    <row r="3089" spans="1:6" x14ac:dyDescent="0.3">
      <c r="A3089" s="5">
        <v>-1.167788028322292E-4</v>
      </c>
      <c r="B3089" s="1">
        <f t="shared" si="48"/>
        <v>-4.6784069099121993E-2</v>
      </c>
      <c r="C3089" s="5">
        <v>-2.080038020224606E-4</v>
      </c>
      <c r="D3089" s="5">
        <v>-2.2548781102803339E-2</v>
      </c>
      <c r="E3089" s="5">
        <v>-5.6665861560003972E-2</v>
      </c>
      <c r="F3089" s="5">
        <v>-6.1137564634558661E-2</v>
      </c>
    </row>
    <row r="3090" spans="1:6" x14ac:dyDescent="0.3">
      <c r="A3090" s="5">
        <v>-1.3990042132761E-5</v>
      </c>
      <c r="B3090" s="1">
        <f t="shared" si="48"/>
        <v>9.4255425757664071E-3</v>
      </c>
      <c r="C3090" s="5">
        <v>4.4352287122784162E-4</v>
      </c>
      <c r="D3090" s="5">
        <v>1.1989812612378969E-2</v>
      </c>
      <c r="E3090" s="5">
        <v>1.6745987082886771E-2</v>
      </c>
      <c r="F3090" s="5">
        <v>-4.5917196796652071E-4</v>
      </c>
    </row>
    <row r="3091" spans="1:6" x14ac:dyDescent="0.3">
      <c r="A3091" s="5">
        <v>2.6155137067718212E-5</v>
      </c>
      <c r="B3091" s="1">
        <f t="shared" si="48"/>
        <v>7.6086457739103316E-2</v>
      </c>
      <c r="C3091" s="5">
        <v>1.3303675949316579E-4</v>
      </c>
      <c r="D3091" s="5">
        <v>5.0445783791049692E-2</v>
      </c>
      <c r="E3091" s="5">
        <v>7.2698051721643342E-2</v>
      </c>
      <c r="F3091" s="5">
        <v>0.1051155377046169</v>
      </c>
    </row>
    <row r="3092" spans="1:6" x14ac:dyDescent="0.3">
      <c r="A3092" s="5">
        <v>-6.7599534671103356E-4</v>
      </c>
      <c r="B3092" s="1">
        <f t="shared" si="48"/>
        <v>-0.2996724369878514</v>
      </c>
      <c r="C3092" s="5">
        <v>-1.64543684489793E-3</v>
      </c>
      <c r="D3092" s="5">
        <v>-0.19025090905950839</v>
      </c>
      <c r="E3092" s="5">
        <v>-0.39105316281600627</v>
      </c>
      <c r="F3092" s="5">
        <v>-0.3177132390880395</v>
      </c>
    </row>
    <row r="3093" spans="1:6" x14ac:dyDescent="0.3">
      <c r="A3093" s="5">
        <v>4.2718971889321722E-4</v>
      </c>
      <c r="B3093" s="1">
        <f t="shared" si="48"/>
        <v>1.6479622490593922E-2</v>
      </c>
      <c r="C3093" s="5">
        <v>1.554731864885639E-4</v>
      </c>
      <c r="D3093" s="5">
        <v>6.820928280024674E-3</v>
      </c>
      <c r="E3093" s="5">
        <v>0.14375837489279369</v>
      </c>
      <c r="F3093" s="5">
        <v>-0.1011404357010366</v>
      </c>
    </row>
    <row r="3094" spans="1:6" x14ac:dyDescent="0.3">
      <c r="A3094" s="5">
        <v>5.036303459782232E-4</v>
      </c>
      <c r="B3094" s="1">
        <f t="shared" si="48"/>
        <v>0.12749958005241205</v>
      </c>
      <c r="C3094" s="5">
        <v>5.9595965973535669E-4</v>
      </c>
      <c r="D3094" s="5">
        <v>9.5955665016437486E-2</v>
      </c>
      <c r="E3094" s="5">
        <v>0.1178625680062084</v>
      </c>
      <c r="F3094" s="5">
        <v>0.16868050713459029</v>
      </c>
    </row>
    <row r="3095" spans="1:6" x14ac:dyDescent="0.3">
      <c r="A3095" s="5">
        <v>-4.6895201035290768E-4</v>
      </c>
      <c r="B3095" s="1">
        <f t="shared" si="48"/>
        <v>4.7308093075160384E-4</v>
      </c>
      <c r="C3095" s="5">
        <v>3.1050610522420641E-4</v>
      </c>
      <c r="D3095" s="5">
        <v>1.9652767146732589E-2</v>
      </c>
      <c r="E3095" s="5">
        <v>2.9619026414464681E-2</v>
      </c>
      <c r="F3095" s="5">
        <v>-4.7852550768942459E-2</v>
      </c>
    </row>
    <row r="3096" spans="1:6" x14ac:dyDescent="0.3">
      <c r="A3096" s="5">
        <v>8.5169755541514292E-5</v>
      </c>
      <c r="B3096" s="1">
        <f t="shared" si="48"/>
        <v>2.3313844066289815E-3</v>
      </c>
      <c r="C3096" s="5">
        <v>1.5573415280378811E-4</v>
      </c>
      <c r="D3096" s="5">
        <v>3.3178636615955881E-3</v>
      </c>
      <c r="E3096" s="5">
        <v>1.0803303774697961E-3</v>
      </c>
      <c r="F3096" s="5">
        <v>2.595959180821561E-3</v>
      </c>
    </row>
    <row r="3097" spans="1:6" x14ac:dyDescent="0.3">
      <c r="A3097" s="5">
        <v>9.367835361651089E-5</v>
      </c>
      <c r="B3097" s="1">
        <f t="shared" si="48"/>
        <v>-6.7352750040878151E-2</v>
      </c>
      <c r="C3097" s="5">
        <v>-2.069205434924726E-4</v>
      </c>
      <c r="D3097" s="5">
        <v>-3.7116391646971003E-2</v>
      </c>
      <c r="E3097" s="5">
        <v>-7.8132481284720612E-2</v>
      </c>
      <c r="F3097" s="5">
        <v>-8.6809377190942838E-2</v>
      </c>
    </row>
    <row r="3098" spans="1:6" x14ac:dyDescent="0.3">
      <c r="A3098" s="5">
        <v>5.839245571159779E-5</v>
      </c>
      <c r="B3098" s="1">
        <f t="shared" si="48"/>
        <v>-8.0005583853872242E-2</v>
      </c>
      <c r="C3098" s="5">
        <v>-1.099896101415254E-4</v>
      </c>
      <c r="D3098" s="5">
        <v>-4.7831230964809457E-2</v>
      </c>
      <c r="E3098" s="5">
        <v>-6.2541877833022674E-2</v>
      </c>
      <c r="F3098" s="5">
        <v>-0.12964364276378459</v>
      </c>
    </row>
    <row r="3099" spans="1:6" x14ac:dyDescent="0.3">
      <c r="A3099" s="5">
        <v>-2.615453253618227E-5</v>
      </c>
      <c r="B3099" s="1">
        <f t="shared" si="48"/>
        <v>-3.2185268260135937E-2</v>
      </c>
      <c r="C3099" s="5">
        <v>-6.6900538554293121E-5</v>
      </c>
      <c r="D3099" s="5">
        <v>-1.5180258839428079E-2</v>
      </c>
      <c r="E3099" s="5">
        <v>-4.8892260019768319E-2</v>
      </c>
      <c r="F3099" s="5">
        <v>-3.2483285921211413E-2</v>
      </c>
    </row>
    <row r="3100" spans="1:6" x14ac:dyDescent="0.3">
      <c r="A3100" s="5">
        <v>2.1955519179606139E-4</v>
      </c>
      <c r="B3100" s="1">
        <f t="shared" si="48"/>
        <v>0.13810422569618938</v>
      </c>
      <c r="C3100" s="5">
        <v>4.5987365848709771E-4</v>
      </c>
      <c r="D3100" s="5">
        <v>9.0092826888059641E-2</v>
      </c>
      <c r="E3100" s="5">
        <v>0.16674927166357989</v>
      </c>
      <c r="F3100" s="5">
        <v>0.15747057853692861</v>
      </c>
    </row>
    <row r="3101" spans="1:6" x14ac:dyDescent="0.3">
      <c r="A3101" s="5">
        <v>6.3467516975990179E-4</v>
      </c>
      <c r="B3101" s="1">
        <f t="shared" si="48"/>
        <v>0.12145751439742204</v>
      </c>
      <c r="C3101" s="5">
        <v>4.7273850700513259E-4</v>
      </c>
      <c r="D3101" s="5">
        <v>7.9483272638809055E-2</v>
      </c>
      <c r="E3101" s="5">
        <v>0.13149258548395659</v>
      </c>
      <c r="F3101" s="5">
        <v>0.15339668506950049</v>
      </c>
    </row>
    <row r="3102" spans="1:6" x14ac:dyDescent="0.3">
      <c r="A3102" s="5">
        <v>-6.6852922985916052E-5</v>
      </c>
      <c r="B3102" s="1">
        <f t="shared" si="48"/>
        <v>0.13987206950955802</v>
      </c>
      <c r="C3102" s="5">
        <v>2.0226453642990799E-4</v>
      </c>
      <c r="D3102" s="5">
        <v>8.689994768583631E-2</v>
      </c>
      <c r="E3102" s="5">
        <v>0.1165946950973904</v>
      </c>
      <c r="F3102" s="5">
        <v>0.21612156574544741</v>
      </c>
    </row>
    <row r="3103" spans="1:6" x14ac:dyDescent="0.3">
      <c r="A3103" s="5">
        <v>3.1720779624855311E-4</v>
      </c>
      <c r="B3103" s="1">
        <f t="shared" si="48"/>
        <v>2.8695440717775817E-2</v>
      </c>
      <c r="C3103" s="5">
        <v>9.6435252133986182E-5</v>
      </c>
      <c r="D3103" s="5">
        <v>2.3940910508132521E-2</v>
      </c>
      <c r="E3103" s="5">
        <v>1.878562196285305E-2</v>
      </c>
      <c r="F3103" s="5">
        <v>4.3359789682341887E-2</v>
      </c>
    </row>
    <row r="3104" spans="1:6" x14ac:dyDescent="0.3">
      <c r="A3104" s="5">
        <v>-2.2179180524695141E-4</v>
      </c>
      <c r="B3104" s="1">
        <f t="shared" si="48"/>
        <v>4.9736062846156205E-2</v>
      </c>
      <c r="C3104" s="5">
        <v>4.6937375760336408E-5</v>
      </c>
      <c r="D3104" s="5">
        <v>1.134482615884558E-2</v>
      </c>
      <c r="E3104" s="5">
        <v>4.215041691233834E-2</v>
      </c>
      <c r="F3104" s="5">
        <v>9.5712945467284705E-2</v>
      </c>
    </row>
    <row r="3105" spans="1:6" x14ac:dyDescent="0.3">
      <c r="A3105" s="5">
        <v>2.8254809961758548E-4</v>
      </c>
      <c r="B3105" s="1">
        <f t="shared" si="48"/>
        <v>9.7767785176272586E-3</v>
      </c>
      <c r="C3105" s="5">
        <v>3.4715216822078787E-5</v>
      </c>
      <c r="D3105" s="5">
        <v>7.8315704503708616E-3</v>
      </c>
      <c r="E3105" s="5">
        <v>6.0806997573692456E-4</v>
      </c>
      <c r="F3105" s="5">
        <v>2.0890695126773991E-2</v>
      </c>
    </row>
    <row r="3106" spans="1:6" x14ac:dyDescent="0.3">
      <c r="A3106" s="5">
        <v>6.2618227350696998E-4</v>
      </c>
      <c r="B3106" s="1">
        <f t="shared" si="48"/>
        <v>7.2898046685082082E-2</v>
      </c>
      <c r="C3106" s="5">
        <v>2.5367024906586272E-4</v>
      </c>
      <c r="D3106" s="5">
        <v>3.1548924914029719E-2</v>
      </c>
      <c r="E3106" s="5">
        <v>6.6921989424587824E-2</v>
      </c>
      <c r="F3106" s="5">
        <v>0.1202232257166287</v>
      </c>
    </row>
    <row r="3107" spans="1:6" x14ac:dyDescent="0.3">
      <c r="A3107" s="5">
        <v>-5.4295214245136947E-4</v>
      </c>
      <c r="B3107" s="1">
        <f t="shared" si="48"/>
        <v>2.5675173001665552E-2</v>
      </c>
      <c r="C3107" s="5">
        <v>3.8534254221289643E-5</v>
      </c>
      <c r="D3107" s="5">
        <v>1.9489304791061809E-2</v>
      </c>
      <c r="E3107" s="5">
        <v>1.5820267369502261E-2</v>
      </c>
      <c r="F3107" s="5">
        <v>4.1715946844432583E-2</v>
      </c>
    </row>
    <row r="3108" spans="1:6" x14ac:dyDescent="0.3">
      <c r="A3108" s="5">
        <v>6.6984140381443069E-4</v>
      </c>
      <c r="B3108" s="1">
        <f t="shared" si="48"/>
        <v>2.3702859584670374E-2</v>
      </c>
      <c r="C3108" s="5">
        <v>9.8820811329503044E-5</v>
      </c>
      <c r="D3108" s="5">
        <v>1.2784999863587391E-2</v>
      </c>
      <c r="E3108" s="5">
        <v>2.917634051346019E-2</v>
      </c>
      <c r="F3108" s="5">
        <v>2.9147238376963539E-2</v>
      </c>
    </row>
    <row r="3109" spans="1:6" x14ac:dyDescent="0.3">
      <c r="A3109" s="5">
        <v>-5.5260194938355767E-4</v>
      </c>
      <c r="B3109" s="1">
        <f t="shared" si="48"/>
        <v>3.8821333108673382E-2</v>
      </c>
      <c r="C3109" s="5">
        <v>2.2106556853529469E-4</v>
      </c>
      <c r="D3109" s="5">
        <v>2.0532114927660491E-2</v>
      </c>
      <c r="E3109" s="5">
        <v>3.5318876376790431E-2</v>
      </c>
      <c r="F3109" s="5">
        <v>6.0613008021569208E-2</v>
      </c>
    </row>
    <row r="3110" spans="1:6" x14ac:dyDescent="0.3">
      <c r="A3110" s="5">
        <v>9.1921536814076887E-4</v>
      </c>
      <c r="B3110" s="1">
        <f t="shared" si="48"/>
        <v>-8.0253538268279481E-2</v>
      </c>
      <c r="C3110" s="5">
        <v>-1.743934515126E-4</v>
      </c>
      <c r="D3110" s="5">
        <v>-2.6054685539116381E-2</v>
      </c>
      <c r="E3110" s="5">
        <v>-5.4419832051324953E-2</v>
      </c>
      <c r="F3110" s="5">
        <v>-0.1602860972143971</v>
      </c>
    </row>
    <row r="3111" spans="1:6" x14ac:dyDescent="0.3">
      <c r="A3111" s="5">
        <v>-5.1536082923320237E-4</v>
      </c>
      <c r="B3111" s="1">
        <f t="shared" si="48"/>
        <v>-3.1762573005222894E-2</v>
      </c>
      <c r="C3111" s="5">
        <v>-1.3613309705284851E-4</v>
      </c>
      <c r="D3111" s="5">
        <v>-1.90709146056669E-2</v>
      </c>
      <c r="E3111" s="5">
        <v>-2.451587518871623E-2</v>
      </c>
      <c r="F3111" s="5">
        <v>-5.1700929221285552E-2</v>
      </c>
    </row>
    <row r="3112" spans="1:6" x14ac:dyDescent="0.3">
      <c r="A3112" s="5">
        <v>5.2689119034354803E-4</v>
      </c>
      <c r="B3112" s="1">
        <f t="shared" si="48"/>
        <v>-7.6366367100598352E-3</v>
      </c>
      <c r="C3112" s="5">
        <v>8.2836766067018175E-5</v>
      </c>
      <c r="D3112" s="5">
        <v>1.3161772596914641E-3</v>
      </c>
      <c r="E3112" s="5">
        <v>-1.371972739748006E-2</v>
      </c>
      <c r="F3112" s="5">
        <v>-1.0506359992390911E-2</v>
      </c>
    </row>
    <row r="3113" spans="1:6" x14ac:dyDescent="0.3">
      <c r="A3113" s="5">
        <v>-9.467426900044984E-5</v>
      </c>
      <c r="B3113" s="1">
        <f t="shared" si="48"/>
        <v>0.10554525812217275</v>
      </c>
      <c r="C3113" s="5">
        <v>2.17542982916541E-4</v>
      </c>
      <c r="D3113" s="5">
        <v>4.1624888990282827E-2</v>
      </c>
      <c r="E3113" s="5">
        <v>7.1369170945581484E-2</v>
      </c>
      <c r="F3113" s="5">
        <v>0.2036417144306539</v>
      </c>
    </row>
    <row r="3114" spans="1:6" x14ac:dyDescent="0.3">
      <c r="A3114" s="5">
        <v>-5.4758729071657797E-4</v>
      </c>
      <c r="B3114" s="1">
        <f t="shared" si="48"/>
        <v>-4.6170679591647605E-3</v>
      </c>
      <c r="C3114" s="5">
        <v>-1.407898739600455E-4</v>
      </c>
      <c r="D3114" s="5">
        <v>-2.2357617615993419E-2</v>
      </c>
      <c r="E3114" s="5">
        <v>-5.5021827592520722E-3</v>
      </c>
      <c r="F3114" s="5">
        <v>1.400859649775121E-2</v>
      </c>
    </row>
    <row r="3115" spans="1:6" x14ac:dyDescent="0.3">
      <c r="A3115" s="5">
        <v>7.6510257876805099E-5</v>
      </c>
      <c r="B3115" s="1">
        <f t="shared" si="48"/>
        <v>-2.4315787842055972E-2</v>
      </c>
      <c r="C3115" s="5">
        <v>-1.4257222437663591E-4</v>
      </c>
      <c r="D3115" s="5">
        <v>-1.3509038137879509E-2</v>
      </c>
      <c r="E3115" s="5">
        <v>-4.4766755906079592E-2</v>
      </c>
      <c r="F3115" s="5">
        <v>-1.467156948220882E-2</v>
      </c>
    </row>
    <row r="3116" spans="1:6" x14ac:dyDescent="0.3">
      <c r="A3116" s="5">
        <v>4.115975872203137E-4</v>
      </c>
      <c r="B3116" s="1">
        <f t="shared" si="48"/>
        <v>1.3043916397670182E-2</v>
      </c>
      <c r="C3116" s="5">
        <v>-8.9649808156622157E-5</v>
      </c>
      <c r="D3116" s="5">
        <v>5.0934950793104514E-3</v>
      </c>
      <c r="E3116" s="5">
        <v>3.80360997503848E-3</v>
      </c>
      <c r="F3116" s="5">
        <v>3.0234644138661611E-2</v>
      </c>
    </row>
    <row r="3117" spans="1:6" x14ac:dyDescent="0.3">
      <c r="A3117" s="5">
        <v>-3.897385886890703E-4</v>
      </c>
      <c r="B3117" s="1">
        <f t="shared" si="48"/>
        <v>-2.1384884112343922E-2</v>
      </c>
      <c r="C3117" s="5">
        <v>-1.8509909769015559E-4</v>
      </c>
      <c r="D3117" s="5">
        <v>-1.3184427276578431E-2</v>
      </c>
      <c r="E3117" s="5">
        <v>-1.2076694336350609E-2</v>
      </c>
      <c r="F3117" s="5">
        <v>-3.8893530724102732E-2</v>
      </c>
    </row>
    <row r="3118" spans="1:6" x14ac:dyDescent="0.3">
      <c r="A3118" s="5">
        <v>-3.0667684304930282E-4</v>
      </c>
      <c r="B3118" s="1">
        <f t="shared" si="48"/>
        <v>-1.1455163377503592E-3</v>
      </c>
      <c r="C3118" s="5">
        <v>2.2776733072937821E-4</v>
      </c>
      <c r="D3118" s="5">
        <v>5.908954460518423E-3</v>
      </c>
      <c r="E3118" s="5">
        <v>1.375958931220778E-2</v>
      </c>
      <c r="F3118" s="5">
        <v>-2.310509278597728E-2</v>
      </c>
    </row>
    <row r="3119" spans="1:6" x14ac:dyDescent="0.3">
      <c r="A3119" s="5">
        <v>5.3447484214430567E-5</v>
      </c>
      <c r="B3119" s="1">
        <f t="shared" si="48"/>
        <v>-0.10495899074260562</v>
      </c>
      <c r="C3119" s="5">
        <v>-4.3564193645906363E-4</v>
      </c>
      <c r="D3119" s="5">
        <v>-7.2006475155292016E-2</v>
      </c>
      <c r="E3119" s="5">
        <v>-0.1148148292407285</v>
      </c>
      <c r="F3119" s="5">
        <v>-0.12805566783179631</v>
      </c>
    </row>
    <row r="3120" spans="1:6" x14ac:dyDescent="0.3">
      <c r="A3120" s="5">
        <v>-1.1418672943896981E-4</v>
      </c>
      <c r="B3120" s="1">
        <f t="shared" si="48"/>
        <v>-7.8210682263331801E-3</v>
      </c>
      <c r="C3120" s="5">
        <v>3.5874982621919571E-5</v>
      </c>
      <c r="D3120" s="5">
        <v>1.7076926804287851E-2</v>
      </c>
      <c r="E3120" s="5">
        <v>-1.144142791546221E-2</v>
      </c>
      <c r="F3120" s="5">
        <v>-2.9098703567825179E-2</v>
      </c>
    </row>
    <row r="3121" spans="1:6" x14ac:dyDescent="0.3">
      <c r="A3121" s="5">
        <v>1.378727691623283E-4</v>
      </c>
      <c r="B3121" s="1">
        <f t="shared" si="48"/>
        <v>-3.4340049995019793E-2</v>
      </c>
      <c r="C3121" s="5">
        <v>-6.6460941800627893E-5</v>
      </c>
      <c r="D3121" s="5">
        <v>-1.3515154473456191E-2</v>
      </c>
      <c r="E3121" s="5">
        <v>-5.1492527149088474E-4</v>
      </c>
      <c r="F3121" s="5">
        <v>-8.8990070240112296E-2</v>
      </c>
    </row>
    <row r="3122" spans="1:6" x14ac:dyDescent="0.3">
      <c r="A3122" s="5">
        <v>-4.1299099624580997E-5</v>
      </c>
      <c r="B3122" s="1">
        <f t="shared" si="48"/>
        <v>-8.0704051742368516E-3</v>
      </c>
      <c r="C3122" s="5">
        <v>-7.5343957517404192E-5</v>
      </c>
      <c r="D3122" s="5">
        <v>-5.2130564784951261E-3</v>
      </c>
      <c r="E3122" s="5">
        <v>-1.1212109412633181E-2</v>
      </c>
      <c r="F3122" s="5">
        <v>-7.7860496315822481E-3</v>
      </c>
    </row>
    <row r="3123" spans="1:6" x14ac:dyDescent="0.3">
      <c r="A3123" s="5">
        <v>-1.396919913076999E-5</v>
      </c>
      <c r="B3123" s="1">
        <f t="shared" si="48"/>
        <v>-4.6750008827311319E-2</v>
      </c>
      <c r="C3123" s="5">
        <v>-1.5830769532776401E-4</v>
      </c>
      <c r="D3123" s="5">
        <v>-1.711551446073134E-2</v>
      </c>
      <c r="E3123" s="5">
        <v>-6.8997248515430432E-2</v>
      </c>
      <c r="F3123" s="5">
        <v>-5.4137263505772193E-2</v>
      </c>
    </row>
    <row r="3124" spans="1:6" x14ac:dyDescent="0.3">
      <c r="A3124" s="5">
        <v>6.8608221227073329E-4</v>
      </c>
      <c r="B3124" s="1">
        <f t="shared" si="48"/>
        <v>0.11477823353577556</v>
      </c>
      <c r="C3124" s="5">
        <v>5.3278229752606876E-4</v>
      </c>
      <c r="D3124" s="5">
        <v>4.7185803717782797E-2</v>
      </c>
      <c r="E3124" s="5">
        <v>0.1136967577253034</v>
      </c>
      <c r="F3124" s="5">
        <v>0.1834521391642405</v>
      </c>
    </row>
    <row r="3125" spans="1:6" x14ac:dyDescent="0.3">
      <c r="A3125" s="5">
        <v>-1.517371936010647E-5</v>
      </c>
      <c r="B3125" s="1">
        <f t="shared" si="48"/>
        <v>-0.11860829844696573</v>
      </c>
      <c r="C3125" s="5">
        <v>-2.3577070988345381E-4</v>
      </c>
      <c r="D3125" s="5">
        <v>-5.4255236664042528E-3</v>
      </c>
      <c r="E3125" s="5">
        <v>-6.3566242708228415E-2</v>
      </c>
      <c r="F3125" s="5">
        <v>-0.28683312896626451</v>
      </c>
    </row>
    <row r="3126" spans="1:6" x14ac:dyDescent="0.3">
      <c r="A3126" s="5">
        <v>-6.8366314950019103E-4</v>
      </c>
      <c r="B3126" s="1">
        <f t="shared" si="48"/>
        <v>-9.8832518253489557E-2</v>
      </c>
      <c r="C3126" s="5">
        <v>-4.6276586105342687E-4</v>
      </c>
      <c r="D3126" s="5">
        <v>-0.1058223532405282</v>
      </c>
      <c r="E3126" s="5">
        <v>-0.13076977202623891</v>
      </c>
      <c r="F3126" s="5">
        <v>-5.990542949370159E-2</v>
      </c>
    </row>
    <row r="3127" spans="1:6" x14ac:dyDescent="0.3">
      <c r="A3127" s="5">
        <v>1.160006499763E-4</v>
      </c>
      <c r="B3127" s="1">
        <f t="shared" si="48"/>
        <v>2.0652387037545607E-2</v>
      </c>
      <c r="C3127" s="5">
        <v>3.6985353075280607E-5</v>
      </c>
      <c r="D3127" s="5">
        <v>2.6341272771377429E-3</v>
      </c>
      <c r="E3127" s="5">
        <v>1.353688474821046E-2</v>
      </c>
      <c r="F3127" s="5">
        <v>4.5786149087288619E-2</v>
      </c>
    </row>
    <row r="3128" spans="1:6" x14ac:dyDescent="0.3">
      <c r="A3128" s="5">
        <v>-5.5872978869331291E-5</v>
      </c>
      <c r="B3128" s="1">
        <f t="shared" si="48"/>
        <v>-8.0767223160913351E-2</v>
      </c>
      <c r="C3128" s="5">
        <v>-1.9960330658364001E-4</v>
      </c>
      <c r="D3128" s="5">
        <v>-3.3458612193813408E-2</v>
      </c>
      <c r="E3128" s="5">
        <v>-7.9770671657800829E-2</v>
      </c>
      <c r="F3128" s="5">
        <v>-0.1290723856311258</v>
      </c>
    </row>
    <row r="3129" spans="1:6" x14ac:dyDescent="0.3">
      <c r="A3129" s="5">
        <v>-2.1805594405854831E-4</v>
      </c>
      <c r="B3129" s="1">
        <f t="shared" si="48"/>
        <v>-2.4486392063290802E-2</v>
      </c>
      <c r="C3129" s="5">
        <v>-2.1660054569494491E-5</v>
      </c>
      <c r="D3129" s="5">
        <v>-1.5039858452370321E-3</v>
      </c>
      <c r="E3129" s="5">
        <v>-1.9154952971613511E-2</v>
      </c>
      <c r="F3129" s="5">
        <v>-5.2800237373021863E-2</v>
      </c>
    </row>
    <row r="3130" spans="1:6" x14ac:dyDescent="0.3">
      <c r="A3130" s="5">
        <v>-3.8520661281715718E-4</v>
      </c>
      <c r="B3130" s="1">
        <f t="shared" si="48"/>
        <v>-0.10028984233703529</v>
      </c>
      <c r="C3130" s="5">
        <v>-3.2635698662453189E-4</v>
      </c>
      <c r="D3130" s="5">
        <v>-7.0229982828752036E-2</v>
      </c>
      <c r="E3130" s="5">
        <v>-8.9332422995707539E-2</v>
      </c>
      <c r="F3130" s="5">
        <v>-0.14130712118664629</v>
      </c>
    </row>
    <row r="3131" spans="1:6" x14ac:dyDescent="0.3">
      <c r="A3131" s="5">
        <v>-7.1710987734618925E-5</v>
      </c>
      <c r="B3131" s="1">
        <f t="shared" si="48"/>
        <v>-7.5975731796018936E-2</v>
      </c>
      <c r="C3131" s="5">
        <v>-1.013426440401588E-4</v>
      </c>
      <c r="D3131" s="5">
        <v>-1.8594651151317091E-2</v>
      </c>
      <c r="E3131" s="5">
        <v>-6.8805213907002116E-2</v>
      </c>
      <c r="F3131" s="5">
        <v>-0.1405273303297376</v>
      </c>
    </row>
    <row r="3132" spans="1:6" x14ac:dyDescent="0.3">
      <c r="A3132" s="5">
        <v>1.968890323968964E-4</v>
      </c>
      <c r="B3132" s="1">
        <f t="shared" si="48"/>
        <v>8.8245560255168901E-2</v>
      </c>
      <c r="C3132" s="5">
        <v>4.0731684747186142E-4</v>
      </c>
      <c r="D3132" s="5">
        <v>5.7437098614096627E-2</v>
      </c>
      <c r="E3132" s="5">
        <v>8.9357904470421801E-2</v>
      </c>
      <c r="F3132" s="5">
        <v>0.1179416776809883</v>
      </c>
    </row>
    <row r="3133" spans="1:6" x14ac:dyDescent="0.3">
      <c r="A3133" s="5">
        <v>4.3010413678423731E-4</v>
      </c>
      <c r="B3133" s="1">
        <f t="shared" si="48"/>
        <v>2.7191276541450149E-2</v>
      </c>
      <c r="C3133" s="5">
        <v>1.034360197493811E-6</v>
      </c>
      <c r="D3133" s="5">
        <v>1.092062968924701E-2</v>
      </c>
      <c r="E3133" s="5">
        <v>2.6183045714078371E-2</v>
      </c>
      <c r="F3133" s="5">
        <v>4.4470154221025071E-2</v>
      </c>
    </row>
    <row r="3134" spans="1:6" x14ac:dyDescent="0.3">
      <c r="A3134" s="5">
        <v>-1.1710702652560909E-3</v>
      </c>
      <c r="B3134" s="1">
        <f t="shared" si="48"/>
        <v>-6.0157282425632529E-2</v>
      </c>
      <c r="C3134" s="5">
        <v>-1.022242973558463E-4</v>
      </c>
      <c r="D3134" s="5">
        <v>-3.8508151772213672E-2</v>
      </c>
      <c r="E3134" s="5">
        <v>-8.214797160899856E-2</v>
      </c>
      <c r="F3134" s="5">
        <v>-5.9815723895685347E-2</v>
      </c>
    </row>
    <row r="3135" spans="1:6" x14ac:dyDescent="0.3">
      <c r="A3135" s="5">
        <v>9.4246838621359075E-5</v>
      </c>
      <c r="B3135" s="1">
        <f t="shared" si="48"/>
        <v>-0.13965577077234026</v>
      </c>
      <c r="C3135" s="5">
        <v>-1.5877261801477971E-4</v>
      </c>
      <c r="D3135" s="5">
        <v>-7.4539133981819994E-2</v>
      </c>
      <c r="E3135" s="5">
        <v>-8.8593238642976413E-2</v>
      </c>
      <c r="F3135" s="5">
        <v>-0.25583493969222437</v>
      </c>
    </row>
    <row r="3136" spans="1:6" x14ac:dyDescent="0.3">
      <c r="A3136" s="5">
        <v>4.3463659138787142E-4</v>
      </c>
      <c r="B3136" s="1">
        <f t="shared" si="48"/>
        <v>5.4123112120817586E-2</v>
      </c>
      <c r="C3136" s="5">
        <v>1.563385788028171E-4</v>
      </c>
      <c r="D3136" s="5">
        <v>5.0430289658017102E-2</v>
      </c>
      <c r="E3136" s="5">
        <v>3.6365930843155432E-2</v>
      </c>
      <c r="F3136" s="5">
        <v>7.5573115861280238E-2</v>
      </c>
    </row>
    <row r="3137" spans="1:6" x14ac:dyDescent="0.3">
      <c r="A3137" s="5">
        <v>7.6573726863315983E-5</v>
      </c>
      <c r="B3137" s="1">
        <f t="shared" si="48"/>
        <v>9.9903697389558246E-2</v>
      </c>
      <c r="C3137" s="5">
        <v>1.6416266914554001E-4</v>
      </c>
      <c r="D3137" s="5">
        <v>2.477917121305051E-2</v>
      </c>
      <c r="E3137" s="5">
        <v>8.4413596957491066E-2</v>
      </c>
      <c r="F3137" s="5">
        <v>0.1905183239981332</v>
      </c>
    </row>
    <row r="3138" spans="1:6" x14ac:dyDescent="0.3">
      <c r="A3138" s="5">
        <v>8.5078299374430344E-6</v>
      </c>
      <c r="B3138" s="1">
        <f t="shared" ref="B3138:B3201" si="49">AVERAGE(D3138:F3138)</f>
        <v>-6.6402465002365282E-2</v>
      </c>
      <c r="C3138" s="5">
        <v>-2.0925431701357411E-4</v>
      </c>
      <c r="D3138" s="5">
        <v>-4.3083485791561849E-2</v>
      </c>
      <c r="E3138" s="5">
        <v>-4.896661781307321E-2</v>
      </c>
      <c r="F3138" s="5">
        <v>-0.1071572914024608</v>
      </c>
    </row>
    <row r="3139" spans="1:6" x14ac:dyDescent="0.3">
      <c r="A3139" s="5">
        <v>6.8060033838079903E-5</v>
      </c>
      <c r="B3139" s="1">
        <f t="shared" si="49"/>
        <v>-1.3976816998673591E-2</v>
      </c>
      <c r="C3139" s="5">
        <v>-1.8560580716808769E-5</v>
      </c>
      <c r="D3139" s="5">
        <v>8.409753067936343E-3</v>
      </c>
      <c r="E3139" s="5">
        <v>5.1214790516995734E-3</v>
      </c>
      <c r="F3139" s="5">
        <v>-5.546168311565669E-2</v>
      </c>
    </row>
    <row r="3140" spans="1:6" x14ac:dyDescent="0.3">
      <c r="A3140" s="5">
        <v>-2.9168018727432351E-5</v>
      </c>
      <c r="B3140" s="1">
        <f t="shared" si="49"/>
        <v>1.1845067590895805E-2</v>
      </c>
      <c r="C3140" s="5">
        <v>1.49509380410251E-4</v>
      </c>
      <c r="D3140" s="5">
        <v>1.348622618823914E-2</v>
      </c>
      <c r="E3140" s="5">
        <v>-1.454196860158774E-2</v>
      </c>
      <c r="F3140" s="5">
        <v>3.6590945186036013E-2</v>
      </c>
    </row>
    <row r="3141" spans="1:6" x14ac:dyDescent="0.3">
      <c r="A3141" s="5">
        <v>-2.126888335141075E-5</v>
      </c>
      <c r="B3141" s="1">
        <f t="shared" si="49"/>
        <v>-0.11811151867347817</v>
      </c>
      <c r="C3141" s="5">
        <v>-3.5893311443579989E-4</v>
      </c>
      <c r="D3141" s="5">
        <v>-7.4106718580253528E-2</v>
      </c>
      <c r="E3141" s="5">
        <v>-0.13124823521720949</v>
      </c>
      <c r="F3141" s="5">
        <v>-0.14897960222297149</v>
      </c>
    </row>
    <row r="3142" spans="1:6" x14ac:dyDescent="0.3">
      <c r="A3142" s="5">
        <v>-4.8615225676229556E-6</v>
      </c>
      <c r="B3142" s="1">
        <f t="shared" si="49"/>
        <v>-3.5673261706102931E-2</v>
      </c>
      <c r="C3142" s="5">
        <v>-3.6582140925389688E-5</v>
      </c>
      <c r="D3142" s="5">
        <v>-7.0270892627419812E-3</v>
      </c>
      <c r="E3142" s="5">
        <v>-1.542972069737303E-3</v>
      </c>
      <c r="F3142" s="5">
        <v>-9.8449723785829502E-2</v>
      </c>
    </row>
    <row r="3143" spans="1:6" x14ac:dyDescent="0.3">
      <c r="A3143" s="5">
        <v>1.3003758955321129E-4</v>
      </c>
      <c r="B3143" s="1">
        <f t="shared" si="49"/>
        <v>2.6357317437309142E-2</v>
      </c>
      <c r="C3143" s="5">
        <v>1.2556672042052239E-4</v>
      </c>
      <c r="D3143" s="5">
        <v>1.7814605069772501E-2</v>
      </c>
      <c r="E3143" s="5">
        <v>1.745031269902686E-2</v>
      </c>
      <c r="F3143" s="5">
        <v>4.3807034543128058E-2</v>
      </c>
    </row>
    <row r="3144" spans="1:6" x14ac:dyDescent="0.3">
      <c r="A3144" s="5">
        <v>-6.137077398093993E-5</v>
      </c>
      <c r="B3144" s="1">
        <f t="shared" si="49"/>
        <v>5.6014719186136132E-2</v>
      </c>
      <c r="C3144" s="5">
        <v>7.9361234609720555E-5</v>
      </c>
      <c r="D3144" s="5">
        <v>3.4939243581270318E-2</v>
      </c>
      <c r="E3144" s="5">
        <v>7.176763906222261E-2</v>
      </c>
      <c r="F3144" s="5">
        <v>6.1337274914915467E-2</v>
      </c>
    </row>
    <row r="3145" spans="1:6" x14ac:dyDescent="0.3">
      <c r="A3145" s="5">
        <v>-1.8229668299341029E-5</v>
      </c>
      <c r="B3145" s="1">
        <f t="shared" si="49"/>
        <v>6.7987575061635511E-2</v>
      </c>
      <c r="C3145" s="5">
        <v>5.6169828120289367E-5</v>
      </c>
      <c r="D3145" s="5">
        <v>4.9407904838565393E-2</v>
      </c>
      <c r="E3145" s="5">
        <v>4.1633303190510951E-2</v>
      </c>
      <c r="F3145" s="5">
        <v>0.1129215171558302</v>
      </c>
    </row>
    <row r="3146" spans="1:6" x14ac:dyDescent="0.3">
      <c r="A3146" s="5">
        <v>2.752326203872002E-4</v>
      </c>
      <c r="B3146" s="1">
        <f t="shared" si="49"/>
        <v>-4.2593067625194747E-3</v>
      </c>
      <c r="C3146" s="5">
        <v>2.7749043253422201E-5</v>
      </c>
      <c r="D3146" s="5">
        <v>-1.801763510149712E-2</v>
      </c>
      <c r="E3146" s="5">
        <v>-1.199360188147836E-2</v>
      </c>
      <c r="F3146" s="5">
        <v>1.7233316695417059E-2</v>
      </c>
    </row>
    <row r="3147" spans="1:6" x14ac:dyDescent="0.3">
      <c r="A3147" s="5">
        <v>-2.8373991265517867E-4</v>
      </c>
      <c r="B3147" s="1">
        <f t="shared" si="49"/>
        <v>0.11410922037377559</v>
      </c>
      <c r="C3147" s="5">
        <v>2.9314351050935272E-4</v>
      </c>
      <c r="D3147" s="5">
        <v>5.7074464994534502E-2</v>
      </c>
      <c r="E3147" s="5">
        <v>0.13274269045585679</v>
      </c>
      <c r="F3147" s="5">
        <v>0.15251050567093549</v>
      </c>
    </row>
    <row r="3148" spans="1:6" x14ac:dyDescent="0.3">
      <c r="A3148" s="5">
        <v>-2.1876226741213148E-5</v>
      </c>
      <c r="B3148" s="1">
        <f t="shared" si="49"/>
        <v>1.8435080574694968E-2</v>
      </c>
      <c r="C3148" s="5">
        <v>3.6439192527382147E-5</v>
      </c>
      <c r="D3148" s="5">
        <v>1.556202797606776E-2</v>
      </c>
      <c r="E3148" s="5">
        <v>7.5754917524681886E-3</v>
      </c>
      <c r="F3148" s="5">
        <v>3.2167721995548959E-2</v>
      </c>
    </row>
    <row r="3149" spans="1:6" x14ac:dyDescent="0.3">
      <c r="A3149" s="5">
        <v>4.0713705180550619E-5</v>
      </c>
      <c r="B3149" s="1">
        <f t="shared" si="49"/>
        <v>2.1999587382387276E-2</v>
      </c>
      <c r="C3149" s="5">
        <v>1.2031898780229259E-4</v>
      </c>
      <c r="D3149" s="5">
        <v>2.993206093725043E-2</v>
      </c>
      <c r="E3149" s="5">
        <v>3.5660939386531247E-2</v>
      </c>
      <c r="F3149" s="5">
        <v>4.0576182338014632E-4</v>
      </c>
    </row>
    <row r="3150" spans="1:6" x14ac:dyDescent="0.3">
      <c r="A3150" s="5">
        <v>6.0765302531962107E-6</v>
      </c>
      <c r="B3150" s="1">
        <f t="shared" si="49"/>
        <v>-7.9848942056107333E-2</v>
      </c>
      <c r="C3150" s="5">
        <v>1.356387170936557E-5</v>
      </c>
      <c r="D3150" s="5">
        <v>-2.1102081109842349E-2</v>
      </c>
      <c r="E3150" s="5">
        <v>-7.3547937947523234E-2</v>
      </c>
      <c r="F3150" s="5">
        <v>-0.1448968071109564</v>
      </c>
    </row>
    <row r="3151" spans="1:6" x14ac:dyDescent="0.3">
      <c r="A3151" s="5">
        <v>-4.4967198260081893E-5</v>
      </c>
      <c r="B3151" s="1">
        <f t="shared" si="49"/>
        <v>5.4351720175621177E-2</v>
      </c>
      <c r="C3151" s="5">
        <v>2.4873973012518041E-4</v>
      </c>
      <c r="D3151" s="5">
        <v>8.5328707806731074E-4</v>
      </c>
      <c r="E3151" s="5">
        <v>7.7067990556793475E-2</v>
      </c>
      <c r="F3151" s="5">
        <v>8.5133882892002744E-2</v>
      </c>
    </row>
    <row r="3152" spans="1:6" x14ac:dyDescent="0.3">
      <c r="A3152" s="5">
        <v>2.0415913546401041E-4</v>
      </c>
      <c r="B3152" s="1">
        <f t="shared" si="49"/>
        <v>-2.8410962765754499E-2</v>
      </c>
      <c r="C3152" s="5">
        <v>-1.235106996588797E-4</v>
      </c>
      <c r="D3152" s="5">
        <v>-8.580905778160286E-3</v>
      </c>
      <c r="E3152" s="5">
        <v>-1.8581159856732921E-2</v>
      </c>
      <c r="F3152" s="5">
        <v>-5.8070822662370292E-2</v>
      </c>
    </row>
    <row r="3153" spans="1:6" x14ac:dyDescent="0.3">
      <c r="A3153" s="5">
        <v>-1.944193150826834E-5</v>
      </c>
      <c r="B3153" s="1">
        <f t="shared" si="49"/>
        <v>-8.0252036163206961E-2</v>
      </c>
      <c r="C3153" s="5">
        <v>-8.6241526808805702E-5</v>
      </c>
      <c r="D3153" s="5">
        <v>-1.8077230839082858E-2</v>
      </c>
      <c r="E3153" s="5">
        <v>-0.13595790287000581</v>
      </c>
      <c r="F3153" s="5">
        <v>-8.6720974780532201E-2</v>
      </c>
    </row>
    <row r="3154" spans="1:6" x14ac:dyDescent="0.3">
      <c r="A3154" s="5">
        <v>-6.4404098067072368E-5</v>
      </c>
      <c r="B3154" s="1">
        <f t="shared" si="49"/>
        <v>-5.5673219708832988E-2</v>
      </c>
      <c r="C3154" s="5">
        <v>-1.3272187214496969E-4</v>
      </c>
      <c r="D3154" s="5">
        <v>-3.6846438188435471E-2</v>
      </c>
      <c r="E3154" s="5">
        <v>-3.5758608137224528E-2</v>
      </c>
      <c r="F3154" s="5">
        <v>-9.441461280083896E-2</v>
      </c>
    </row>
    <row r="3155" spans="1:6" x14ac:dyDescent="0.3">
      <c r="A3155" s="5">
        <v>6.6226795203405686E-5</v>
      </c>
      <c r="B3155" s="1">
        <f t="shared" si="49"/>
        <v>3.002972346927198E-2</v>
      </c>
      <c r="C3155" s="5">
        <v>-1.1314411622720399E-5</v>
      </c>
      <c r="D3155" s="5">
        <v>2.4958191693384531E-2</v>
      </c>
      <c r="E3155" s="5">
        <v>4.3485111939738808E-2</v>
      </c>
      <c r="F3155" s="5">
        <v>2.1645866774692601E-2</v>
      </c>
    </row>
    <row r="3156" spans="1:6" x14ac:dyDescent="0.3">
      <c r="A3156" s="5">
        <v>1.7253362018365689E-4</v>
      </c>
      <c r="B3156" s="1">
        <f t="shared" si="49"/>
        <v>-0.2000988899595795</v>
      </c>
      <c r="C3156" s="5">
        <v>-3.0949271337554762E-4</v>
      </c>
      <c r="D3156" s="5">
        <v>-0.12758174974977801</v>
      </c>
      <c r="E3156" s="5">
        <v>-0.23072518975767811</v>
      </c>
      <c r="F3156" s="5">
        <v>-0.24198973037128241</v>
      </c>
    </row>
    <row r="3157" spans="1:6" x14ac:dyDescent="0.3">
      <c r="A3157" s="5">
        <v>4.0691562771222323E-4</v>
      </c>
      <c r="B3157" s="1">
        <f t="shared" si="49"/>
        <v>-2.788226321192629E-2</v>
      </c>
      <c r="C3157" s="5">
        <v>-1.223079287093753E-5</v>
      </c>
      <c r="D3157" s="5">
        <v>2.345078349271823E-2</v>
      </c>
      <c r="E3157" s="5">
        <v>-1.6515373695654919E-2</v>
      </c>
      <c r="F3157" s="5">
        <v>-9.0582199432842181E-2</v>
      </c>
    </row>
    <row r="3158" spans="1:6" x14ac:dyDescent="0.3">
      <c r="A3158" s="5">
        <v>-6.4932168212550323E-4</v>
      </c>
      <c r="B3158" s="1">
        <f t="shared" si="49"/>
        <v>0.12893931549350884</v>
      </c>
      <c r="C3158" s="5">
        <v>2.4075481404750579E-4</v>
      </c>
      <c r="D3158" s="5">
        <v>3.7797214967279842E-2</v>
      </c>
      <c r="E3158" s="5">
        <v>0.17350340834307329</v>
      </c>
      <c r="F3158" s="5">
        <v>0.17551732317017341</v>
      </c>
    </row>
    <row r="3159" spans="1:6" x14ac:dyDescent="0.3">
      <c r="A3159" s="5">
        <v>6.0438689524566769E-4</v>
      </c>
      <c r="B3159" s="1">
        <f t="shared" si="49"/>
        <v>1.3694724499694555E-2</v>
      </c>
      <c r="C3159" s="5">
        <v>1.9467321745736399E-6</v>
      </c>
      <c r="D3159" s="5">
        <v>-4.830927269665608E-3</v>
      </c>
      <c r="E3159" s="5">
        <v>-2.8595456883912629E-2</v>
      </c>
      <c r="F3159" s="5">
        <v>7.4510557652661902E-2</v>
      </c>
    </row>
    <row r="3160" spans="1:6" x14ac:dyDescent="0.3">
      <c r="A3160" s="5">
        <v>-5.6489318036057057E-4</v>
      </c>
      <c r="B3160" s="1">
        <f t="shared" si="49"/>
        <v>-0.11518706920830718</v>
      </c>
      <c r="C3160" s="5">
        <v>-2.7477005673226529E-4</v>
      </c>
      <c r="D3160" s="5">
        <v>-5.142952967929304E-2</v>
      </c>
      <c r="E3160" s="5">
        <v>-0.14621154786900631</v>
      </c>
      <c r="F3160" s="5">
        <v>-0.14792013007662219</v>
      </c>
    </row>
    <row r="3161" spans="1:6" x14ac:dyDescent="0.3">
      <c r="A3161" s="5">
        <v>1.111816207597371E-4</v>
      </c>
      <c r="B3161" s="1">
        <f t="shared" si="49"/>
        <v>-0.17052525915241371</v>
      </c>
      <c r="C3161" s="5">
        <v>-3.7309259130147149E-4</v>
      </c>
      <c r="D3161" s="5">
        <v>-7.3671273507375457E-2</v>
      </c>
      <c r="E3161" s="5">
        <v>-0.1088198093217687</v>
      </c>
      <c r="F3161" s="5">
        <v>-0.32908469462809697</v>
      </c>
    </row>
    <row r="3162" spans="1:6" x14ac:dyDescent="0.3">
      <c r="A3162" s="5">
        <v>-6.9866788365402499E-5</v>
      </c>
      <c r="B3162" s="1">
        <f t="shared" si="49"/>
        <v>5.4602309549665905E-2</v>
      </c>
      <c r="C3162" s="5">
        <v>1.794426533070492E-4</v>
      </c>
      <c r="D3162" s="5">
        <v>3.5287718409706681E-2</v>
      </c>
      <c r="E3162" s="5">
        <v>6.5885312049472677E-2</v>
      </c>
      <c r="F3162" s="5">
        <v>6.2633898189818349E-2</v>
      </c>
    </row>
    <row r="3163" spans="1:6" x14ac:dyDescent="0.3">
      <c r="A3163" s="5">
        <v>-9.539123629132007E-5</v>
      </c>
      <c r="B3163" s="1">
        <f t="shared" si="49"/>
        <v>0.1078817529405847</v>
      </c>
      <c r="C3163" s="5">
        <v>3.4199620595742891E-4</v>
      </c>
      <c r="D3163" s="5">
        <v>9.2847634257789302E-2</v>
      </c>
      <c r="E3163" s="5">
        <v>0.12091588881722611</v>
      </c>
      <c r="F3163" s="5">
        <v>0.10988173574673871</v>
      </c>
    </row>
    <row r="3164" spans="1:6" x14ac:dyDescent="0.3">
      <c r="A3164" s="5">
        <v>1.2090836831291091E-4</v>
      </c>
      <c r="B3164" s="1">
        <f t="shared" si="49"/>
        <v>-2.114875287914475E-2</v>
      </c>
      <c r="C3164" s="5">
        <v>-6.7535972263499389E-6</v>
      </c>
      <c r="D3164" s="5">
        <v>-3.2314355828613188E-2</v>
      </c>
      <c r="E3164" s="5">
        <v>-4.2108100814409077E-2</v>
      </c>
      <c r="F3164" s="5">
        <v>1.0976198005588019E-2</v>
      </c>
    </row>
    <row r="3165" spans="1:6" x14ac:dyDescent="0.3">
      <c r="A3165" s="5">
        <v>3.5236873813460079E-5</v>
      </c>
      <c r="B3165" s="1">
        <f t="shared" si="49"/>
        <v>-2.5783435397774099E-2</v>
      </c>
      <c r="C3165" s="5">
        <v>-1.104369119602211E-4</v>
      </c>
      <c r="D3165" s="5">
        <v>-1.974416656715761E-2</v>
      </c>
      <c r="E3165" s="5">
        <v>-3.9509658373904973E-2</v>
      </c>
      <c r="F3165" s="5">
        <v>-1.8096481252259711E-2</v>
      </c>
    </row>
    <row r="3166" spans="1:6" x14ac:dyDescent="0.3">
      <c r="A3166" s="5">
        <v>5.1079519043817356E-4</v>
      </c>
      <c r="B3166" s="1">
        <f t="shared" si="49"/>
        <v>4.3142436466810192E-3</v>
      </c>
      <c r="C3166" s="5">
        <v>7.3078351981337164E-5</v>
      </c>
      <c r="D3166" s="5">
        <v>4.1817640405016121E-2</v>
      </c>
      <c r="E3166" s="5">
        <v>2.8727289636909958E-2</v>
      </c>
      <c r="F3166" s="5">
        <v>-5.7602199101883023E-2</v>
      </c>
    </row>
    <row r="3167" spans="1:6" x14ac:dyDescent="0.3">
      <c r="A3167" s="5">
        <v>-5.679038518326962E-4</v>
      </c>
      <c r="B3167" s="1">
        <f t="shared" si="49"/>
        <v>-1.9533774133889754E-2</v>
      </c>
      <c r="C3167" s="5">
        <v>1.5941445489886519E-5</v>
      </c>
      <c r="D3167" s="5">
        <v>-2.3002426252847211E-2</v>
      </c>
      <c r="E3167" s="5">
        <v>-1.735098900109255E-2</v>
      </c>
      <c r="F3167" s="5">
        <v>-1.8247907147729499E-2</v>
      </c>
    </row>
    <row r="3168" spans="1:6" x14ac:dyDescent="0.3">
      <c r="A3168" s="5">
        <v>-2.2299802401981589E-4</v>
      </c>
      <c r="B3168" s="1">
        <f t="shared" si="49"/>
        <v>-2.8318575730575241E-2</v>
      </c>
      <c r="C3168" s="5">
        <v>-2.8132474014874731E-4</v>
      </c>
      <c r="D3168" s="5">
        <v>-3.0120548894121409E-2</v>
      </c>
      <c r="E3168" s="5">
        <v>-4.0601597476434659E-2</v>
      </c>
      <c r="F3168" s="5">
        <v>-1.4233580821169659E-2</v>
      </c>
    </row>
    <row r="3169" spans="1:6" x14ac:dyDescent="0.3">
      <c r="A3169" s="5">
        <v>3.9499186776481572E-5</v>
      </c>
      <c r="B3169" s="1">
        <f t="shared" si="49"/>
        <v>-0.12256015753520304</v>
      </c>
      <c r="C3169" s="5">
        <v>-2.382416438919677E-4</v>
      </c>
      <c r="D3169" s="5">
        <v>-4.1244078772615378E-2</v>
      </c>
      <c r="E3169" s="5">
        <v>-0.10730303593829051</v>
      </c>
      <c r="F3169" s="5">
        <v>-0.2191333578947032</v>
      </c>
    </row>
    <row r="3170" spans="1:6" x14ac:dyDescent="0.3">
      <c r="A3170" s="5">
        <v>4.4592872076520962E-4</v>
      </c>
      <c r="B3170" s="1">
        <f t="shared" si="49"/>
        <v>-7.0495254287103057E-2</v>
      </c>
      <c r="C3170" s="5">
        <v>-1.0233837721429501E-4</v>
      </c>
      <c r="D3170" s="5">
        <v>-8.0543824927703511E-3</v>
      </c>
      <c r="E3170" s="5">
        <v>-3.4113069496846123E-2</v>
      </c>
      <c r="F3170" s="5">
        <v>-0.16931831087169269</v>
      </c>
    </row>
    <row r="3171" spans="1:6" x14ac:dyDescent="0.3">
      <c r="A3171" s="5">
        <v>-1.4095463066610141E-3</v>
      </c>
      <c r="B3171" s="1">
        <f t="shared" si="49"/>
        <v>-0.33404403697663415</v>
      </c>
      <c r="C3171" s="5">
        <v>-5.8165863504378024E-4</v>
      </c>
      <c r="D3171" s="5">
        <v>-0.13228904903791519</v>
      </c>
      <c r="E3171" s="5">
        <v>-0.30685837689045981</v>
      </c>
      <c r="F3171" s="5">
        <v>-0.56298468500152743</v>
      </c>
    </row>
    <row r="3172" spans="1:6" x14ac:dyDescent="0.3">
      <c r="A3172" s="5">
        <v>1.7698614536598711E-4</v>
      </c>
      <c r="B3172" s="1">
        <f t="shared" si="49"/>
        <v>-0.16082163389103799</v>
      </c>
      <c r="C3172" s="5">
        <v>1.8457984070963111E-5</v>
      </c>
      <c r="D3172" s="5">
        <v>-6.3505386332137537E-2</v>
      </c>
      <c r="E3172" s="5">
        <v>-0.1713342403338762</v>
      </c>
      <c r="F3172" s="5">
        <v>-0.24762527500710019</v>
      </c>
    </row>
    <row r="3173" spans="1:6" x14ac:dyDescent="0.3">
      <c r="A3173" s="5">
        <v>5.0524166491250355E-4</v>
      </c>
      <c r="B3173" s="1">
        <f t="shared" si="49"/>
        <v>5.0319470371398445E-2</v>
      </c>
      <c r="C3173" s="5">
        <v>2.9662119443685242E-4</v>
      </c>
      <c r="D3173" s="5">
        <v>3.3254680063180768E-2</v>
      </c>
      <c r="E3173" s="5">
        <v>3.478332354986291E-2</v>
      </c>
      <c r="F3173" s="5">
        <v>8.2920407501151649E-2</v>
      </c>
    </row>
    <row r="3174" spans="1:6" x14ac:dyDescent="0.3">
      <c r="A3174" s="5">
        <v>-2.2553362962973719E-4</v>
      </c>
      <c r="B3174" s="1">
        <f t="shared" si="49"/>
        <v>4.5756653817996963E-2</v>
      </c>
      <c r="C3174" s="5">
        <v>2.3315436248694249E-4</v>
      </c>
      <c r="D3174" s="5">
        <v>3.06972535093788E-2</v>
      </c>
      <c r="E3174" s="5">
        <v>4.9856478502759323E-2</v>
      </c>
      <c r="F3174" s="5">
        <v>5.6716229441852763E-2</v>
      </c>
    </row>
    <row r="3175" spans="1:6" x14ac:dyDescent="0.3">
      <c r="A3175" s="5">
        <v>-4.646015091900324E-4</v>
      </c>
      <c r="B3175" s="1">
        <f t="shared" si="49"/>
        <v>2.4883039224234849E-2</v>
      </c>
      <c r="C3175" s="5">
        <v>4.602770832384806E-5</v>
      </c>
      <c r="D3175" s="5">
        <v>-9.0548604833564639E-3</v>
      </c>
      <c r="E3175" s="5">
        <v>-6.1229802337323669E-3</v>
      </c>
      <c r="F3175" s="5">
        <v>8.9826958389793377E-2</v>
      </c>
    </row>
    <row r="3176" spans="1:6" x14ac:dyDescent="0.3">
      <c r="A3176" s="5">
        <v>2.1651656557786231E-4</v>
      </c>
      <c r="B3176" s="1">
        <f t="shared" si="49"/>
        <v>-0.11231158411034192</v>
      </c>
      <c r="C3176" s="5">
        <v>-1.7084895532626379E-4</v>
      </c>
      <c r="D3176" s="5">
        <v>-4.926974883899593E-2</v>
      </c>
      <c r="E3176" s="5">
        <v>-0.1115099616137392</v>
      </c>
      <c r="F3176" s="5">
        <v>-0.17615504187829059</v>
      </c>
    </row>
    <row r="3177" spans="1:6" x14ac:dyDescent="0.3">
      <c r="A3177" s="5">
        <v>1.532362029621481E-4</v>
      </c>
      <c r="B3177" s="1">
        <f t="shared" si="49"/>
        <v>-3.9012004512199105E-2</v>
      </c>
      <c r="C3177" s="5">
        <v>8.9385774264982842E-5</v>
      </c>
      <c r="D3177" s="5">
        <v>-2.9758042335080059E-2</v>
      </c>
      <c r="E3177" s="5">
        <v>-8.3171189248863797E-2</v>
      </c>
      <c r="F3177" s="5">
        <v>-4.1067819526534599E-3</v>
      </c>
    </row>
    <row r="3178" spans="1:6" x14ac:dyDescent="0.3">
      <c r="A3178" s="5">
        <v>-3.247426564652045E-4</v>
      </c>
      <c r="B3178" s="1">
        <f t="shared" si="49"/>
        <v>-0.24409136099250817</v>
      </c>
      <c r="C3178" s="5">
        <v>-2.723227153040852E-4</v>
      </c>
      <c r="D3178" s="5">
        <v>-9.3354904636954394E-2</v>
      </c>
      <c r="E3178" s="5">
        <v>-0.24368957412643269</v>
      </c>
      <c r="F3178" s="5">
        <v>-0.3952296042141375</v>
      </c>
    </row>
    <row r="3179" spans="1:6" x14ac:dyDescent="0.3">
      <c r="A3179" s="5">
        <v>3.454155845972195E-4</v>
      </c>
      <c r="B3179" s="1">
        <f t="shared" si="49"/>
        <v>3.1673867440680237E-3</v>
      </c>
      <c r="C3179" s="5">
        <v>1.557786450732124E-4</v>
      </c>
      <c r="D3179" s="5">
        <v>2.130932594664392E-2</v>
      </c>
      <c r="E3179" s="5">
        <v>1.502622958862476E-2</v>
      </c>
      <c r="F3179" s="5">
        <v>-2.6833395303064611E-2</v>
      </c>
    </row>
    <row r="3180" spans="1:6" x14ac:dyDescent="0.3">
      <c r="A3180" s="5">
        <v>-5.3276830340109882E-4</v>
      </c>
      <c r="B3180" s="1">
        <f t="shared" si="49"/>
        <v>-2.3541660240450419E-2</v>
      </c>
      <c r="C3180" s="5">
        <v>-1.3555893600880611E-4</v>
      </c>
      <c r="D3180" s="5">
        <v>-2.3324966977601221E-2</v>
      </c>
      <c r="E3180" s="5">
        <v>-7.6167997744602145E-2</v>
      </c>
      <c r="F3180" s="5">
        <v>2.8867984000852109E-2</v>
      </c>
    </row>
    <row r="3181" spans="1:6" x14ac:dyDescent="0.3">
      <c r="A3181" s="5">
        <v>-2.190281971046204E-4</v>
      </c>
      <c r="B3181" s="1">
        <f t="shared" si="49"/>
        <v>-0.16429989866474193</v>
      </c>
      <c r="C3181" s="5">
        <v>-3.2728065430198677E-4</v>
      </c>
      <c r="D3181" s="5">
        <v>-7.8913193085135447E-2</v>
      </c>
      <c r="E3181" s="5">
        <v>-0.2533787063389199</v>
      </c>
      <c r="F3181" s="5">
        <v>-0.16060779657017041</v>
      </c>
    </row>
    <row r="3182" spans="1:6" x14ac:dyDescent="0.3">
      <c r="A3182" s="5">
        <v>7.9099049695940948E-5</v>
      </c>
      <c r="B3182" s="1">
        <f t="shared" si="49"/>
        <v>-0.1241569201736144</v>
      </c>
      <c r="C3182" s="5">
        <v>2.0652364325357549E-5</v>
      </c>
      <c r="D3182" s="5">
        <v>-4.6037137725857942E-2</v>
      </c>
      <c r="E3182" s="5">
        <v>-0.12920436024624599</v>
      </c>
      <c r="F3182" s="5">
        <v>-0.19722926254873929</v>
      </c>
    </row>
    <row r="3183" spans="1:6" x14ac:dyDescent="0.3">
      <c r="A3183" s="5">
        <v>7.2255393103759502E-4</v>
      </c>
      <c r="B3183" s="1">
        <f t="shared" si="49"/>
        <v>1.8523209894247789E-2</v>
      </c>
      <c r="C3183" s="5">
        <v>-8.1088871894507975E-5</v>
      </c>
      <c r="D3183" s="5">
        <v>7.381171244557283E-3</v>
      </c>
      <c r="E3183" s="5">
        <v>-2.737194679585064E-2</v>
      </c>
      <c r="F3183" s="5">
        <v>7.5560405234036732E-2</v>
      </c>
    </row>
    <row r="3184" spans="1:6" x14ac:dyDescent="0.3">
      <c r="A3184" s="5">
        <v>-5.4794971788751923E-4</v>
      </c>
      <c r="B3184" s="1">
        <f t="shared" si="49"/>
        <v>0.21558932605505288</v>
      </c>
      <c r="C3184" s="5">
        <v>4.8016231053971131E-4</v>
      </c>
      <c r="D3184" s="5">
        <v>0.1136282173417316</v>
      </c>
      <c r="E3184" s="5">
        <v>0.26313319953036829</v>
      </c>
      <c r="F3184" s="5">
        <v>0.27000656129305872</v>
      </c>
    </row>
    <row r="3185" spans="1:6" x14ac:dyDescent="0.3">
      <c r="A3185" s="5">
        <v>5.9719575199501662E-4</v>
      </c>
      <c r="B3185" s="1">
        <f t="shared" si="49"/>
        <v>-6.0388959162485732E-2</v>
      </c>
      <c r="C3185" s="5">
        <v>4.611845693958116E-4</v>
      </c>
      <c r="D3185" s="5">
        <v>0.10981978907201161</v>
      </c>
      <c r="E3185" s="5">
        <v>0.191439482684824</v>
      </c>
      <c r="F3185" s="5">
        <v>-0.48242614924429278</v>
      </c>
    </row>
    <row r="3186" spans="1:6" x14ac:dyDescent="0.3">
      <c r="A3186" s="5">
        <v>2.3102242012740248E-5</v>
      </c>
      <c r="B3186" s="1">
        <f t="shared" si="49"/>
        <v>0.38416870638329509</v>
      </c>
      <c r="C3186" s="5">
        <v>4.3541869755081558E-4</v>
      </c>
      <c r="D3186" s="5">
        <v>0.1089449584896514</v>
      </c>
      <c r="E3186" s="5">
        <v>0.43742535708991831</v>
      </c>
      <c r="F3186" s="5">
        <v>0.60613580357031571</v>
      </c>
    </row>
    <row r="3187" spans="1:6" x14ac:dyDescent="0.3">
      <c r="A3187" s="5">
        <v>6.7216311419571184E-4</v>
      </c>
      <c r="B3187" s="1">
        <f t="shared" si="49"/>
        <v>3.7178425030762745E-3</v>
      </c>
      <c r="C3187" s="5">
        <v>-1.120162428982496E-4</v>
      </c>
      <c r="D3187" s="5">
        <v>1.070774148393294E-3</v>
      </c>
      <c r="E3187" s="5">
        <v>2.2891711653416639E-2</v>
      </c>
      <c r="F3187" s="5">
        <v>-1.2808958292581109E-2</v>
      </c>
    </row>
    <row r="3188" spans="1:6" x14ac:dyDescent="0.3">
      <c r="A3188" s="5">
        <v>-6.1866523433984355E-4</v>
      </c>
      <c r="B3188" s="1">
        <f t="shared" si="49"/>
        <v>0.11058994908391544</v>
      </c>
      <c r="C3188" s="5">
        <v>8.5002066843031798E-5</v>
      </c>
      <c r="D3188" s="5">
        <v>1.1520369685504409E-2</v>
      </c>
      <c r="E3188" s="5">
        <v>2.8432319966658071E-2</v>
      </c>
      <c r="F3188" s="5">
        <v>0.29181715759958382</v>
      </c>
    </row>
    <row r="3189" spans="1:6" x14ac:dyDescent="0.3">
      <c r="A3189" s="5">
        <v>5.0455605006050057E-5</v>
      </c>
      <c r="B3189" s="1">
        <f t="shared" si="49"/>
        <v>-2.2971007540250259E-2</v>
      </c>
      <c r="C3189" s="5">
        <v>-1.0958525702875479E-4</v>
      </c>
      <c r="D3189" s="5">
        <v>-7.3306775779333746E-3</v>
      </c>
      <c r="E3189" s="5">
        <v>-2.943422366734039E-2</v>
      </c>
      <c r="F3189" s="5">
        <v>-3.2148121375477012E-2</v>
      </c>
    </row>
    <row r="3190" spans="1:6" x14ac:dyDescent="0.3">
      <c r="A3190" s="5">
        <v>1.337254327093973E-4</v>
      </c>
      <c r="B3190" s="1">
        <f t="shared" si="49"/>
        <v>-0.24339633065582958</v>
      </c>
      <c r="C3190" s="5">
        <v>-3.2061039429720489E-4</v>
      </c>
      <c r="D3190" s="5">
        <v>-8.3304979357500031E-2</v>
      </c>
      <c r="E3190" s="5">
        <v>-0.27836977953453612</v>
      </c>
      <c r="F3190" s="5">
        <v>-0.36851423307545261</v>
      </c>
    </row>
    <row r="3191" spans="1:6" x14ac:dyDescent="0.3">
      <c r="A3191" s="5">
        <v>7.9618923210844628E-5</v>
      </c>
      <c r="B3191" s="1">
        <f t="shared" si="49"/>
        <v>-9.5897196026405188E-2</v>
      </c>
      <c r="C3191" s="5">
        <v>2.6295382362206962E-5</v>
      </c>
      <c r="D3191" s="5">
        <v>-2.4716558703821171E-2</v>
      </c>
      <c r="E3191" s="5">
        <v>-0.1338341018746014</v>
      </c>
      <c r="F3191" s="5">
        <v>-0.12914092750079301</v>
      </c>
    </row>
    <row r="3192" spans="1:6" x14ac:dyDescent="0.3">
      <c r="A3192" s="5">
        <v>-1.5681278651946681E-4</v>
      </c>
      <c r="B3192" s="1">
        <f t="shared" si="49"/>
        <v>-0.18464168450079224</v>
      </c>
      <c r="C3192" s="5">
        <v>-3.2484515350716952E-4</v>
      </c>
      <c r="D3192" s="5">
        <v>-5.7541269179714138E-2</v>
      </c>
      <c r="E3192" s="5">
        <v>-0.1476876061157355</v>
      </c>
      <c r="F3192" s="5">
        <v>-0.34869617820692711</v>
      </c>
    </row>
    <row r="3193" spans="1:6" x14ac:dyDescent="0.3">
      <c r="A3193" s="5">
        <v>4.8018930408844078E-5</v>
      </c>
      <c r="B3193" s="1">
        <f t="shared" si="49"/>
        <v>-0.14254644931744723</v>
      </c>
      <c r="C3193" s="5">
        <v>-5.3034781421601451E-5</v>
      </c>
      <c r="D3193" s="5">
        <v>-6.7580775913429481E-2</v>
      </c>
      <c r="E3193" s="5">
        <v>-0.23688021306429219</v>
      </c>
      <c r="F3193" s="5">
        <v>-0.12317835897462</v>
      </c>
    </row>
    <row r="3194" spans="1:6" x14ac:dyDescent="0.3">
      <c r="A3194" s="5">
        <v>-1.4467161695819189E-4</v>
      </c>
      <c r="B3194" s="1">
        <f t="shared" si="49"/>
        <v>8.3051926637772722E-4</v>
      </c>
      <c r="C3194" s="5">
        <v>2.910554401047705E-5</v>
      </c>
      <c r="D3194" s="5">
        <v>6.6612909016348976E-2</v>
      </c>
      <c r="E3194" s="5">
        <v>0.1070269049786137</v>
      </c>
      <c r="F3194" s="5">
        <v>-0.17114825619582949</v>
      </c>
    </row>
    <row r="3195" spans="1:6" x14ac:dyDescent="0.3">
      <c r="A3195" s="5">
        <v>1.5014198171314769E-4</v>
      </c>
      <c r="B3195" s="1">
        <f t="shared" si="49"/>
        <v>-0.13640753747660783</v>
      </c>
      <c r="C3195" s="5">
        <v>-3.6625575462601029E-4</v>
      </c>
      <c r="D3195" s="5">
        <v>-8.8323892318222352E-2</v>
      </c>
      <c r="E3195" s="5">
        <v>-0.2031156844552178</v>
      </c>
      <c r="F3195" s="5">
        <v>-0.1177830356563834</v>
      </c>
    </row>
    <row r="3196" spans="1:6" x14ac:dyDescent="0.3">
      <c r="A3196" s="5">
        <v>-1.130602867824848E-4</v>
      </c>
      <c r="B3196" s="1">
        <f t="shared" si="49"/>
        <v>0.17261481326239614</v>
      </c>
      <c r="C3196" s="5">
        <v>-3.5024828495267002E-5</v>
      </c>
      <c r="D3196" s="5">
        <v>2.7696244448985659E-2</v>
      </c>
      <c r="E3196" s="5">
        <v>8.468308723003859E-2</v>
      </c>
      <c r="F3196" s="5">
        <v>0.40546510810816422</v>
      </c>
    </row>
    <row r="3197" spans="1:6" x14ac:dyDescent="0.3">
      <c r="A3197" s="5">
        <v>-1.902862232743274E-4</v>
      </c>
      <c r="B3197" s="1">
        <f t="shared" si="49"/>
        <v>0.10309331970747075</v>
      </c>
      <c r="C3197" s="5">
        <v>1.081770786743874E-4</v>
      </c>
      <c r="D3197" s="5">
        <v>4.6045224574966508E-2</v>
      </c>
      <c r="E3197" s="5">
        <v>0.24670543259623501</v>
      </c>
      <c r="F3197" s="5">
        <v>1.6529301951210721E-2</v>
      </c>
    </row>
    <row r="3198" spans="1:6" x14ac:dyDescent="0.3">
      <c r="A3198" s="5">
        <v>5.2286723379424423E-5</v>
      </c>
      <c r="B3198" s="1">
        <f t="shared" si="49"/>
        <v>3.2814591911508748E-2</v>
      </c>
      <c r="C3198" s="5">
        <v>1.709519613619648E-4</v>
      </c>
      <c r="D3198" s="5">
        <v>2.9241566436080561E-2</v>
      </c>
      <c r="E3198" s="5">
        <v>-3.9431631704349927E-2</v>
      </c>
      <c r="F3198" s="5">
        <v>0.10863384100279561</v>
      </c>
    </row>
    <row r="3199" spans="1:6" x14ac:dyDescent="0.3">
      <c r="A3199" s="5">
        <v>9.6662440546069206E-5</v>
      </c>
      <c r="B3199" s="1">
        <f t="shared" si="49"/>
        <v>-0.2023881398901797</v>
      </c>
      <c r="C3199" s="5">
        <v>-5.8706249474127503E-5</v>
      </c>
      <c r="D3199" s="5">
        <v>-4.3566225969409178E-2</v>
      </c>
      <c r="E3199" s="5">
        <v>-0.1856910296566234</v>
      </c>
      <c r="F3199" s="5">
        <v>-0.37790716404450658</v>
      </c>
    </row>
    <row r="3200" spans="1:6" x14ac:dyDescent="0.3">
      <c r="A3200" s="5">
        <v>-3.0395986758691151E-5</v>
      </c>
      <c r="B3200" s="1">
        <f t="shared" si="49"/>
        <v>-0.11851413538541385</v>
      </c>
      <c r="C3200" s="5">
        <v>1.3032597816931E-5</v>
      </c>
      <c r="D3200" s="5">
        <v>-3.1514814307925132E-2</v>
      </c>
      <c r="E3200" s="5">
        <v>-0.1662939630071083</v>
      </c>
      <c r="F3200" s="5">
        <v>-0.15773362884120809</v>
      </c>
    </row>
    <row r="3201" spans="1:6" x14ac:dyDescent="0.3">
      <c r="A3201" s="5">
        <v>-4.3771844133289051E-5</v>
      </c>
      <c r="B3201" s="1">
        <f t="shared" si="49"/>
        <v>-0.22084154861689761</v>
      </c>
      <c r="C3201" s="5">
        <v>-4.4503143791807531E-4</v>
      </c>
      <c r="D3201" s="5">
        <v>-3.6880194520159559E-2</v>
      </c>
      <c r="E3201" s="5">
        <v>-0.22268875482779471</v>
      </c>
      <c r="F3201" s="5">
        <v>-0.40295569650273849</v>
      </c>
    </row>
    <row r="3202" spans="1:6" x14ac:dyDescent="0.3">
      <c r="A3202" s="5">
        <v>-1.617292631355127E-4</v>
      </c>
      <c r="B3202" s="1">
        <f t="shared" ref="B3202:B3265" si="50">AVERAGE(D3202:F3202)</f>
        <v>-0.15361368563926855</v>
      </c>
      <c r="C3202" s="5">
        <v>-4.4559530214982601E-4</v>
      </c>
      <c r="D3202" s="5">
        <v>-9.9778764796424557E-2</v>
      </c>
      <c r="E3202" s="5">
        <v>-0.7690305304476639</v>
      </c>
      <c r="F3202" s="5">
        <v>0.40796823832628282</v>
      </c>
    </row>
    <row r="3203" spans="1:6" x14ac:dyDescent="0.3">
      <c r="A3203" s="5">
        <v>2.4929899860026691E-5</v>
      </c>
      <c r="B3203" s="1">
        <f t="shared" si="50"/>
        <v>7.5044621756516954E-3</v>
      </c>
      <c r="C3203" s="5">
        <v>5.5154122309986064E-4</v>
      </c>
      <c r="D3203" s="5">
        <v>0.1236393238790323</v>
      </c>
      <c r="E3203" s="5">
        <v>3.2405455272445483E-2</v>
      </c>
      <c r="F3203" s="5">
        <v>-0.13353139262452271</v>
      </c>
    </row>
    <row r="3204" spans="1:6" x14ac:dyDescent="0.3">
      <c r="A3204" s="5">
        <v>-9.7286674645147286E-6</v>
      </c>
      <c r="B3204" s="1">
        <f t="shared" si="50"/>
        <v>-0.14924123712241463</v>
      </c>
      <c r="C3204" s="5">
        <v>-1.5901448582233971E-4</v>
      </c>
      <c r="D3204" s="5">
        <v>-7.6168296014241132E-2</v>
      </c>
      <c r="E3204" s="5">
        <v>-0.47462760049281699</v>
      </c>
      <c r="F3204" s="5">
        <v>0.1030721851398142</v>
      </c>
    </row>
    <row r="3205" spans="1:6" x14ac:dyDescent="0.3">
      <c r="A3205" s="5">
        <v>-1.1552915546886309E-5</v>
      </c>
      <c r="B3205" s="1">
        <f t="shared" si="50"/>
        <v>-0.40709326635538551</v>
      </c>
      <c r="C3205" s="5">
        <v>-1.0723725988981411E-5</v>
      </c>
      <c r="D3205" s="5">
        <v>3.5978976978079391E-2</v>
      </c>
      <c r="E3205" s="5">
        <v>-0.59457080296899933</v>
      </c>
      <c r="F3205" s="5">
        <v>-0.66268797307523664</v>
      </c>
    </row>
    <row r="3206" spans="1:6" x14ac:dyDescent="0.3">
      <c r="A3206" s="5">
        <v>-1.1918523527931769E-4</v>
      </c>
      <c r="B3206" s="1">
        <f t="shared" si="50"/>
        <v>-0.2130521244004909</v>
      </c>
      <c r="C3206" s="5">
        <v>-5.5346380242937698E-4</v>
      </c>
      <c r="D3206" s="5">
        <v>-5.8066601557244628E-2</v>
      </c>
      <c r="E3206" s="5">
        <v>-0.58108977164422804</v>
      </c>
      <c r="F3206" s="5">
        <v>0</v>
      </c>
    </row>
    <row r="3207" spans="1:6" x14ac:dyDescent="0.3">
      <c r="A3207" s="5">
        <v>-1.283224337047528E-4</v>
      </c>
      <c r="B3207" s="1">
        <f t="shared" si="50"/>
        <v>0.19474140347371827</v>
      </c>
      <c r="C3207" s="5">
        <v>5.2970059076784537E-4</v>
      </c>
      <c r="D3207" s="5">
        <v>2.713559087646988E-2</v>
      </c>
      <c r="E3207" s="5">
        <v>-0.13605856101526029</v>
      </c>
      <c r="F3207" s="5">
        <v>0.69314718055994518</v>
      </c>
    </row>
    <row r="3208" spans="1:6" x14ac:dyDescent="0.3">
      <c r="A3208" s="5">
        <v>-5.1345446470563161E-4</v>
      </c>
      <c r="B3208" s="1">
        <f t="shared" si="50"/>
        <v>-0.33011863752568615</v>
      </c>
      <c r="C3208" s="5">
        <v>-3.3670617761849542E-4</v>
      </c>
      <c r="D3208" s="5">
        <v>-5.5678554452464279E-2</v>
      </c>
      <c r="E3208" s="5">
        <v>-0.24153017756464901</v>
      </c>
      <c r="F3208" s="5">
        <v>-0.69314718055994518</v>
      </c>
    </row>
    <row r="3209" spans="1:6" x14ac:dyDescent="0.3">
      <c r="A3209" s="5">
        <v>4.7878633751530231E-4</v>
      </c>
      <c r="B3209" s="1">
        <f t="shared" si="50"/>
        <v>4.187674642376038E-2</v>
      </c>
      <c r="C3209" s="5">
        <v>2.4414613150725017E-4</v>
      </c>
      <c r="D3209" s="5">
        <v>7.0478419196201347E-2</v>
      </c>
      <c r="E3209" s="5">
        <v>5.5151820075079787E-2</v>
      </c>
      <c r="F3209" s="5">
        <v>0</v>
      </c>
    </row>
    <row r="3210" spans="1:6" x14ac:dyDescent="0.3">
      <c r="A3210" s="5">
        <v>-2.2567630753123069E-4</v>
      </c>
      <c r="B3210" s="1">
        <f t="shared" si="50"/>
        <v>4.1681157872573017E-2</v>
      </c>
      <c r="C3210" s="5">
        <v>1.735354432526037E-4</v>
      </c>
      <c r="D3210" s="5">
        <v>4.9890751238374158E-2</v>
      </c>
      <c r="E3210" s="5">
        <v>7.5152722379344894E-2</v>
      </c>
      <c r="F3210" s="5">
        <v>0</v>
      </c>
    </row>
    <row r="3211" spans="1:6" x14ac:dyDescent="0.3">
      <c r="A3211" s="5">
        <v>-2.6159847008599971E-5</v>
      </c>
      <c r="B3211" s="1">
        <f t="shared" si="50"/>
        <v>5.4071942123345824E-2</v>
      </c>
      <c r="C3211" s="5">
        <v>-7.5549892013526687E-6</v>
      </c>
      <c r="D3211" s="5">
        <v>1.9114982729364179E-2</v>
      </c>
      <c r="E3211" s="5">
        <v>0.1431008436406733</v>
      </c>
      <c r="F3211" s="5">
        <v>0</v>
      </c>
    </row>
    <row r="3212" spans="1:6" x14ac:dyDescent="0.3">
      <c r="A3212" s="5">
        <v>3.3460147294661617E-5</v>
      </c>
      <c r="B3212" s="1">
        <f t="shared" si="50"/>
        <v>0.13234944836736698</v>
      </c>
      <c r="C3212" s="5">
        <v>3.688483575867707E-4</v>
      </c>
      <c r="D3212" s="5">
        <v>4.5977309059735738E-2</v>
      </c>
      <c r="E3212" s="5">
        <v>-0.20854475189305721</v>
      </c>
      <c r="F3212" s="5">
        <v>0.55961578793542244</v>
      </c>
    </row>
    <row r="3213" spans="1:6" x14ac:dyDescent="0.3">
      <c r="A3213" s="5">
        <v>5.2791375553340458E-4</v>
      </c>
      <c r="B3213" s="1">
        <f t="shared" si="50"/>
        <v>0.11427229496660203</v>
      </c>
      <c r="C3213" s="5">
        <v>2.6228383847026748E-4</v>
      </c>
      <c r="D3213" s="5">
        <v>6.554073360914181E-2</v>
      </c>
      <c r="E3213" s="5">
        <v>0.14374475866614159</v>
      </c>
      <c r="F3213" s="5">
        <v>0.13353139262452271</v>
      </c>
    </row>
    <row r="3214" spans="1:6" x14ac:dyDescent="0.3">
      <c r="A3214" s="5">
        <v>-4.6403840127062779E-4</v>
      </c>
      <c r="B3214" s="1">
        <f t="shared" si="50"/>
        <v>-4.1868645090840595E-2</v>
      </c>
      <c r="C3214" s="5">
        <v>3.7872316230647129E-5</v>
      </c>
      <c r="D3214" s="5">
        <v>8.5233646941778041E-3</v>
      </c>
      <c r="E3214" s="5">
        <v>-0.13412929996669959</v>
      </c>
      <c r="F3214" s="5">
        <v>0</v>
      </c>
    </row>
    <row r="3215" spans="1:6" x14ac:dyDescent="0.3">
      <c r="A3215" s="5">
        <v>-3.9541404873943968E-5</v>
      </c>
      <c r="B3215" s="1">
        <f t="shared" si="50"/>
        <v>7.6336546335911137E-3</v>
      </c>
      <c r="C3215" s="5">
        <v>-2.1836395914753839E-4</v>
      </c>
      <c r="D3215" s="5">
        <v>-1.0043191818580601E-2</v>
      </c>
      <c r="E3215" s="5">
        <v>3.294415571935394E-2</v>
      </c>
      <c r="F3215" s="5">
        <v>0</v>
      </c>
    </row>
    <row r="3216" spans="1:6" x14ac:dyDescent="0.3">
      <c r="A3216" s="5">
        <v>5.0844407480710174E-4</v>
      </c>
      <c r="B3216" s="1">
        <f t="shared" si="50"/>
        <v>-0.3698432648213501</v>
      </c>
      <c r="C3216" s="5">
        <v>-2.2472393897743359E-5</v>
      </c>
      <c r="D3216" s="5">
        <v>3.1642108622854881E-2</v>
      </c>
      <c r="E3216" s="5">
        <v>-0.44802472252696002</v>
      </c>
      <c r="F3216" s="5">
        <v>-0.69314718055994518</v>
      </c>
    </row>
    <row r="3217" spans="1:6" x14ac:dyDescent="0.3">
      <c r="A3217" s="5">
        <v>8.755279013250572E-5</v>
      </c>
      <c r="B3217" s="1">
        <f t="shared" si="50"/>
        <v>0.1287668176209365</v>
      </c>
      <c r="C3217" s="5">
        <v>4.013819967081389E-4</v>
      </c>
      <c r="D3217" s="5">
        <v>2.528710732547923E-2</v>
      </c>
      <c r="E3217" s="5">
        <v>0.36101334553733028</v>
      </c>
      <c r="F3217" s="5">
        <v>0</v>
      </c>
    </row>
    <row r="3218" spans="1:6" x14ac:dyDescent="0.3">
      <c r="A3218" s="5">
        <v>-1.26467601965885E-4</v>
      </c>
      <c r="B3218" s="1">
        <f t="shared" si="50"/>
        <v>3.8214595397222761E-3</v>
      </c>
      <c r="C3218" s="5">
        <v>1.2247710570001399E-4</v>
      </c>
      <c r="D3218" s="5">
        <v>1.4140427656652581E-3</v>
      </c>
      <c r="E3218" s="5">
        <v>1.005033585350157E-2</v>
      </c>
      <c r="F3218" s="5">
        <v>0</v>
      </c>
    </row>
    <row r="3219" spans="1:6" x14ac:dyDescent="0.3">
      <c r="A3219" s="5">
        <v>2.1279687524256019E-4</v>
      </c>
      <c r="B3219" s="1">
        <f t="shared" si="50"/>
        <v>0.2270615363722194</v>
      </c>
      <c r="C3219" s="5">
        <v>9.0086580524229021E-6</v>
      </c>
      <c r="D3219" s="5">
        <v>-1.196257144328694E-2</v>
      </c>
      <c r="E3219" s="5">
        <v>0</v>
      </c>
      <c r="F3219" s="5">
        <v>0.69314718055994518</v>
      </c>
    </row>
    <row r="3220" spans="1:6" x14ac:dyDescent="0.3">
      <c r="A3220" s="5">
        <v>1.2522499483047511E-4</v>
      </c>
      <c r="B3220" s="1">
        <f t="shared" si="50"/>
        <v>-0.23112291754594719</v>
      </c>
      <c r="C3220" s="5">
        <v>-7.6454433013850576E-5</v>
      </c>
      <c r="D3220" s="5">
        <v>-1.017190293106429E-2</v>
      </c>
      <c r="E3220" s="5">
        <v>-0.6831968497067773</v>
      </c>
      <c r="F3220" s="5">
        <v>0</v>
      </c>
    </row>
    <row r="3221" spans="1:6" x14ac:dyDescent="0.3">
      <c r="A3221" s="5">
        <v>-2.7174598787205179E-4</v>
      </c>
      <c r="B3221" s="1">
        <f t="shared" si="50"/>
        <v>1.8322777404426265E-3</v>
      </c>
      <c r="C3221" s="5">
        <v>7.2802284124762195E-5</v>
      </c>
      <c r="D3221" s="5">
        <v>5.4968332213278792E-3</v>
      </c>
      <c r="E3221" s="5">
        <v>0</v>
      </c>
      <c r="F3221" s="5">
        <v>0</v>
      </c>
    </row>
    <row r="3222" spans="1:6" x14ac:dyDescent="0.3">
      <c r="A3222" s="5">
        <v>-2.3712884397397719E-5</v>
      </c>
      <c r="B3222" s="1">
        <f t="shared" si="50"/>
        <v>9.400269275689184E-2</v>
      </c>
      <c r="C3222" s="5">
        <v>1.27878136996884E-4</v>
      </c>
      <c r="D3222" s="5">
        <v>-1.552629062411715E-2</v>
      </c>
      <c r="E3222" s="5">
        <v>0.29753436889479268</v>
      </c>
      <c r="F3222" s="5">
        <v>0</v>
      </c>
    </row>
    <row r="3223" spans="1:6" x14ac:dyDescent="0.3">
      <c r="A3223" s="5">
        <v>4.3169190094616283E-5</v>
      </c>
      <c r="B3223" s="1">
        <f t="shared" si="50"/>
        <v>-0.10269700858927201</v>
      </c>
      <c r="C3223" s="5">
        <v>7.7293775717635071E-6</v>
      </c>
      <c r="D3223" s="5">
        <v>-6.0632601985544099E-4</v>
      </c>
      <c r="E3223" s="5">
        <v>-0.30748469974796061</v>
      </c>
      <c r="F3223" s="5">
        <v>0</v>
      </c>
    </row>
    <row r="3224" spans="1:6" x14ac:dyDescent="0.3">
      <c r="A3224" s="5">
        <v>3.4589424187814188E-4</v>
      </c>
      <c r="B3224" s="1">
        <f t="shared" si="50"/>
        <v>1.3227085766983988E-3</v>
      </c>
      <c r="C3224" s="5">
        <v>-1.0285562828116209E-5</v>
      </c>
      <c r="D3224" s="5">
        <v>3.9681257300951964E-3</v>
      </c>
      <c r="E3224" s="5">
        <v>0</v>
      </c>
      <c r="F3224" s="5">
        <v>0</v>
      </c>
    </row>
    <row r="3225" spans="1:6" x14ac:dyDescent="0.3">
      <c r="A3225" s="5">
        <v>-9.8467373645050316E-5</v>
      </c>
      <c r="B3225" s="1">
        <f t="shared" si="50"/>
        <v>-1.4275539306670322E-3</v>
      </c>
      <c r="C3225" s="5">
        <v>-3.4691731709557423E-5</v>
      </c>
      <c r="D3225" s="5">
        <v>-4.2826617920010968E-3</v>
      </c>
      <c r="E3225" s="5">
        <v>0</v>
      </c>
      <c r="F3225" s="5">
        <v>0</v>
      </c>
    </row>
    <row r="3226" spans="1:6" x14ac:dyDescent="0.3">
      <c r="A3226" s="5">
        <v>0</v>
      </c>
      <c r="B3226" s="1">
        <f t="shared" si="50"/>
        <v>-1.3584782851792099E-3</v>
      </c>
      <c r="C3226" s="5">
        <v>-2.077495330912171E-4</v>
      </c>
      <c r="D3226" s="5">
        <v>-4.0754348555376296E-3</v>
      </c>
      <c r="E3226" s="5">
        <v>0</v>
      </c>
      <c r="F3226" s="5">
        <v>0</v>
      </c>
    </row>
    <row r="3227" spans="1:6" x14ac:dyDescent="0.3">
      <c r="A3227" s="5">
        <v>0</v>
      </c>
      <c r="B3227" s="1">
        <f t="shared" si="50"/>
        <v>-1.2960802415622472E-3</v>
      </c>
      <c r="C3227" s="5">
        <v>-5.9000534871955779E-4</v>
      </c>
      <c r="D3227" s="5">
        <v>-3.8882407246867419E-3</v>
      </c>
      <c r="E3227" s="5">
        <v>0</v>
      </c>
      <c r="F3227" s="5">
        <v>0</v>
      </c>
    </row>
    <row r="3228" spans="1:6" x14ac:dyDescent="0.3">
      <c r="A3228" s="5">
        <v>0</v>
      </c>
      <c r="B3228" s="1">
        <f t="shared" si="50"/>
        <v>1.8746732040173519E-3</v>
      </c>
      <c r="C3228" s="5">
        <v>7.5528420314441291E-5</v>
      </c>
      <c r="D3228" s="5">
        <v>5.6240196120520558E-3</v>
      </c>
      <c r="E3228" s="5">
        <v>0</v>
      </c>
      <c r="F3228" s="5">
        <v>0</v>
      </c>
    </row>
    <row r="3229" spans="1:6" x14ac:dyDescent="0.3">
      <c r="A3229" s="5">
        <v>0</v>
      </c>
      <c r="B3229" s="1">
        <f t="shared" si="50"/>
        <v>1.3511079269834528E-4</v>
      </c>
      <c r="C3229" s="5">
        <v>-1.9431449258533459E-4</v>
      </c>
      <c r="D3229" s="5">
        <v>4.053323780950358E-4</v>
      </c>
      <c r="E3229" s="5">
        <v>0</v>
      </c>
      <c r="F3229" s="5">
        <v>0</v>
      </c>
    </row>
    <row r="3230" spans="1:6" x14ac:dyDescent="0.3">
      <c r="A3230" s="5">
        <v>4.3097297158034564E-3</v>
      </c>
      <c r="B3230" s="1">
        <f t="shared" si="50"/>
        <v>6.4265819957510864E-2</v>
      </c>
      <c r="C3230" s="5">
        <v>-1.664318575755885E-5</v>
      </c>
      <c r="D3230" s="5">
        <v>5.1113151898462661E-2</v>
      </c>
      <c r="E3230" s="5">
        <v>5.0275629980119703E-2</v>
      </c>
      <c r="F3230" s="5">
        <v>9.1408677993950249E-2</v>
      </c>
    </row>
    <row r="3231" spans="1:6" x14ac:dyDescent="0.3">
      <c r="A3231" s="5">
        <v>-1.1593562468004139E-3</v>
      </c>
      <c r="B3231" s="1">
        <f t="shared" si="50"/>
        <v>-2.3916493185400345E-2</v>
      </c>
      <c r="C3231" s="5">
        <v>-2.4675728479728321E-4</v>
      </c>
      <c r="D3231" s="5">
        <v>-2.4309965905287889E-2</v>
      </c>
      <c r="E3231" s="5">
        <v>-3.2701255607903601E-2</v>
      </c>
      <c r="F3231" s="5">
        <v>-1.4738258043009539E-2</v>
      </c>
    </row>
    <row r="3232" spans="1:6" x14ac:dyDescent="0.3">
      <c r="A3232" s="5">
        <v>1.548172891130406E-4</v>
      </c>
      <c r="B3232" s="1">
        <f t="shared" si="50"/>
        <v>-2.8272746077792437E-2</v>
      </c>
      <c r="C3232" s="5">
        <v>-1.276907925706894E-5</v>
      </c>
      <c r="D3232" s="5">
        <v>-3.1024809530488359E-2</v>
      </c>
      <c r="E3232" s="5">
        <v>-1.2781568430244141E-2</v>
      </c>
      <c r="F3232" s="5">
        <v>-4.1011860272644807E-2</v>
      </c>
    </row>
    <row r="3233" spans="1:6" x14ac:dyDescent="0.3">
      <c r="A3233" s="5">
        <v>-1.071786472586211E-4</v>
      </c>
      <c r="B3233" s="1">
        <f t="shared" si="50"/>
        <v>5.7712090563026543E-2</v>
      </c>
      <c r="C3233" s="5">
        <v>2.095951447458333E-4</v>
      </c>
      <c r="D3233" s="5">
        <v>5.981811507361634E-2</v>
      </c>
      <c r="E3233" s="5">
        <v>6.0358629622796478E-2</v>
      </c>
      <c r="F3233" s="5">
        <v>5.2959526992666817E-2</v>
      </c>
    </row>
    <row r="3234" spans="1:6" x14ac:dyDescent="0.3">
      <c r="A3234" s="5">
        <v>6.3713136093213052E-5</v>
      </c>
      <c r="B3234" s="1">
        <f t="shared" si="50"/>
        <v>-9.7282244064717791E-2</v>
      </c>
      <c r="C3234" s="5">
        <v>-7.8789503265319638E-4</v>
      </c>
      <c r="D3234" s="5">
        <v>-7.3068526908786069E-2</v>
      </c>
      <c r="E3234" s="5">
        <v>-0.1099833755441182</v>
      </c>
      <c r="F3234" s="5">
        <v>-0.1087948297412491</v>
      </c>
    </row>
    <row r="3235" spans="1:6" x14ac:dyDescent="0.3">
      <c r="A3235" s="5">
        <v>-9.0367687045223022E-4</v>
      </c>
      <c r="B3235" s="1">
        <f t="shared" si="50"/>
        <v>-4.4281038785921378E-2</v>
      </c>
      <c r="C3235" s="5">
        <v>1.5587366909386449E-4</v>
      </c>
      <c r="D3235" s="5">
        <v>-2.883231021216481E-2</v>
      </c>
      <c r="E3235" s="5">
        <v>-3.1609004054905743E-2</v>
      </c>
      <c r="F3235" s="5">
        <v>-7.2401802090693579E-2</v>
      </c>
    </row>
    <row r="3236" spans="1:6" x14ac:dyDescent="0.3">
      <c r="A3236" s="5">
        <v>-1.73442083742259E-4</v>
      </c>
      <c r="B3236" s="1">
        <f t="shared" si="50"/>
        <v>-9.2393397034957594E-2</v>
      </c>
      <c r="C3236" s="5">
        <v>-3.5195916084695972E-4</v>
      </c>
      <c r="D3236" s="5">
        <v>-5.9137011765630021E-2</v>
      </c>
      <c r="E3236" s="5">
        <v>-8.8325990108352403E-2</v>
      </c>
      <c r="F3236" s="5">
        <v>-0.1297171892308904</v>
      </c>
    </row>
    <row r="3237" spans="1:6" x14ac:dyDescent="0.3">
      <c r="A3237" s="5">
        <v>5.6029254437817137E-5</v>
      </c>
      <c r="B3237" s="1">
        <f t="shared" si="50"/>
        <v>3.185429769826964E-2</v>
      </c>
      <c r="C3237" s="5">
        <v>2.5101119609516331E-4</v>
      </c>
      <c r="D3237" s="5">
        <v>3.1105888418446529E-2</v>
      </c>
      <c r="E3237" s="5">
        <v>3.486734887097187E-2</v>
      </c>
      <c r="F3237" s="5">
        <v>2.9589655805390521E-2</v>
      </c>
    </row>
    <row r="3238" spans="1:6" x14ac:dyDescent="0.3">
      <c r="A3238" s="5">
        <v>3.8377559372193559E-4</v>
      </c>
      <c r="B3238" s="1">
        <f t="shared" si="50"/>
        <v>2.9253698040528835E-2</v>
      </c>
      <c r="C3238" s="5">
        <v>1.811140440803882E-4</v>
      </c>
      <c r="D3238" s="5">
        <v>2.2670303553283588E-2</v>
      </c>
      <c r="E3238" s="5">
        <v>2.9678579207643722E-2</v>
      </c>
      <c r="F3238" s="5">
        <v>3.5412211360659203E-2</v>
      </c>
    </row>
    <row r="3239" spans="1:6" x14ac:dyDescent="0.3">
      <c r="A3239" s="5">
        <v>-9.1163161565432915E-5</v>
      </c>
      <c r="B3239" s="1">
        <f t="shared" si="50"/>
        <v>8.0888326960444498E-2</v>
      </c>
      <c r="C3239" s="5">
        <v>5.2590438279942475E-4</v>
      </c>
      <c r="D3239" s="5">
        <v>6.4096667383972239E-2</v>
      </c>
      <c r="E3239" s="5">
        <v>7.5473614800803723E-2</v>
      </c>
      <c r="F3239" s="5">
        <v>0.1030946986965575</v>
      </c>
    </row>
    <row r="3240" spans="1:6" x14ac:dyDescent="0.3">
      <c r="A3240" s="5">
        <v>9.9504473761058421E-5</v>
      </c>
      <c r="B3240" s="1">
        <f t="shared" si="50"/>
        <v>1.3866952743660269E-2</v>
      </c>
      <c r="C3240" s="5">
        <v>9.1451560935595921E-5</v>
      </c>
      <c r="D3240" s="5">
        <v>6.3425526138809474E-3</v>
      </c>
      <c r="E3240" s="5">
        <v>1.5092311007867121E-2</v>
      </c>
      <c r="F3240" s="5">
        <v>2.016599460923274E-2</v>
      </c>
    </row>
    <row r="3241" spans="1:6" x14ac:dyDescent="0.3">
      <c r="A3241" s="5">
        <v>2.5854617367748739E-4</v>
      </c>
      <c r="B3241" s="1">
        <f t="shared" si="50"/>
        <v>3.753260318329129E-2</v>
      </c>
      <c r="C3241" s="5">
        <v>3.1288839181797812E-4</v>
      </c>
      <c r="D3241" s="5">
        <v>9.1709055864876987E-3</v>
      </c>
      <c r="E3241" s="5">
        <v>4.0551605414070657E-2</v>
      </c>
      <c r="F3241" s="5">
        <v>6.2875298549315506E-2</v>
      </c>
    </row>
    <row r="3242" spans="1:6" x14ac:dyDescent="0.3">
      <c r="A3242" s="5">
        <v>7.0262188020642213E-4</v>
      </c>
      <c r="B3242" s="1">
        <f t="shared" si="50"/>
        <v>-3.1741945727149861E-3</v>
      </c>
      <c r="C3242" s="5">
        <v>-1.9651301291112591E-4</v>
      </c>
      <c r="D3242" s="5">
        <v>2.2264642691752989E-2</v>
      </c>
      <c r="E3242" s="5">
        <v>-7.7990957002693762E-4</v>
      </c>
      <c r="F3242" s="5">
        <v>-3.100731683987101E-2</v>
      </c>
    </row>
    <row r="3243" spans="1:6" x14ac:dyDescent="0.3">
      <c r="A3243" s="5">
        <v>4.4641488676333552E-5</v>
      </c>
      <c r="B3243" s="1">
        <f t="shared" si="50"/>
        <v>5.4287622054971951E-2</v>
      </c>
      <c r="C3243" s="5">
        <v>4.2351350941594029E-4</v>
      </c>
      <c r="D3243" s="5">
        <v>3.7123446242498297E-2</v>
      </c>
      <c r="E3243" s="5">
        <v>5.3564062139182862E-2</v>
      </c>
      <c r="F3243" s="5">
        <v>7.2175357783234695E-2</v>
      </c>
    </row>
    <row r="3244" spans="1:6" x14ac:dyDescent="0.3">
      <c r="A3244" s="5">
        <v>1.642635195242548E-4</v>
      </c>
      <c r="B3244" s="1">
        <f t="shared" si="50"/>
        <v>3.3882300589184546E-2</v>
      </c>
      <c r="C3244" s="5">
        <v>1.5512016090646341E-4</v>
      </c>
      <c r="D3244" s="5">
        <v>1.276829056763606E-2</v>
      </c>
      <c r="E3244" s="5">
        <v>3.0587321446781779E-2</v>
      </c>
      <c r="F3244" s="5">
        <v>5.82912897531358E-2</v>
      </c>
    </row>
    <row r="3245" spans="1:6" x14ac:dyDescent="0.3">
      <c r="A3245" s="5">
        <v>-4.5178962134428963E-4</v>
      </c>
      <c r="B3245" s="1">
        <f t="shared" si="50"/>
        <v>-6.5458629457652684E-2</v>
      </c>
      <c r="C3245" s="5">
        <v>-3.3954295817295588E-4</v>
      </c>
      <c r="D3245" s="5">
        <v>-3.6577643687939698E-2</v>
      </c>
      <c r="E3245" s="5">
        <v>-7.8103546547722225E-2</v>
      </c>
      <c r="F3245" s="5">
        <v>-8.1694698137296129E-2</v>
      </c>
    </row>
    <row r="3246" spans="1:6" x14ac:dyDescent="0.3">
      <c r="A3246" s="5">
        <v>2.387179725182875E-4</v>
      </c>
      <c r="B3246" s="1">
        <f t="shared" si="50"/>
        <v>-0.12363251281472437</v>
      </c>
      <c r="C3246" s="5">
        <v>-4.9774757579434947E-4</v>
      </c>
      <c r="D3246" s="5">
        <v>-8.9895767350188116E-2</v>
      </c>
      <c r="E3246" s="5">
        <v>-0.1233165515201913</v>
      </c>
      <c r="F3246" s="5">
        <v>-0.15768521957379369</v>
      </c>
    </row>
    <row r="3247" spans="1:6" x14ac:dyDescent="0.3">
      <c r="A3247" s="5">
        <v>-2.7976465247547821E-5</v>
      </c>
      <c r="B3247" s="1">
        <f t="shared" si="50"/>
        <v>-4.1638717868859455E-2</v>
      </c>
      <c r="C3247" s="5">
        <v>-3.054515669251856E-4</v>
      </c>
      <c r="D3247" s="5">
        <v>-3.0223239798767839E-2</v>
      </c>
      <c r="E3247" s="5">
        <v>-1.424730046799905E-2</v>
      </c>
      <c r="F3247" s="5">
        <v>-8.0445613339811484E-2</v>
      </c>
    </row>
    <row r="3248" spans="1:6" x14ac:dyDescent="0.3">
      <c r="A3248" s="5">
        <v>-7.0860119735272065E-4</v>
      </c>
      <c r="B3248" s="1">
        <f t="shared" si="50"/>
        <v>-5.1063380245555422E-2</v>
      </c>
      <c r="C3248" s="5">
        <v>-9.4058964894117025E-5</v>
      </c>
      <c r="D3248" s="5">
        <v>-3.5594814451703982E-2</v>
      </c>
      <c r="E3248" s="5">
        <v>-6.2917292472326913E-2</v>
      </c>
      <c r="F3248" s="5">
        <v>-5.4678033812635363E-2</v>
      </c>
    </row>
    <row r="3249" spans="1:6" x14ac:dyDescent="0.3">
      <c r="A3249" s="5">
        <v>1.7274402999589711E-5</v>
      </c>
      <c r="B3249" s="1">
        <f t="shared" si="50"/>
        <v>4.7612969180918029E-2</v>
      </c>
      <c r="C3249" s="5">
        <v>-5.4016285416125243E-5</v>
      </c>
      <c r="D3249" s="5">
        <v>3.5619649916749367E-2</v>
      </c>
      <c r="E3249" s="5">
        <v>3.9326408684645209E-2</v>
      </c>
      <c r="F3249" s="5">
        <v>6.7892848941359496E-2</v>
      </c>
    </row>
    <row r="3250" spans="1:6" x14ac:dyDescent="0.3">
      <c r="A3250" s="5">
        <v>6.0160246661666861E-5</v>
      </c>
      <c r="B3250" s="1">
        <f t="shared" si="50"/>
        <v>1.8720135596872915E-2</v>
      </c>
      <c r="C3250" s="5">
        <v>-4.4767088485997419E-5</v>
      </c>
      <c r="D3250" s="5">
        <v>1.322382253726229E-2</v>
      </c>
      <c r="E3250" s="5">
        <v>1.7118369282064009E-2</v>
      </c>
      <c r="F3250" s="5">
        <v>2.5818214971292441E-2</v>
      </c>
    </row>
    <row r="3251" spans="1:6" x14ac:dyDescent="0.3">
      <c r="A3251" s="5">
        <v>1.4353606785277859E-4</v>
      </c>
      <c r="B3251" s="1">
        <f t="shared" si="50"/>
        <v>-5.8377406513538656E-2</v>
      </c>
      <c r="C3251" s="5">
        <v>-2.6601752816013402E-4</v>
      </c>
      <c r="D3251" s="5">
        <v>-4.3120812615625503E-2</v>
      </c>
      <c r="E3251" s="5">
        <v>-5.0539341992200448E-2</v>
      </c>
      <c r="F3251" s="5">
        <v>-8.1472064932790023E-2</v>
      </c>
    </row>
    <row r="3252" spans="1:6" x14ac:dyDescent="0.3">
      <c r="A3252" s="5">
        <v>-2.7279571701122052E-4</v>
      </c>
      <c r="B3252" s="1">
        <f t="shared" si="50"/>
        <v>3.8735072228375987E-2</v>
      </c>
      <c r="C3252" s="5">
        <v>2.0429534921895251E-4</v>
      </c>
      <c r="D3252" s="5">
        <v>2.099130096448576E-2</v>
      </c>
      <c r="E3252" s="5">
        <v>3.3899196459643573E-2</v>
      </c>
      <c r="F3252" s="5">
        <v>6.1314719260998629E-2</v>
      </c>
    </row>
    <row r="3253" spans="1:6" x14ac:dyDescent="0.3">
      <c r="A3253" s="5">
        <v>4.9848089429360698E-4</v>
      </c>
      <c r="B3253" s="1">
        <f t="shared" si="50"/>
        <v>4.8209756990522358E-2</v>
      </c>
      <c r="C3253" s="5">
        <v>2.6256150895953573E-4</v>
      </c>
      <c r="D3253" s="5">
        <v>4.1895374917242378E-2</v>
      </c>
      <c r="E3253" s="5">
        <v>5.0974503966779487E-2</v>
      </c>
      <c r="F3253" s="5">
        <v>5.1759392087545208E-2</v>
      </c>
    </row>
    <row r="3254" spans="1:6" x14ac:dyDescent="0.3">
      <c r="A3254" s="5">
        <v>-6.9069737834936973E-5</v>
      </c>
      <c r="B3254" s="1">
        <f t="shared" si="50"/>
        <v>1.1353559979907059E-2</v>
      </c>
      <c r="C3254" s="5">
        <v>4.4459717905453999E-5</v>
      </c>
      <c r="D3254" s="5">
        <v>-1.9843781880126699E-3</v>
      </c>
      <c r="E3254" s="5">
        <v>1.4924848895778281E-2</v>
      </c>
      <c r="F3254" s="5">
        <v>2.112020923195557E-2</v>
      </c>
    </row>
    <row r="3255" spans="1:6" x14ac:dyDescent="0.3">
      <c r="A3255" s="5">
        <v>-5.5332549130149289E-4</v>
      </c>
      <c r="B3255" s="1">
        <f t="shared" si="50"/>
        <v>-8.8338795706957754E-2</v>
      </c>
      <c r="C3255" s="5">
        <v>-4.5555210275516339E-4</v>
      </c>
      <c r="D3255" s="5">
        <v>-6.7332940389872142E-2</v>
      </c>
      <c r="E3255" s="5">
        <v>-9.9280536595760083E-2</v>
      </c>
      <c r="F3255" s="5">
        <v>-9.8402910135241051E-2</v>
      </c>
    </row>
    <row r="3256" spans="1:6" x14ac:dyDescent="0.3">
      <c r="A3256" s="5">
        <v>5.1938430303977157E-4</v>
      </c>
      <c r="B3256" s="1">
        <f t="shared" si="50"/>
        <v>4.5649261791043561E-2</v>
      </c>
      <c r="C3256" s="5">
        <v>2.014187792749311E-4</v>
      </c>
      <c r="D3256" s="5">
        <v>4.6237267567682323E-2</v>
      </c>
      <c r="E3256" s="5">
        <v>4.6859147193906381E-2</v>
      </c>
      <c r="F3256" s="5">
        <v>4.3851370611541977E-2</v>
      </c>
    </row>
    <row r="3257" spans="1:6" x14ac:dyDescent="0.3">
      <c r="A3257" s="5">
        <v>-3.311358884481308E-4</v>
      </c>
      <c r="B3257" s="1">
        <f t="shared" si="50"/>
        <v>4.7015155668795515E-2</v>
      </c>
      <c r="C3257" s="5">
        <v>3.2687590098845481E-4</v>
      </c>
      <c r="D3257" s="5">
        <v>2.4640731783664549E-2</v>
      </c>
      <c r="E3257" s="5">
        <v>5.1504417902328292E-2</v>
      </c>
      <c r="F3257" s="5">
        <v>6.4900317320393697E-2</v>
      </c>
    </row>
    <row r="3258" spans="1:6" x14ac:dyDescent="0.3">
      <c r="A3258" s="5">
        <v>3.1684451716174072E-4</v>
      </c>
      <c r="B3258" s="1">
        <f t="shared" si="50"/>
        <v>3.8356118766521043E-2</v>
      </c>
      <c r="C3258" s="5">
        <v>1.945708300787885E-4</v>
      </c>
      <c r="D3258" s="5">
        <v>5.2700020230415312E-2</v>
      </c>
      <c r="E3258" s="5">
        <v>1.6504119694627391E-2</v>
      </c>
      <c r="F3258" s="5">
        <v>4.5864216374520428E-2</v>
      </c>
    </row>
    <row r="3259" spans="1:6" x14ac:dyDescent="0.3">
      <c r="A3259" s="5">
        <v>5.5423645526353482E-4</v>
      </c>
      <c r="B3259" s="1">
        <f t="shared" si="50"/>
        <v>5.4291885032806686E-2</v>
      </c>
      <c r="C3259" s="5">
        <v>1.8755406998849369E-4</v>
      </c>
      <c r="D3259" s="5">
        <v>1.7373495208024E-2</v>
      </c>
      <c r="E3259" s="5">
        <v>8.4083117210541403E-2</v>
      </c>
      <c r="F3259" s="5">
        <v>6.1419042679854652E-2</v>
      </c>
    </row>
    <row r="3260" spans="1:6" x14ac:dyDescent="0.3">
      <c r="A3260" s="5">
        <v>-1.4998857258063941E-4</v>
      </c>
      <c r="B3260" s="1">
        <f t="shared" si="50"/>
        <v>3.5905176203411639E-2</v>
      </c>
      <c r="C3260" s="5">
        <v>2.586046599279967E-4</v>
      </c>
      <c r="D3260" s="5">
        <v>2.0545104487936779E-2</v>
      </c>
      <c r="E3260" s="5">
        <v>3.6131275753418457E-2</v>
      </c>
      <c r="F3260" s="5">
        <v>5.1039148368879683E-2</v>
      </c>
    </row>
    <row r="3261" spans="1:6" x14ac:dyDescent="0.3">
      <c r="A3261" s="5">
        <v>5.8926765058586739E-5</v>
      </c>
      <c r="B3261" s="1">
        <f t="shared" si="50"/>
        <v>-5.118856380298098E-2</v>
      </c>
      <c r="C3261" s="5">
        <v>-2.207282568296165E-4</v>
      </c>
      <c r="D3261" s="5">
        <v>-1.5113248488503929E-2</v>
      </c>
      <c r="E3261" s="5">
        <v>-5.6144219963230053E-2</v>
      </c>
      <c r="F3261" s="5">
        <v>-8.2308222957208965E-2</v>
      </c>
    </row>
    <row r="3262" spans="1:6" x14ac:dyDescent="0.3">
      <c r="A3262" s="5">
        <v>-2.1548645256785901E-4</v>
      </c>
      <c r="B3262" s="1">
        <f t="shared" si="50"/>
        <v>-4.1765085868902631E-2</v>
      </c>
      <c r="C3262" s="5">
        <v>-1.4047796113203501E-4</v>
      </c>
      <c r="D3262" s="5">
        <v>-3.1847737988663027E-2</v>
      </c>
      <c r="E3262" s="5">
        <v>-3.9404176492820582E-2</v>
      </c>
      <c r="F3262" s="5">
        <v>-5.4043343125224297E-2</v>
      </c>
    </row>
    <row r="3263" spans="1:6" x14ac:dyDescent="0.3">
      <c r="A3263" s="5">
        <v>4.3458188317302422E-5</v>
      </c>
      <c r="B3263" s="1">
        <f t="shared" si="50"/>
        <v>-7.7873372237206681E-2</v>
      </c>
      <c r="C3263" s="5">
        <v>-4.0770659700051232E-4</v>
      </c>
      <c r="D3263" s="5">
        <v>-4.6637044096457643E-2</v>
      </c>
      <c r="E3263" s="5">
        <v>-8.1128428504139816E-2</v>
      </c>
      <c r="F3263" s="5">
        <v>-0.10585464411102261</v>
      </c>
    </row>
    <row r="3264" spans="1:6" x14ac:dyDescent="0.3">
      <c r="A3264" s="5">
        <v>-1.7920277437077911E-4</v>
      </c>
      <c r="B3264" s="1">
        <f t="shared" si="50"/>
        <v>-3.4419386749529934E-2</v>
      </c>
      <c r="C3264" s="5">
        <v>-7.6989461435417184E-5</v>
      </c>
      <c r="D3264" s="5">
        <v>-3.6126148751653098E-2</v>
      </c>
      <c r="E3264" s="5">
        <v>-3.1190161494632829E-2</v>
      </c>
      <c r="F3264" s="5">
        <v>-3.5941850002303877E-2</v>
      </c>
    </row>
    <row r="3265" spans="1:6" x14ac:dyDescent="0.3">
      <c r="A3265" s="5">
        <v>-1.768528240777556E-4</v>
      </c>
      <c r="B3265" s="1">
        <f t="shared" si="50"/>
        <v>-5.5069592019292589E-2</v>
      </c>
      <c r="C3265" s="5">
        <v>-3.1476353134785029E-4</v>
      </c>
      <c r="D3265" s="5">
        <v>-2.580250291192154E-2</v>
      </c>
      <c r="E3265" s="5">
        <v>-5.4901163132385911E-2</v>
      </c>
      <c r="F3265" s="5">
        <v>-8.4505110013570306E-2</v>
      </c>
    </row>
    <row r="3266" spans="1:6" x14ac:dyDescent="0.3">
      <c r="A3266" s="5">
        <v>2.6202392040985959E-5</v>
      </c>
      <c r="B3266" s="1">
        <f t="shared" ref="B3266:B3329" si="51">AVERAGE(D3266:F3266)</f>
        <v>-0.13684695235618693</v>
      </c>
      <c r="C3266" s="5">
        <v>-4.927892352064589E-4</v>
      </c>
      <c r="D3266" s="5">
        <v>-9.0070675527807786E-2</v>
      </c>
      <c r="E3266" s="5">
        <v>-0.13607570745649961</v>
      </c>
      <c r="F3266" s="5">
        <v>-0.18439447408425341</v>
      </c>
    </row>
    <row r="3267" spans="1:6" x14ac:dyDescent="0.3">
      <c r="A3267" s="5">
        <v>-1.060048155760995E-4</v>
      </c>
      <c r="B3267" s="1">
        <f t="shared" si="51"/>
        <v>-1.3198775357909032E-2</v>
      </c>
      <c r="C3267" s="5">
        <v>8.6611413561143991E-6</v>
      </c>
      <c r="D3267" s="5">
        <v>-1.309769955759776E-2</v>
      </c>
      <c r="E3267" s="5">
        <v>-9.2484920177731134E-3</v>
      </c>
      <c r="F3267" s="5">
        <v>-1.7250134498356221E-2</v>
      </c>
    </row>
    <row r="3268" spans="1:6" x14ac:dyDescent="0.3">
      <c r="A3268" s="5">
        <v>2.5248735910921027E-4</v>
      </c>
      <c r="B3268" s="1">
        <f t="shared" si="51"/>
        <v>0.11042084314895458</v>
      </c>
      <c r="C3268" s="5">
        <v>3.8692714669608108E-4</v>
      </c>
      <c r="D3268" s="5">
        <v>8.4355235428247077E-2</v>
      </c>
      <c r="E3268" s="5">
        <v>0.10311070137610739</v>
      </c>
      <c r="F3268" s="5">
        <v>0.1437965926425093</v>
      </c>
    </row>
    <row r="3269" spans="1:6" x14ac:dyDescent="0.3">
      <c r="A3269" s="5">
        <v>-5.9559121333840892E-4</v>
      </c>
      <c r="B3269" s="1">
        <f t="shared" si="51"/>
        <v>7.0009713998763434E-2</v>
      </c>
      <c r="C3269" s="5">
        <v>3.7645183786416681E-4</v>
      </c>
      <c r="D3269" s="5">
        <v>4.9046651897465487E-2</v>
      </c>
      <c r="E3269" s="5">
        <v>7.7357390613115751E-2</v>
      </c>
      <c r="F3269" s="5">
        <v>8.3625099485709065E-2</v>
      </c>
    </row>
    <row r="3270" spans="1:6" x14ac:dyDescent="0.3">
      <c r="A3270" s="5">
        <v>4.3838959240893871E-4</v>
      </c>
      <c r="B3270" s="1">
        <f t="shared" si="51"/>
        <v>8.6845439359903107E-3</v>
      </c>
      <c r="C3270" s="5">
        <v>6.6965640623806166E-5</v>
      </c>
      <c r="D3270" s="5">
        <v>-5.354531758242409E-3</v>
      </c>
      <c r="E3270" s="5">
        <v>2.9967720103855289E-2</v>
      </c>
      <c r="F3270" s="5">
        <v>1.440443462358054E-3</v>
      </c>
    </row>
    <row r="3271" spans="1:6" x14ac:dyDescent="0.3">
      <c r="A3271" s="5">
        <v>-2.7393719813417761E-5</v>
      </c>
      <c r="B3271" s="1">
        <f t="shared" si="51"/>
        <v>-0.18995011062007183</v>
      </c>
      <c r="C3271" s="5">
        <v>-6.9094043631068303E-4</v>
      </c>
      <c r="D3271" s="5">
        <v>-0.11184497552148449</v>
      </c>
      <c r="E3271" s="5">
        <v>-0.20490985680724411</v>
      </c>
      <c r="F3271" s="5">
        <v>-0.25309549953148691</v>
      </c>
    </row>
    <row r="3272" spans="1:6" x14ac:dyDescent="0.3">
      <c r="A3272" s="5">
        <v>7.0269340026740679E-5</v>
      </c>
      <c r="B3272" s="1">
        <f t="shared" si="51"/>
        <v>7.1164550354588423E-3</v>
      </c>
      <c r="C3272" s="5">
        <v>-1.176023375375479E-4</v>
      </c>
      <c r="D3272" s="5">
        <v>2.6355988231223648E-3</v>
      </c>
      <c r="E3272" s="5">
        <v>-2.1732476303122361E-3</v>
      </c>
      <c r="F3272" s="5">
        <v>2.0887013913566399E-2</v>
      </c>
    </row>
    <row r="3273" spans="1:6" x14ac:dyDescent="0.3">
      <c r="A3273" s="5">
        <v>-3.0850723837083649E-4</v>
      </c>
      <c r="B3273" s="1">
        <f t="shared" si="51"/>
        <v>-6.7706156222506461E-2</v>
      </c>
      <c r="C3273" s="5">
        <v>-3.085553644641692E-4</v>
      </c>
      <c r="D3273" s="5">
        <v>-5.7804981216722062E-2</v>
      </c>
      <c r="E3273" s="5">
        <v>-6.190151613679884E-2</v>
      </c>
      <c r="F3273" s="5">
        <v>-8.3411971313998468E-2</v>
      </c>
    </row>
    <row r="3274" spans="1:6" x14ac:dyDescent="0.3">
      <c r="A3274" s="5">
        <v>-1.3999123737207239E-4</v>
      </c>
      <c r="B3274" s="1">
        <f t="shared" si="51"/>
        <v>9.6608865834163869E-3</v>
      </c>
      <c r="C3274" s="5">
        <v>6.4287729914624947E-5</v>
      </c>
      <c r="D3274" s="5">
        <v>1.4022105044624309E-2</v>
      </c>
      <c r="E3274" s="5">
        <v>1.6860034819344619E-2</v>
      </c>
      <c r="F3274" s="5">
        <v>-1.899480113719765E-3</v>
      </c>
    </row>
    <row r="3275" spans="1:6" x14ac:dyDescent="0.3">
      <c r="A3275" s="5">
        <v>-1.3584001879785029E-4</v>
      </c>
      <c r="B3275" s="1">
        <f t="shared" si="51"/>
        <v>-1.2618766497689707E-2</v>
      </c>
      <c r="C3275" s="5">
        <v>-1.0366301797049E-4</v>
      </c>
      <c r="D3275" s="5">
        <v>-1.2444526962761771E-2</v>
      </c>
      <c r="E3275" s="5">
        <v>-1.401541988706256E-2</v>
      </c>
      <c r="F3275" s="5">
        <v>-1.1396352643244789E-2</v>
      </c>
    </row>
    <row r="3276" spans="1:6" x14ac:dyDescent="0.3">
      <c r="A3276" s="5">
        <v>-1.877040728661683E-4</v>
      </c>
      <c r="B3276" s="1">
        <f t="shared" si="51"/>
        <v>-4.7827067170343351E-2</v>
      </c>
      <c r="C3276" s="5">
        <v>-9.11845404232281E-5</v>
      </c>
      <c r="D3276" s="5">
        <v>-4.0144547585565959E-2</v>
      </c>
      <c r="E3276" s="5">
        <v>-4.7010472869243543E-2</v>
      </c>
      <c r="F3276" s="5">
        <v>-5.6326181056220559E-2</v>
      </c>
    </row>
    <row r="3277" spans="1:6" x14ac:dyDescent="0.3">
      <c r="A3277" s="5">
        <v>-2.8132413255121952E-4</v>
      </c>
      <c r="B3277" s="1">
        <f t="shared" si="51"/>
        <v>-8.3244947735230834E-2</v>
      </c>
      <c r="C3277" s="5">
        <v>-4.7577635822904091E-4</v>
      </c>
      <c r="D3277" s="5">
        <v>-4.0289865034784711E-2</v>
      </c>
      <c r="E3277" s="5">
        <v>-9.4891584881815483E-2</v>
      </c>
      <c r="F3277" s="5">
        <v>-0.1145533932890923</v>
      </c>
    </row>
    <row r="3278" spans="1:6" x14ac:dyDescent="0.3">
      <c r="A3278" s="5">
        <v>-1.2609702789898589E-3</v>
      </c>
      <c r="B3278" s="1">
        <f t="shared" si="51"/>
        <v>-0.24060310142739341</v>
      </c>
      <c r="C3278" s="5">
        <v>-1.0013638968047189E-3</v>
      </c>
      <c r="D3278" s="5">
        <v>-0.18209486494542931</v>
      </c>
      <c r="E3278" s="5">
        <v>-0.19951194678093251</v>
      </c>
      <c r="F3278" s="5">
        <v>-0.34020249255581853</v>
      </c>
    </row>
    <row r="3279" spans="1:6" x14ac:dyDescent="0.3">
      <c r="A3279" s="5">
        <v>1.730749150130606E-4</v>
      </c>
      <c r="B3279" s="1">
        <f t="shared" si="51"/>
        <v>-6.6295660878503096E-2</v>
      </c>
      <c r="C3279" s="5">
        <v>-1.3980773227828541E-4</v>
      </c>
      <c r="D3279" s="5">
        <v>-1.5384176402297721E-2</v>
      </c>
      <c r="E3279" s="5">
        <v>-7.3400508381731289E-2</v>
      </c>
      <c r="F3279" s="5">
        <v>-0.1101022978514803</v>
      </c>
    </row>
    <row r="3280" spans="1:6" x14ac:dyDescent="0.3">
      <c r="A3280" s="5">
        <v>-3.7722245350657602E-4</v>
      </c>
      <c r="B3280" s="1">
        <f t="shared" si="51"/>
        <v>7.3063921546718216E-2</v>
      </c>
      <c r="C3280" s="5">
        <v>4.7966966903167929E-4</v>
      </c>
      <c r="D3280" s="5">
        <v>5.1094865862993721E-2</v>
      </c>
      <c r="E3280" s="5">
        <v>7.7679256211864889E-2</v>
      </c>
      <c r="F3280" s="5">
        <v>9.0417642565296052E-2</v>
      </c>
    </row>
    <row r="3281" spans="1:6" x14ac:dyDescent="0.3">
      <c r="A3281" s="5">
        <v>-3.8692019179009662E-4</v>
      </c>
      <c r="B3281" s="1">
        <f t="shared" si="51"/>
        <v>-5.9260197817042913E-2</v>
      </c>
      <c r="C3281" s="5">
        <v>-2.5847602560347133E-4</v>
      </c>
      <c r="D3281" s="5">
        <v>-6.1320283665020632E-2</v>
      </c>
      <c r="E3281" s="5">
        <v>-7.9966714319463783E-2</v>
      </c>
      <c r="F3281" s="5">
        <v>-3.6493595466644317E-2</v>
      </c>
    </row>
    <row r="3282" spans="1:6" x14ac:dyDescent="0.3">
      <c r="A3282" s="5">
        <v>-3.0044406814688779E-4</v>
      </c>
      <c r="B3282" s="1">
        <f t="shared" si="51"/>
        <v>-0.20741609557140905</v>
      </c>
      <c r="C3282" s="5">
        <v>-8.6224926188194218E-4</v>
      </c>
      <c r="D3282" s="5">
        <v>-0.15528785356541031</v>
      </c>
      <c r="E3282" s="5">
        <v>-0.19524712202329211</v>
      </c>
      <c r="F3282" s="5">
        <v>-0.27171331112552483</v>
      </c>
    </row>
    <row r="3283" spans="1:6" x14ac:dyDescent="0.3">
      <c r="A3283" s="5">
        <v>-8.1338400599939575E-4</v>
      </c>
      <c r="B3283" s="1">
        <f t="shared" si="51"/>
        <v>-6.6144858220367952E-3</v>
      </c>
      <c r="C3283" s="5">
        <v>-9.8821902181356336E-6</v>
      </c>
      <c r="D3283" s="5">
        <v>5.2425059689706899E-3</v>
      </c>
      <c r="E3283" s="5">
        <v>-2.3304384485317801E-2</v>
      </c>
      <c r="F3283" s="5">
        <v>-1.7815789497632739E-3</v>
      </c>
    </row>
    <row r="3284" spans="1:6" x14ac:dyDescent="0.3">
      <c r="A3284" s="5">
        <v>5.8754355594103913E-4</v>
      </c>
      <c r="B3284" s="1">
        <f t="shared" si="51"/>
        <v>-1.7497570074021418E-2</v>
      </c>
      <c r="C3284" s="5">
        <v>3.2845563540995221E-4</v>
      </c>
      <c r="D3284" s="5">
        <v>8.4127732934455857E-3</v>
      </c>
      <c r="E3284" s="5">
        <v>-1.8097745529905399E-2</v>
      </c>
      <c r="F3284" s="5">
        <v>-4.2807737985604437E-2</v>
      </c>
    </row>
    <row r="3285" spans="1:6" x14ac:dyDescent="0.3">
      <c r="A3285" s="5">
        <v>-6.5988967174845925E-4</v>
      </c>
      <c r="B3285" s="1">
        <f t="shared" si="51"/>
        <v>-0.11497624091615329</v>
      </c>
      <c r="C3285" s="5">
        <v>-7.4304767714750142E-5</v>
      </c>
      <c r="D3285" s="5">
        <v>-8.0474883041549372E-2</v>
      </c>
      <c r="E3285" s="5">
        <v>-0.1036741266877108</v>
      </c>
      <c r="F3285" s="5">
        <v>-0.16077971301919969</v>
      </c>
    </row>
    <row r="3286" spans="1:6" x14ac:dyDescent="0.3">
      <c r="A3286" s="5">
        <v>6.8259551515659211E-4</v>
      </c>
      <c r="B3286" s="1">
        <f t="shared" si="51"/>
        <v>7.5113614804518988E-2</v>
      </c>
      <c r="C3286" s="5">
        <v>4.325786242862506E-4</v>
      </c>
      <c r="D3286" s="5">
        <v>9.1754594678448598E-2</v>
      </c>
      <c r="E3286" s="5">
        <v>6.7409726593298913E-2</v>
      </c>
      <c r="F3286" s="5">
        <v>6.617652314180944E-2</v>
      </c>
    </row>
    <row r="3287" spans="1:6" x14ac:dyDescent="0.3">
      <c r="A3287" s="5">
        <v>1.1770360870855261E-4</v>
      </c>
      <c r="B3287" s="1">
        <f t="shared" si="51"/>
        <v>0.11560715940311554</v>
      </c>
      <c r="C3287" s="5">
        <v>2.7013201804315662E-4</v>
      </c>
      <c r="D3287" s="5">
        <v>5.5667263996864953E-2</v>
      </c>
      <c r="E3287" s="5">
        <v>0.13484313883500179</v>
      </c>
      <c r="F3287" s="5">
        <v>0.1563110753774799</v>
      </c>
    </row>
    <row r="3288" spans="1:6" x14ac:dyDescent="0.3">
      <c r="A3288" s="5">
        <v>2.8613525551790531E-4</v>
      </c>
      <c r="B3288" s="1">
        <f t="shared" si="51"/>
        <v>-1.4697291355016295E-2</v>
      </c>
      <c r="C3288" s="5">
        <v>-2.4487511282167418E-4</v>
      </c>
      <c r="D3288" s="5">
        <v>-1.0344699644773581E-2</v>
      </c>
      <c r="E3288" s="5">
        <v>-5.5313020655987089E-3</v>
      </c>
      <c r="F3288" s="5">
        <v>-2.82158723546766E-2</v>
      </c>
    </row>
    <row r="3289" spans="1:6" x14ac:dyDescent="0.3">
      <c r="A3289" s="5">
        <v>2.5085200091368162E-5</v>
      </c>
      <c r="B3289" s="1">
        <f t="shared" si="51"/>
        <v>7.6959490880539301E-3</v>
      </c>
      <c r="C3289" s="5">
        <v>1.204104081296009E-4</v>
      </c>
      <c r="D3289" s="5">
        <v>5.5049534117115329E-3</v>
      </c>
      <c r="E3289" s="5">
        <v>-1.3254211982100641E-2</v>
      </c>
      <c r="F3289" s="5">
        <v>3.0837105834550901E-2</v>
      </c>
    </row>
    <row r="3290" spans="1:6" x14ac:dyDescent="0.3">
      <c r="A3290" s="5">
        <v>5.9767779185193604E-4</v>
      </c>
      <c r="B3290" s="1">
        <f t="shared" si="51"/>
        <v>5.6652173255424008E-2</v>
      </c>
      <c r="C3290" s="5">
        <v>8.9640083754005673E-5</v>
      </c>
      <c r="D3290" s="5">
        <v>1.8802459405017121E-2</v>
      </c>
      <c r="E3290" s="5">
        <v>7.8955164382997101E-2</v>
      </c>
      <c r="F3290" s="5">
        <v>7.2198895978257793E-2</v>
      </c>
    </row>
    <row r="3291" spans="1:6" x14ac:dyDescent="0.3">
      <c r="A3291" s="5">
        <v>-2.4475990071515241E-4</v>
      </c>
      <c r="B3291" s="1">
        <f t="shared" si="51"/>
        <v>6.5626400055198042E-2</v>
      </c>
      <c r="C3291" s="5">
        <v>4.2660778040470859E-4</v>
      </c>
      <c r="D3291" s="5">
        <v>7.1492806745071302E-2</v>
      </c>
      <c r="E3291" s="5">
        <v>4.8232939365678629E-2</v>
      </c>
      <c r="F3291" s="5">
        <v>7.7153454054844195E-2</v>
      </c>
    </row>
    <row r="3292" spans="1:6" x14ac:dyDescent="0.3">
      <c r="A3292" s="5">
        <v>-3.1047000385697743E-5</v>
      </c>
      <c r="B3292" s="1">
        <f t="shared" si="51"/>
        <v>-1.7091942676102923E-2</v>
      </c>
      <c r="C3292" s="5">
        <v>2.6256964714477249E-5</v>
      </c>
      <c r="D3292" s="5">
        <v>-2.1180405905810051E-2</v>
      </c>
      <c r="E3292" s="5">
        <v>2.9098655667727509E-3</v>
      </c>
      <c r="F3292" s="5">
        <v>-3.3005287689271467E-2</v>
      </c>
    </row>
    <row r="3293" spans="1:6" x14ac:dyDescent="0.3">
      <c r="A3293" s="5">
        <v>4.9424928838526228E-4</v>
      </c>
      <c r="B3293" s="1">
        <f t="shared" si="51"/>
        <v>2.7312592998328444E-2</v>
      </c>
      <c r="C3293" s="5">
        <v>1.407231888386207E-4</v>
      </c>
      <c r="D3293" s="5">
        <v>3.9137461257820583E-2</v>
      </c>
      <c r="E3293" s="5">
        <v>-9.690146802592281E-4</v>
      </c>
      <c r="F3293" s="5">
        <v>4.3769332417423978E-2</v>
      </c>
    </row>
    <row r="3294" spans="1:6" x14ac:dyDescent="0.3">
      <c r="A3294" s="5">
        <v>-4.3394734279367242E-4</v>
      </c>
      <c r="B3294" s="1">
        <f t="shared" si="51"/>
        <v>4.8715169074986887E-2</v>
      </c>
      <c r="C3294" s="5">
        <v>2.0037526029881289E-4</v>
      </c>
      <c r="D3294" s="5">
        <v>4.2103610982512141E-2</v>
      </c>
      <c r="E3294" s="5">
        <v>6.111060369263166E-2</v>
      </c>
      <c r="F3294" s="5">
        <v>4.2931292549816868E-2</v>
      </c>
    </row>
    <row r="3295" spans="1:6" x14ac:dyDescent="0.3">
      <c r="A3295" s="5">
        <v>7.4243085047243085E-4</v>
      </c>
      <c r="B3295" s="1">
        <f t="shared" si="51"/>
        <v>8.1329084153200087E-2</v>
      </c>
      <c r="C3295" s="5">
        <v>1.4474031738132001E-4</v>
      </c>
      <c r="D3295" s="5">
        <v>4.8998504677028272E-2</v>
      </c>
      <c r="E3295" s="5">
        <v>7.6636073831092499E-2</v>
      </c>
      <c r="F3295" s="5">
        <v>0.1183526739514795</v>
      </c>
    </row>
    <row r="3296" spans="1:6" x14ac:dyDescent="0.3">
      <c r="A3296" s="5">
        <v>1.0738524096609581E-5</v>
      </c>
      <c r="B3296" s="1">
        <f t="shared" si="51"/>
        <v>-5.9178648420748235E-2</v>
      </c>
      <c r="C3296" s="5">
        <v>-1.604053337995737E-4</v>
      </c>
      <c r="D3296" s="5">
        <v>-4.9309788726234587E-2</v>
      </c>
      <c r="E3296" s="5">
        <v>-4.5004098214730608E-2</v>
      </c>
      <c r="F3296" s="5">
        <v>-8.3222058321279491E-2</v>
      </c>
    </row>
    <row r="3297" spans="1:6" x14ac:dyDescent="0.3">
      <c r="A3297" s="5">
        <v>-4.7857283574437298E-4</v>
      </c>
      <c r="B3297" s="1">
        <f t="shared" si="51"/>
        <v>4.7463002731149118E-2</v>
      </c>
      <c r="C3297" s="5">
        <v>3.0602128954981822E-4</v>
      </c>
      <c r="D3297" s="5">
        <v>4.9309788726234587E-2</v>
      </c>
      <c r="E3297" s="5">
        <v>4.0569501146864972E-2</v>
      </c>
      <c r="F3297" s="5">
        <v>5.2509718320347787E-2</v>
      </c>
    </row>
    <row r="3298" spans="1:6" x14ac:dyDescent="0.3">
      <c r="A3298" s="5">
        <v>5.1556020277487846E-4</v>
      </c>
      <c r="B3298" s="1">
        <f t="shared" si="51"/>
        <v>9.1776416005113024E-3</v>
      </c>
      <c r="C3298" s="5">
        <v>3.7715618205425017E-5</v>
      </c>
      <c r="D3298" s="5">
        <v>1.281757943690121E-2</v>
      </c>
      <c r="E3298" s="5">
        <v>2.785096047900781E-2</v>
      </c>
      <c r="F3298" s="5">
        <v>-1.313561511437511E-2</v>
      </c>
    </row>
    <row r="3299" spans="1:6" x14ac:dyDescent="0.3">
      <c r="A3299" s="5">
        <v>-4.8213620685011449E-4</v>
      </c>
      <c r="B3299" s="1">
        <f t="shared" si="51"/>
        <v>-0.10564603193270734</v>
      </c>
      <c r="C3299" s="5">
        <v>-3.4098654360192882E-4</v>
      </c>
      <c r="D3299" s="5">
        <v>-7.6663687580561746E-2</v>
      </c>
      <c r="E3299" s="5">
        <v>-0.13671930488218381</v>
      </c>
      <c r="F3299" s="5">
        <v>-0.1035551033353765</v>
      </c>
    </row>
    <row r="3300" spans="1:6" x14ac:dyDescent="0.3">
      <c r="A3300" s="5">
        <v>-1.253386755450947E-5</v>
      </c>
      <c r="B3300" s="1">
        <f t="shared" si="51"/>
        <v>5.6360757047634914E-2</v>
      </c>
      <c r="C3300" s="5">
        <v>2.1175532689809981E-4</v>
      </c>
      <c r="D3300" s="5">
        <v>5.033215179954853E-2</v>
      </c>
      <c r="E3300" s="5">
        <v>7.5133967885655295E-2</v>
      </c>
      <c r="F3300" s="5">
        <v>4.3616151457700918E-2</v>
      </c>
    </row>
    <row r="3301" spans="1:6" x14ac:dyDescent="0.3">
      <c r="A3301" s="5">
        <v>4.5350662837329031E-4</v>
      </c>
      <c r="B3301" s="1">
        <f t="shared" si="51"/>
        <v>2.416987534390606E-2</v>
      </c>
      <c r="C3301" s="5">
        <v>6.2406058429331779E-5</v>
      </c>
      <c r="D3301" s="5">
        <v>1.0580993347747199E-2</v>
      </c>
      <c r="E3301" s="5">
        <v>1.9328071937031229E-2</v>
      </c>
      <c r="F3301" s="5">
        <v>4.2600560746939742E-2</v>
      </c>
    </row>
    <row r="3302" spans="1:6" x14ac:dyDescent="0.3">
      <c r="A3302" s="5">
        <v>-1.6646077873438969E-4</v>
      </c>
      <c r="B3302" s="1">
        <f t="shared" si="51"/>
        <v>-9.9227787139015075E-2</v>
      </c>
      <c r="C3302" s="5">
        <v>-3.1541764193399052E-4</v>
      </c>
      <c r="D3302" s="5">
        <v>-7.3930460702422263E-2</v>
      </c>
      <c r="E3302" s="5">
        <v>-0.1211241989324288</v>
      </c>
      <c r="F3302" s="5">
        <v>-0.1026287017821941</v>
      </c>
    </row>
    <row r="3303" spans="1:6" x14ac:dyDescent="0.3">
      <c r="A3303" s="5">
        <v>-4.2254101753336221E-4</v>
      </c>
      <c r="B3303" s="1">
        <f t="shared" si="51"/>
        <v>-0.10885296441585711</v>
      </c>
      <c r="C3303" s="5">
        <v>-2.8064750280876177E-4</v>
      </c>
      <c r="D3303" s="5">
        <v>-5.7854084536624217E-2</v>
      </c>
      <c r="E3303" s="5">
        <v>-0.111119495476633</v>
      </c>
      <c r="F3303" s="5">
        <v>-0.1575853132343141</v>
      </c>
    </row>
    <row r="3304" spans="1:6" x14ac:dyDescent="0.3">
      <c r="A3304" s="5">
        <v>-1.3252845202238461E-4</v>
      </c>
      <c r="B3304" s="1">
        <f t="shared" si="51"/>
        <v>0.13019847706896334</v>
      </c>
      <c r="C3304" s="5">
        <v>5.5021739518856805E-4</v>
      </c>
      <c r="D3304" s="5">
        <v>8.8388402152303591E-2</v>
      </c>
      <c r="E3304" s="5">
        <v>0.1707502127050495</v>
      </c>
      <c r="F3304" s="5">
        <v>0.1314568163495369</v>
      </c>
    </row>
    <row r="3305" spans="1:6" x14ac:dyDescent="0.3">
      <c r="A3305" s="5">
        <v>6.0399630127783155E-4</v>
      </c>
      <c r="B3305" s="1">
        <f t="shared" si="51"/>
        <v>-1.3039818244447847E-2</v>
      </c>
      <c r="C3305" s="5">
        <v>-2.6302135017530759E-5</v>
      </c>
      <c r="D3305" s="5">
        <v>-1.7033991034796081E-2</v>
      </c>
      <c r="E3305" s="5">
        <v>-9.7681409209680048E-3</v>
      </c>
      <c r="F3305" s="5">
        <v>-1.2317322777579459E-2</v>
      </c>
    </row>
    <row r="3306" spans="1:6" x14ac:dyDescent="0.3">
      <c r="A3306" s="5">
        <v>1.2946555503567941E-4</v>
      </c>
      <c r="B3306" s="1">
        <f t="shared" si="51"/>
        <v>-1.6599450494491297E-2</v>
      </c>
      <c r="C3306" s="5">
        <v>-2.0816993533401271E-4</v>
      </c>
      <c r="D3306" s="5">
        <v>-3.6041640416880849E-2</v>
      </c>
      <c r="E3306" s="5">
        <v>1.7237667985322339E-2</v>
      </c>
      <c r="F3306" s="5">
        <v>-3.0994379051915381E-2</v>
      </c>
    </row>
    <row r="3307" spans="1:6" x14ac:dyDescent="0.3">
      <c r="A3307" s="5">
        <v>-4.4037065838331563E-4</v>
      </c>
      <c r="B3307" s="1">
        <f t="shared" si="51"/>
        <v>-0.12219656939644989</v>
      </c>
      <c r="C3307" s="5">
        <v>-1.8979404413421719E-4</v>
      </c>
      <c r="D3307" s="5">
        <v>-3.2961844190009248E-2</v>
      </c>
      <c r="E3307" s="5">
        <v>-0.1878314516419399</v>
      </c>
      <c r="F3307" s="5">
        <v>-0.14579641235740051</v>
      </c>
    </row>
    <row r="3308" spans="1:6" x14ac:dyDescent="0.3">
      <c r="A3308" s="5">
        <v>5.5669637649025105E-4</v>
      </c>
      <c r="B3308" s="1">
        <f t="shared" si="51"/>
        <v>-6.4914883008354796E-2</v>
      </c>
      <c r="C3308" s="5">
        <v>-1.3498258508803931E-4</v>
      </c>
      <c r="D3308" s="5">
        <v>-4.7955719769948502E-2</v>
      </c>
      <c r="E3308" s="5">
        <v>-7.493959307895004E-2</v>
      </c>
      <c r="F3308" s="5">
        <v>-7.1849336176165846E-2</v>
      </c>
    </row>
    <row r="3309" spans="1:6" x14ac:dyDescent="0.3">
      <c r="A3309" s="5">
        <v>-9.842857300057517E-5</v>
      </c>
      <c r="B3309" s="1">
        <f t="shared" si="51"/>
        <v>5.6931132915722861E-2</v>
      </c>
      <c r="C3309" s="5">
        <v>1.5477690417320389E-4</v>
      </c>
      <c r="D3309" s="5">
        <v>7.6923925313880925E-2</v>
      </c>
      <c r="E3309" s="5">
        <v>6.8760268849989536E-2</v>
      </c>
      <c r="F3309" s="5">
        <v>2.5109204583298132E-2</v>
      </c>
    </row>
    <row r="3310" spans="1:6" x14ac:dyDescent="0.3">
      <c r="A3310" s="5">
        <v>1.228850793424385E-4</v>
      </c>
      <c r="B3310" s="1">
        <f t="shared" si="51"/>
        <v>7.1859700293528991E-2</v>
      </c>
      <c r="C3310" s="5">
        <v>2.165756822076759E-4</v>
      </c>
      <c r="D3310" s="5">
        <v>1.6488419712493489E-2</v>
      </c>
      <c r="E3310" s="5">
        <v>7.7740894131557159E-2</v>
      </c>
      <c r="F3310" s="5">
        <v>0.1213497870365363</v>
      </c>
    </row>
    <row r="3311" spans="1:6" x14ac:dyDescent="0.3">
      <c r="A3311" s="5">
        <v>1.6342568909166741E-4</v>
      </c>
      <c r="B3311" s="1">
        <f t="shared" si="51"/>
        <v>6.363939685082376E-2</v>
      </c>
      <c r="C3311" s="5">
        <v>1.076724385455918E-4</v>
      </c>
      <c r="D3311" s="5">
        <v>3.8460540318204117E-2</v>
      </c>
      <c r="E3311" s="5">
        <v>6.1493332293305343E-2</v>
      </c>
      <c r="F3311" s="5">
        <v>9.0964317940961825E-2</v>
      </c>
    </row>
    <row r="3312" spans="1:6" x14ac:dyDescent="0.3">
      <c r="A3312" s="5">
        <v>-5.6792964926088985E-4</v>
      </c>
      <c r="B3312" s="1">
        <f t="shared" si="51"/>
        <v>-0.10305138089339645</v>
      </c>
      <c r="C3312" s="5">
        <v>-3.0266020130476079E-4</v>
      </c>
      <c r="D3312" s="5">
        <v>-8.471347076083946E-2</v>
      </c>
      <c r="E3312" s="5">
        <v>-0.1166925012150299</v>
      </c>
      <c r="F3312" s="5">
        <v>-0.10774817070432</v>
      </c>
    </row>
    <row r="3313" spans="1:6" x14ac:dyDescent="0.3">
      <c r="A3313" s="5">
        <v>4.0748642002341739E-4</v>
      </c>
      <c r="B3313" s="1">
        <f t="shared" si="51"/>
        <v>-7.2946462156113404E-2</v>
      </c>
      <c r="C3313" s="5">
        <v>-2.900107235763727E-4</v>
      </c>
      <c r="D3313" s="5">
        <v>-4.3283763791516883E-2</v>
      </c>
      <c r="E3313" s="5">
        <v>-9.1695949660493881E-2</v>
      </c>
      <c r="F3313" s="5">
        <v>-8.3859673016329461E-2</v>
      </c>
    </row>
    <row r="3314" spans="1:6" x14ac:dyDescent="0.3">
      <c r="A3314" s="5">
        <v>2.326288159792966E-5</v>
      </c>
      <c r="B3314" s="1">
        <f t="shared" si="51"/>
        <v>-5.5084170789989693E-2</v>
      </c>
      <c r="C3314" s="5">
        <v>-1.8838157164680069E-4</v>
      </c>
      <c r="D3314" s="5">
        <v>-3.0854848151650849E-2</v>
      </c>
      <c r="E3314" s="5">
        <v>-4.1608024347734578E-2</v>
      </c>
      <c r="F3314" s="5">
        <v>-9.278963987058364E-2</v>
      </c>
    </row>
    <row r="3315" spans="1:6" x14ac:dyDescent="0.3">
      <c r="A3315" s="5">
        <v>-7.7273646521547334E-4</v>
      </c>
      <c r="B3315" s="1">
        <f t="shared" si="51"/>
        <v>-0.21901479585268727</v>
      </c>
      <c r="C3315" s="5">
        <v>-2.8338697890184511E-4</v>
      </c>
      <c r="D3315" s="5">
        <v>-0.1439541853006174</v>
      </c>
      <c r="E3315" s="5">
        <v>-0.24103936561182679</v>
      </c>
      <c r="F3315" s="5">
        <v>-0.27205083664561758</v>
      </c>
    </row>
    <row r="3316" spans="1:6" x14ac:dyDescent="0.3">
      <c r="A3316" s="5">
        <v>7.053322693693076E-4</v>
      </c>
      <c r="B3316" s="1">
        <f t="shared" si="51"/>
        <v>8.1691583623345457E-2</v>
      </c>
      <c r="C3316" s="5">
        <v>8.6472657384817353E-5</v>
      </c>
      <c r="D3316" s="5">
        <v>7.0822453643420769E-2</v>
      </c>
      <c r="E3316" s="5">
        <v>7.8668856046085534E-2</v>
      </c>
      <c r="F3316" s="5">
        <v>9.5583441180530082E-2</v>
      </c>
    </row>
    <row r="3317" spans="1:6" x14ac:dyDescent="0.3">
      <c r="A3317" s="5">
        <v>-2.2252575171144431E-4</v>
      </c>
      <c r="B3317" s="1">
        <f t="shared" si="51"/>
        <v>-9.304738417272862E-4</v>
      </c>
      <c r="C3317" s="5">
        <v>2.896218036063658E-5</v>
      </c>
      <c r="D3317" s="5">
        <v>1.3317790501786501E-2</v>
      </c>
      <c r="E3317" s="5">
        <v>2.211845238532106E-2</v>
      </c>
      <c r="F3317" s="5">
        <v>-3.8227664412289419E-2</v>
      </c>
    </row>
    <row r="3318" spans="1:6" x14ac:dyDescent="0.3">
      <c r="A3318" s="5">
        <v>-7.6970833761791368E-5</v>
      </c>
      <c r="B3318" s="1">
        <f t="shared" si="51"/>
        <v>-0.12069416104752656</v>
      </c>
      <c r="C3318" s="5">
        <v>-3.8118308641799098E-4</v>
      </c>
      <c r="D3318" s="5">
        <v>-0.14777262949352951</v>
      </c>
      <c r="E3318" s="5">
        <v>-0.12980559513938059</v>
      </c>
      <c r="F3318" s="5">
        <v>-8.4504258509669583E-2</v>
      </c>
    </row>
    <row r="3319" spans="1:6" x14ac:dyDescent="0.3">
      <c r="A3319" s="5">
        <v>1.306679071042538E-4</v>
      </c>
      <c r="B3319" s="1">
        <f t="shared" si="51"/>
        <v>5.92098566475876E-2</v>
      </c>
      <c r="C3319" s="5">
        <v>2.255912749973277E-4</v>
      </c>
      <c r="D3319" s="5">
        <v>7.0371570804260486E-2</v>
      </c>
      <c r="E3319" s="5">
        <v>4.6782057783250952E-2</v>
      </c>
      <c r="F3319" s="5">
        <v>6.0475941355251361E-2</v>
      </c>
    </row>
    <row r="3320" spans="1:6" x14ac:dyDescent="0.3">
      <c r="A3320" s="5">
        <v>-5.9739315168449991E-4</v>
      </c>
      <c r="B3320" s="1">
        <f t="shared" si="51"/>
        <v>2.5955235087875044E-2</v>
      </c>
      <c r="C3320" s="5">
        <v>1.0801919233216489E-4</v>
      </c>
      <c r="D3320" s="5">
        <v>3.7401300441814563E-2</v>
      </c>
      <c r="E3320" s="5">
        <v>3.7297339625109498E-2</v>
      </c>
      <c r="F3320" s="5">
        <v>3.1670651967010688E-3</v>
      </c>
    </row>
    <row r="3321" spans="1:6" x14ac:dyDescent="0.3">
      <c r="A3321" s="5">
        <v>5.7054497543518323E-4</v>
      </c>
      <c r="B3321" s="1">
        <f t="shared" si="51"/>
        <v>3.5262670791527041E-2</v>
      </c>
      <c r="C3321" s="5">
        <v>3.0518963303194369E-6</v>
      </c>
      <c r="D3321" s="5">
        <v>3.5732634814899189E-2</v>
      </c>
      <c r="E3321" s="5">
        <v>3.4591586122354911E-2</v>
      </c>
      <c r="F3321" s="5">
        <v>3.546379143732703E-2</v>
      </c>
    </row>
    <row r="3322" spans="1:6" x14ac:dyDescent="0.3">
      <c r="A3322" s="5">
        <v>-5.9084231958728139E-4</v>
      </c>
      <c r="B3322" s="1">
        <f t="shared" si="51"/>
        <v>8.0819909613952287E-2</v>
      </c>
      <c r="C3322" s="5">
        <v>2.5291597685139783E-4</v>
      </c>
      <c r="D3322" s="5">
        <v>4.4479600996612863E-2</v>
      </c>
      <c r="E3322" s="5">
        <v>9.2594180160865402E-2</v>
      </c>
      <c r="F3322" s="5">
        <v>0.1053859476843786</v>
      </c>
    </row>
    <row r="3323" spans="1:6" x14ac:dyDescent="0.3">
      <c r="A3323" s="5">
        <v>5.8427932242111069E-4</v>
      </c>
      <c r="B3323" s="1">
        <f t="shared" si="51"/>
        <v>9.071635219215464E-2</v>
      </c>
      <c r="C3323" s="5">
        <v>2.3879640028745541E-4</v>
      </c>
      <c r="D3323" s="5">
        <v>6.4990911192978729E-2</v>
      </c>
      <c r="E3323" s="5">
        <v>0.1248116336573597</v>
      </c>
      <c r="F3323" s="5">
        <v>8.2346511726125504E-2</v>
      </c>
    </row>
    <row r="3324" spans="1:6" x14ac:dyDescent="0.3">
      <c r="A3324" s="5">
        <v>-7.5775905028052648E-5</v>
      </c>
      <c r="B3324" s="1">
        <f t="shared" si="51"/>
        <v>7.6654541600294765E-2</v>
      </c>
      <c r="C3324" s="5">
        <v>4.0280977099982351E-4</v>
      </c>
      <c r="D3324" s="5">
        <v>5.2074927384596847E-2</v>
      </c>
      <c r="E3324" s="5">
        <v>6.6873877106042645E-2</v>
      </c>
      <c r="F3324" s="5">
        <v>0.1110148203102448</v>
      </c>
    </row>
    <row r="3325" spans="1:6" x14ac:dyDescent="0.3">
      <c r="A3325" s="5">
        <v>8.2338902194223351E-5</v>
      </c>
      <c r="B3325" s="1">
        <f t="shared" si="51"/>
        <v>6.1739234909820841E-2</v>
      </c>
      <c r="C3325" s="5">
        <v>1.932145587915102E-4</v>
      </c>
      <c r="D3325" s="5">
        <v>3.127798615002142E-2</v>
      </c>
      <c r="E3325" s="5">
        <v>5.4880850276026287E-2</v>
      </c>
      <c r="F3325" s="5">
        <v>9.9058868303414815E-2</v>
      </c>
    </row>
    <row r="3326" spans="1:6" x14ac:dyDescent="0.3">
      <c r="A3326" s="5">
        <v>2.7444794200803809E-5</v>
      </c>
      <c r="B3326" s="1">
        <f t="shared" si="51"/>
        <v>4.4410110663256175E-2</v>
      </c>
      <c r="C3326" s="5">
        <v>1.156597885643151E-4</v>
      </c>
      <c r="D3326" s="5">
        <v>3.104248068178217E-2</v>
      </c>
      <c r="E3326" s="5">
        <v>3.1453800500615532E-2</v>
      </c>
      <c r="F3326" s="5">
        <v>7.073405080737083E-2</v>
      </c>
    </row>
    <row r="3327" spans="1:6" x14ac:dyDescent="0.3">
      <c r="A3327" s="5">
        <v>2.0521545607010691E-4</v>
      </c>
      <c r="B3327" s="1">
        <f t="shared" si="51"/>
        <v>0.1004255541531313</v>
      </c>
      <c r="C3327" s="5">
        <v>3.4456893727430332E-4</v>
      </c>
      <c r="D3327" s="5">
        <v>6.3461655466797495E-2</v>
      </c>
      <c r="E3327" s="5">
        <v>0.1204919448073922</v>
      </c>
      <c r="F3327" s="5">
        <v>0.1173230621852042</v>
      </c>
    </row>
    <row r="3328" spans="1:6" x14ac:dyDescent="0.3">
      <c r="A3328" s="5">
        <v>-6.2293513047428917E-4</v>
      </c>
      <c r="B3328" s="1">
        <f t="shared" si="51"/>
        <v>-6.8142948971889874E-3</v>
      </c>
      <c r="C3328" s="5">
        <v>-4.5409855319533683E-5</v>
      </c>
      <c r="D3328" s="5">
        <v>8.4567461377567099E-3</v>
      </c>
      <c r="E3328" s="5">
        <v>-2.094052116175504E-2</v>
      </c>
      <c r="F3328" s="5">
        <v>-7.9591096675686313E-3</v>
      </c>
    </row>
    <row r="3329" spans="1:6" x14ac:dyDescent="0.3">
      <c r="A3329" s="5">
        <v>5.5612541941840732E-4</v>
      </c>
      <c r="B3329" s="1">
        <f t="shared" si="51"/>
        <v>2.6757877992291606E-2</v>
      </c>
      <c r="C3329" s="5">
        <v>3.9972731313397958E-5</v>
      </c>
      <c r="D3329" s="5">
        <v>5.953559603468328E-3</v>
      </c>
      <c r="E3329" s="5">
        <v>3.8992599170792008E-2</v>
      </c>
      <c r="F3329" s="5">
        <v>3.5327475202614478E-2</v>
      </c>
    </row>
    <row r="3330" spans="1:6" x14ac:dyDescent="0.3">
      <c r="A3330" s="5">
        <v>-5.2031403795993469E-4</v>
      </c>
      <c r="B3330" s="1">
        <f t="shared" ref="B3330:B3393" si="52">AVERAGE(D3330:F3330)</f>
        <v>-8.5499882823707393E-2</v>
      </c>
      <c r="C3330" s="5">
        <v>-3.2747691759738018E-4</v>
      </c>
      <c r="D3330" s="5">
        <v>-7.0368465669143454E-2</v>
      </c>
      <c r="E3330" s="5">
        <v>-0.1080951839404749</v>
      </c>
      <c r="F3330" s="5">
        <v>-7.8035998861503808E-2</v>
      </c>
    </row>
    <row r="3331" spans="1:6" x14ac:dyDescent="0.3">
      <c r="A3331" s="5">
        <v>-4.7938195868901801E-4</v>
      </c>
      <c r="B3331" s="1">
        <f t="shared" si="52"/>
        <v>-6.3538970297781397E-2</v>
      </c>
      <c r="C3331" s="5">
        <v>-1.9348885845182909E-4</v>
      </c>
      <c r="D3331" s="5">
        <v>-2.9890351918099078E-2</v>
      </c>
      <c r="E3331" s="5">
        <v>-6.5654623312730198E-2</v>
      </c>
      <c r="F3331" s="5">
        <v>-9.5071935662514928E-2</v>
      </c>
    </row>
    <row r="3332" spans="1:6" x14ac:dyDescent="0.3">
      <c r="A3332" s="5">
        <v>5.850180627007262E-4</v>
      </c>
      <c r="B3332" s="1">
        <f t="shared" si="52"/>
        <v>-2.9645070409920999E-2</v>
      </c>
      <c r="C3332" s="5">
        <v>-1.3313872898912391E-4</v>
      </c>
      <c r="D3332" s="5">
        <v>-3.6650874872483197E-2</v>
      </c>
      <c r="E3332" s="5">
        <v>-7.7432388847293856E-3</v>
      </c>
      <c r="F3332" s="5">
        <v>-4.4541097472550417E-2</v>
      </c>
    </row>
    <row r="3333" spans="1:6" x14ac:dyDescent="0.3">
      <c r="A3333" s="5">
        <v>-6.2024946283933957E-4</v>
      </c>
      <c r="B3333" s="1">
        <f t="shared" si="52"/>
        <v>-2.1656571898599126E-3</v>
      </c>
      <c r="C3333" s="5">
        <v>5.1296679018264513E-5</v>
      </c>
      <c r="D3333" s="5">
        <v>-4.4508008130685886E-3</v>
      </c>
      <c r="E3333" s="5">
        <v>2.784830425519047E-2</v>
      </c>
      <c r="F3333" s="5">
        <v>-2.9894475011701619E-2</v>
      </c>
    </row>
    <row r="3334" spans="1:6" x14ac:dyDescent="0.3">
      <c r="A3334" s="5">
        <v>6.4531401899259322E-4</v>
      </c>
      <c r="B3334" s="1">
        <f t="shared" si="52"/>
        <v>-0.11104946721633889</v>
      </c>
      <c r="C3334" s="5">
        <v>-3.6427537707517388E-4</v>
      </c>
      <c r="D3334" s="5">
        <v>-5.8705335814446258E-2</v>
      </c>
      <c r="E3334" s="5">
        <v>-0.15740957277186449</v>
      </c>
      <c r="F3334" s="5">
        <v>-0.1170334930627059</v>
      </c>
    </row>
    <row r="3335" spans="1:6" x14ac:dyDescent="0.3">
      <c r="A3335" s="5">
        <v>-5.1275486278257176E-4</v>
      </c>
      <c r="B3335" s="1">
        <f t="shared" si="52"/>
        <v>3.1103671034288089E-2</v>
      </c>
      <c r="C3335" s="5">
        <v>2.5534152785411379E-4</v>
      </c>
      <c r="D3335" s="5">
        <v>4.1315985273343792E-2</v>
      </c>
      <c r="E3335" s="5">
        <v>1.864235080927967E-2</v>
      </c>
      <c r="F3335" s="5">
        <v>3.3352677020240813E-2</v>
      </c>
    </row>
    <row r="3336" spans="1:6" x14ac:dyDescent="0.3">
      <c r="A3336" s="5">
        <v>4.2383252683464429E-4</v>
      </c>
      <c r="B3336" s="1">
        <f t="shared" si="52"/>
        <v>-0.1028773262274989</v>
      </c>
      <c r="C3336" s="5">
        <v>-3.3093991243049459E-4</v>
      </c>
      <c r="D3336" s="5">
        <v>-7.9357472483096991E-2</v>
      </c>
      <c r="E3336" s="5">
        <v>-9.8288445089349086E-2</v>
      </c>
      <c r="F3336" s="5">
        <v>-0.13098606111005059</v>
      </c>
    </row>
    <row r="3337" spans="1:6" x14ac:dyDescent="0.3">
      <c r="A3337" s="5">
        <v>-4.8951279531195269E-4</v>
      </c>
      <c r="B3337" s="1">
        <f t="shared" si="52"/>
        <v>0.10554874500663991</v>
      </c>
      <c r="C3337" s="5">
        <v>4.3491161046027571E-4</v>
      </c>
      <c r="D3337" s="5">
        <v>9.426990873260932E-2</v>
      </c>
      <c r="E3337" s="5">
        <v>0.1345088394447562</v>
      </c>
      <c r="F3337" s="5">
        <v>8.7867486842554188E-2</v>
      </c>
    </row>
    <row r="3338" spans="1:6" x14ac:dyDescent="0.3">
      <c r="A3338" s="5">
        <v>1.134508186240168E-5</v>
      </c>
      <c r="B3338" s="1">
        <f t="shared" si="52"/>
        <v>-4.3143290762993315E-2</v>
      </c>
      <c r="C3338" s="5">
        <v>-6.6543032964716531E-5</v>
      </c>
      <c r="D3338" s="5">
        <v>-3.594391627015181E-2</v>
      </c>
      <c r="E3338" s="5">
        <v>-6.669320256367417E-2</v>
      </c>
      <c r="F3338" s="5">
        <v>-2.6792753455153969E-2</v>
      </c>
    </row>
    <row r="3339" spans="1:6" x14ac:dyDescent="0.3">
      <c r="A3339" s="5">
        <v>4.4892306976862528E-4</v>
      </c>
      <c r="B3339" s="1">
        <f t="shared" si="52"/>
        <v>7.5120522506114298E-2</v>
      </c>
      <c r="C3339" s="5">
        <v>1.137123663053075E-4</v>
      </c>
      <c r="D3339" s="5">
        <v>5.3903140299144781E-2</v>
      </c>
      <c r="E3339" s="5">
        <v>9.8673809520541056E-2</v>
      </c>
      <c r="F3339" s="5">
        <v>7.2784617698657073E-2</v>
      </c>
    </row>
    <row r="3340" spans="1:6" x14ac:dyDescent="0.3">
      <c r="A3340" s="5">
        <v>-7.0429386511250414E-5</v>
      </c>
      <c r="B3340" s="1">
        <f t="shared" si="52"/>
        <v>-7.2985997708861668E-3</v>
      </c>
      <c r="C3340" s="5">
        <v>-2.803828355624205E-5</v>
      </c>
      <c r="D3340" s="5">
        <v>-4.1514570482918964E-3</v>
      </c>
      <c r="E3340" s="5">
        <v>-1.141217105358194E-2</v>
      </c>
      <c r="F3340" s="5">
        <v>-6.332171210784665E-3</v>
      </c>
    </row>
    <row r="3341" spans="1:6" x14ac:dyDescent="0.3">
      <c r="A3341" s="5">
        <v>3.3424734066755952E-5</v>
      </c>
      <c r="B3341" s="1">
        <f t="shared" si="52"/>
        <v>-0.13675111134663812</v>
      </c>
      <c r="C3341" s="5">
        <v>-3.8149441630253023E-4</v>
      </c>
      <c r="D3341" s="5">
        <v>-9.2175772823072766E-2</v>
      </c>
      <c r="E3341" s="5">
        <v>-0.13871600812175089</v>
      </c>
      <c r="F3341" s="5">
        <v>-0.17936155309509069</v>
      </c>
    </row>
    <row r="3342" spans="1:6" x14ac:dyDescent="0.3">
      <c r="A3342" s="5">
        <v>-9.7889876354173566E-5</v>
      </c>
      <c r="B3342" s="1">
        <f t="shared" si="52"/>
        <v>-7.0256265888704109E-2</v>
      </c>
      <c r="C3342" s="5">
        <v>-2.0653410456539231E-4</v>
      </c>
      <c r="D3342" s="5">
        <v>-6.4777902127639564E-2</v>
      </c>
      <c r="E3342" s="5">
        <v>-9.9075987177637437E-2</v>
      </c>
      <c r="F3342" s="5">
        <v>-4.6914908360835339E-2</v>
      </c>
    </row>
    <row r="3343" spans="1:6" x14ac:dyDescent="0.3">
      <c r="A3343" s="5">
        <v>4.1784222091223464E-6</v>
      </c>
      <c r="B3343" s="1">
        <f t="shared" si="52"/>
        <v>-0.20504749193270222</v>
      </c>
      <c r="C3343" s="5">
        <v>-4.0308266340005622E-4</v>
      </c>
      <c r="D3343" s="5">
        <v>-0.1158049348035783</v>
      </c>
      <c r="E3343" s="5">
        <v>-0.196332293863553</v>
      </c>
      <c r="F3343" s="5">
        <v>-0.30300524713097537</v>
      </c>
    </row>
    <row r="3344" spans="1:6" x14ac:dyDescent="0.3">
      <c r="A3344" s="5">
        <v>-8.4140882710492804E-4</v>
      </c>
      <c r="B3344" s="1">
        <f t="shared" si="52"/>
        <v>1.4855319897641108E-2</v>
      </c>
      <c r="C3344" s="5">
        <v>1.005361388806136E-5</v>
      </c>
      <c r="D3344" s="5">
        <v>1.2645190303612891E-2</v>
      </c>
      <c r="E3344" s="5">
        <v>8.0163533651589347E-5</v>
      </c>
      <c r="F3344" s="5">
        <v>3.1840605855658843E-2</v>
      </c>
    </row>
    <row r="3345" spans="1:6" x14ac:dyDescent="0.3">
      <c r="A3345" s="5">
        <v>1.2007394418844799E-4</v>
      </c>
      <c r="B3345" s="1">
        <f t="shared" si="52"/>
        <v>-0.16717231856433004</v>
      </c>
      <c r="C3345" s="5">
        <v>-2.3221639943393771E-4</v>
      </c>
      <c r="D3345" s="5">
        <v>-8.1986889651168848E-2</v>
      </c>
      <c r="E3345" s="5">
        <v>-0.2010448469444146</v>
      </c>
      <c r="F3345" s="5">
        <v>-0.2184852190974067</v>
      </c>
    </row>
    <row r="3346" spans="1:6" x14ac:dyDescent="0.3">
      <c r="A3346" s="5">
        <v>-1.373907407575814E-5</v>
      </c>
      <c r="B3346" s="1">
        <f t="shared" si="52"/>
        <v>-0.11987862278692711</v>
      </c>
      <c r="C3346" s="5">
        <v>-1.5911133301393929E-4</v>
      </c>
      <c r="D3346" s="5">
        <v>-9.6962891074161117E-2</v>
      </c>
      <c r="E3346" s="5">
        <v>-0.10054782609674889</v>
      </c>
      <c r="F3346" s="5">
        <v>-0.16212515118987131</v>
      </c>
    </row>
    <row r="3347" spans="1:6" x14ac:dyDescent="0.3">
      <c r="A3347" s="5">
        <v>-2.096936419437867E-4</v>
      </c>
      <c r="B3347" s="1">
        <f t="shared" si="52"/>
        <v>-9.0035769794953938E-2</v>
      </c>
      <c r="C3347" s="5">
        <v>-1.0297492779187679E-4</v>
      </c>
      <c r="D3347" s="5">
        <v>-5.1999575203634851E-2</v>
      </c>
      <c r="E3347" s="5">
        <v>-6.5268529951779453E-2</v>
      </c>
      <c r="F3347" s="5">
        <v>-0.1528392042294475</v>
      </c>
    </row>
    <row r="3348" spans="1:6" x14ac:dyDescent="0.3">
      <c r="A3348" s="5">
        <v>-5.1157407554747181E-4</v>
      </c>
      <c r="B3348" s="1">
        <f t="shared" si="52"/>
        <v>-0.25357755158486256</v>
      </c>
      <c r="C3348" s="5">
        <v>-7.7792298377055147E-4</v>
      </c>
      <c r="D3348" s="5">
        <v>-0.21024518996577249</v>
      </c>
      <c r="E3348" s="5">
        <v>-0.286448836593308</v>
      </c>
      <c r="F3348" s="5">
        <v>-0.26403862819550727</v>
      </c>
    </row>
    <row r="3349" spans="1:6" x14ac:dyDescent="0.3">
      <c r="A3349" s="5">
        <v>1.739406436431779E-4</v>
      </c>
      <c r="B3349" s="1">
        <f t="shared" si="52"/>
        <v>-0.13026450473150467</v>
      </c>
      <c r="C3349" s="5">
        <v>-2.8273696278446891E-4</v>
      </c>
      <c r="D3349" s="5">
        <v>-7.8077003396269884E-2</v>
      </c>
      <c r="E3349" s="5">
        <v>-0.18068985838842819</v>
      </c>
      <c r="F3349" s="5">
        <v>-0.1320266524098159</v>
      </c>
    </row>
    <row r="3350" spans="1:6" x14ac:dyDescent="0.3">
      <c r="A3350" s="5">
        <v>-4.7108450740296348E-4</v>
      </c>
      <c r="B3350" s="1">
        <f t="shared" si="52"/>
        <v>1.4502587673886283E-2</v>
      </c>
      <c r="C3350" s="5">
        <v>-5.4602972122452798E-5</v>
      </c>
      <c r="D3350" s="5">
        <v>2.4717190968773121E-2</v>
      </c>
      <c r="E3350" s="5">
        <v>5.7209681956830627E-2</v>
      </c>
      <c r="F3350" s="5">
        <v>-3.8419109903944898E-2</v>
      </c>
    </row>
    <row r="3351" spans="1:6" x14ac:dyDescent="0.3">
      <c r="A3351" s="5">
        <v>-4.6044273668499607E-5</v>
      </c>
      <c r="B3351" s="1">
        <f t="shared" si="52"/>
        <v>6.4903631649630075E-2</v>
      </c>
      <c r="C3351" s="5">
        <v>3.1145466930659888E-4</v>
      </c>
      <c r="D3351" s="5">
        <v>4.5719045486883207E-2</v>
      </c>
      <c r="E3351" s="5">
        <v>2.5300377119457099E-2</v>
      </c>
      <c r="F3351" s="5">
        <v>0.1236914723425499</v>
      </c>
    </row>
    <row r="3352" spans="1:6" x14ac:dyDescent="0.3">
      <c r="A3352" s="5">
        <v>-2.416176914188384E-4</v>
      </c>
      <c r="B3352" s="1">
        <f t="shared" si="52"/>
        <v>-0.10250500317962163</v>
      </c>
      <c r="C3352" s="5">
        <v>-6.5220620598616108E-4</v>
      </c>
      <c r="D3352" s="5">
        <v>-0.1113177165655448</v>
      </c>
      <c r="E3352" s="5">
        <v>-9.7198433221141745E-2</v>
      </c>
      <c r="F3352" s="5">
        <v>-9.8998859752178342E-2</v>
      </c>
    </row>
    <row r="3353" spans="1:6" x14ac:dyDescent="0.3">
      <c r="A3353" s="5">
        <v>4.0672410653641577E-5</v>
      </c>
      <c r="B3353" s="1">
        <f t="shared" si="52"/>
        <v>-4.8517034448601004E-2</v>
      </c>
      <c r="C3353" s="5">
        <v>1.1409635266446121E-4</v>
      </c>
      <c r="D3353" s="5">
        <v>-4.0253526962256807E-2</v>
      </c>
      <c r="E3353" s="5">
        <v>1.8712580310638049E-3</v>
      </c>
      <c r="F3353" s="5">
        <v>-0.10716883441461</v>
      </c>
    </row>
    <row r="3354" spans="1:6" x14ac:dyDescent="0.3">
      <c r="A3354" s="5">
        <v>2.272797957836303E-5</v>
      </c>
      <c r="B3354" s="1">
        <f t="shared" si="52"/>
        <v>6.6222076883885414E-2</v>
      </c>
      <c r="C3354" s="5">
        <v>5.8032456346168708E-5</v>
      </c>
      <c r="D3354" s="5">
        <v>3.0274764246592149E-2</v>
      </c>
      <c r="E3354" s="5">
        <v>2.8003378703189701E-3</v>
      </c>
      <c r="F3354" s="5">
        <v>0.16559112853474511</v>
      </c>
    </row>
    <row r="3355" spans="1:6" x14ac:dyDescent="0.3">
      <c r="A3355" s="5">
        <v>-8.3737215916812602E-5</v>
      </c>
      <c r="B3355" s="1">
        <f t="shared" si="52"/>
        <v>-0.12246718185382831</v>
      </c>
      <c r="C3355" s="5">
        <v>-8.7889308927557863E-5</v>
      </c>
      <c r="D3355" s="5">
        <v>-0.1108488820673847</v>
      </c>
      <c r="E3355" s="5">
        <v>-0.1017627200767026</v>
      </c>
      <c r="F3355" s="5">
        <v>-0.1547899434173976</v>
      </c>
    </row>
    <row r="3356" spans="1:6" x14ac:dyDescent="0.3">
      <c r="A3356" s="5">
        <v>-1.4117289575743541E-4</v>
      </c>
      <c r="B3356" s="1">
        <f t="shared" si="52"/>
        <v>-4.9562208464637568E-2</v>
      </c>
      <c r="C3356" s="5">
        <v>-2.6887173630996131E-4</v>
      </c>
      <c r="D3356" s="5">
        <v>-4.8957996613811623E-2</v>
      </c>
      <c r="E3356" s="5">
        <v>-0.1279741075596561</v>
      </c>
      <c r="F3356" s="5">
        <v>2.8245478779555008E-2</v>
      </c>
    </row>
    <row r="3357" spans="1:6" x14ac:dyDescent="0.3">
      <c r="A3357" s="5">
        <v>2.4165671346132461E-4</v>
      </c>
      <c r="B3357" s="1">
        <f t="shared" si="52"/>
        <v>0.21727532192408269</v>
      </c>
      <c r="C3357" s="5">
        <v>5.4756097075525645E-4</v>
      </c>
      <c r="D3357" s="5">
        <v>0.2067123854003583</v>
      </c>
      <c r="E3357" s="5">
        <v>0.31321537445694569</v>
      </c>
      <c r="F3357" s="5">
        <v>0.13189820591494411</v>
      </c>
    </row>
    <row r="3358" spans="1:6" x14ac:dyDescent="0.3">
      <c r="A3358" s="5">
        <v>1.100421211255309E-4</v>
      </c>
      <c r="B3358" s="1">
        <f t="shared" si="52"/>
        <v>5.978298347983E-2</v>
      </c>
      <c r="C3358" s="5">
        <v>2.750163212770218E-4</v>
      </c>
      <c r="D3358" s="5">
        <v>0.10430608590113399</v>
      </c>
      <c r="E3358" s="5">
        <v>6.442060988173326E-2</v>
      </c>
      <c r="F3358" s="5">
        <v>1.062225465662275E-2</v>
      </c>
    </row>
    <row r="3359" spans="1:6" x14ac:dyDescent="0.3">
      <c r="A3359" s="5">
        <v>-1.112382976664605E-4</v>
      </c>
      <c r="B3359" s="1">
        <f t="shared" si="52"/>
        <v>2.2670323950559679E-2</v>
      </c>
      <c r="C3359" s="5">
        <v>-2.3609241882383E-5</v>
      </c>
      <c r="D3359" s="5">
        <v>-1.446029557521555E-2</v>
      </c>
      <c r="E3359" s="5">
        <v>1.9585053994403131E-2</v>
      </c>
      <c r="F3359" s="5">
        <v>6.2886213432491456E-2</v>
      </c>
    </row>
    <row r="3360" spans="1:6" x14ac:dyDescent="0.3">
      <c r="A3360" s="5">
        <v>3.2351361176985449E-4</v>
      </c>
      <c r="B3360" s="1">
        <f t="shared" si="52"/>
        <v>5.5982889242314683E-2</v>
      </c>
      <c r="C3360" s="5">
        <v>1.18400129180074E-4</v>
      </c>
      <c r="D3360" s="5">
        <v>4.0217619567383789E-2</v>
      </c>
      <c r="E3360" s="5">
        <v>6.3236822829398243E-2</v>
      </c>
      <c r="F3360" s="5">
        <v>6.4494225330162025E-2</v>
      </c>
    </row>
    <row r="3361" spans="1:6" x14ac:dyDescent="0.3">
      <c r="A3361" s="5">
        <v>-1.9612884771369471E-4</v>
      </c>
      <c r="B3361" s="1">
        <f t="shared" si="52"/>
        <v>-3.0463755914862018E-2</v>
      </c>
      <c r="C3361" s="5">
        <v>7.3453762388098198E-5</v>
      </c>
      <c r="D3361" s="5">
        <v>-3.2617106989454303E-2</v>
      </c>
      <c r="E3361" s="5">
        <v>-4.1530762749066863E-3</v>
      </c>
      <c r="F3361" s="5">
        <v>-5.4621084480225068E-2</v>
      </c>
    </row>
    <row r="3362" spans="1:6" x14ac:dyDescent="0.3">
      <c r="A3362" s="5">
        <v>3.3243965569873518E-4</v>
      </c>
      <c r="B3362" s="1">
        <f t="shared" si="52"/>
        <v>6.1939277770492275E-2</v>
      </c>
      <c r="C3362" s="5">
        <v>1.420991412288686E-4</v>
      </c>
      <c r="D3362" s="5">
        <v>4.556179552051498E-2</v>
      </c>
      <c r="E3362" s="5">
        <v>5.42393073450258E-2</v>
      </c>
      <c r="F3362" s="5">
        <v>8.6016730445936052E-2</v>
      </c>
    </row>
    <row r="3363" spans="1:6" x14ac:dyDescent="0.3">
      <c r="A3363" s="5">
        <v>-2.068649269091338E-4</v>
      </c>
      <c r="B3363" s="1">
        <f t="shared" si="52"/>
        <v>9.4308639729409394E-2</v>
      </c>
      <c r="C3363" s="5">
        <v>2.9108442749858909E-4</v>
      </c>
      <c r="D3363" s="5">
        <v>8.4795348441854657E-2</v>
      </c>
      <c r="E3363" s="5">
        <v>8.8465104179454412E-2</v>
      </c>
      <c r="F3363" s="5">
        <v>0.1096654665669191</v>
      </c>
    </row>
    <row r="3364" spans="1:6" x14ac:dyDescent="0.3">
      <c r="A3364" s="5">
        <v>5.2963221688706597E-4</v>
      </c>
      <c r="B3364" s="1">
        <f t="shared" si="52"/>
        <v>-1.6196721066157587E-2</v>
      </c>
      <c r="C3364" s="5">
        <v>1.9702036343716142E-5</v>
      </c>
      <c r="D3364" s="5">
        <v>-1.202189199307702E-2</v>
      </c>
      <c r="E3364" s="5">
        <v>-3.541353666599889E-2</v>
      </c>
      <c r="F3364" s="5">
        <v>-1.1547345393968509E-3</v>
      </c>
    </row>
    <row r="3365" spans="1:6" x14ac:dyDescent="0.3">
      <c r="A3365" s="5">
        <v>-3.8494184506099321E-4</v>
      </c>
      <c r="B3365" s="1">
        <f t="shared" si="52"/>
        <v>-4.6855159145062462E-2</v>
      </c>
      <c r="C3365" s="5">
        <v>-1.619394989429424E-4</v>
      </c>
      <c r="D3365" s="5">
        <v>-2.626340568770447E-2</v>
      </c>
      <c r="E3365" s="5">
        <v>-3.560642479914633E-2</v>
      </c>
      <c r="F3365" s="5">
        <v>-7.8695646948336584E-2</v>
      </c>
    </row>
    <row r="3366" spans="1:6" x14ac:dyDescent="0.3">
      <c r="A3366" s="5">
        <v>5.0625149945737746E-4</v>
      </c>
      <c r="B3366" s="1">
        <f t="shared" si="52"/>
        <v>-0.10898404118418374</v>
      </c>
      <c r="C3366" s="5">
        <v>-1.221906484705215E-4</v>
      </c>
      <c r="D3366" s="5">
        <v>-6.8601824709536352E-2</v>
      </c>
      <c r="E3366" s="5">
        <v>-0.11621053168189199</v>
      </c>
      <c r="F3366" s="5">
        <v>-0.14213976716112289</v>
      </c>
    </row>
    <row r="3367" spans="1:6" x14ac:dyDescent="0.3">
      <c r="A3367" s="5">
        <v>2.437699755581946E-4</v>
      </c>
      <c r="B3367" s="1">
        <f t="shared" si="52"/>
        <v>0.19213970344164463</v>
      </c>
      <c r="C3367" s="5">
        <v>4.7322599975352381E-4</v>
      </c>
      <c r="D3367" s="5">
        <v>0.1501458087497132</v>
      </c>
      <c r="E3367" s="5">
        <v>0.21881406829345521</v>
      </c>
      <c r="F3367" s="5">
        <v>0.20745923328176541</v>
      </c>
    </row>
    <row r="3368" spans="1:6" x14ac:dyDescent="0.3">
      <c r="A3368" s="5">
        <v>6.2127941761858096E-5</v>
      </c>
      <c r="B3368" s="1">
        <f t="shared" si="52"/>
        <v>5.7392195498817316E-3</v>
      </c>
      <c r="C3368" s="5">
        <v>2.4786989060388009E-5</v>
      </c>
      <c r="D3368" s="5">
        <v>3.1453631862934368E-3</v>
      </c>
      <c r="E3368" s="5">
        <v>-1.535007492569118E-2</v>
      </c>
      <c r="F3368" s="5">
        <v>2.942237038904294E-2</v>
      </c>
    </row>
    <row r="3369" spans="1:6" x14ac:dyDescent="0.3">
      <c r="A3369" s="5">
        <v>1.7859633483041651E-4</v>
      </c>
      <c r="B3369" s="1">
        <f t="shared" si="52"/>
        <v>1.8671973157355175E-3</v>
      </c>
      <c r="C3369" s="5">
        <v>2.9589961945575283E-4</v>
      </c>
      <c r="D3369" s="5">
        <v>5.3014237889092097E-2</v>
      </c>
      <c r="E3369" s="5">
        <v>-1.211826807562E-2</v>
      </c>
      <c r="F3369" s="5">
        <v>-3.5294377866265547E-2</v>
      </c>
    </row>
    <row r="3370" spans="1:6" x14ac:dyDescent="0.3">
      <c r="A3370" s="5">
        <v>4.1807243528424458E-5</v>
      </c>
      <c r="B3370" s="1">
        <f t="shared" si="52"/>
        <v>4.6149780233108971E-2</v>
      </c>
      <c r="C3370" s="5">
        <v>2.7032171470686711E-4</v>
      </c>
      <c r="D3370" s="5">
        <v>5.9492381191853287E-2</v>
      </c>
      <c r="E3370" s="5">
        <v>7.1914676882060657E-2</v>
      </c>
      <c r="F3370" s="5">
        <v>7.0422826254129536E-3</v>
      </c>
    </row>
    <row r="3371" spans="1:6" x14ac:dyDescent="0.3">
      <c r="A3371" s="5">
        <v>-2.5146706675549518E-4</v>
      </c>
      <c r="B3371" s="1">
        <f t="shared" si="52"/>
        <v>7.0965545127657709E-2</v>
      </c>
      <c r="C3371" s="5">
        <v>2.5840400224197419E-4</v>
      </c>
      <c r="D3371" s="5">
        <v>1.46959055345568E-2</v>
      </c>
      <c r="E3371" s="5">
        <v>6.6864727787329326E-2</v>
      </c>
      <c r="F3371" s="5">
        <v>0.131336002061087</v>
      </c>
    </row>
    <row r="3372" spans="1:6" x14ac:dyDescent="0.3">
      <c r="A3372" s="5">
        <v>1.2544986471851869E-5</v>
      </c>
      <c r="B3372" s="1">
        <f t="shared" si="52"/>
        <v>2.7457236010955472E-2</v>
      </c>
      <c r="C3372" s="5">
        <v>5.1385658561997623E-5</v>
      </c>
      <c r="D3372" s="5">
        <v>2.7058018157841701E-2</v>
      </c>
      <c r="E3372" s="5">
        <v>2.7000372910936491E-2</v>
      </c>
      <c r="F3372" s="5">
        <v>2.8313316964088231E-2</v>
      </c>
    </row>
    <row r="3373" spans="1:6" x14ac:dyDescent="0.3">
      <c r="A3373" s="5">
        <v>5.2973267655787026E-4</v>
      </c>
      <c r="B3373" s="1">
        <f t="shared" si="52"/>
        <v>-2.0143853853587117E-2</v>
      </c>
      <c r="C3373" s="5">
        <v>-5.820537399969794E-5</v>
      </c>
      <c r="D3373" s="5">
        <v>-3.2660749282475532E-2</v>
      </c>
      <c r="E3373" s="5">
        <v>-3.1254269396196577E-2</v>
      </c>
      <c r="F3373" s="5">
        <v>3.4834571179107598E-3</v>
      </c>
    </row>
    <row r="3374" spans="1:6" x14ac:dyDescent="0.3">
      <c r="A3374" s="5">
        <v>-5.1240890634396408E-4</v>
      </c>
      <c r="B3374" s="1">
        <f t="shared" si="52"/>
        <v>1.9500635650402609E-2</v>
      </c>
      <c r="C3374" s="5">
        <v>5.8983017932945359E-5</v>
      </c>
      <c r="D3374" s="5">
        <v>2.897375413062386E-2</v>
      </c>
      <c r="E3374" s="5">
        <v>3.2015097648755653E-2</v>
      </c>
      <c r="F3374" s="5">
        <v>-2.4869448281716888E-3</v>
      </c>
    </row>
    <row r="3375" spans="1:6" x14ac:dyDescent="0.3">
      <c r="A3375" s="5">
        <v>-5.9736639101970468E-7</v>
      </c>
      <c r="B3375" s="1">
        <f t="shared" si="52"/>
        <v>5.6972816444085493E-2</v>
      </c>
      <c r="C3375" s="5">
        <v>9.4269892018772339E-5</v>
      </c>
      <c r="D3375" s="5">
        <v>5.102311427502304E-2</v>
      </c>
      <c r="E3375" s="5">
        <v>0.10949147604303849</v>
      </c>
      <c r="F3375" s="5">
        <v>1.040385901419494E-2</v>
      </c>
    </row>
    <row r="3376" spans="1:6" x14ac:dyDescent="0.3">
      <c r="A3376" s="5">
        <v>1.128959085985315E-4</v>
      </c>
      <c r="B3376" s="1">
        <f t="shared" si="52"/>
        <v>0.1448846899189021</v>
      </c>
      <c r="C3376" s="5">
        <v>1.05145905290982E-4</v>
      </c>
      <c r="D3376" s="5">
        <v>6.9020811862192666E-2</v>
      </c>
      <c r="E3376" s="5">
        <v>0.13786758102827429</v>
      </c>
      <c r="F3376" s="5">
        <v>0.2277656768662393</v>
      </c>
    </row>
    <row r="3377" spans="1:6" x14ac:dyDescent="0.3">
      <c r="A3377" s="5">
        <v>-2.5089710781500679E-4</v>
      </c>
      <c r="B3377" s="1">
        <f t="shared" si="52"/>
        <v>-7.0741183814239826E-3</v>
      </c>
      <c r="C3377" s="5">
        <v>-1.321739307158509E-5</v>
      </c>
      <c r="D3377" s="5">
        <v>-1.210108721221248E-2</v>
      </c>
      <c r="E3377" s="5">
        <v>-3.6986847995148057E-2</v>
      </c>
      <c r="F3377" s="5">
        <v>2.7865580063088591E-2</v>
      </c>
    </row>
    <row r="3378" spans="1:6" x14ac:dyDescent="0.3">
      <c r="A3378" s="5">
        <v>2.8677141393984581E-5</v>
      </c>
      <c r="B3378" s="1">
        <f t="shared" si="52"/>
        <v>3.0531297234339227E-2</v>
      </c>
      <c r="C3378" s="5">
        <v>2.0601597207914321E-4</v>
      </c>
      <c r="D3378" s="5">
        <v>4.1182218654812967E-2</v>
      </c>
      <c r="E3378" s="5">
        <v>5.1557367273201482E-2</v>
      </c>
      <c r="F3378" s="5">
        <v>-1.1456942249967741E-3</v>
      </c>
    </row>
    <row r="3379" spans="1:6" x14ac:dyDescent="0.3">
      <c r="A3379" s="5">
        <v>7.2884033171405349E-5</v>
      </c>
      <c r="B3379" s="1">
        <f t="shared" si="52"/>
        <v>-4.8821936279038773E-3</v>
      </c>
      <c r="C3379" s="5">
        <v>1.2557001678459301E-6</v>
      </c>
      <c r="D3379" s="5">
        <v>-1.1007620607446981E-2</v>
      </c>
      <c r="E3379" s="5">
        <v>-1.805499142215794E-2</v>
      </c>
      <c r="F3379" s="5">
        <v>1.441603114589329E-2</v>
      </c>
    </row>
    <row r="3380" spans="1:6" x14ac:dyDescent="0.3">
      <c r="A3380" s="5">
        <v>5.7691068920640021E-4</v>
      </c>
      <c r="B3380" s="1">
        <f t="shared" si="52"/>
        <v>3.3572698095196953E-2</v>
      </c>
      <c r="C3380" s="5">
        <v>2.9821403020413578E-4</v>
      </c>
      <c r="D3380" s="5">
        <v>5.69316307569947E-2</v>
      </c>
      <c r="E3380" s="5">
        <v>7.4381584106798737E-2</v>
      </c>
      <c r="F3380" s="5">
        <v>-3.0595120578202569E-2</v>
      </c>
    </row>
    <row r="3381" spans="1:6" x14ac:dyDescent="0.3">
      <c r="A3381" s="5">
        <v>-4.5863479321894829E-4</v>
      </c>
      <c r="B3381" s="1">
        <f t="shared" si="52"/>
        <v>9.9377001299188528E-2</v>
      </c>
      <c r="C3381" s="5">
        <v>8.8466608335835417E-5</v>
      </c>
      <c r="D3381" s="5">
        <v>5.6718560055880378E-2</v>
      </c>
      <c r="E3381" s="5">
        <v>8.2999017780460704E-2</v>
      </c>
      <c r="F3381" s="5">
        <v>0.15841342606122449</v>
      </c>
    </row>
    <row r="3382" spans="1:6" x14ac:dyDescent="0.3">
      <c r="A3382" s="5">
        <v>2.030859507584637E-5</v>
      </c>
      <c r="B3382" s="1">
        <f t="shared" si="52"/>
        <v>1.6393000354641748E-2</v>
      </c>
      <c r="C3382" s="5">
        <v>1.5653085579891979E-4</v>
      </c>
      <c r="D3382" s="5">
        <v>1.355873607216029E-2</v>
      </c>
      <c r="E3382" s="5">
        <v>2.0161973290344189E-2</v>
      </c>
      <c r="F3382" s="5">
        <v>1.5458291701420769E-2</v>
      </c>
    </row>
    <row r="3383" spans="1:6" x14ac:dyDescent="0.3">
      <c r="A3383" s="5">
        <v>2.4725392985125438E-4</v>
      </c>
      <c r="B3383" s="1">
        <f t="shared" si="52"/>
        <v>-4.7984517178817576E-2</v>
      </c>
      <c r="C3383" s="5">
        <v>-6.6458370698185831E-5</v>
      </c>
      <c r="D3383" s="5">
        <v>-3.0045178431387761E-2</v>
      </c>
      <c r="E3383" s="5">
        <v>-4.4309200734395933E-2</v>
      </c>
      <c r="F3383" s="5">
        <v>-6.9599172370669038E-2</v>
      </c>
    </row>
    <row r="3384" spans="1:6" x14ac:dyDescent="0.3">
      <c r="A3384" s="5">
        <v>2.9017662765085111E-4</v>
      </c>
      <c r="B3384" s="1">
        <f t="shared" si="52"/>
        <v>6.6009388458553087E-2</v>
      </c>
      <c r="C3384" s="5">
        <v>1.693047504183198E-4</v>
      </c>
      <c r="D3384" s="5">
        <v>6.3496311559127605E-2</v>
      </c>
      <c r="E3384" s="5">
        <v>7.6091313802929772E-2</v>
      </c>
      <c r="F3384" s="5">
        <v>5.8440540013601883E-2</v>
      </c>
    </row>
    <row r="3385" spans="1:6" x14ac:dyDescent="0.3">
      <c r="A3385" s="5">
        <v>-6.8058563822859242E-5</v>
      </c>
      <c r="B3385" s="1">
        <f t="shared" si="52"/>
        <v>0.10788988838014757</v>
      </c>
      <c r="C3385" s="5">
        <v>2.8284769139297339E-4</v>
      </c>
      <c r="D3385" s="5">
        <v>6.3107546238520218E-2</v>
      </c>
      <c r="E3385" s="5">
        <v>0.1348167343011912</v>
      </c>
      <c r="F3385" s="5">
        <v>0.12574538460073131</v>
      </c>
    </row>
    <row r="3386" spans="1:6" x14ac:dyDescent="0.3">
      <c r="A3386" s="5">
        <v>1.9341747849921381E-4</v>
      </c>
      <c r="B3386" s="1">
        <f t="shared" si="52"/>
        <v>0.12362558562049906</v>
      </c>
      <c r="C3386" s="5">
        <v>3.1346475934412871E-4</v>
      </c>
      <c r="D3386" s="5">
        <v>9.3712170426343722E-2</v>
      </c>
      <c r="E3386" s="5">
        <v>0.1699141232786632</v>
      </c>
      <c r="F3386" s="5">
        <v>0.1072504631564903</v>
      </c>
    </row>
    <row r="3387" spans="1:6" x14ac:dyDescent="0.3">
      <c r="A3387" s="5">
        <v>8.9536068852424933E-6</v>
      </c>
      <c r="B3387" s="1">
        <f t="shared" si="52"/>
        <v>5.140741080230038E-2</v>
      </c>
      <c r="C3387" s="5">
        <v>8.4919609189881839E-5</v>
      </c>
      <c r="D3387" s="5">
        <v>3.4410630353309379E-2</v>
      </c>
      <c r="E3387" s="5">
        <v>4.2124608072514391E-2</v>
      </c>
      <c r="F3387" s="5">
        <v>7.7686993981077368E-2</v>
      </c>
    </row>
    <row r="3388" spans="1:6" x14ac:dyDescent="0.3">
      <c r="A3388" s="5">
        <v>6.3729084338781661E-4</v>
      </c>
      <c r="B3388" s="1">
        <f t="shared" si="52"/>
        <v>-4.9518158103852329E-2</v>
      </c>
      <c r="C3388" s="5">
        <v>-8.4262678770485877E-5</v>
      </c>
      <c r="D3388" s="5">
        <v>-2.3753274117679801E-2</v>
      </c>
      <c r="E3388" s="5">
        <v>-5.7517420973685951E-2</v>
      </c>
      <c r="F3388" s="5">
        <v>-6.7283779220191242E-2</v>
      </c>
    </row>
    <row r="3389" spans="1:6" x14ac:dyDescent="0.3">
      <c r="A3389" s="5">
        <v>7.1582644558532138E-6</v>
      </c>
      <c r="B3389" s="1">
        <f t="shared" si="52"/>
        <v>-5.3529418392115335E-2</v>
      </c>
      <c r="C3389" s="5">
        <v>-1.868842445080787E-4</v>
      </c>
      <c r="D3389" s="5">
        <v>-2.8521744626474721E-2</v>
      </c>
      <c r="E3389" s="5">
        <v>-5.2110043228248859E-2</v>
      </c>
      <c r="F3389" s="5">
        <v>-7.9956467321622426E-2</v>
      </c>
    </row>
    <row r="3390" spans="1:6" x14ac:dyDescent="0.3">
      <c r="A3390" s="5">
        <v>-3.6388376125628952E-5</v>
      </c>
      <c r="B3390" s="1">
        <f t="shared" si="52"/>
        <v>7.1760547450009968E-2</v>
      </c>
      <c r="C3390" s="5">
        <v>1.6568309043663021E-4</v>
      </c>
      <c r="D3390" s="5">
        <v>2.8694662266233632E-2</v>
      </c>
      <c r="E3390" s="5">
        <v>4.9313997291293273E-2</v>
      </c>
      <c r="F3390" s="5">
        <v>0.137272982792503</v>
      </c>
    </row>
    <row r="3391" spans="1:6" x14ac:dyDescent="0.3">
      <c r="A3391" s="5">
        <v>7.7547402380417907E-5</v>
      </c>
      <c r="B3391" s="1">
        <f t="shared" si="52"/>
        <v>9.0045717282491847E-2</v>
      </c>
      <c r="C3391" s="5">
        <v>2.5739934276458601E-5</v>
      </c>
      <c r="D3391" s="5">
        <v>4.057575077367126E-2</v>
      </c>
      <c r="E3391" s="5">
        <v>8.0274016523726566E-2</v>
      </c>
      <c r="F3391" s="5">
        <v>0.1492873845500777</v>
      </c>
    </row>
    <row r="3392" spans="1:6" x14ac:dyDescent="0.3">
      <c r="A3392" s="5">
        <v>-2.326358929316541E-5</v>
      </c>
      <c r="B3392" s="1">
        <f t="shared" si="52"/>
        <v>-8.4708560432473323E-2</v>
      </c>
      <c r="C3392" s="5">
        <v>-5.7930714881138101E-5</v>
      </c>
      <c r="D3392" s="5">
        <v>-3.2722307268100437E-2</v>
      </c>
      <c r="E3392" s="5">
        <v>-7.1138233351481173E-2</v>
      </c>
      <c r="F3392" s="5">
        <v>-0.15026514067783839</v>
      </c>
    </row>
    <row r="3393" spans="1:6" x14ac:dyDescent="0.3">
      <c r="A3393" s="5">
        <v>1.5746603776456419E-4</v>
      </c>
      <c r="B3393" s="1">
        <f t="shared" si="52"/>
        <v>-0.12398085919720574</v>
      </c>
      <c r="C3393" s="5">
        <v>-2.653297218184747E-4</v>
      </c>
      <c r="D3393" s="5">
        <v>-7.0903803997333981E-2</v>
      </c>
      <c r="E3393" s="5">
        <v>-0.1055717649699104</v>
      </c>
      <c r="F3393" s="5">
        <v>-0.1954670086243728</v>
      </c>
    </row>
    <row r="3394" spans="1:6" x14ac:dyDescent="0.3">
      <c r="A3394" s="5">
        <v>-6.9208118726571399E-4</v>
      </c>
      <c r="B3394" s="1">
        <f t="shared" ref="B3394:B3457" si="53">AVERAGE(D3394:F3394)</f>
        <v>2.7677080970260448E-2</v>
      </c>
      <c r="C3394" s="5">
        <v>5.4063206951227023E-5</v>
      </c>
      <c r="D3394" s="5">
        <v>2.8860198544085058E-2</v>
      </c>
      <c r="E3394" s="5">
        <v>4.4995310312794252E-2</v>
      </c>
      <c r="F3394" s="5">
        <v>9.1757340539020404E-3</v>
      </c>
    </row>
    <row r="3395" spans="1:6" x14ac:dyDescent="0.3">
      <c r="A3395" s="5">
        <v>1.002621138948001E-4</v>
      </c>
      <c r="B3395" s="1">
        <f t="shared" si="53"/>
        <v>5.3700715450903179E-2</v>
      </c>
      <c r="C3395" s="5">
        <v>1.6641269754202881E-4</v>
      </c>
      <c r="D3395" s="5">
        <v>1.097866028396322E-2</v>
      </c>
      <c r="E3395" s="5">
        <v>3.713158614844092E-2</v>
      </c>
      <c r="F3395" s="5">
        <v>0.11299189992030539</v>
      </c>
    </row>
    <row r="3396" spans="1:6" x14ac:dyDescent="0.3">
      <c r="A3396" s="5">
        <v>7.9367044875766624E-5</v>
      </c>
      <c r="B3396" s="1">
        <f t="shared" si="53"/>
        <v>3.5061176396862091E-2</v>
      </c>
      <c r="C3396" s="5">
        <v>-1.46331719150794E-5</v>
      </c>
      <c r="D3396" s="5">
        <v>2.3885594904233361E-2</v>
      </c>
      <c r="E3396" s="5">
        <v>4.1318399799075589E-2</v>
      </c>
      <c r="F3396" s="5">
        <v>3.9979534487277313E-2</v>
      </c>
    </row>
    <row r="3397" spans="1:6" x14ac:dyDescent="0.3">
      <c r="A3397" s="5">
        <v>3.5205920326575317E-5</v>
      </c>
      <c r="B3397" s="1">
        <f t="shared" si="53"/>
        <v>9.3459151611439598E-2</v>
      </c>
      <c r="C3397" s="5">
        <v>3.8104964918161949E-4</v>
      </c>
      <c r="D3397" s="5">
        <v>6.5812007965050157E-2</v>
      </c>
      <c r="E3397" s="5">
        <v>9.3500823009875944E-2</v>
      </c>
      <c r="F3397" s="5">
        <v>0.12106462385939271</v>
      </c>
    </row>
    <row r="3398" spans="1:6" x14ac:dyDescent="0.3">
      <c r="A3398" s="5">
        <v>1.5035709839139599E-4</v>
      </c>
      <c r="B3398" s="1">
        <f t="shared" si="53"/>
        <v>-7.4592847394933631E-2</v>
      </c>
      <c r="C3398" s="5">
        <v>-1.218054434204419E-4</v>
      </c>
      <c r="D3398" s="5">
        <v>-2.946966494732273E-2</v>
      </c>
      <c r="E3398" s="5">
        <v>-6.5630003392839864E-2</v>
      </c>
      <c r="F3398" s="5">
        <v>-0.1286788738446383</v>
      </c>
    </row>
    <row r="3399" spans="1:6" x14ac:dyDescent="0.3">
      <c r="A3399" s="5">
        <v>3.7937217939010281E-4</v>
      </c>
      <c r="B3399" s="1">
        <f t="shared" si="53"/>
        <v>1.2208055763760791E-2</v>
      </c>
      <c r="C3399" s="5">
        <v>-2.5855711339062278E-5</v>
      </c>
      <c r="D3399" s="5">
        <v>1.165656563079764E-3</v>
      </c>
      <c r="E3399" s="5">
        <v>2.0789557763067009E-2</v>
      </c>
      <c r="F3399" s="5">
        <v>1.4668952965135601E-2</v>
      </c>
    </row>
    <row r="3400" spans="1:6" x14ac:dyDescent="0.3">
      <c r="A3400" s="5">
        <v>1.037654329660853E-4</v>
      </c>
      <c r="B3400" s="1">
        <f t="shared" si="53"/>
        <v>1.7367422355440681E-2</v>
      </c>
      <c r="C3400" s="5">
        <v>1.5942295373250201E-4</v>
      </c>
      <c r="D3400" s="5">
        <v>2.324366282526746E-2</v>
      </c>
      <c r="E3400" s="5">
        <v>2.135481715578225E-2</v>
      </c>
      <c r="F3400" s="5">
        <v>7.5037870852723287E-3</v>
      </c>
    </row>
    <row r="3401" spans="1:6" x14ac:dyDescent="0.3">
      <c r="A3401" s="5">
        <v>-6.9772122488487298E-5</v>
      </c>
      <c r="B3401" s="1">
        <f t="shared" si="53"/>
        <v>2.8305037907202287E-2</v>
      </c>
      <c r="C3401" s="5">
        <v>2.3702291340299549E-5</v>
      </c>
      <c r="D3401" s="5">
        <v>7.9643073231050465E-4</v>
      </c>
      <c r="E3401" s="5">
        <v>2.5093087428060819E-2</v>
      </c>
      <c r="F3401" s="5">
        <v>5.9025595561235537E-2</v>
      </c>
    </row>
    <row r="3402" spans="1:6" x14ac:dyDescent="0.3">
      <c r="A3402" s="5">
        <v>3.1363813333662449E-4</v>
      </c>
      <c r="B3402" s="1">
        <f t="shared" si="53"/>
        <v>-5.4915989880858591E-3</v>
      </c>
      <c r="C3402" s="5">
        <v>-1.7313826141673869E-6</v>
      </c>
      <c r="D3402" s="5">
        <v>-2.3423404824356449E-3</v>
      </c>
      <c r="E3402" s="5">
        <v>-1.5306303312232041E-2</v>
      </c>
      <c r="F3402" s="5">
        <v>1.173846830410108E-3</v>
      </c>
    </row>
    <row r="3403" spans="1:6" x14ac:dyDescent="0.3">
      <c r="A3403" s="5">
        <v>-2.1762818162152089E-4</v>
      </c>
      <c r="B3403" s="1">
        <f t="shared" si="53"/>
        <v>-5.0277925292811089E-2</v>
      </c>
      <c r="C3403" s="5">
        <v>-2.2209725603516969E-5</v>
      </c>
      <c r="D3403" s="5">
        <v>-2.5365829949127949E-2</v>
      </c>
      <c r="E3403" s="5">
        <v>-4.5131905702552537E-2</v>
      </c>
      <c r="F3403" s="5">
        <v>-8.0336040226752781E-2</v>
      </c>
    </row>
    <row r="3404" spans="1:6" x14ac:dyDescent="0.3">
      <c r="A3404" s="5">
        <v>0</v>
      </c>
      <c r="B3404" s="1">
        <f t="shared" si="53"/>
        <v>0.10522196671179838</v>
      </c>
      <c r="C3404" s="5">
        <v>1.8190223279646031E-4</v>
      </c>
      <c r="D3404" s="5">
        <v>5.9953301093068838E-2</v>
      </c>
      <c r="E3404" s="5">
        <v>0.12996632646002609</v>
      </c>
      <c r="F3404" s="5">
        <v>0.1257462725823002</v>
      </c>
    </row>
    <row r="3405" spans="1:6" x14ac:dyDescent="0.3">
      <c r="A3405" s="5">
        <v>2.5518660957324363E-4</v>
      </c>
      <c r="B3405" s="1">
        <f t="shared" si="53"/>
        <v>1.9345390993587678E-2</v>
      </c>
      <c r="C3405" s="5">
        <v>-8.5245761551888677E-5</v>
      </c>
      <c r="D3405" s="5">
        <v>3.2411175867157922E-2</v>
      </c>
      <c r="E3405" s="5">
        <v>3.102069365745708E-2</v>
      </c>
      <c r="F3405" s="5">
        <v>-5.3956965438519688E-3</v>
      </c>
    </row>
    <row r="3406" spans="1:6" x14ac:dyDescent="0.3">
      <c r="A3406" s="5">
        <v>-7.2339678783173156E-4</v>
      </c>
      <c r="B3406" s="1">
        <f t="shared" si="53"/>
        <v>-3.4321664938938547E-2</v>
      </c>
      <c r="C3406" s="5">
        <v>4.6265233097031462E-5</v>
      </c>
      <c r="D3406" s="5">
        <v>-1.579574022764163E-2</v>
      </c>
      <c r="E3406" s="5">
        <v>-5.6031207800570033E-2</v>
      </c>
      <c r="F3406" s="5">
        <v>-3.113804678860399E-2</v>
      </c>
    </row>
    <row r="3407" spans="1:6" x14ac:dyDescent="0.3">
      <c r="A3407" s="5">
        <v>5.3320547208457469E-4</v>
      </c>
      <c r="B3407" s="1">
        <f t="shared" si="53"/>
        <v>4.3775056351063192E-2</v>
      </c>
      <c r="C3407" s="5">
        <v>1.105503144440689E-4</v>
      </c>
      <c r="D3407" s="5">
        <v>2.99052950715053E-2</v>
      </c>
      <c r="E3407" s="5">
        <v>7.2086881834810601E-2</v>
      </c>
      <c r="F3407" s="5">
        <v>2.9332992146873679E-2</v>
      </c>
    </row>
    <row r="3408" spans="1:6" x14ac:dyDescent="0.3">
      <c r="A3408" s="5">
        <v>-3.4649156764920969E-4</v>
      </c>
      <c r="B3408" s="1">
        <f t="shared" si="53"/>
        <v>-7.4722796339866823E-2</v>
      </c>
      <c r="C3408" s="5">
        <v>-4.7394264537814479E-5</v>
      </c>
      <c r="D3408" s="5">
        <v>-4.661512524879452E-2</v>
      </c>
      <c r="E3408" s="5">
        <v>-0.1093343861305436</v>
      </c>
      <c r="F3408" s="5">
        <v>-6.8218877640262354E-2</v>
      </c>
    </row>
    <row r="3409" spans="1:6" x14ac:dyDescent="0.3">
      <c r="A3409" s="5">
        <v>4.234071456856725E-4</v>
      </c>
      <c r="B3409" s="1">
        <f t="shared" si="53"/>
        <v>-0.19124804482692404</v>
      </c>
      <c r="C3409" s="5">
        <v>-2.965934579783891E-4</v>
      </c>
      <c r="D3409" s="5">
        <v>-0.1105132690534827</v>
      </c>
      <c r="E3409" s="5">
        <v>-0.19628649577766399</v>
      </c>
      <c r="F3409" s="5">
        <v>-0.26694436964962542</v>
      </c>
    </row>
    <row r="3410" spans="1:6" x14ac:dyDescent="0.3">
      <c r="A3410" s="5">
        <v>-4.341437417902938E-4</v>
      </c>
      <c r="B3410" s="1">
        <f t="shared" si="53"/>
        <v>-9.7424772801093115E-2</v>
      </c>
      <c r="C3410" s="5">
        <v>4.1019675089515317E-5</v>
      </c>
      <c r="D3410" s="5">
        <v>-3.6650131335534297E-2</v>
      </c>
      <c r="E3410" s="5">
        <v>-2.9080482238565519E-2</v>
      </c>
      <c r="F3410" s="5">
        <v>-0.22654370482917949</v>
      </c>
    </row>
    <row r="3411" spans="1:6" x14ac:dyDescent="0.3">
      <c r="A3411" s="5">
        <v>-1.527107351471102E-4</v>
      </c>
      <c r="B3411" s="1">
        <f t="shared" si="53"/>
        <v>-7.1997635090572096E-2</v>
      </c>
      <c r="C3411" s="5">
        <v>-2.1037052728623001E-4</v>
      </c>
      <c r="D3411" s="5">
        <v>-1.7783232045906591E-2</v>
      </c>
      <c r="E3411" s="5">
        <v>-0.10313708895580651</v>
      </c>
      <c r="F3411" s="5">
        <v>-9.5072584270003202E-2</v>
      </c>
    </row>
    <row r="3412" spans="1:6" x14ac:dyDescent="0.3">
      <c r="A3412" s="5">
        <v>0</v>
      </c>
      <c r="B3412" s="1">
        <f t="shared" si="53"/>
        <v>7.2606420321384646E-2</v>
      </c>
      <c r="C3412" s="5">
        <v>3.5114592714435837E-5</v>
      </c>
      <c r="D3412" s="5">
        <v>4.6955110603761341E-2</v>
      </c>
      <c r="E3412" s="5">
        <v>6.5155263335169078E-2</v>
      </c>
      <c r="F3412" s="5">
        <v>0.10570888702522351</v>
      </c>
    </row>
    <row r="3413" spans="1:6" x14ac:dyDescent="0.3">
      <c r="A3413" s="5">
        <v>1.3899158347818741E-4</v>
      </c>
      <c r="B3413" s="1">
        <f t="shared" si="53"/>
        <v>-0.10049362360192464</v>
      </c>
      <c r="C3413" s="5">
        <v>-1.4882744959798799E-4</v>
      </c>
      <c r="D3413" s="5">
        <v>-2.8934948442017831E-2</v>
      </c>
      <c r="E3413" s="5">
        <v>-6.0798783294208743E-2</v>
      </c>
      <c r="F3413" s="5">
        <v>-0.21174713906954731</v>
      </c>
    </row>
    <row r="3414" spans="1:6" x14ac:dyDescent="0.3">
      <c r="A3414" s="5">
        <v>-5.9054149391002397E-5</v>
      </c>
      <c r="B3414" s="1">
        <f t="shared" si="53"/>
        <v>6.8761195043581483E-2</v>
      </c>
      <c r="C3414" s="5">
        <v>2.3923587959551179E-4</v>
      </c>
      <c r="D3414" s="5">
        <v>3.1216096370667579E-2</v>
      </c>
      <c r="E3414" s="5">
        <v>6.8593791466111664E-2</v>
      </c>
      <c r="F3414" s="5">
        <v>0.10647369729396521</v>
      </c>
    </row>
    <row r="3415" spans="1:6" x14ac:dyDescent="0.3">
      <c r="A3415" s="5">
        <v>1.073737746715153E-5</v>
      </c>
      <c r="B3415" s="1">
        <f t="shared" si="53"/>
        <v>0.28310803067978896</v>
      </c>
      <c r="C3415" s="5">
        <v>3.9085969121366299E-4</v>
      </c>
      <c r="D3415" s="5">
        <v>9.5398491722075818E-2</v>
      </c>
      <c r="E3415" s="5">
        <v>0.29739941169159317</v>
      </c>
      <c r="F3415" s="5">
        <v>0.45652618862569788</v>
      </c>
    </row>
    <row r="3416" spans="1:6" x14ac:dyDescent="0.3">
      <c r="A3416" s="5">
        <v>8.0676301912241399E-4</v>
      </c>
      <c r="B3416" s="1">
        <f t="shared" si="53"/>
        <v>0.14071306498987887</v>
      </c>
      <c r="C3416" s="5">
        <v>3.7543247011662118E-4</v>
      </c>
      <c r="D3416" s="5">
        <v>0.1180363316269419</v>
      </c>
      <c r="E3416" s="5">
        <v>0.12990392827946581</v>
      </c>
      <c r="F3416" s="5">
        <v>0.17419893506322889</v>
      </c>
    </row>
    <row r="3417" spans="1:6" x14ac:dyDescent="0.3">
      <c r="A3417" s="5">
        <v>-7.2206108339400998E-4</v>
      </c>
      <c r="B3417" s="1">
        <f t="shared" si="53"/>
        <v>4.7848740739070715E-2</v>
      </c>
      <c r="C3417" s="5">
        <v>9.6177786263140774E-5</v>
      </c>
      <c r="D3417" s="5">
        <v>1.9513021011798411E-2</v>
      </c>
      <c r="E3417" s="5">
        <v>4.4133085860651462E-2</v>
      </c>
      <c r="F3417" s="5">
        <v>7.9900115344762268E-2</v>
      </c>
    </row>
    <row r="3418" spans="1:6" x14ac:dyDescent="0.3">
      <c r="A3418" s="5">
        <v>9.1851737046511062E-5</v>
      </c>
      <c r="B3418" s="1">
        <f t="shared" si="53"/>
        <v>-0.2791171570956737</v>
      </c>
      <c r="C3418" s="5">
        <v>-4.1651890694005539E-4</v>
      </c>
      <c r="D3418" s="5">
        <v>-0.1124659897833213</v>
      </c>
      <c r="E3418" s="5">
        <v>-0.25423993504323977</v>
      </c>
      <c r="F3418" s="5">
        <v>-0.47064554646045997</v>
      </c>
    </row>
    <row r="3419" spans="1:6" x14ac:dyDescent="0.3">
      <c r="A3419" s="5">
        <v>7.5656114687916443E-4</v>
      </c>
      <c r="B3419" s="1">
        <f t="shared" si="53"/>
        <v>0.18996401180157227</v>
      </c>
      <c r="C3419" s="5">
        <v>3.1813345743003651E-4</v>
      </c>
      <c r="D3419" s="5">
        <v>8.1010643085249079E-2</v>
      </c>
      <c r="E3419" s="5">
        <v>0.17817866887730641</v>
      </c>
      <c r="F3419" s="5">
        <v>0.31070272344216132</v>
      </c>
    </row>
    <row r="3420" spans="1:6" x14ac:dyDescent="0.3">
      <c r="A3420" s="5">
        <v>-4.1010553042930548E-4</v>
      </c>
      <c r="B3420" s="1">
        <f t="shared" si="53"/>
        <v>8.6087874269436648E-2</v>
      </c>
      <c r="C3420" s="5">
        <v>3.077131810531597E-4</v>
      </c>
      <c r="D3420" s="5">
        <v>2.5448479705707069E-2</v>
      </c>
      <c r="E3420" s="5">
        <v>8.8175991965318445E-2</v>
      </c>
      <c r="F3420" s="5">
        <v>0.1446391511372844</v>
      </c>
    </row>
    <row r="3421" spans="1:6" x14ac:dyDescent="0.3">
      <c r="A3421" s="5">
        <v>-2.385107874829373E-4</v>
      </c>
      <c r="B3421" s="1">
        <f t="shared" si="53"/>
        <v>-6.7141524203713818E-2</v>
      </c>
      <c r="C3421" s="5">
        <v>-1.6154059655271169E-4</v>
      </c>
      <c r="D3421" s="5">
        <v>-3.7505919717826693E-2</v>
      </c>
      <c r="E3421" s="5">
        <v>-6.0824126682295088E-2</v>
      </c>
      <c r="F3421" s="5">
        <v>-0.10309452621101969</v>
      </c>
    </row>
    <row r="3422" spans="1:6" x14ac:dyDescent="0.3">
      <c r="A3422" s="5">
        <v>7.5350002521723525E-4</v>
      </c>
      <c r="B3422" s="1">
        <f t="shared" si="53"/>
        <v>-4.8068018302477235E-2</v>
      </c>
      <c r="C3422" s="5">
        <v>-6.0553220278869446E-4</v>
      </c>
      <c r="D3422" s="5">
        <v>-3.748448638286384E-3</v>
      </c>
      <c r="E3422" s="5">
        <v>-6.5217135556407957E-2</v>
      </c>
      <c r="F3422" s="5">
        <v>-7.5238470712737371E-2</v>
      </c>
    </row>
    <row r="3423" spans="1:6" x14ac:dyDescent="0.3">
      <c r="A3423" s="5">
        <v>-6.4318171503963129E-4</v>
      </c>
      <c r="B3423" s="1">
        <f t="shared" si="53"/>
        <v>-7.0248127230108467E-2</v>
      </c>
      <c r="C3423" s="5">
        <v>2.1702403196499631E-4</v>
      </c>
      <c r="D3423" s="5">
        <v>-1.101886697242627E-2</v>
      </c>
      <c r="E3423" s="5">
        <v>-4.8685257305033147E-2</v>
      </c>
      <c r="F3423" s="5">
        <v>-0.151040257412866</v>
      </c>
    </row>
    <row r="3424" spans="1:6" x14ac:dyDescent="0.3">
      <c r="A3424" s="5">
        <v>5.2399483165466165E-4</v>
      </c>
      <c r="B3424" s="1">
        <f t="shared" si="53"/>
        <v>5.9301141456875733E-2</v>
      </c>
      <c r="C3424" s="5">
        <v>6.0156740554262462E-5</v>
      </c>
      <c r="D3424" s="5">
        <v>8.5659953701924252E-3</v>
      </c>
      <c r="E3424" s="5">
        <v>5.7206406775397678E-2</v>
      </c>
      <c r="F3424" s="5">
        <v>0.1121310222250371</v>
      </c>
    </row>
    <row r="3425" spans="1:6" x14ac:dyDescent="0.3">
      <c r="A3425" s="5">
        <v>-3.6420394273406492E-4</v>
      </c>
      <c r="B3425" s="1">
        <f t="shared" si="53"/>
        <v>-3.3347312201553292E-2</v>
      </c>
      <c r="C3425" s="5">
        <v>-6.3379525212070575E-5</v>
      </c>
      <c r="D3425" s="5">
        <v>-2.3434213530229901E-2</v>
      </c>
      <c r="E3425" s="5">
        <v>-4.5355179570325532E-2</v>
      </c>
      <c r="F3425" s="5">
        <v>-3.1252543504104453E-2</v>
      </c>
    </row>
    <row r="3426" spans="1:6" x14ac:dyDescent="0.3">
      <c r="A3426" s="5">
        <v>3.4155682886982669E-4</v>
      </c>
      <c r="B3426" s="1">
        <f t="shared" si="53"/>
        <v>3.0713511882643225E-2</v>
      </c>
      <c r="C3426" s="5">
        <v>5.5740774618229239E-5</v>
      </c>
      <c r="D3426" s="5">
        <v>3.6277850365888042E-2</v>
      </c>
      <c r="E3426" s="5">
        <v>5.9209968742098613E-2</v>
      </c>
      <c r="F3426" s="5">
        <v>-3.3472834600569712E-3</v>
      </c>
    </row>
    <row r="3427" spans="1:6" x14ac:dyDescent="0.3">
      <c r="A3427" s="5">
        <v>-6.1405142314896466E-4</v>
      </c>
      <c r="B3427" s="1">
        <f t="shared" si="53"/>
        <v>5.1140638192803373E-2</v>
      </c>
      <c r="C3427" s="5">
        <v>1.170216458863393E-4</v>
      </c>
      <c r="D3427" s="5">
        <v>1.1030850650771031E-2</v>
      </c>
      <c r="E3427" s="5">
        <v>3.8708401012428777E-2</v>
      </c>
      <c r="F3427" s="5">
        <v>0.10368266291521031</v>
      </c>
    </row>
    <row r="3428" spans="1:6" x14ac:dyDescent="0.3">
      <c r="A3428" s="5">
        <v>6.9770458203777252E-5</v>
      </c>
      <c r="B3428" s="1">
        <f t="shared" si="53"/>
        <v>6.0354933189218736E-3</v>
      </c>
      <c r="C3428" s="5">
        <v>1.646905589680614E-5</v>
      </c>
      <c r="D3428" s="5">
        <v>5.1130493868232207E-3</v>
      </c>
      <c r="E3428" s="5">
        <v>1.551550000265234E-2</v>
      </c>
      <c r="F3428" s="5">
        <v>-2.5220694327099391E-3</v>
      </c>
    </row>
    <row r="3429" spans="1:6" x14ac:dyDescent="0.3">
      <c r="A3429" s="5">
        <v>6.7717643867837296E-4</v>
      </c>
      <c r="B3429" s="1">
        <f t="shared" si="53"/>
        <v>6.5148596063911617E-3</v>
      </c>
      <c r="C3429" s="5">
        <v>1.628261758988003E-4</v>
      </c>
      <c r="D3429" s="5">
        <v>1.8302903833149031E-2</v>
      </c>
      <c r="E3429" s="5">
        <v>2.2682006223893939E-2</v>
      </c>
      <c r="F3429" s="5">
        <v>-2.1440331237869481E-2</v>
      </c>
    </row>
    <row r="3430" spans="1:6" x14ac:dyDescent="0.3">
      <c r="A3430" s="5">
        <v>-6.1396979885941505E-4</v>
      </c>
      <c r="B3430" s="1">
        <f t="shared" si="53"/>
        <v>-5.7431509260930831E-3</v>
      </c>
      <c r="C3430" s="5">
        <v>3.645177035949132E-5</v>
      </c>
      <c r="D3430" s="5">
        <v>-8.4195169364775779E-4</v>
      </c>
      <c r="E3430" s="5">
        <v>-1.3804187842251009E-2</v>
      </c>
      <c r="F3430" s="5">
        <v>-2.583313242380481E-3</v>
      </c>
    </row>
    <row r="3431" spans="1:6" x14ac:dyDescent="0.3">
      <c r="A3431" s="5">
        <v>7.3934772869321819E-5</v>
      </c>
      <c r="B3431" s="1">
        <f t="shared" si="53"/>
        <v>-5.6796936832242684E-2</v>
      </c>
      <c r="C3431" s="5">
        <v>-1.959961015867151E-4</v>
      </c>
      <c r="D3431" s="5">
        <v>-2.169848925987505E-2</v>
      </c>
      <c r="E3431" s="5">
        <v>-3.8895931150902292E-2</v>
      </c>
      <c r="F3431" s="5">
        <v>-0.1097963900859507</v>
      </c>
    </row>
    <row r="3432" spans="1:6" x14ac:dyDescent="0.3">
      <c r="A3432" s="5">
        <v>5.7459687412197979E-4</v>
      </c>
      <c r="B3432" s="1">
        <f t="shared" si="53"/>
        <v>2.4753264404557312E-2</v>
      </c>
      <c r="C3432" s="5">
        <v>1.193324899926296E-4</v>
      </c>
      <c r="D3432" s="5">
        <v>1.5078560298248609E-2</v>
      </c>
      <c r="E3432" s="5">
        <v>4.1724787351379973E-2</v>
      </c>
      <c r="F3432" s="5">
        <v>1.7456445564043351E-2</v>
      </c>
    </row>
    <row r="3433" spans="1:6" x14ac:dyDescent="0.3">
      <c r="A3433" s="5">
        <v>-4.6907041773636138E-4</v>
      </c>
      <c r="B3433" s="1">
        <f t="shared" si="53"/>
        <v>-3.3891620326912696E-2</v>
      </c>
      <c r="C3433" s="5">
        <v>-1.5937173084168421E-4</v>
      </c>
      <c r="D3433" s="5">
        <v>-1.5178989993959391E-2</v>
      </c>
      <c r="E3433" s="5">
        <v>-7.880681131895706E-2</v>
      </c>
      <c r="F3433" s="5">
        <v>-7.6890596678216294E-3</v>
      </c>
    </row>
    <row r="3434" spans="1:6" x14ac:dyDescent="0.3">
      <c r="A3434" s="5">
        <v>-1.8602022308122909E-4</v>
      </c>
      <c r="B3434" s="1">
        <f t="shared" si="53"/>
        <v>-6.0947772980164565E-2</v>
      </c>
      <c r="C3434" s="5">
        <v>-8.0501030339519275E-5</v>
      </c>
      <c r="D3434" s="5">
        <v>-3.238529613521024E-2</v>
      </c>
      <c r="E3434" s="5">
        <v>-2.9991286327184952E-2</v>
      </c>
      <c r="F3434" s="5">
        <v>-0.1204667364780985</v>
      </c>
    </row>
    <row r="3435" spans="1:6" x14ac:dyDescent="0.3">
      <c r="A3435" s="5">
        <v>-4.5148141239081951E-4</v>
      </c>
      <c r="B3435" s="1">
        <f t="shared" si="53"/>
        <v>-0.1968273774147076</v>
      </c>
      <c r="C3435" s="5">
        <v>-3.6779729233060721E-4</v>
      </c>
      <c r="D3435" s="5">
        <v>-8.2639591390299749E-2</v>
      </c>
      <c r="E3435" s="5">
        <v>-0.14761404770643291</v>
      </c>
      <c r="F3435" s="5">
        <v>-0.36022849314739019</v>
      </c>
    </row>
    <row r="3436" spans="1:6" x14ac:dyDescent="0.3">
      <c r="A3436" s="5">
        <v>3.1313624694639941E-4</v>
      </c>
      <c r="B3436" s="1">
        <f t="shared" si="53"/>
        <v>-7.650127304267236E-2</v>
      </c>
      <c r="C3436" s="5">
        <v>-1.169570848542634E-4</v>
      </c>
      <c r="D3436" s="5">
        <v>-3.4787825485664392E-2</v>
      </c>
      <c r="E3436" s="5">
        <v>-0.1113544854078321</v>
      </c>
      <c r="F3436" s="5">
        <v>-8.3361508234520598E-2</v>
      </c>
    </row>
    <row r="3437" spans="1:6" x14ac:dyDescent="0.3">
      <c r="A3437" s="5">
        <v>-1.848722607356024E-5</v>
      </c>
      <c r="B3437" s="1">
        <f t="shared" si="53"/>
        <v>-9.5972092430502934E-2</v>
      </c>
      <c r="C3437" s="5">
        <v>-1.3303366941741501E-4</v>
      </c>
      <c r="D3437" s="5">
        <v>-2.1479031677124279E-2</v>
      </c>
      <c r="E3437" s="5">
        <v>-8.2707662841051466E-2</v>
      </c>
      <c r="F3437" s="5">
        <v>-0.18372958277333309</v>
      </c>
    </row>
    <row r="3438" spans="1:6" x14ac:dyDescent="0.3">
      <c r="A3438" s="5">
        <v>-3.3760106730618128E-4</v>
      </c>
      <c r="B3438" s="1">
        <f t="shared" si="53"/>
        <v>5.9525813101370804E-2</v>
      </c>
      <c r="C3438" s="5">
        <v>1.9602144595864959E-4</v>
      </c>
      <c r="D3438" s="5">
        <v>5.0843640307028259E-2</v>
      </c>
      <c r="E3438" s="5">
        <v>7.4238823808232546E-2</v>
      </c>
      <c r="F3438" s="5">
        <v>5.3494975188851601E-2</v>
      </c>
    </row>
    <row r="3439" spans="1:6" x14ac:dyDescent="0.3">
      <c r="A3439" s="5">
        <v>3.1732436184128693E-4</v>
      </c>
      <c r="B3439" s="1">
        <f t="shared" si="53"/>
        <v>7.306755905192476E-2</v>
      </c>
      <c r="C3439" s="5">
        <v>9.5936790446060627E-5</v>
      </c>
      <c r="D3439" s="5">
        <v>1.305610725404804E-2</v>
      </c>
      <c r="E3439" s="5">
        <v>6.8901417831027434E-2</v>
      </c>
      <c r="F3439" s="5">
        <v>0.13724515207069879</v>
      </c>
    </row>
    <row r="3440" spans="1:6" x14ac:dyDescent="0.3">
      <c r="A3440" s="5">
        <v>6.7388639552135032E-5</v>
      </c>
      <c r="B3440" s="1">
        <f t="shared" si="53"/>
        <v>0.13227699088485034</v>
      </c>
      <c r="C3440" s="5">
        <v>1.956061212862181E-4</v>
      </c>
      <c r="D3440" s="5">
        <v>3.3088654804358519E-2</v>
      </c>
      <c r="E3440" s="5">
        <v>0.1177090536908767</v>
      </c>
      <c r="F3440" s="5">
        <v>0.24603326415931581</v>
      </c>
    </row>
    <row r="3441" spans="1:6" x14ac:dyDescent="0.3">
      <c r="A3441" s="5">
        <v>8.2291471668938243E-5</v>
      </c>
      <c r="B3441" s="1">
        <f t="shared" si="53"/>
        <v>-6.79464301346802E-2</v>
      </c>
      <c r="C3441" s="5">
        <v>-1.7363807047310331E-4</v>
      </c>
      <c r="D3441" s="5">
        <v>-3.5455671231137131E-2</v>
      </c>
      <c r="E3441" s="5">
        <v>-7.436016483026231E-2</v>
      </c>
      <c r="F3441" s="5">
        <v>-9.4023454342641144E-2</v>
      </c>
    </row>
    <row r="3442" spans="1:6" x14ac:dyDescent="0.3">
      <c r="A3442" s="5">
        <v>-1.013698948781894E-5</v>
      </c>
      <c r="B3442" s="1">
        <f t="shared" si="53"/>
        <v>-8.1620240597503502E-2</v>
      </c>
      <c r="C3442" s="5">
        <v>-1.3300960518414229E-4</v>
      </c>
      <c r="D3442" s="5">
        <v>-1.4450932077668449E-2</v>
      </c>
      <c r="E3442" s="5">
        <v>-5.3644990112878148E-2</v>
      </c>
      <c r="F3442" s="5">
        <v>-0.1767647996019639</v>
      </c>
    </row>
    <row r="3443" spans="1:6" x14ac:dyDescent="0.3">
      <c r="A3443" s="5">
        <v>1.4190850264483859E-4</v>
      </c>
      <c r="B3443" s="1">
        <f t="shared" si="53"/>
        <v>-6.1362294013102968E-2</v>
      </c>
      <c r="C3443" s="5">
        <v>-2.406062872672976E-5</v>
      </c>
      <c r="D3443" s="5">
        <v>-3.1168225852386659E-2</v>
      </c>
      <c r="E3443" s="5">
        <v>-9.771410183982665E-2</v>
      </c>
      <c r="F3443" s="5">
        <v>-5.5204554347095591E-2</v>
      </c>
    </row>
    <row r="3444" spans="1:6" x14ac:dyDescent="0.3">
      <c r="A3444" s="5">
        <v>-5.6775487873927943E-4</v>
      </c>
      <c r="B3444" s="1">
        <f t="shared" si="53"/>
        <v>5.0420375508287339E-2</v>
      </c>
      <c r="C3444" s="5">
        <v>1.1582004515275909E-4</v>
      </c>
      <c r="D3444" s="5">
        <v>4.0803893898901038E-2</v>
      </c>
      <c r="E3444" s="5">
        <v>6.1409701320891408E-2</v>
      </c>
      <c r="F3444" s="5">
        <v>4.9047531305069558E-2</v>
      </c>
    </row>
    <row r="3445" spans="1:6" x14ac:dyDescent="0.3">
      <c r="A3445" s="5">
        <v>7.3825694812867937E-4</v>
      </c>
      <c r="B3445" s="1">
        <f t="shared" si="53"/>
        <v>-2.3498910857794691E-2</v>
      </c>
      <c r="C3445" s="5">
        <v>-3.099979682694709E-4</v>
      </c>
      <c r="D3445" s="5">
        <v>-2.0349822932268499E-2</v>
      </c>
      <c r="E3445" s="5">
        <v>-1.824878040900035E-2</v>
      </c>
      <c r="F3445" s="5">
        <v>-3.1898129232115213E-2</v>
      </c>
    </row>
    <row r="3446" spans="1:6" x14ac:dyDescent="0.3">
      <c r="A3446" s="5">
        <v>-6.2670822523180902E-4</v>
      </c>
      <c r="B3446" s="1">
        <f t="shared" si="53"/>
        <v>1.5902606528870027E-2</v>
      </c>
      <c r="C3446" s="5">
        <v>2.4779113734219038E-4</v>
      </c>
      <c r="D3446" s="5">
        <v>-1.807872955220446E-3</v>
      </c>
      <c r="E3446" s="5">
        <v>5.341194298096319E-3</v>
      </c>
      <c r="F3446" s="5">
        <v>4.4174498243734213E-2</v>
      </c>
    </row>
    <row r="3447" spans="1:6" x14ac:dyDescent="0.3">
      <c r="A3447" s="5">
        <v>3.602114313050464E-4</v>
      </c>
      <c r="B3447" s="1">
        <f t="shared" si="53"/>
        <v>-1.3533591833895908E-2</v>
      </c>
      <c r="C3447" s="5">
        <v>2.5074236157607291E-5</v>
      </c>
      <c r="D3447" s="5">
        <v>2.085358937774906E-2</v>
      </c>
      <c r="E3447" s="5">
        <v>2.007224275477126E-2</v>
      </c>
      <c r="F3447" s="5">
        <v>-8.1526607634208048E-2</v>
      </c>
    </row>
    <row r="3448" spans="1:6" x14ac:dyDescent="0.3">
      <c r="A3448" s="5">
        <v>4.006126087965356E-4</v>
      </c>
      <c r="B3448" s="1">
        <f t="shared" si="53"/>
        <v>2.194636560016339E-2</v>
      </c>
      <c r="C3448" s="5">
        <v>-3.8207953831914657E-6</v>
      </c>
      <c r="D3448" s="5">
        <v>1.9732812332656561E-2</v>
      </c>
      <c r="E3448" s="5">
        <v>6.1670801008945293E-2</v>
      </c>
      <c r="F3448" s="5">
        <v>-1.556451654111168E-2</v>
      </c>
    </row>
    <row r="3449" spans="1:6" x14ac:dyDescent="0.3">
      <c r="A3449" s="5">
        <v>-3.4039123859841419E-4</v>
      </c>
      <c r="B3449" s="1">
        <f t="shared" si="53"/>
        <v>4.9795342190107582E-2</v>
      </c>
      <c r="C3449" s="5">
        <v>3.0804747156665258E-5</v>
      </c>
      <c r="D3449" s="5">
        <v>2.2166721650545899E-2</v>
      </c>
      <c r="E3449" s="5">
        <v>3.8808347575723712E-2</v>
      </c>
      <c r="F3449" s="5">
        <v>8.8410957344053132E-2</v>
      </c>
    </row>
    <row r="3450" spans="1:6" x14ac:dyDescent="0.3">
      <c r="A3450" s="5">
        <v>1.639506994965956E-4</v>
      </c>
      <c r="B3450" s="1">
        <f t="shared" si="53"/>
        <v>0.10902330500452941</v>
      </c>
      <c r="C3450" s="5">
        <v>1.09719277549658E-4</v>
      </c>
      <c r="D3450" s="5">
        <v>7.2643611831749944E-2</v>
      </c>
      <c r="E3450" s="5">
        <v>0.1410976178748351</v>
      </c>
      <c r="F3450" s="5">
        <v>0.1133286853070032</v>
      </c>
    </row>
    <row r="3451" spans="1:6" x14ac:dyDescent="0.3">
      <c r="A3451" s="5">
        <v>6.5574689127600996E-6</v>
      </c>
      <c r="B3451" s="1">
        <f t="shared" si="53"/>
        <v>0.11797059295866569</v>
      </c>
      <c r="C3451" s="5">
        <v>3.2902594919725908E-4</v>
      </c>
      <c r="D3451" s="5">
        <v>7.0443842149757074E-2</v>
      </c>
      <c r="E3451" s="5">
        <v>0.15274497122344369</v>
      </c>
      <c r="F3451" s="5">
        <v>0.1307229655027963</v>
      </c>
    </row>
    <row r="3452" spans="1:6" x14ac:dyDescent="0.3">
      <c r="A3452" s="5">
        <v>-4.4114710176401672E-5</v>
      </c>
      <c r="B3452" s="1">
        <f t="shared" si="53"/>
        <v>-3.3760786745200812E-2</v>
      </c>
      <c r="C3452" s="5">
        <v>2.6374683407937031E-5</v>
      </c>
      <c r="D3452" s="5">
        <v>-7.2297566808918754E-3</v>
      </c>
      <c r="E3452" s="5">
        <v>-1.1159983640613991E-2</v>
      </c>
      <c r="F3452" s="5">
        <v>-8.2892619914096577E-2</v>
      </c>
    </row>
    <row r="3453" spans="1:6" x14ac:dyDescent="0.3">
      <c r="A3453" s="5">
        <v>1.627378591759765E-4</v>
      </c>
      <c r="B3453" s="1">
        <f t="shared" si="53"/>
        <v>-0.1449313745136355</v>
      </c>
      <c r="C3453" s="5">
        <v>-7.9245487523138536E-5</v>
      </c>
      <c r="D3453" s="5">
        <v>-3.7234178462943752E-2</v>
      </c>
      <c r="E3453" s="5">
        <v>-8.3787513673887926E-2</v>
      </c>
      <c r="F3453" s="5">
        <v>-0.31377243140407479</v>
      </c>
    </row>
    <row r="3454" spans="1:6" x14ac:dyDescent="0.3">
      <c r="A3454" s="5">
        <v>-6.8212623291508123E-4</v>
      </c>
      <c r="B3454" s="1">
        <f t="shared" si="53"/>
        <v>-1.7483691117457584E-2</v>
      </c>
      <c r="C3454" s="5">
        <v>3.6520537973316891E-5</v>
      </c>
      <c r="D3454" s="5">
        <v>-7.884181911337329E-3</v>
      </c>
      <c r="E3454" s="5">
        <v>-3.4962976086855058E-2</v>
      </c>
      <c r="F3454" s="5">
        <v>-9.6039153541803701E-3</v>
      </c>
    </row>
    <row r="3455" spans="1:6" x14ac:dyDescent="0.3">
      <c r="A3455" s="5">
        <v>4.824259019713395E-4</v>
      </c>
      <c r="B3455" s="1">
        <f t="shared" si="53"/>
        <v>0.10924285943924984</v>
      </c>
      <c r="C3455" s="5">
        <v>1.2291880870130001E-4</v>
      </c>
      <c r="D3455" s="5">
        <v>4.7516152322591758E-2</v>
      </c>
      <c r="E3455" s="5">
        <v>0.1017180468004648</v>
      </c>
      <c r="F3455" s="5">
        <v>0.17849437919469299</v>
      </c>
    </row>
    <row r="3456" spans="1:6" x14ac:dyDescent="0.3">
      <c r="A3456" s="5">
        <v>1.210172003869303E-4</v>
      </c>
      <c r="B3456" s="1">
        <f t="shared" si="53"/>
        <v>1.0598657657890032E-2</v>
      </c>
      <c r="C3456" s="5">
        <v>1.255883225379506E-4</v>
      </c>
      <c r="D3456" s="5">
        <v>2.841228322283218E-2</v>
      </c>
      <c r="E3456" s="5">
        <v>2.120039926857142E-2</v>
      </c>
      <c r="F3456" s="5">
        <v>-1.7816709517733509E-2</v>
      </c>
    </row>
    <row r="3457" spans="1:6" x14ac:dyDescent="0.3">
      <c r="A3457" s="5">
        <v>1.6928027907425761E-4</v>
      </c>
      <c r="B3457" s="1">
        <f t="shared" si="53"/>
        <v>7.2618090782071515E-2</v>
      </c>
      <c r="C3457" s="5">
        <v>5.9119493609927083E-5</v>
      </c>
      <c r="D3457" s="5">
        <v>1.3909044192438991E-2</v>
      </c>
      <c r="E3457" s="5">
        <v>6.2866629893870041E-2</v>
      </c>
      <c r="F3457" s="5">
        <v>0.14107859825990551</v>
      </c>
    </row>
    <row r="3458" spans="1:6" x14ac:dyDescent="0.3">
      <c r="A3458" s="5">
        <v>-1.4841672463283831E-4</v>
      </c>
      <c r="B3458" s="1">
        <f t="shared" ref="B3458:B3521" si="54">AVERAGE(D3458:F3458)</f>
        <v>2.5159905827887703E-2</v>
      </c>
      <c r="C3458" s="5">
        <v>3.5971099640264008E-5</v>
      </c>
      <c r="D3458" s="5">
        <v>3.5918237813596932E-3</v>
      </c>
      <c r="E3458" s="5">
        <v>1.510124089864506E-2</v>
      </c>
      <c r="F3458" s="5">
        <v>5.6786652803658362E-2</v>
      </c>
    </row>
    <row r="3459" spans="1:6" x14ac:dyDescent="0.3">
      <c r="A3459" s="5">
        <v>5.7819576115392117E-5</v>
      </c>
      <c r="B3459" s="1">
        <f t="shared" si="54"/>
        <v>-6.8495540081848591E-2</v>
      </c>
      <c r="C3459" s="5">
        <v>-1.5176745580092191E-4</v>
      </c>
      <c r="D3459" s="5">
        <v>-1.9241717502771039E-2</v>
      </c>
      <c r="E3459" s="5">
        <v>-1.523710584909344E-2</v>
      </c>
      <c r="F3459" s="5">
        <v>-0.17100779689368131</v>
      </c>
    </row>
    <row r="3460" spans="1:6" x14ac:dyDescent="0.3">
      <c r="A3460" s="5">
        <v>1.5555978757220151E-4</v>
      </c>
      <c r="B3460" s="1">
        <f t="shared" si="54"/>
        <v>-4.0355968271140553E-2</v>
      </c>
      <c r="C3460" s="5">
        <v>8.5729966706082905E-5</v>
      </c>
      <c r="D3460" s="5">
        <v>9.9514221722873941E-4</v>
      </c>
      <c r="E3460" s="5">
        <v>-3.8681438091599407E-2</v>
      </c>
      <c r="F3460" s="5">
        <v>-8.3381608939051E-2</v>
      </c>
    </row>
    <row r="3461" spans="1:6" x14ac:dyDescent="0.3">
      <c r="A3461" s="5">
        <v>-4.112264830347101E-5</v>
      </c>
      <c r="B3461" s="1">
        <f t="shared" si="54"/>
        <v>2.241961336699368E-2</v>
      </c>
      <c r="C3461" s="5">
        <v>-1.7609370163036431E-3</v>
      </c>
      <c r="D3461" s="5">
        <v>2.0608336407994979E-2</v>
      </c>
      <c r="E3461" s="5">
        <v>4.8282269080891727E-2</v>
      </c>
      <c r="F3461" s="5">
        <v>-1.6317653879056591E-3</v>
      </c>
    </row>
    <row r="3462" spans="1:6" x14ac:dyDescent="0.3">
      <c r="A3462" s="5">
        <v>-2.867135700430623E-4</v>
      </c>
      <c r="B3462" s="1">
        <f t="shared" si="54"/>
        <v>-5.4816294677242167E-2</v>
      </c>
      <c r="C3462" s="5">
        <v>1.788557562615978E-3</v>
      </c>
      <c r="D3462" s="5">
        <v>-1.3332068127461129E-2</v>
      </c>
      <c r="E3462" s="5">
        <v>-2.1698579519033871E-2</v>
      </c>
      <c r="F3462" s="5">
        <v>-0.12941823638523151</v>
      </c>
    </row>
    <row r="3463" spans="1:6" x14ac:dyDescent="0.3">
      <c r="A3463" s="5">
        <v>4.6072828664378562E-4</v>
      </c>
      <c r="B3463" s="1">
        <f t="shared" si="54"/>
        <v>0.11665087758673261</v>
      </c>
      <c r="C3463" s="5">
        <v>1.212708217241953E-4</v>
      </c>
      <c r="D3463" s="5">
        <v>4.0410824731230477E-2</v>
      </c>
      <c r="E3463" s="5">
        <v>6.7981529928526463E-2</v>
      </c>
      <c r="F3463" s="5">
        <v>0.24156027810044089</v>
      </c>
    </row>
    <row r="3464" spans="1:6" x14ac:dyDescent="0.3">
      <c r="A3464" s="5">
        <v>-1.6685030132634889E-5</v>
      </c>
      <c r="B3464" s="1">
        <f t="shared" si="54"/>
        <v>9.0644020592046085E-2</v>
      </c>
      <c r="C3464" s="5">
        <v>1.4546979268459381E-4</v>
      </c>
      <c r="D3464" s="5">
        <v>8.7337884731617521E-3</v>
      </c>
      <c r="E3464" s="5">
        <v>5.8818473045391777E-2</v>
      </c>
      <c r="F3464" s="5">
        <v>0.2043798002575847</v>
      </c>
    </row>
    <row r="3465" spans="1:6" x14ac:dyDescent="0.3">
      <c r="A3465" s="5">
        <v>1.3466408481654921E-4</v>
      </c>
      <c r="B3465" s="1">
        <f t="shared" si="54"/>
        <v>-5.87195026010534E-3</v>
      </c>
      <c r="C3465" s="5">
        <v>2.2493253162458871E-4</v>
      </c>
      <c r="D3465" s="5">
        <v>1.021434199704974E-2</v>
      </c>
      <c r="E3465" s="5">
        <v>1.5954668785522319E-2</v>
      </c>
      <c r="F3465" s="5">
        <v>-4.3784861562888078E-2</v>
      </c>
    </row>
    <row r="3466" spans="1:6" x14ac:dyDescent="0.3">
      <c r="A3466" s="5">
        <v>-8.3414960840855201E-6</v>
      </c>
      <c r="B3466" s="1">
        <f t="shared" si="54"/>
        <v>-7.6185242233478487E-2</v>
      </c>
      <c r="C3466" s="5">
        <v>-7.1970520382436121E-5</v>
      </c>
      <c r="D3466" s="5">
        <v>-3.2655150108091391E-2</v>
      </c>
      <c r="E3466" s="5">
        <v>-6.0294924771501453E-2</v>
      </c>
      <c r="F3466" s="5">
        <v>-0.13560565182084261</v>
      </c>
    </row>
    <row r="3467" spans="1:6" x14ac:dyDescent="0.3">
      <c r="A3467" s="5">
        <v>-6.9377931899161638E-4</v>
      </c>
      <c r="B3467" s="1">
        <f t="shared" si="54"/>
        <v>-0.24261329427140388</v>
      </c>
      <c r="C3467" s="5">
        <v>-3.2467707023720038E-4</v>
      </c>
      <c r="D3467" s="5">
        <v>-4.5788979632837901E-2</v>
      </c>
      <c r="E3467" s="5">
        <v>-0.18364584629084749</v>
      </c>
      <c r="F3467" s="5">
        <v>-0.49840505689052622</v>
      </c>
    </row>
    <row r="3468" spans="1:6" x14ac:dyDescent="0.3">
      <c r="A3468" s="5">
        <v>5.3885317376334285E-4</v>
      </c>
      <c r="B3468" s="1">
        <f t="shared" si="54"/>
        <v>9.1216223853927816E-2</v>
      </c>
      <c r="C3468" s="5">
        <v>1.2507637235081859E-4</v>
      </c>
      <c r="D3468" s="5">
        <v>3.3429550623129238E-2</v>
      </c>
      <c r="E3468" s="5">
        <v>0.10317826867785621</v>
      </c>
      <c r="F3468" s="5">
        <v>0.13704085226079801</v>
      </c>
    </row>
    <row r="3469" spans="1:6" x14ac:dyDescent="0.3">
      <c r="A3469" s="5">
        <v>-2.860437468399368E-5</v>
      </c>
      <c r="B3469" s="1">
        <f t="shared" si="54"/>
        <v>-2.8701892072410012E-2</v>
      </c>
      <c r="C3469" s="5">
        <v>8.2361733793945291E-5</v>
      </c>
      <c r="D3469" s="5">
        <v>-1.7806388547905169E-2</v>
      </c>
      <c r="E3469" s="5">
        <v>-2.8520885955356512E-3</v>
      </c>
      <c r="F3469" s="5">
        <v>-6.5447199073789208E-2</v>
      </c>
    </row>
    <row r="3470" spans="1:6" x14ac:dyDescent="0.3">
      <c r="A3470" s="5">
        <v>7.2975158623478364E-4</v>
      </c>
      <c r="B3470" s="1">
        <f t="shared" si="54"/>
        <v>-2.2805489786033705E-2</v>
      </c>
      <c r="C3470" s="5">
        <v>-4.1269477767613687E-5</v>
      </c>
      <c r="D3470" s="5">
        <v>4.2161887326056302E-2</v>
      </c>
      <c r="E3470" s="5">
        <v>8.3889394653386073E-2</v>
      </c>
      <c r="F3470" s="5">
        <v>-0.19446775133754349</v>
      </c>
    </row>
    <row r="3471" spans="1:6" x14ac:dyDescent="0.3">
      <c r="A3471" s="5">
        <v>-4.5258892784616478E-5</v>
      </c>
      <c r="B3471" s="1">
        <f t="shared" si="54"/>
        <v>0.117450902687533</v>
      </c>
      <c r="C3471" s="5">
        <v>2.369184912183186E-4</v>
      </c>
      <c r="D3471" s="5">
        <v>4.5329594122668133E-2</v>
      </c>
      <c r="E3471" s="5">
        <v>0.1103759211294553</v>
      </c>
      <c r="F3471" s="5">
        <v>0.1966471928104756</v>
      </c>
    </row>
    <row r="3472" spans="1:6" x14ac:dyDescent="0.3">
      <c r="A3472" s="5">
        <v>1.185024977718996E-4</v>
      </c>
      <c r="B3472" s="1">
        <f t="shared" si="54"/>
        <v>6.3339330073921715E-2</v>
      </c>
      <c r="C3472" s="5">
        <v>6.0078063947166527E-4</v>
      </c>
      <c r="D3472" s="5">
        <v>2.6138421090088571E-2</v>
      </c>
      <c r="E3472" s="5">
        <v>4.5612857528741557E-2</v>
      </c>
      <c r="F3472" s="5">
        <v>0.118266711602935</v>
      </c>
    </row>
    <row r="3473" spans="1:6" x14ac:dyDescent="0.3">
      <c r="A3473" s="5">
        <v>-2.0485738365039199E-4</v>
      </c>
      <c r="B3473" s="1">
        <f t="shared" si="54"/>
        <v>-8.7959592679907241E-3</v>
      </c>
      <c r="C3473" s="5">
        <v>-9.2129248223216109E-5</v>
      </c>
      <c r="D3473" s="5">
        <v>1.6984958378514211E-2</v>
      </c>
      <c r="E3473" s="5">
        <v>1.640591524335289E-2</v>
      </c>
      <c r="F3473" s="5">
        <v>-5.9778751425839272E-2</v>
      </c>
    </row>
    <row r="3474" spans="1:6" x14ac:dyDescent="0.3">
      <c r="A3474" s="5">
        <v>-1.6320131931557569E-4</v>
      </c>
      <c r="B3474" s="1">
        <f t="shared" si="54"/>
        <v>-0.12251590630423953</v>
      </c>
      <c r="C3474" s="5">
        <v>-2.9380646148879919E-5</v>
      </c>
      <c r="D3474" s="5">
        <v>-4.0212933213563673E-2</v>
      </c>
      <c r="E3474" s="5">
        <v>-4.6247393201957809E-2</v>
      </c>
      <c r="F3474" s="5">
        <v>-0.28108739249719711</v>
      </c>
    </row>
    <row r="3475" spans="1:6" x14ac:dyDescent="0.3">
      <c r="A3475" s="5">
        <v>1.119804154576798E-4</v>
      </c>
      <c r="B3475" s="1">
        <f t="shared" si="54"/>
        <v>-0.40423126338137116</v>
      </c>
      <c r="C3475" s="5">
        <v>-1.6140036426293139E-4</v>
      </c>
      <c r="D3475" s="5">
        <v>7.5703103688731233E-3</v>
      </c>
      <c r="E3475" s="5">
        <v>-1.6593456636546659E-2</v>
      </c>
      <c r="F3475" s="5">
        <v>-1.20367064387644</v>
      </c>
    </row>
    <row r="3476" spans="1:6" x14ac:dyDescent="0.3">
      <c r="A3476" s="5">
        <v>5.4794357385645753E-5</v>
      </c>
      <c r="B3476" s="1">
        <f t="shared" si="54"/>
        <v>2.6911524852949848E-3</v>
      </c>
      <c r="C3476" s="5">
        <v>1.7588221050957029E-4</v>
      </c>
      <c r="D3476" s="5">
        <v>2.2384589312269831E-2</v>
      </c>
      <c r="E3476" s="5">
        <v>3.2065029933765921E-2</v>
      </c>
      <c r="F3476" s="5">
        <v>-4.6376161790150798E-2</v>
      </c>
    </row>
    <row r="3477" spans="1:6" x14ac:dyDescent="0.3">
      <c r="A3477" s="5">
        <v>2.144045301477604E-5</v>
      </c>
      <c r="B3477" s="1">
        <f t="shared" si="54"/>
        <v>2.2345800853565939E-2</v>
      </c>
      <c r="C3477" s="5">
        <v>-1.881015410560849E-4</v>
      </c>
      <c r="D3477" s="5">
        <v>-2.9276219152868599E-2</v>
      </c>
      <c r="E3477" s="5">
        <v>-6.1447170337791679E-2</v>
      </c>
      <c r="F3477" s="5">
        <v>0.1577607920513581</v>
      </c>
    </row>
    <row r="3478" spans="1:6" x14ac:dyDescent="0.3">
      <c r="A3478" s="5">
        <v>-4.3127969811784789E-4</v>
      </c>
      <c r="B3478" s="1">
        <f t="shared" si="54"/>
        <v>-6.9097956497788812E-2</v>
      </c>
      <c r="C3478" s="5">
        <v>-2.4101955620992041E-4</v>
      </c>
      <c r="D3478" s="5">
        <v>-3.2050149217327302E-2</v>
      </c>
      <c r="E3478" s="5">
        <v>-6.6875683554257659E-2</v>
      </c>
      <c r="F3478" s="5">
        <v>-0.1083680367217815</v>
      </c>
    </row>
    <row r="3479" spans="1:6" x14ac:dyDescent="0.3">
      <c r="A3479" s="5">
        <v>4.2651519273029242E-4</v>
      </c>
      <c r="B3479" s="1">
        <f t="shared" si="54"/>
        <v>-5.2477256819030593E-2</v>
      </c>
      <c r="C3479" s="5">
        <v>2.9810606960722907E-7</v>
      </c>
      <c r="D3479" s="5">
        <v>-1.01291706626494E-2</v>
      </c>
      <c r="E3479" s="5">
        <v>-4.2611204268640179E-2</v>
      </c>
      <c r="F3479" s="5">
        <v>-0.1046913955258022</v>
      </c>
    </row>
    <row r="3480" spans="1:6" x14ac:dyDescent="0.3">
      <c r="A3480" s="5">
        <v>-5.9991345650090011E-4</v>
      </c>
      <c r="B3480" s="1">
        <f t="shared" si="54"/>
        <v>-0.16638018878995342</v>
      </c>
      <c r="C3480" s="5">
        <v>3.5295130491164173E-5</v>
      </c>
      <c r="D3480" s="5">
        <v>1.742748992003218E-2</v>
      </c>
      <c r="E3480" s="5">
        <v>6.5881704684038755E-2</v>
      </c>
      <c r="F3480" s="5">
        <v>-0.5824497609739312</v>
      </c>
    </row>
    <row r="3481" spans="1:6" x14ac:dyDescent="0.3">
      <c r="A3481" s="5">
        <v>-6.0189932030496607E-5</v>
      </c>
      <c r="B3481" s="1">
        <f t="shared" si="54"/>
        <v>0.13704602367574151</v>
      </c>
      <c r="C3481" s="5">
        <v>-7.9296547845331133E-5</v>
      </c>
      <c r="D3481" s="5">
        <v>5.8757506110902469E-3</v>
      </c>
      <c r="E3481" s="5">
        <v>-1.8007412325536709E-2</v>
      </c>
      <c r="F3481" s="5">
        <v>0.42326973274167101</v>
      </c>
    </row>
    <row r="3482" spans="1:6" x14ac:dyDescent="0.3">
      <c r="A3482" s="5">
        <v>1.5494784218361701E-5</v>
      </c>
      <c r="B3482" s="1">
        <f t="shared" si="54"/>
        <v>-5.0738922272243629E-2</v>
      </c>
      <c r="C3482" s="5">
        <v>3.9231709576981189E-5</v>
      </c>
      <c r="D3482" s="5">
        <v>-1.0193928214619059E-3</v>
      </c>
      <c r="E3482" s="5">
        <v>2.409015614130583E-2</v>
      </c>
      <c r="F3482" s="5">
        <v>-0.1752875301365748</v>
      </c>
    </row>
    <row r="3483" spans="1:6" x14ac:dyDescent="0.3">
      <c r="A3483" s="5">
        <v>-1.072765058935943E-4</v>
      </c>
      <c r="B3483" s="1">
        <f t="shared" si="54"/>
        <v>-3.6217255416717796E-2</v>
      </c>
      <c r="C3483" s="5">
        <v>-1.9897670467017289E-4</v>
      </c>
      <c r="D3483" s="5">
        <v>-8.4498786586486574E-3</v>
      </c>
      <c r="E3483" s="5">
        <v>-3.2543239117690081E-2</v>
      </c>
      <c r="F3483" s="5">
        <v>-6.7658648473814642E-2</v>
      </c>
    </row>
    <row r="3484" spans="1:6" x14ac:dyDescent="0.3">
      <c r="A3484" s="5">
        <v>5.606905995865219E-4</v>
      </c>
      <c r="B3484" s="1">
        <f t="shared" si="54"/>
        <v>-0.12529296175143104</v>
      </c>
      <c r="C3484" s="5">
        <v>8.229368971157669E-6</v>
      </c>
      <c r="D3484" s="5">
        <v>2.9588714304980002E-3</v>
      </c>
      <c r="E3484" s="5">
        <v>-5.0131596487945629E-4</v>
      </c>
      <c r="F3484" s="5">
        <v>-0.37833644071991168</v>
      </c>
    </row>
    <row r="3485" spans="1:6" x14ac:dyDescent="0.3">
      <c r="A3485" s="5">
        <v>-4.706967530783146E-4</v>
      </c>
      <c r="B3485" s="1">
        <f t="shared" si="54"/>
        <v>-9.1104829771956622E-2</v>
      </c>
      <c r="C3485" s="5">
        <v>3.0173773508224141E-5</v>
      </c>
      <c r="D3485" s="5">
        <v>2.4509367892591172E-3</v>
      </c>
      <c r="E3485" s="5">
        <v>2.909498288173662E-2</v>
      </c>
      <c r="F3485" s="5">
        <v>-0.30486040898686562</v>
      </c>
    </row>
    <row r="3486" spans="1:6" x14ac:dyDescent="0.3">
      <c r="A3486" s="5">
        <v>6.5772230286142985E-4</v>
      </c>
      <c r="B3486" s="1">
        <f t="shared" si="54"/>
        <v>0.1903815841124393</v>
      </c>
      <c r="C3486" s="5">
        <v>-1.350734815215304E-4</v>
      </c>
      <c r="D3486" s="5">
        <v>3.8047124598463711E-3</v>
      </c>
      <c r="E3486" s="5">
        <v>-1.0496294171479461E-2</v>
      </c>
      <c r="F3486" s="5">
        <v>0.57783633404895096</v>
      </c>
    </row>
    <row r="3487" spans="1:6" x14ac:dyDescent="0.3">
      <c r="A3487" s="5">
        <v>5.8646156681163575E-4</v>
      </c>
      <c r="B3487" s="1">
        <f t="shared" si="54"/>
        <v>3.1941653653928835E-2</v>
      </c>
      <c r="C3487" s="5">
        <v>2.2445645138269299E-4</v>
      </c>
      <c r="D3487" s="5">
        <v>1.859506801492827E-2</v>
      </c>
      <c r="E3487" s="5">
        <v>7.7229892946858225E-2</v>
      </c>
      <c r="F3487" s="5">
        <v>0</v>
      </c>
    </row>
    <row r="3488" spans="1:6" x14ac:dyDescent="0.3">
      <c r="A3488" s="5">
        <v>1.9402221198561159E-4</v>
      </c>
      <c r="B3488" s="1">
        <f t="shared" si="54"/>
        <v>-3.9807003172358434E-2</v>
      </c>
      <c r="C3488" s="5">
        <v>3.2866265626019242E-4</v>
      </c>
      <c r="D3488" s="5">
        <v>6.7136518908139209E-2</v>
      </c>
      <c r="E3488" s="5">
        <v>0.1235973998786251</v>
      </c>
      <c r="F3488" s="5">
        <v>-0.31015492830383962</v>
      </c>
    </row>
    <row r="3489" spans="1:6" x14ac:dyDescent="0.3">
      <c r="A3489" s="5">
        <v>3.213036865119534E-4</v>
      </c>
      <c r="B3489" s="1">
        <f t="shared" si="54"/>
        <v>0.1365158508746338</v>
      </c>
      <c r="C3489" s="5">
        <v>1.3738271642615979E-4</v>
      </c>
      <c r="D3489" s="5">
        <v>-1.113579545730659E-5</v>
      </c>
      <c r="E3489" s="5">
        <v>4.0935803111943336E-3</v>
      </c>
      <c r="F3489" s="5">
        <v>0.40546510810816438</v>
      </c>
    </row>
    <row r="3490" spans="1:6" x14ac:dyDescent="0.3">
      <c r="A3490" s="5">
        <v>-3.7962542494440749E-4</v>
      </c>
      <c r="B3490" s="1">
        <f t="shared" si="54"/>
        <v>-3.5176183180228339E-2</v>
      </c>
      <c r="C3490" s="5">
        <v>-1.394601806303797E-5</v>
      </c>
      <c r="D3490" s="5">
        <v>-1.1468632109891351E-2</v>
      </c>
      <c r="E3490" s="5">
        <v>-1.52790395776794E-2</v>
      </c>
      <c r="F3490" s="5">
        <v>-7.8780877853114273E-2</v>
      </c>
    </row>
    <row r="3491" spans="1:6" x14ac:dyDescent="0.3">
      <c r="A3491" s="5">
        <v>5.9912358403302335E-4</v>
      </c>
      <c r="B3491" s="1">
        <f t="shared" si="54"/>
        <v>4.1542991863758573E-2</v>
      </c>
      <c r="C3491" s="5">
        <v>1.3349236425597161E-4</v>
      </c>
      <c r="D3491" s="5">
        <v>2.0911656638421761E-2</v>
      </c>
      <c r="E3491" s="5">
        <v>4.0203913230528077E-2</v>
      </c>
      <c r="F3491" s="5">
        <v>6.3513405722325889E-2</v>
      </c>
    </row>
    <row r="3492" spans="1:6" x14ac:dyDescent="0.3">
      <c r="A3492" s="5">
        <v>-3.8965725230255538E-4</v>
      </c>
      <c r="B3492" s="1">
        <f t="shared" si="54"/>
        <v>-6.7929330416334796E-2</v>
      </c>
      <c r="C3492" s="5">
        <v>-5.7301076813942586E-4</v>
      </c>
      <c r="D3492" s="5">
        <v>-1.545561235884563E-3</v>
      </c>
      <c r="E3492" s="5">
        <v>2.0901121301089901E-2</v>
      </c>
      <c r="F3492" s="5">
        <v>-0.22314355131420971</v>
      </c>
    </row>
    <row r="3493" spans="1:6" x14ac:dyDescent="0.3">
      <c r="A3493" s="5">
        <v>4.4624940768400727E-5</v>
      </c>
      <c r="B3493" s="1">
        <f t="shared" si="54"/>
        <v>1.1469029341549732E-2</v>
      </c>
      <c r="C3493" s="5">
        <v>3.4856652445824921E-4</v>
      </c>
      <c r="D3493" s="5">
        <v>1.489209568257532E-2</v>
      </c>
      <c r="E3493" s="5">
        <v>6.7759665646440759E-3</v>
      </c>
      <c r="F3493" s="5">
        <v>1.27390257774298E-2</v>
      </c>
    </row>
    <row r="3494" spans="1:6" x14ac:dyDescent="0.3">
      <c r="A3494" s="5">
        <v>-7.9136260483281262E-5</v>
      </c>
      <c r="B3494" s="1">
        <f t="shared" si="54"/>
        <v>-0.15143564946477231</v>
      </c>
      <c r="C3494" s="5">
        <v>-6.294402061435278E-5</v>
      </c>
      <c r="D3494" s="5">
        <v>1.0987756829159421E-3</v>
      </c>
      <c r="E3494" s="5">
        <v>2.0191229616424171E-3</v>
      </c>
      <c r="F3494" s="5">
        <v>-0.45742484703887532</v>
      </c>
    </row>
    <row r="3495" spans="1:6" x14ac:dyDescent="0.3">
      <c r="A3495" s="5">
        <v>0</v>
      </c>
      <c r="B3495" s="1">
        <f t="shared" si="54"/>
        <v>9.1363472104024606E-3</v>
      </c>
      <c r="C3495" s="5">
        <v>1.4757840904700001E-4</v>
      </c>
      <c r="D3495" s="5">
        <v>7.927524541412545E-3</v>
      </c>
      <c r="E3495" s="5">
        <v>1.9481517089794839E-2</v>
      </c>
      <c r="F3495" s="5">
        <v>0</v>
      </c>
    </row>
    <row r="3496" spans="1:6" x14ac:dyDescent="0.3">
      <c r="A3496" s="5">
        <v>0</v>
      </c>
      <c r="B3496" s="1">
        <f t="shared" si="54"/>
        <v>6.7836155331531714E-5</v>
      </c>
      <c r="C3496" s="5">
        <v>-6.5084400544535015E-5</v>
      </c>
      <c r="D3496" s="5">
        <v>2.650121129579297E-3</v>
      </c>
      <c r="E3496" s="5">
        <v>-2.4466126635847019E-3</v>
      </c>
      <c r="F3496" s="5">
        <v>0</v>
      </c>
    </row>
    <row r="3497" spans="1:6" x14ac:dyDescent="0.3">
      <c r="A3497" s="5">
        <v>0</v>
      </c>
      <c r="B3497" s="1">
        <f t="shared" si="54"/>
        <v>-1.9308094696226519E-3</v>
      </c>
      <c r="C3497" s="5">
        <v>1.1949695313440151E-4</v>
      </c>
      <c r="D3497" s="5">
        <v>-5.8157577373343372E-3</v>
      </c>
      <c r="E3497" s="5">
        <v>2.3329328466381579E-5</v>
      </c>
      <c r="F3497" s="5">
        <v>0</v>
      </c>
    </row>
    <row r="3498" spans="1:6" x14ac:dyDescent="0.3">
      <c r="A3498" s="5">
        <v>0</v>
      </c>
      <c r="B3498" s="1">
        <f t="shared" si="54"/>
        <v>-1.6667824261215418E-3</v>
      </c>
      <c r="C3498" s="5">
        <v>6.4301927068299847E-5</v>
      </c>
      <c r="D3498" s="5">
        <v>-9.0940591751564881E-4</v>
      </c>
      <c r="E3498" s="5">
        <v>-4.0909413608489764E-3</v>
      </c>
      <c r="F3498" s="5">
        <v>0</v>
      </c>
    </row>
    <row r="3499" spans="1:6" x14ac:dyDescent="0.3">
      <c r="A3499" s="5">
        <v>5.182415375784899E-3</v>
      </c>
      <c r="B3499" s="1">
        <f t="shared" si="54"/>
        <v>3.3537285268097662E-2</v>
      </c>
      <c r="C3499" s="5">
        <v>2.6588178110742428E-4</v>
      </c>
      <c r="D3499" s="5">
        <v>3.4128643850353413E-2</v>
      </c>
      <c r="E3499" s="5">
        <v>1.3194567976166031E-2</v>
      </c>
      <c r="F3499" s="5">
        <v>5.3288643977773553E-2</v>
      </c>
    </row>
    <row r="3500" spans="1:6" x14ac:dyDescent="0.3">
      <c r="A3500" s="5">
        <v>-3.7553621541874799E-4</v>
      </c>
      <c r="B3500" s="1">
        <f t="shared" si="54"/>
        <v>1.3188711905414152E-2</v>
      </c>
      <c r="C3500" s="5">
        <v>2.3118019549350779E-4</v>
      </c>
      <c r="D3500" s="5">
        <v>-5.8278370246416236E-3</v>
      </c>
      <c r="E3500" s="5">
        <v>1.538978245884781E-2</v>
      </c>
      <c r="F3500" s="5">
        <v>3.0004190282036269E-2</v>
      </c>
    </row>
    <row r="3501" spans="1:6" x14ac:dyDescent="0.3">
      <c r="A3501" s="5">
        <v>-2.92246996934864E-4</v>
      </c>
      <c r="B3501" s="1">
        <f t="shared" si="54"/>
        <v>2.0116046336306741E-2</v>
      </c>
      <c r="C3501" s="5">
        <v>4.8506659060976183E-5</v>
      </c>
      <c r="D3501" s="5">
        <v>3.7374592196749212E-2</v>
      </c>
      <c r="E3501" s="5">
        <v>3.091053143969447E-2</v>
      </c>
      <c r="F3501" s="5">
        <v>-7.9369846275234579E-3</v>
      </c>
    </row>
    <row r="3502" spans="1:6" x14ac:dyDescent="0.3">
      <c r="A3502" s="5">
        <v>-8.4527556397517856E-4</v>
      </c>
      <c r="B3502" s="1">
        <f t="shared" si="54"/>
        <v>-4.1433050269219507E-2</v>
      </c>
      <c r="C3502" s="5">
        <v>-3.2114837001451241E-4</v>
      </c>
      <c r="D3502" s="5">
        <v>-3.8786025035157053E-2</v>
      </c>
      <c r="E3502" s="5">
        <v>-3.1875058360467889E-2</v>
      </c>
      <c r="F3502" s="5">
        <v>-5.3638067412033592E-2</v>
      </c>
    </row>
    <row r="3503" spans="1:6" x14ac:dyDescent="0.3">
      <c r="A3503" s="5">
        <v>6.9556942855442117E-4</v>
      </c>
      <c r="B3503" s="1">
        <f t="shared" si="54"/>
        <v>7.0082276685371703E-2</v>
      </c>
      <c r="C3503" s="5">
        <v>9.0790439439913939E-4</v>
      </c>
      <c r="D3503" s="5">
        <v>5.1745169677661629E-2</v>
      </c>
      <c r="E3503" s="5">
        <v>6.1505881286384678E-2</v>
      </c>
      <c r="F3503" s="5">
        <v>9.6995779092068801E-2</v>
      </c>
    </row>
    <row r="3504" spans="1:6" x14ac:dyDescent="0.3">
      <c r="A3504" s="5">
        <v>-1.544634160026703E-4</v>
      </c>
      <c r="B3504" s="1">
        <f t="shared" si="54"/>
        <v>5.2785091111335149E-2</v>
      </c>
      <c r="C3504" s="5">
        <v>4.9365638928122735E-4</v>
      </c>
      <c r="D3504" s="5">
        <v>2.960046977629105E-2</v>
      </c>
      <c r="E3504" s="5">
        <v>5.4741689564764329E-2</v>
      </c>
      <c r="F3504" s="5">
        <v>7.4013113992950075E-2</v>
      </c>
    </row>
    <row r="3505" spans="1:6" x14ac:dyDescent="0.3">
      <c r="A3505" s="5">
        <v>8.0460522482894703E-4</v>
      </c>
      <c r="B3505" s="1">
        <f t="shared" si="54"/>
        <v>-9.0395895099997983E-3</v>
      </c>
      <c r="C3505" s="5">
        <v>4.2884224741968069E-5</v>
      </c>
      <c r="D3505" s="5">
        <v>-5.2219439811516111E-3</v>
      </c>
      <c r="E3505" s="5">
        <v>-5.7848688442643237E-3</v>
      </c>
      <c r="F3505" s="5">
        <v>-1.6111955704583458E-2</v>
      </c>
    </row>
    <row r="3506" spans="1:6" x14ac:dyDescent="0.3">
      <c r="A3506" s="5">
        <v>5.499715701517971E-5</v>
      </c>
      <c r="B3506" s="1">
        <f t="shared" si="54"/>
        <v>5.5542799811737105E-3</v>
      </c>
      <c r="C3506" s="5">
        <v>-7.0485239049844486E-6</v>
      </c>
      <c r="D3506" s="5">
        <v>0</v>
      </c>
      <c r="E3506" s="5">
        <v>1.500714662812541E-3</v>
      </c>
      <c r="F3506" s="5">
        <v>1.516212528070859E-2</v>
      </c>
    </row>
    <row r="3507" spans="1:6" x14ac:dyDescent="0.3">
      <c r="A3507" s="5">
        <v>6.2545374036204748E-4</v>
      </c>
      <c r="B3507" s="1">
        <f t="shared" si="54"/>
        <v>1.7429106422945928E-2</v>
      </c>
      <c r="C3507" s="5">
        <v>3.7433608657266859E-5</v>
      </c>
      <c r="D3507" s="5">
        <v>4.4041935830733792E-2</v>
      </c>
      <c r="E3507" s="5">
        <v>6.7084803373411717E-3</v>
      </c>
      <c r="F3507" s="5">
        <v>1.5369031007628211E-3</v>
      </c>
    </row>
    <row r="3508" spans="1:6" x14ac:dyDescent="0.3">
      <c r="A3508" s="5">
        <v>5.713156573872169E-4</v>
      </c>
      <c r="B3508" s="1">
        <f t="shared" si="54"/>
        <v>2.1753706788428437E-3</v>
      </c>
      <c r="C3508" s="5">
        <v>7.8653397025618688E-5</v>
      </c>
      <c r="D3508" s="5">
        <v>-4.9291291716877517E-2</v>
      </c>
      <c r="E3508" s="5">
        <v>3.0893874911134489E-2</v>
      </c>
      <c r="F3508" s="5">
        <v>2.4923528842271558E-2</v>
      </c>
    </row>
    <row r="3509" spans="1:6" x14ac:dyDescent="0.3">
      <c r="A3509" s="5">
        <v>-7.4862575725731517E-4</v>
      </c>
      <c r="B3509" s="1">
        <f t="shared" si="54"/>
        <v>1.6390311743846198E-2</v>
      </c>
      <c r="C3509" s="5">
        <v>5.8097670848411553E-5</v>
      </c>
      <c r="D3509" s="5">
        <v>4.62807525640061E-2</v>
      </c>
      <c r="E3509" s="5">
        <v>-3.064650624557963E-3</v>
      </c>
      <c r="F3509" s="5">
        <v>5.9548332920904556E-3</v>
      </c>
    </row>
    <row r="3510" spans="1:6" x14ac:dyDescent="0.3">
      <c r="A3510" s="5">
        <v>2.0508583386735779E-4</v>
      </c>
      <c r="B3510" s="1">
        <f t="shared" si="54"/>
        <v>-3.8236021317443893E-2</v>
      </c>
      <c r="C3510" s="5">
        <v>-2.788522181287334E-4</v>
      </c>
      <c r="D3510" s="5">
        <v>-2.8027312254655708E-2</v>
      </c>
      <c r="E3510" s="5">
        <v>-4.4301734015517617E-2</v>
      </c>
      <c r="F3510" s="5">
        <v>-4.2379017682158349E-2</v>
      </c>
    </row>
    <row r="3511" spans="1:6" x14ac:dyDescent="0.3">
      <c r="A3511" s="5">
        <v>-1.0157933669070469E-3</v>
      </c>
      <c r="B3511" s="1">
        <f t="shared" si="54"/>
        <v>-4.9380353798504174E-2</v>
      </c>
      <c r="C3511" s="5">
        <v>-4.9730566886552197E-4</v>
      </c>
      <c r="D3511" s="5">
        <v>-4.1322765880137169E-2</v>
      </c>
      <c r="E3511" s="5">
        <v>-4.2906909154186927E-2</v>
      </c>
      <c r="F3511" s="5">
        <v>-6.3911386361188427E-2</v>
      </c>
    </row>
    <row r="3512" spans="1:6" x14ac:dyDescent="0.3">
      <c r="A3512" s="5">
        <v>8.9913907492800149E-5</v>
      </c>
      <c r="B3512" s="1">
        <f t="shared" si="54"/>
        <v>6.1834844108812646E-2</v>
      </c>
      <c r="C3512" s="5">
        <v>5.8935682093874675E-4</v>
      </c>
      <c r="D3512" s="5">
        <v>4.904481197404742E-2</v>
      </c>
      <c r="E3512" s="5">
        <v>6.4555663187878309E-2</v>
      </c>
      <c r="F3512" s="5">
        <v>7.1904057164512203E-2</v>
      </c>
    </row>
    <row r="3513" spans="1:6" x14ac:dyDescent="0.3">
      <c r="A3513" s="5">
        <v>1.6738396352877771E-4</v>
      </c>
      <c r="B3513" s="1">
        <f t="shared" si="54"/>
        <v>5.0409816587554467E-2</v>
      </c>
      <c r="C3513" s="5">
        <v>5.3584903166026265E-4</v>
      </c>
      <c r="D3513" s="5">
        <v>4.3486748599610443E-2</v>
      </c>
      <c r="E3513" s="5">
        <v>3.9113744037193143E-2</v>
      </c>
      <c r="F3513" s="5">
        <v>6.8628957125859813E-2</v>
      </c>
    </row>
    <row r="3514" spans="1:6" x14ac:dyDescent="0.3">
      <c r="A3514" s="5">
        <v>2.9566292277216633E-4</v>
      </c>
      <c r="B3514" s="1">
        <f t="shared" si="54"/>
        <v>-6.8305457126971439E-3</v>
      </c>
      <c r="C3514" s="5">
        <v>1.637352283072602E-4</v>
      </c>
      <c r="D3514" s="5">
        <v>9.3246048707218421E-4</v>
      </c>
      <c r="E3514" s="5">
        <v>-6.4562049223466644E-3</v>
      </c>
      <c r="F3514" s="5">
        <v>-1.496789270281695E-2</v>
      </c>
    </row>
    <row r="3515" spans="1:6" x14ac:dyDescent="0.3">
      <c r="A3515" s="5">
        <v>2.4237838339935541E-4</v>
      </c>
      <c r="B3515" s="1">
        <f t="shared" si="54"/>
        <v>4.0682240299086736E-2</v>
      </c>
      <c r="C3515" s="5">
        <v>4.7371034283116842E-4</v>
      </c>
      <c r="D3515" s="5">
        <v>2.011931205088846E-2</v>
      </c>
      <c r="E3515" s="5">
        <v>4.5744238080042798E-2</v>
      </c>
      <c r="F3515" s="5">
        <v>5.6183170766328949E-2</v>
      </c>
    </row>
    <row r="3516" spans="1:6" x14ac:dyDescent="0.3">
      <c r="A3516" s="5">
        <v>6.2754610268633826E-4</v>
      </c>
      <c r="B3516" s="1">
        <f t="shared" si="54"/>
        <v>2.6512271329345083E-2</v>
      </c>
      <c r="C3516" s="5">
        <v>2.3058998009517501E-4</v>
      </c>
      <c r="D3516" s="5">
        <v>2.3754086008107581E-2</v>
      </c>
      <c r="E3516" s="5">
        <v>2.508942712536744E-2</v>
      </c>
      <c r="F3516" s="5">
        <v>3.0693300854560231E-2</v>
      </c>
    </row>
    <row r="3517" spans="1:6" x14ac:dyDescent="0.3">
      <c r="A3517" s="5">
        <v>3.2661720842419578E-4</v>
      </c>
      <c r="B3517" s="1">
        <f t="shared" si="54"/>
        <v>2.9223100343252525E-2</v>
      </c>
      <c r="C3517" s="5">
        <v>2.7955896340436942E-4</v>
      </c>
      <c r="D3517" s="5">
        <v>2.411990768954464E-2</v>
      </c>
      <c r="E3517" s="5">
        <v>3.2793759125739903E-2</v>
      </c>
      <c r="F3517" s="5">
        <v>3.075563421447303E-2</v>
      </c>
    </row>
    <row r="3518" spans="1:6" x14ac:dyDescent="0.3">
      <c r="A3518" s="5">
        <v>-1.2579110366317539E-4</v>
      </c>
      <c r="B3518" s="1">
        <f t="shared" si="54"/>
        <v>-2.9421666225317722E-3</v>
      </c>
      <c r="C3518" s="5">
        <v>2.7437158856002949E-5</v>
      </c>
      <c r="D3518" s="5">
        <v>0</v>
      </c>
      <c r="E3518" s="5">
        <v>-4.7822060835622793E-3</v>
      </c>
      <c r="F3518" s="5">
        <v>-4.0442937840330373E-3</v>
      </c>
    </row>
    <row r="3519" spans="1:6" x14ac:dyDescent="0.3">
      <c r="A3519" s="5">
        <v>-4.8205042495652611E-4</v>
      </c>
      <c r="B3519" s="1">
        <f t="shared" si="54"/>
        <v>-5.031681629034631E-2</v>
      </c>
      <c r="C3519" s="5">
        <v>-6.7195383271823061E-4</v>
      </c>
      <c r="D3519" s="5">
        <v>-5.7535904609388837E-2</v>
      </c>
      <c r="E3519" s="5">
        <v>-3.351783798519925E-2</v>
      </c>
      <c r="F3519" s="5">
        <v>-5.9896706276450828E-2</v>
      </c>
    </row>
    <row r="3520" spans="1:6" x14ac:dyDescent="0.3">
      <c r="A3520" s="5">
        <v>-1.470625458152242E-3</v>
      </c>
      <c r="B3520" s="1">
        <f t="shared" si="54"/>
        <v>-0.10467523827165752</v>
      </c>
      <c r="C3520" s="5">
        <v>-9.7247049693649501E-4</v>
      </c>
      <c r="D3520" s="5">
        <v>-7.3568162686631133E-2</v>
      </c>
      <c r="E3520" s="5">
        <v>-0.1338118877001673</v>
      </c>
      <c r="F3520" s="5">
        <v>-0.10664566442817409</v>
      </c>
    </row>
    <row r="3521" spans="1:6" x14ac:dyDescent="0.3">
      <c r="A3521" s="5">
        <v>8.2846070217357237E-6</v>
      </c>
      <c r="B3521" s="1">
        <f t="shared" si="54"/>
        <v>-6.9598309867838104E-2</v>
      </c>
      <c r="C3521" s="5">
        <v>-6.8183182192349534E-4</v>
      </c>
      <c r="D3521" s="5">
        <v>-4.0329227991940719E-2</v>
      </c>
      <c r="E3521" s="5">
        <v>-5.3782441463329889E-2</v>
      </c>
      <c r="F3521" s="5">
        <v>-0.1146832601482437</v>
      </c>
    </row>
    <row r="3522" spans="1:6" x14ac:dyDescent="0.3">
      <c r="A3522" s="5">
        <v>-6.4699768408438274E-4</v>
      </c>
      <c r="B3522" s="1">
        <f t="shared" ref="B3522:B3585" si="55">AVERAGE(D3522:F3522)</f>
        <v>-5.5082036067057118E-2</v>
      </c>
      <c r="C3522" s="5">
        <v>-5.9428610849820984E-4</v>
      </c>
      <c r="D3522" s="5">
        <v>-5.2850915496883033E-2</v>
      </c>
      <c r="E3522" s="5">
        <v>-3.8190744711342539E-2</v>
      </c>
      <c r="F3522" s="5">
        <v>-7.4204447992945788E-2</v>
      </c>
    </row>
    <row r="3523" spans="1:6" x14ac:dyDescent="0.3">
      <c r="A3523" s="5">
        <v>-6.2608600865132757E-4</v>
      </c>
      <c r="B3523" s="1">
        <f t="shared" si="55"/>
        <v>-3.9453341474205018E-2</v>
      </c>
      <c r="C3523" s="5">
        <v>-3.1631795490838499E-4</v>
      </c>
      <c r="D3523" s="5">
        <v>-2.1806227556547601E-2</v>
      </c>
      <c r="E3523" s="5">
        <v>-4.9839108657132591E-2</v>
      </c>
      <c r="F3523" s="5">
        <v>-4.6714688208934867E-2</v>
      </c>
    </row>
    <row r="3524" spans="1:6" x14ac:dyDescent="0.3">
      <c r="A3524" s="5">
        <v>-6.8280345619342597E-4</v>
      </c>
      <c r="B3524" s="1">
        <f t="shared" si="55"/>
        <v>7.408307723803631E-3</v>
      </c>
      <c r="C3524" s="5">
        <v>-4.2831910683105427E-5</v>
      </c>
      <c r="D3524" s="5">
        <v>5.2616315484161902E-3</v>
      </c>
      <c r="E3524" s="5">
        <v>1.376531180394025E-2</v>
      </c>
      <c r="F3524" s="5">
        <v>3.1979798190544528E-3</v>
      </c>
    </row>
    <row r="3525" spans="1:6" x14ac:dyDescent="0.3">
      <c r="A3525" s="5">
        <v>-6.0495495523760212E-4</v>
      </c>
      <c r="B3525" s="1">
        <f t="shared" si="55"/>
        <v>-8.878986994236461E-2</v>
      </c>
      <c r="C3525" s="5">
        <v>-5.919444985291733E-4</v>
      </c>
      <c r="D3525" s="5">
        <v>-6.2526940281476762E-2</v>
      </c>
      <c r="E3525" s="5">
        <v>-0.10908923096380101</v>
      </c>
      <c r="F3525" s="5">
        <v>-9.4753438581816063E-2</v>
      </c>
    </row>
    <row r="3526" spans="1:6" x14ac:dyDescent="0.3">
      <c r="A3526" s="5">
        <v>-3.7561204287150929E-4</v>
      </c>
      <c r="B3526" s="1">
        <f t="shared" si="55"/>
        <v>8.203859729298971E-3</v>
      </c>
      <c r="C3526" s="5">
        <v>1.476183544113496E-4</v>
      </c>
      <c r="D3526" s="5">
        <v>8.6216754452737021E-3</v>
      </c>
      <c r="E3526" s="5">
        <v>2.7800876080697812E-2</v>
      </c>
      <c r="F3526" s="5">
        <v>-1.1810972338074601E-2</v>
      </c>
    </row>
    <row r="3527" spans="1:6" x14ac:dyDescent="0.3">
      <c r="A3527" s="5">
        <v>-2.6532764409736842E-4</v>
      </c>
      <c r="B3527" s="1">
        <f t="shared" si="55"/>
        <v>2.4315306436228035E-2</v>
      </c>
      <c r="C3527" s="5">
        <v>1.9619718176322459E-4</v>
      </c>
      <c r="D3527" s="5">
        <v>2.431730765070661E-2</v>
      </c>
      <c r="E3527" s="5">
        <v>1.0142589539791301E-2</v>
      </c>
      <c r="F3527" s="5">
        <v>3.8486022118186192E-2</v>
      </c>
    </row>
    <row r="3528" spans="1:6" x14ac:dyDescent="0.3">
      <c r="A3528" s="5">
        <v>-8.3443036561448025E-4</v>
      </c>
      <c r="B3528" s="1">
        <f t="shared" si="55"/>
        <v>-0.13927963985115888</v>
      </c>
      <c r="C3528" s="5">
        <v>-1.2090704127505349E-3</v>
      </c>
      <c r="D3528" s="5">
        <v>-0.1041133790747963</v>
      </c>
      <c r="E3528" s="5">
        <v>-0.1666262149344124</v>
      </c>
      <c r="F3528" s="5">
        <v>-0.14709932554426791</v>
      </c>
    </row>
    <row r="3529" spans="1:6" x14ac:dyDescent="0.3">
      <c r="A3529" s="5">
        <v>-9.2551732589285507E-4</v>
      </c>
      <c r="B3529" s="1">
        <f t="shared" si="55"/>
        <v>-0.11225530069481045</v>
      </c>
      <c r="C3529" s="5">
        <v>-8.013697473359116E-4</v>
      </c>
      <c r="D3529" s="5">
        <v>-8.3628245188497097E-2</v>
      </c>
      <c r="E3529" s="5">
        <v>-7.530257549101993E-2</v>
      </c>
      <c r="F3529" s="5">
        <v>-0.1778350814049143</v>
      </c>
    </row>
    <row r="3530" spans="1:6" x14ac:dyDescent="0.3">
      <c r="A3530" s="5">
        <v>-9.3173196422746685E-4</v>
      </c>
      <c r="B3530" s="1">
        <f t="shared" si="55"/>
        <v>-0.14708216510474456</v>
      </c>
      <c r="C3530" s="5">
        <v>-1.003047627010645E-3</v>
      </c>
      <c r="D3530" s="5">
        <v>-0.1052316994783364</v>
      </c>
      <c r="E3530" s="5">
        <v>-0.12688931495884151</v>
      </c>
      <c r="F3530" s="5">
        <v>-0.20912548087705571</v>
      </c>
    </row>
    <row r="3531" spans="1:6" x14ac:dyDescent="0.3">
      <c r="A3531" s="5">
        <v>-7.8127702267849486E-4</v>
      </c>
      <c r="B3531" s="1">
        <f t="shared" si="55"/>
        <v>-8.0053803894400612E-3</v>
      </c>
      <c r="C3531" s="5">
        <v>-4.0652343338720698E-5</v>
      </c>
      <c r="D3531" s="5">
        <v>2.0829068493775078E-3</v>
      </c>
      <c r="E3531" s="5">
        <v>-9.6258624828324812E-3</v>
      </c>
      <c r="F3531" s="5">
        <v>-1.6473185534865209E-2</v>
      </c>
    </row>
    <row r="3532" spans="1:6" x14ac:dyDescent="0.3">
      <c r="A3532" s="5">
        <v>5.4255208654652165E-4</v>
      </c>
      <c r="B3532" s="1">
        <f t="shared" si="55"/>
        <v>-1.5264052775624629E-2</v>
      </c>
      <c r="C3532" s="5">
        <v>6.5292930027993634E-5</v>
      </c>
      <c r="D3532" s="5">
        <v>-3.4981148851075623E-2</v>
      </c>
      <c r="E3532" s="5">
        <v>-1.333487278321854E-2</v>
      </c>
      <c r="F3532" s="5">
        <v>2.523863307420271E-3</v>
      </c>
    </row>
    <row r="3533" spans="1:6" x14ac:dyDescent="0.3">
      <c r="A3533" s="5">
        <v>-5.443392427899596E-4</v>
      </c>
      <c r="B3533" s="1">
        <f t="shared" si="55"/>
        <v>-0.10005121633762466</v>
      </c>
      <c r="C3533" s="5">
        <v>-1.026848385896173E-3</v>
      </c>
      <c r="D3533" s="5">
        <v>-6.4287850926194601E-2</v>
      </c>
      <c r="E3533" s="5">
        <v>-0.1200858421186526</v>
      </c>
      <c r="F3533" s="5">
        <v>-0.1157799559680268</v>
      </c>
    </row>
    <row r="3534" spans="1:6" x14ac:dyDescent="0.3">
      <c r="A3534" s="5">
        <v>-1.0412635095864431E-3</v>
      </c>
      <c r="B3534" s="1">
        <f t="shared" si="55"/>
        <v>-0.14050309983626322</v>
      </c>
      <c r="C3534" s="5">
        <v>-7.710077176952268E-4</v>
      </c>
      <c r="D3534" s="5">
        <v>-0.113047654461309</v>
      </c>
      <c r="E3534" s="5">
        <v>-7.7621575976214885E-2</v>
      </c>
      <c r="F3534" s="5">
        <v>-0.23084006907126581</v>
      </c>
    </row>
    <row r="3535" spans="1:6" x14ac:dyDescent="0.3">
      <c r="A3535" s="5">
        <v>8.1963137869323077E-4</v>
      </c>
      <c r="B3535" s="1">
        <f t="shared" si="55"/>
        <v>0.17542385202236557</v>
      </c>
      <c r="C3535" s="5">
        <v>1.241211720078184E-3</v>
      </c>
      <c r="D3535" s="5">
        <v>0.1139167493271618</v>
      </c>
      <c r="E3535" s="5">
        <v>0.14640212585893139</v>
      </c>
      <c r="F3535" s="5">
        <v>0.26595268088100349</v>
      </c>
    </row>
    <row r="3536" spans="1:6" x14ac:dyDescent="0.3">
      <c r="A3536" s="5">
        <v>9.3862104649389266E-4</v>
      </c>
      <c r="B3536" s="1">
        <f t="shared" si="55"/>
        <v>0.15072909259844178</v>
      </c>
      <c r="C3536" s="5">
        <v>8.8048667693385596E-4</v>
      </c>
      <c r="D3536" s="5">
        <v>0.15278461998720691</v>
      </c>
      <c r="E3536" s="5">
        <v>0.1178348771783435</v>
      </c>
      <c r="F3536" s="5">
        <v>0.18156778062977491</v>
      </c>
    </row>
    <row r="3537" spans="1:6" x14ac:dyDescent="0.3">
      <c r="A3537" s="5">
        <v>9.9423902947215481E-4</v>
      </c>
      <c r="B3537" s="1">
        <f t="shared" si="55"/>
        <v>2.9598900194629518E-2</v>
      </c>
      <c r="C3537" s="5">
        <v>2.465306504984E-4</v>
      </c>
      <c r="D3537" s="5">
        <v>1.109983363237799E-2</v>
      </c>
      <c r="E3537" s="5">
        <v>4.8161395558699027E-2</v>
      </c>
      <c r="F3537" s="5">
        <v>2.9535471392811541E-2</v>
      </c>
    </row>
    <row r="3538" spans="1:6" x14ac:dyDescent="0.3">
      <c r="A3538" s="5">
        <v>4.7505303620809508E-4</v>
      </c>
      <c r="B3538" s="1">
        <f t="shared" si="55"/>
        <v>6.0223764308188876E-2</v>
      </c>
      <c r="C3538" s="5">
        <v>4.9002523123853337E-4</v>
      </c>
      <c r="D3538" s="5">
        <v>3.8982215594145941E-2</v>
      </c>
      <c r="E3538" s="5">
        <v>5.1454757446451893E-2</v>
      </c>
      <c r="F3538" s="5">
        <v>9.0234319883968794E-2</v>
      </c>
    </row>
    <row r="3539" spans="1:6" x14ac:dyDescent="0.3">
      <c r="A3539" s="5">
        <v>-5.6366737269897271E-4</v>
      </c>
      <c r="B3539" s="1">
        <f t="shared" si="55"/>
        <v>6.7506896909429834E-2</v>
      </c>
      <c r="C3539" s="5">
        <v>5.9971617213960826E-4</v>
      </c>
      <c r="D3539" s="5">
        <v>5.4747252259593537E-2</v>
      </c>
      <c r="E3539" s="5">
        <v>6.9097262860315034E-2</v>
      </c>
      <c r="F3539" s="5">
        <v>7.8676175608380916E-2</v>
      </c>
    </row>
    <row r="3540" spans="1:6" x14ac:dyDescent="0.3">
      <c r="A3540" s="5">
        <v>3.2052073297350597E-4</v>
      </c>
      <c r="B3540" s="1">
        <f t="shared" si="55"/>
        <v>1.5309148950869355E-2</v>
      </c>
      <c r="C3540" s="5">
        <v>1.718246036261917E-4</v>
      </c>
      <c r="D3540" s="5">
        <v>1.8255458515588959E-2</v>
      </c>
      <c r="E3540" s="5">
        <v>1.35706178097994E-2</v>
      </c>
      <c r="F3540" s="5">
        <v>1.4101370527219711E-2</v>
      </c>
    </row>
    <row r="3541" spans="1:6" x14ac:dyDescent="0.3">
      <c r="A3541" s="5">
        <v>1.6647620995513531E-5</v>
      </c>
      <c r="B3541" s="1">
        <f t="shared" si="55"/>
        <v>-1.7870464504738059E-2</v>
      </c>
      <c r="C3541" s="5">
        <v>-2.5620295597050807E-4</v>
      </c>
      <c r="D3541" s="5">
        <v>-1.8687182712211481E-2</v>
      </c>
      <c r="E3541" s="5">
        <v>-2.507755272014478E-2</v>
      </c>
      <c r="F3541" s="5">
        <v>-9.8466580818579175E-3</v>
      </c>
    </row>
    <row r="3542" spans="1:6" x14ac:dyDescent="0.3">
      <c r="A3542" s="5">
        <v>-6.8634958108404476E-4</v>
      </c>
      <c r="B3542" s="1">
        <f t="shared" si="55"/>
        <v>-0.10130176878418669</v>
      </c>
      <c r="C3542" s="5">
        <v>-4.3513689771579322E-4</v>
      </c>
      <c r="D3542" s="5">
        <v>-7.4100063441353115E-2</v>
      </c>
      <c r="E3542" s="5">
        <v>-7.9801413457943227E-2</v>
      </c>
      <c r="F3542" s="5">
        <v>-0.15000382945326371</v>
      </c>
    </row>
    <row r="3543" spans="1:6" x14ac:dyDescent="0.3">
      <c r="A3543" s="5">
        <v>-2.2789608870077421E-4</v>
      </c>
      <c r="B3543" s="1">
        <f t="shared" si="55"/>
        <v>-0.12670583867214505</v>
      </c>
      <c r="C3543" s="5">
        <v>-9.9062601176846954E-4</v>
      </c>
      <c r="D3543" s="5">
        <v>-9.8735119230470403E-2</v>
      </c>
      <c r="E3543" s="5">
        <v>-0.1121265918891048</v>
      </c>
      <c r="F3543" s="5">
        <v>-0.16925580489686001</v>
      </c>
    </row>
    <row r="3544" spans="1:6" x14ac:dyDescent="0.3">
      <c r="A3544" s="5">
        <v>7.2694395263184219E-4</v>
      </c>
      <c r="B3544" s="1">
        <f t="shared" si="55"/>
        <v>0.10717688435359472</v>
      </c>
      <c r="C3544" s="5">
        <v>6.982094160488117E-4</v>
      </c>
      <c r="D3544" s="5">
        <v>0.1113877130700773</v>
      </c>
      <c r="E3544" s="5">
        <v>5.6973697765410947E-2</v>
      </c>
      <c r="F3544" s="5">
        <v>0.1531692422252959</v>
      </c>
    </row>
    <row r="3545" spans="1:6" x14ac:dyDescent="0.3">
      <c r="A3545" s="5">
        <v>-1.99232390968973E-4</v>
      </c>
      <c r="B3545" s="1">
        <f t="shared" si="55"/>
        <v>4.3321224835873494E-2</v>
      </c>
      <c r="C3545" s="5">
        <v>2.3986164010736391E-4</v>
      </c>
      <c r="D3545" s="5">
        <v>3.3980103057134059E-3</v>
      </c>
      <c r="E3545" s="5">
        <v>7.2191563576948781E-2</v>
      </c>
      <c r="F3545" s="5">
        <v>5.4374100624958288E-2</v>
      </c>
    </row>
    <row r="3546" spans="1:6" x14ac:dyDescent="0.3">
      <c r="A3546" s="5">
        <v>-2.379159514376283E-5</v>
      </c>
      <c r="B3546" s="1">
        <f t="shared" si="55"/>
        <v>-8.6270663452299765E-2</v>
      </c>
      <c r="C3546" s="5">
        <v>-4.8364712614734628E-4</v>
      </c>
      <c r="D3546" s="5">
        <v>-5.163475621071445E-2</v>
      </c>
      <c r="E3546" s="5">
        <v>-8.8253960998176062E-2</v>
      </c>
      <c r="F3546" s="5">
        <v>-0.1189232731480088</v>
      </c>
    </row>
    <row r="3547" spans="1:6" x14ac:dyDescent="0.3">
      <c r="A3547" s="5">
        <v>-2.47466150154807E-4</v>
      </c>
      <c r="B3547" s="1">
        <f t="shared" si="55"/>
        <v>6.4302790148793587E-2</v>
      </c>
      <c r="C3547" s="5">
        <v>3.7852892812928468E-4</v>
      </c>
      <c r="D3547" s="5">
        <v>3.3463432886459372E-2</v>
      </c>
      <c r="E3547" s="5">
        <v>6.4216099349665434E-2</v>
      </c>
      <c r="F3547" s="5">
        <v>9.5228838210255962E-2</v>
      </c>
    </row>
    <row r="3548" spans="1:6" x14ac:dyDescent="0.3">
      <c r="A3548" s="5">
        <v>5.6518098448421483E-5</v>
      </c>
      <c r="B3548" s="1">
        <f t="shared" si="55"/>
        <v>-7.6042518326397232E-2</v>
      </c>
      <c r="C3548" s="5">
        <v>-4.5353807752590569E-4</v>
      </c>
      <c r="D3548" s="5">
        <v>-5.9978508433876421E-2</v>
      </c>
      <c r="E3548" s="5">
        <v>-6.7258949236644661E-2</v>
      </c>
      <c r="F3548" s="5">
        <v>-0.1008900973086706</v>
      </c>
    </row>
    <row r="3549" spans="1:6" x14ac:dyDescent="0.3">
      <c r="A3549" s="5">
        <v>1.9511162171781391E-4</v>
      </c>
      <c r="B3549" s="1">
        <f t="shared" si="55"/>
        <v>4.495294858442319E-2</v>
      </c>
      <c r="C3549" s="5">
        <v>3.6910256337563402E-4</v>
      </c>
      <c r="D3549" s="5">
        <v>3.3436204148663329E-2</v>
      </c>
      <c r="E3549" s="5">
        <v>3.5996764428491979E-2</v>
      </c>
      <c r="F3549" s="5">
        <v>6.5425877176114255E-2</v>
      </c>
    </row>
    <row r="3550" spans="1:6" x14ac:dyDescent="0.3">
      <c r="A3550" s="5">
        <v>3.5027259474951222E-4</v>
      </c>
      <c r="B3550" s="1">
        <f t="shared" si="55"/>
        <v>0.1124415854191656</v>
      </c>
      <c r="C3550" s="5">
        <v>6.2792252715837549E-4</v>
      </c>
      <c r="D3550" s="5">
        <v>9.2594698762314742E-2</v>
      </c>
      <c r="E3550" s="5">
        <v>0.10573531864856189</v>
      </c>
      <c r="F3550" s="5">
        <v>0.1389947388466202</v>
      </c>
    </row>
    <row r="3551" spans="1:6" x14ac:dyDescent="0.3">
      <c r="A3551" s="5">
        <v>5.2547609104180992E-4</v>
      </c>
      <c r="B3551" s="1">
        <f t="shared" si="55"/>
        <v>3.4910074955610312E-2</v>
      </c>
      <c r="C3551" s="5">
        <v>3.1966515525816419E-4</v>
      </c>
      <c r="D3551" s="5">
        <v>2.2836699910818051E-2</v>
      </c>
      <c r="E3551" s="5">
        <v>3.3139950553757742E-2</v>
      </c>
      <c r="F3551" s="5">
        <v>4.875357440225514E-2</v>
      </c>
    </row>
    <row r="3552" spans="1:6" x14ac:dyDescent="0.3">
      <c r="A3552" s="5">
        <v>2.0205105593973371E-5</v>
      </c>
      <c r="B3552" s="1">
        <f t="shared" si="55"/>
        <v>8.1932166386540217E-3</v>
      </c>
      <c r="C3552" s="5">
        <v>1.890178159964506E-4</v>
      </c>
      <c r="D3552" s="5">
        <v>1.269696073329918E-2</v>
      </c>
      <c r="E3552" s="5">
        <v>1.6132872671327011E-2</v>
      </c>
      <c r="F3552" s="5">
        <v>-4.2501834886641277E-3</v>
      </c>
    </row>
    <row r="3553" spans="1:6" x14ac:dyDescent="0.3">
      <c r="A3553" s="5">
        <v>3.8322542590307762E-4</v>
      </c>
      <c r="B3553" s="1">
        <f t="shared" si="55"/>
        <v>4.322593785868456E-2</v>
      </c>
      <c r="C3553" s="5">
        <v>2.7752175803463791E-4</v>
      </c>
      <c r="D3553" s="5">
        <v>2.0399556488592371E-2</v>
      </c>
      <c r="E3553" s="5">
        <v>4.9264950118183222E-2</v>
      </c>
      <c r="F3553" s="5">
        <v>6.0013306969278091E-2</v>
      </c>
    </row>
    <row r="3554" spans="1:6" x14ac:dyDescent="0.3">
      <c r="A3554" s="5">
        <v>3.367606331927675E-4</v>
      </c>
      <c r="B3554" s="1">
        <f t="shared" si="55"/>
        <v>2.2570458439908236E-2</v>
      </c>
      <c r="C3554" s="5">
        <v>3.1341847818389112E-4</v>
      </c>
      <c r="D3554" s="5">
        <v>1.863659786123684E-2</v>
      </c>
      <c r="E3554" s="5">
        <v>1.7139303452123219E-2</v>
      </c>
      <c r="F3554" s="5">
        <v>3.193547400636465E-2</v>
      </c>
    </row>
    <row r="3555" spans="1:6" x14ac:dyDescent="0.3">
      <c r="A3555" s="5">
        <v>3.4436447876373682E-4</v>
      </c>
      <c r="B3555" s="1">
        <f t="shared" si="55"/>
        <v>2.0917636129477537E-3</v>
      </c>
      <c r="C3555" s="5">
        <v>8.2512147034918826E-6</v>
      </c>
      <c r="D3555" s="5">
        <v>1.284521692356932E-3</v>
      </c>
      <c r="E3555" s="5">
        <v>9.1893447470834388E-3</v>
      </c>
      <c r="F3555" s="5">
        <v>-4.1985756005971098E-3</v>
      </c>
    </row>
    <row r="3556" spans="1:6" x14ac:dyDescent="0.3">
      <c r="A3556" s="5">
        <v>3.543341122824728E-4</v>
      </c>
      <c r="B3556" s="1">
        <f t="shared" si="55"/>
        <v>-4.559821021710686E-2</v>
      </c>
      <c r="C3556" s="5">
        <v>-3.8693056284522243E-4</v>
      </c>
      <c r="D3556" s="5">
        <v>-2.895827655981531E-2</v>
      </c>
      <c r="E3556" s="5">
        <v>-5.1862510753957203E-2</v>
      </c>
      <c r="F3556" s="5">
        <v>-5.5973843337548068E-2</v>
      </c>
    </row>
    <row r="3557" spans="1:6" x14ac:dyDescent="0.3">
      <c r="A3557" s="5">
        <v>-3.3711900085719998E-4</v>
      </c>
      <c r="B3557" s="1">
        <f t="shared" si="55"/>
        <v>-3.5246244496371482E-2</v>
      </c>
      <c r="C3557" s="5">
        <v>-3.5131797610610249E-4</v>
      </c>
      <c r="D3557" s="5">
        <v>-2.7435497274701071E-2</v>
      </c>
      <c r="E3557" s="5">
        <v>-4.0915704142792997E-2</v>
      </c>
      <c r="F3557" s="5">
        <v>-3.7387532071620377E-2</v>
      </c>
    </row>
    <row r="3558" spans="1:6" x14ac:dyDescent="0.3">
      <c r="A3558" s="5">
        <v>-7.3611517624527778E-5</v>
      </c>
      <c r="B3558" s="1">
        <f t="shared" si="55"/>
        <v>3.1275499361121582E-2</v>
      </c>
      <c r="C3558" s="5">
        <v>2.6039696190771622E-4</v>
      </c>
      <c r="D3558" s="5">
        <v>1.176694634332787E-2</v>
      </c>
      <c r="E3558" s="5">
        <v>3.7192336211813171E-2</v>
      </c>
      <c r="F3558" s="5">
        <v>4.4867215528223703E-2</v>
      </c>
    </row>
    <row r="3559" spans="1:6" x14ac:dyDescent="0.3">
      <c r="A3559" s="5">
        <v>1.8461218878762509E-4</v>
      </c>
      <c r="B3559" s="1">
        <f t="shared" si="55"/>
        <v>5.1218006174737006E-2</v>
      </c>
      <c r="C3559" s="5">
        <v>3.2925992494270417E-4</v>
      </c>
      <c r="D3559" s="5">
        <v>5.8199258997253089E-2</v>
      </c>
      <c r="E3559" s="5">
        <v>2.4779159462379852E-2</v>
      </c>
      <c r="F3559" s="5">
        <v>7.067560006457807E-2</v>
      </c>
    </row>
    <row r="3560" spans="1:6" x14ac:dyDescent="0.3">
      <c r="A3560" s="5">
        <v>4.4387951417768079E-4</v>
      </c>
      <c r="B3560" s="1">
        <f t="shared" si="55"/>
        <v>3.1445721177324693E-2</v>
      </c>
      <c r="C3560" s="5">
        <v>1.238971662225197E-4</v>
      </c>
      <c r="D3560" s="5">
        <v>2.081039073316937E-2</v>
      </c>
      <c r="E3560" s="5">
        <v>5.9647155090539528E-2</v>
      </c>
      <c r="F3560" s="5">
        <v>1.3879617708265179E-2</v>
      </c>
    </row>
    <row r="3561" spans="1:6" x14ac:dyDescent="0.3">
      <c r="A3561" s="5">
        <v>2.1356163944652451E-4</v>
      </c>
      <c r="B3561" s="1">
        <f t="shared" si="55"/>
        <v>8.4498811132531788E-3</v>
      </c>
      <c r="C3561" s="5">
        <v>1.60028435068682E-4</v>
      </c>
      <c r="D3561" s="5">
        <v>-7.7821404420550522E-3</v>
      </c>
      <c r="E3561" s="5">
        <v>4.6744015198809663E-3</v>
      </c>
      <c r="F3561" s="5">
        <v>2.845738226193362E-2</v>
      </c>
    </row>
    <row r="3562" spans="1:6" x14ac:dyDescent="0.3">
      <c r="A3562" s="5">
        <v>-5.5179420544604341E-4</v>
      </c>
      <c r="B3562" s="1">
        <f t="shared" si="55"/>
        <v>-9.7930307607990486E-2</v>
      </c>
      <c r="C3562" s="5">
        <v>-7.0500572998710709E-4</v>
      </c>
      <c r="D3562" s="5">
        <v>-7.3794559734063903E-2</v>
      </c>
      <c r="E3562" s="5">
        <v>-9.1168870121409284E-2</v>
      </c>
      <c r="F3562" s="5">
        <v>-0.1288274929684983</v>
      </c>
    </row>
    <row r="3563" spans="1:6" x14ac:dyDescent="0.3">
      <c r="A3563" s="5">
        <v>-4.1256121850885558E-4</v>
      </c>
      <c r="B3563" s="1">
        <f t="shared" si="55"/>
        <v>-5.7365792296925143E-2</v>
      </c>
      <c r="C3563" s="5">
        <v>-4.9999193069893977E-4</v>
      </c>
      <c r="D3563" s="5">
        <v>-2.6177720792897929E-2</v>
      </c>
      <c r="E3563" s="5">
        <v>-6.482674250379894E-2</v>
      </c>
      <c r="F3563" s="5">
        <v>-8.1092913594078553E-2</v>
      </c>
    </row>
    <row r="3564" spans="1:6" x14ac:dyDescent="0.3">
      <c r="A3564" s="5">
        <v>-1.8585655431024861E-4</v>
      </c>
      <c r="B3564" s="1">
        <f t="shared" si="55"/>
        <v>-9.3010131346164349E-4</v>
      </c>
      <c r="C3564" s="5">
        <v>1.196144494386431E-4</v>
      </c>
      <c r="D3564" s="5">
        <v>-1.9220271543778371E-3</v>
      </c>
      <c r="E3564" s="5">
        <v>-5.105870527512657E-3</v>
      </c>
      <c r="F3564" s="5">
        <v>4.2375937415055631E-3</v>
      </c>
    </row>
    <row r="3565" spans="1:6" x14ac:dyDescent="0.3">
      <c r="A3565" s="5">
        <v>5.5819974658533063E-5</v>
      </c>
      <c r="B3565" s="1">
        <f t="shared" si="55"/>
        <v>8.503053748080891E-2</v>
      </c>
      <c r="C3565" s="5">
        <v>3.3428602487539649E-4</v>
      </c>
      <c r="D3565" s="5">
        <v>5.2572752348629237E-2</v>
      </c>
      <c r="E3565" s="5">
        <v>8.861959869392777E-2</v>
      </c>
      <c r="F3565" s="5">
        <v>0.11389926139986969</v>
      </c>
    </row>
    <row r="3566" spans="1:6" x14ac:dyDescent="0.3">
      <c r="A3566" s="5">
        <v>-1.4074357168070151E-4</v>
      </c>
      <c r="B3566" s="1">
        <f t="shared" si="55"/>
        <v>-5.1169800709435144E-2</v>
      </c>
      <c r="C3566" s="5">
        <v>-3.3511786930695559E-4</v>
      </c>
      <c r="D3566" s="5">
        <v>-1.743943365795975E-2</v>
      </c>
      <c r="E3566" s="5">
        <v>-4.9423001879447703E-2</v>
      </c>
      <c r="F3566" s="5">
        <v>-8.6646966590897989E-2</v>
      </c>
    </row>
    <row r="3567" spans="1:6" x14ac:dyDescent="0.3">
      <c r="A3567" s="5">
        <v>2.6484277638871839E-4</v>
      </c>
      <c r="B3567" s="1">
        <f t="shared" si="55"/>
        <v>6.0511513814302496E-2</v>
      </c>
      <c r="C3567" s="5">
        <v>4.797998963557148E-4</v>
      </c>
      <c r="D3567" s="5">
        <v>4.4502598775576267E-2</v>
      </c>
      <c r="E3567" s="5">
        <v>5.3581753678190402E-2</v>
      </c>
      <c r="F3567" s="5">
        <v>8.3450188989140806E-2</v>
      </c>
    </row>
    <row r="3568" spans="1:6" x14ac:dyDescent="0.3">
      <c r="A3568" s="5">
        <v>-8.3123841463361714E-6</v>
      </c>
      <c r="B3568" s="1">
        <f t="shared" si="55"/>
        <v>-6.3460874274377119E-2</v>
      </c>
      <c r="C3568" s="5">
        <v>-2.4376209130672069E-4</v>
      </c>
      <c r="D3568" s="5">
        <v>-6.4750714049845115E-2</v>
      </c>
      <c r="E3568" s="5">
        <v>-5.1873305333268498E-2</v>
      </c>
      <c r="F3568" s="5">
        <v>-7.3758603440017723E-2</v>
      </c>
    </row>
    <row r="3569" spans="1:6" x14ac:dyDescent="0.3">
      <c r="A3569" s="5">
        <v>-4.7867236444609768E-4</v>
      </c>
      <c r="B3569" s="1">
        <f t="shared" si="55"/>
        <v>-6.8878114881527772E-2</v>
      </c>
      <c r="C3569" s="5">
        <v>-5.7275395224110071E-4</v>
      </c>
      <c r="D3569" s="5">
        <v>-3.6232552593099321E-2</v>
      </c>
      <c r="E3569" s="5">
        <v>-7.5648408915331977E-2</v>
      </c>
      <c r="F3569" s="5">
        <v>-9.4753383136152003E-2</v>
      </c>
    </row>
    <row r="3570" spans="1:6" x14ac:dyDescent="0.3">
      <c r="A3570" s="5">
        <v>-1.122776836215422E-4</v>
      </c>
      <c r="B3570" s="1">
        <f t="shared" si="55"/>
        <v>-9.3869961637627508E-2</v>
      </c>
      <c r="C3570" s="5">
        <v>-4.9690201232799325E-4</v>
      </c>
      <c r="D3570" s="5">
        <v>-7.0509975070835118E-2</v>
      </c>
      <c r="E3570" s="5">
        <v>-7.2027507158836102E-2</v>
      </c>
      <c r="F3570" s="5">
        <v>-0.1390724026832113</v>
      </c>
    </row>
    <row r="3571" spans="1:6" x14ac:dyDescent="0.3">
      <c r="A3571" s="5">
        <v>-7.1316844732471907E-4</v>
      </c>
      <c r="B3571" s="1">
        <f t="shared" si="55"/>
        <v>-5.0252712924249522E-2</v>
      </c>
      <c r="C3571" s="5">
        <v>-3.5597356274408298E-4</v>
      </c>
      <c r="D3571" s="5">
        <v>-2.3728300495970519E-2</v>
      </c>
      <c r="E3571" s="5">
        <v>-4.860375521165583E-2</v>
      </c>
      <c r="F3571" s="5">
        <v>-7.8426083065122221E-2</v>
      </c>
    </row>
    <row r="3572" spans="1:6" x14ac:dyDescent="0.3">
      <c r="A3572" s="5">
        <v>6.3017029480860742E-5</v>
      </c>
      <c r="B3572" s="1">
        <f t="shared" si="55"/>
        <v>2.4619619137289387E-2</v>
      </c>
      <c r="C3572" s="5">
        <v>1.5108863554225141E-4</v>
      </c>
      <c r="D3572" s="5">
        <v>6.6277196657757997E-3</v>
      </c>
      <c r="E3572" s="5">
        <v>1.7885349581723279E-2</v>
      </c>
      <c r="F3572" s="5">
        <v>4.9345788164369082E-2</v>
      </c>
    </row>
    <row r="3573" spans="1:6" x14ac:dyDescent="0.3">
      <c r="A3573" s="5">
        <v>-5.0781615768258348E-4</v>
      </c>
      <c r="B3573" s="1">
        <f t="shared" si="55"/>
        <v>-7.7551168660382239E-2</v>
      </c>
      <c r="C3573" s="5">
        <v>-5.0599877337376142E-4</v>
      </c>
      <c r="D3573" s="5">
        <v>-3.9285229869847171E-2</v>
      </c>
      <c r="E3573" s="5">
        <v>-6.7671975763085257E-2</v>
      </c>
      <c r="F3573" s="5">
        <v>-0.1256963003482143</v>
      </c>
    </row>
    <row r="3574" spans="1:6" x14ac:dyDescent="0.3">
      <c r="A3574" s="5">
        <v>1.005133616711618E-4</v>
      </c>
      <c r="B3574" s="1">
        <f t="shared" si="55"/>
        <v>-4.071121159509649E-2</v>
      </c>
      <c r="C3574" s="5">
        <v>-3.1205607739614999E-4</v>
      </c>
      <c r="D3574" s="5">
        <v>-4.0699601516166688E-2</v>
      </c>
      <c r="E3574" s="5">
        <v>-4.2050016943139028E-2</v>
      </c>
      <c r="F3574" s="5">
        <v>-3.9384016325983762E-2</v>
      </c>
    </row>
    <row r="3575" spans="1:6" x14ac:dyDescent="0.3">
      <c r="A3575" s="5">
        <v>-8.3264788617753993E-5</v>
      </c>
      <c r="B3575" s="1">
        <f t="shared" si="55"/>
        <v>5.8608663290928113E-3</v>
      </c>
      <c r="C3575" s="5">
        <v>1.16667875143861E-4</v>
      </c>
      <c r="D3575" s="5">
        <v>1.7623357592100319E-3</v>
      </c>
      <c r="E3575" s="5">
        <v>-5.9536164768303479E-3</v>
      </c>
      <c r="F3575" s="5">
        <v>2.177387970489875E-2</v>
      </c>
    </row>
    <row r="3576" spans="1:6" x14ac:dyDescent="0.3">
      <c r="A3576" s="5">
        <v>-2.9445610749689882E-4</v>
      </c>
      <c r="B3576" s="1">
        <f t="shared" si="55"/>
        <v>0.12148174051330624</v>
      </c>
      <c r="C3576" s="5">
        <v>6.6920819914528806E-4</v>
      </c>
      <c r="D3576" s="5">
        <v>8.9098216353196591E-2</v>
      </c>
      <c r="E3576" s="5">
        <v>0.12629260326449551</v>
      </c>
      <c r="F3576" s="5">
        <v>0.1490544019222266</v>
      </c>
    </row>
    <row r="3577" spans="1:6" x14ac:dyDescent="0.3">
      <c r="A3577" s="5">
        <v>3.7534199836386511E-4</v>
      </c>
      <c r="B3577" s="1">
        <f t="shared" si="55"/>
        <v>-5.4992799789487901E-2</v>
      </c>
      <c r="C3577" s="5">
        <v>-4.0395848927055061E-4</v>
      </c>
      <c r="D3577" s="5">
        <v>-3.2862344536596311E-2</v>
      </c>
      <c r="E3577" s="5">
        <v>-6.173091187355606E-2</v>
      </c>
      <c r="F3577" s="5">
        <v>-7.0385142958311331E-2</v>
      </c>
    </row>
    <row r="3578" spans="1:6" x14ac:dyDescent="0.3">
      <c r="A3578" s="5">
        <v>-2.3196970936467659E-4</v>
      </c>
      <c r="B3578" s="1">
        <f t="shared" si="55"/>
        <v>-5.4291157269262001E-2</v>
      </c>
      <c r="C3578" s="5">
        <v>-2.0775412127527199E-4</v>
      </c>
      <c r="D3578" s="5">
        <v>-4.9582099961037678E-2</v>
      </c>
      <c r="E3578" s="5">
        <v>-4.1176847867644639E-2</v>
      </c>
      <c r="F3578" s="5">
        <v>-7.2114523979103673E-2</v>
      </c>
    </row>
    <row r="3579" spans="1:6" x14ac:dyDescent="0.3">
      <c r="A3579" s="5">
        <v>-7.1111420901814881E-4</v>
      </c>
      <c r="B3579" s="1">
        <f t="shared" si="55"/>
        <v>1.6349224772796916E-2</v>
      </c>
      <c r="C3579" s="5">
        <v>1.6843319661674631E-5</v>
      </c>
      <c r="D3579" s="5">
        <v>-2.8806382224129119E-3</v>
      </c>
      <c r="E3579" s="5">
        <v>4.9803450869113419E-2</v>
      </c>
      <c r="F3579" s="5">
        <v>2.1248616716902369E-3</v>
      </c>
    </row>
    <row r="3580" spans="1:6" x14ac:dyDescent="0.3">
      <c r="A3580" s="5">
        <v>2.9764269964260852E-6</v>
      </c>
      <c r="B3580" s="1">
        <f t="shared" si="55"/>
        <v>-4.3203119929541657E-2</v>
      </c>
      <c r="C3580" s="5">
        <v>-2.2154506163651891E-4</v>
      </c>
      <c r="D3580" s="5">
        <v>-3.4129196013638292E-2</v>
      </c>
      <c r="E3580" s="5">
        <v>-6.6458438689678268E-2</v>
      </c>
      <c r="F3580" s="5">
        <v>-2.9021725085308429E-2</v>
      </c>
    </row>
    <row r="3581" spans="1:6" x14ac:dyDescent="0.3">
      <c r="A3581" s="5">
        <v>-1.8217365366979271E-4</v>
      </c>
      <c r="B3581" s="1">
        <f t="shared" si="55"/>
        <v>-2.5721144438866975E-2</v>
      </c>
      <c r="C3581" s="5">
        <v>-5.5483234879361021E-5</v>
      </c>
      <c r="D3581" s="5">
        <v>1.432274449120197E-2</v>
      </c>
      <c r="E3581" s="5">
        <v>-3.7014224637972333E-2</v>
      </c>
      <c r="F3581" s="5">
        <v>-5.4471953169830563E-2</v>
      </c>
    </row>
    <row r="3582" spans="1:6" x14ac:dyDescent="0.3">
      <c r="A3582" s="5">
        <v>2.5062902957095901E-4</v>
      </c>
      <c r="B3582" s="1">
        <f t="shared" si="55"/>
        <v>-4.0006041145578042E-2</v>
      </c>
      <c r="C3582" s="5">
        <v>-2.187482370139548E-4</v>
      </c>
      <c r="D3582" s="5">
        <v>-3.2018174133765953E-2</v>
      </c>
      <c r="E3582" s="5">
        <v>-4.3484505388561523E-2</v>
      </c>
      <c r="F3582" s="5">
        <v>-4.4515443914406649E-2</v>
      </c>
    </row>
    <row r="3583" spans="1:6" x14ac:dyDescent="0.3">
      <c r="A3583" s="5">
        <v>-7.9377489366372345E-4</v>
      </c>
      <c r="B3583" s="1">
        <f t="shared" si="55"/>
        <v>-0.11741329956524769</v>
      </c>
      <c r="C3583" s="5">
        <v>-6.4902426165858174E-4</v>
      </c>
      <c r="D3583" s="5">
        <v>-8.4468289629123561E-2</v>
      </c>
      <c r="E3583" s="5">
        <v>-9.850102258770832E-2</v>
      </c>
      <c r="F3583" s="5">
        <v>-0.16927058647891119</v>
      </c>
    </row>
    <row r="3584" spans="1:6" x14ac:dyDescent="0.3">
      <c r="A3584" s="5">
        <v>-8.8085674073923315E-4</v>
      </c>
      <c r="B3584" s="1">
        <f t="shared" si="55"/>
        <v>-7.8673580250139846E-2</v>
      </c>
      <c r="C3584" s="5">
        <v>-4.1384179807479882E-4</v>
      </c>
      <c r="D3584" s="5">
        <v>-4.1761285236222363E-2</v>
      </c>
      <c r="E3584" s="5">
        <v>-0.1008354435262184</v>
      </c>
      <c r="F3584" s="5">
        <v>-9.3424011987978783E-2</v>
      </c>
    </row>
    <row r="3585" spans="1:6" x14ac:dyDescent="0.3">
      <c r="A3585" s="5">
        <v>-1.0988802312272841E-3</v>
      </c>
      <c r="B3585" s="1">
        <f t="shared" si="55"/>
        <v>-0.11181496850039634</v>
      </c>
      <c r="C3585" s="5">
        <v>-8.6423228346177439E-4</v>
      </c>
      <c r="D3585" s="5">
        <v>-9.1302011387416115E-2</v>
      </c>
      <c r="E3585" s="5">
        <v>-8.4267800044247387E-2</v>
      </c>
      <c r="F3585" s="5">
        <v>-0.15987509406952549</v>
      </c>
    </row>
    <row r="3586" spans="1:6" x14ac:dyDescent="0.3">
      <c r="A3586" s="5">
        <v>-1.5759321760988601E-4</v>
      </c>
      <c r="B3586" s="1">
        <f t="shared" ref="B3586:B3649" si="56">AVERAGE(D3586:F3586)</f>
        <v>-0.18680353443191752</v>
      </c>
      <c r="C3586" s="5">
        <v>-6.9553001544520043E-4</v>
      </c>
      <c r="D3586" s="5">
        <v>-0.13160067569483669</v>
      </c>
      <c r="E3586" s="5">
        <v>-0.17410284889177369</v>
      </c>
      <c r="F3586" s="5">
        <v>-0.25470707870914211</v>
      </c>
    </row>
    <row r="3587" spans="1:6" x14ac:dyDescent="0.3">
      <c r="A3587" s="5">
        <v>-7.7459730936446647E-4</v>
      </c>
      <c r="B3587" s="1">
        <f t="shared" si="56"/>
        <v>-4.0445207316151123E-2</v>
      </c>
      <c r="C3587" s="5">
        <v>-4.1483871553005258E-4</v>
      </c>
      <c r="D3587" s="5">
        <v>-2.6632347240032491E-2</v>
      </c>
      <c r="E3587" s="5">
        <v>-5.3322836182404298E-2</v>
      </c>
      <c r="F3587" s="5">
        <v>-4.1380438526016583E-2</v>
      </c>
    </row>
    <row r="3588" spans="1:6" x14ac:dyDescent="0.3">
      <c r="A3588" s="5">
        <v>1.738439011607085E-4</v>
      </c>
      <c r="B3588" s="1">
        <f t="shared" si="56"/>
        <v>-0.10299501298935132</v>
      </c>
      <c r="C3588" s="5">
        <v>-4.1716195171659359E-4</v>
      </c>
      <c r="D3588" s="5">
        <v>-6.0314703758996828E-2</v>
      </c>
      <c r="E3588" s="5">
        <v>-0.10023854521196179</v>
      </c>
      <c r="F3588" s="5">
        <v>-0.1484317899970953</v>
      </c>
    </row>
    <row r="3589" spans="1:6" x14ac:dyDescent="0.3">
      <c r="A3589" s="5">
        <v>8.2579370897661875E-4</v>
      </c>
      <c r="B3589" s="1">
        <f t="shared" si="56"/>
        <v>0.21876405179634073</v>
      </c>
      <c r="C3589" s="5">
        <v>1.099789845341093E-3</v>
      </c>
      <c r="D3589" s="5">
        <v>0.1990184531936299</v>
      </c>
      <c r="E3589" s="5">
        <v>0.22669375470904149</v>
      </c>
      <c r="F3589" s="5">
        <v>0.2305799474863508</v>
      </c>
    </row>
    <row r="3590" spans="1:6" x14ac:dyDescent="0.3">
      <c r="A3590" s="5">
        <v>1.87395448509875E-4</v>
      </c>
      <c r="B3590" s="1">
        <f t="shared" si="56"/>
        <v>0.16412105545097347</v>
      </c>
      <c r="C3590" s="5">
        <v>1.1574853464502159E-3</v>
      </c>
      <c r="D3590" s="5">
        <v>0.1040634237156111</v>
      </c>
      <c r="E3590" s="5">
        <v>0.15573479832776591</v>
      </c>
      <c r="F3590" s="5">
        <v>0.23256494430954339</v>
      </c>
    </row>
    <row r="3591" spans="1:6" x14ac:dyDescent="0.3">
      <c r="A3591" s="5">
        <v>8.1601396046515617E-4</v>
      </c>
      <c r="B3591" s="1">
        <f t="shared" si="56"/>
        <v>3.6413278491471246E-2</v>
      </c>
      <c r="C3591" s="5">
        <v>2.5810995937369802E-4</v>
      </c>
      <c r="D3591" s="5">
        <v>8.7823802792295069E-3</v>
      </c>
      <c r="E3591" s="5">
        <v>4.2467774198314601E-2</v>
      </c>
      <c r="F3591" s="5">
        <v>5.798968099686963E-2</v>
      </c>
    </row>
    <row r="3592" spans="1:6" x14ac:dyDescent="0.3">
      <c r="A3592" s="5">
        <v>-3.4588952395075978E-4</v>
      </c>
      <c r="B3592" s="1">
        <f t="shared" si="56"/>
        <v>-5.3109262837411153E-3</v>
      </c>
      <c r="C3592" s="5">
        <v>4.4998496134596173E-5</v>
      </c>
      <c r="D3592" s="5">
        <v>-1.4428967972990311E-2</v>
      </c>
      <c r="E3592" s="5">
        <v>-6.5648577764019223E-3</v>
      </c>
      <c r="F3592" s="5">
        <v>5.0610468981688861E-3</v>
      </c>
    </row>
    <row r="3593" spans="1:6" x14ac:dyDescent="0.3">
      <c r="A3593" s="5">
        <v>-9.9614515766788259E-5</v>
      </c>
      <c r="B3593" s="1">
        <f t="shared" si="56"/>
        <v>2.9561438976193493E-2</v>
      </c>
      <c r="C3593" s="5">
        <v>1.079881299919094E-4</v>
      </c>
      <c r="D3593" s="5">
        <v>2.355739590288675E-2</v>
      </c>
      <c r="E3593" s="5">
        <v>1.9227575183189849E-2</v>
      </c>
      <c r="F3593" s="5">
        <v>4.589934584250388E-2</v>
      </c>
    </row>
    <row r="3594" spans="1:6" x14ac:dyDescent="0.3">
      <c r="A3594" s="5">
        <v>3.8170238532408968E-4</v>
      </c>
      <c r="B3594" s="1">
        <f t="shared" si="56"/>
        <v>6.8970471276097747E-2</v>
      </c>
      <c r="C3594" s="5">
        <v>5.3440531821280501E-4</v>
      </c>
      <c r="D3594" s="5">
        <v>6.198110076961072E-2</v>
      </c>
      <c r="E3594" s="5">
        <v>7.596315809845855E-2</v>
      </c>
      <c r="F3594" s="5">
        <v>6.8967154960223986E-2</v>
      </c>
    </row>
    <row r="3595" spans="1:6" x14ac:dyDescent="0.3">
      <c r="A3595" s="5">
        <v>4.8288328755319299E-4</v>
      </c>
      <c r="B3595" s="1">
        <f t="shared" si="56"/>
        <v>5.5302119690487919E-3</v>
      </c>
      <c r="C3595" s="5">
        <v>1.172092619050602E-4</v>
      </c>
      <c r="D3595" s="5">
        <v>-8.521580249993832E-3</v>
      </c>
      <c r="E3595" s="5">
        <v>-5.5026689332127177E-4</v>
      </c>
      <c r="F3595" s="5">
        <v>2.5662483050461479E-2</v>
      </c>
    </row>
    <row r="3596" spans="1:6" x14ac:dyDescent="0.3">
      <c r="A3596" s="5">
        <v>-6.4807096826768884E-4</v>
      </c>
      <c r="B3596" s="1">
        <f t="shared" si="56"/>
        <v>-5.9023017440231031E-3</v>
      </c>
      <c r="C3596" s="5">
        <v>-6.9502005059618455E-5</v>
      </c>
      <c r="D3596" s="5">
        <v>-1.543725670895402E-2</v>
      </c>
      <c r="E3596" s="5">
        <v>-1.2915659122151091E-2</v>
      </c>
      <c r="F3596" s="5">
        <v>1.0646010599035799E-2</v>
      </c>
    </row>
    <row r="3597" spans="1:6" x14ac:dyDescent="0.3">
      <c r="A3597" s="5">
        <v>5.9639449823123414E-7</v>
      </c>
      <c r="B3597" s="1">
        <f t="shared" si="56"/>
        <v>-8.6142338528534701E-2</v>
      </c>
      <c r="C3597" s="5">
        <v>-5.3652506059442828E-4</v>
      </c>
      <c r="D3597" s="5">
        <v>-5.7514511458969693E-2</v>
      </c>
      <c r="E3597" s="5">
        <v>-7.6397254385471847E-2</v>
      </c>
      <c r="F3597" s="5">
        <v>-0.1245152497411626</v>
      </c>
    </row>
    <row r="3598" spans="1:6" x14ac:dyDescent="0.3">
      <c r="A3598" s="5">
        <v>1.9977214115662889E-4</v>
      </c>
      <c r="B3598" s="1">
        <f t="shared" si="56"/>
        <v>2.8436069773239019E-2</v>
      </c>
      <c r="C3598" s="5">
        <v>2.440515282575717E-4</v>
      </c>
      <c r="D3598" s="5">
        <v>3.0230592753730971E-2</v>
      </c>
      <c r="E3598" s="5">
        <v>1.522187715873358E-2</v>
      </c>
      <c r="F3598" s="5">
        <v>3.9855739407252511E-2</v>
      </c>
    </row>
    <row r="3599" spans="1:6" x14ac:dyDescent="0.3">
      <c r="A3599" s="5">
        <v>-5.1173502547285921E-4</v>
      </c>
      <c r="B3599" s="1">
        <f t="shared" si="56"/>
        <v>-0.11498960566065201</v>
      </c>
      <c r="C3599" s="5">
        <v>-6.0177566752095402E-4</v>
      </c>
      <c r="D3599" s="5">
        <v>-9.9520441692257933E-2</v>
      </c>
      <c r="E3599" s="5">
        <v>-0.10758909570558341</v>
      </c>
      <c r="F3599" s="5">
        <v>-0.1378592795841147</v>
      </c>
    </row>
    <row r="3600" spans="1:6" x14ac:dyDescent="0.3">
      <c r="A3600" s="5">
        <v>-7.09585793417844E-4</v>
      </c>
      <c r="B3600" s="1">
        <f t="shared" si="56"/>
        <v>-0.25209985505470095</v>
      </c>
      <c r="C3600" s="5">
        <v>-1.071732866147812E-3</v>
      </c>
      <c r="D3600" s="5">
        <v>-0.17337589218755231</v>
      </c>
      <c r="E3600" s="5">
        <v>-0.2511420144873755</v>
      </c>
      <c r="F3600" s="5">
        <v>-0.33178165848917512</v>
      </c>
    </row>
    <row r="3601" spans="1:6" x14ac:dyDescent="0.3">
      <c r="A3601" s="5">
        <v>-3.9828088882742918E-4</v>
      </c>
      <c r="B3601" s="1">
        <f t="shared" si="56"/>
        <v>-5.108209805353827E-2</v>
      </c>
      <c r="C3601" s="5">
        <v>-2.7424609428550179E-4</v>
      </c>
      <c r="D3601" s="5">
        <v>-1.1402866375466839E-2</v>
      </c>
      <c r="E3601" s="5">
        <v>-3.659035092088736E-2</v>
      </c>
      <c r="F3601" s="5">
        <v>-0.10525307686426059</v>
      </c>
    </row>
    <row r="3602" spans="1:6" x14ac:dyDescent="0.3">
      <c r="A3602" s="5">
        <v>-2.4370430664966139E-4</v>
      </c>
      <c r="B3602" s="1">
        <f t="shared" si="56"/>
        <v>-2.1559022954569976E-2</v>
      </c>
      <c r="C3602" s="5">
        <v>-3.25432809550108E-4</v>
      </c>
      <c r="D3602" s="5">
        <v>-2.5863679776273681E-2</v>
      </c>
      <c r="E3602" s="5">
        <v>-2.495291906184027E-2</v>
      </c>
      <c r="F3602" s="5">
        <v>-1.386047002559598E-2</v>
      </c>
    </row>
    <row r="3603" spans="1:6" x14ac:dyDescent="0.3">
      <c r="A3603" s="5">
        <v>-7.3206729802244297E-4</v>
      </c>
      <c r="B3603" s="1">
        <f t="shared" si="56"/>
        <v>-6.612891622459334E-2</v>
      </c>
      <c r="C3603" s="5">
        <v>-6.2525230440968471E-4</v>
      </c>
      <c r="D3603" s="5">
        <v>-7.6199022885005796E-2</v>
      </c>
      <c r="E3603" s="5">
        <v>-7.171109130777964E-2</v>
      </c>
      <c r="F3603" s="5">
        <v>-5.0476634480994598E-2</v>
      </c>
    </row>
    <row r="3604" spans="1:6" x14ac:dyDescent="0.3">
      <c r="A3604" s="5">
        <v>-9.8988974850655609E-4</v>
      </c>
      <c r="B3604" s="1">
        <f t="shared" si="56"/>
        <v>-0.16887198302297377</v>
      </c>
      <c r="C3604" s="5">
        <v>-6.4238369344771229E-4</v>
      </c>
      <c r="D3604" s="5">
        <v>-0.1128270877052993</v>
      </c>
      <c r="E3604" s="5">
        <v>-0.16273728896721409</v>
      </c>
      <c r="F3604" s="5">
        <v>-0.23105157239640789</v>
      </c>
    </row>
    <row r="3605" spans="1:6" x14ac:dyDescent="0.3">
      <c r="A3605" s="5">
        <v>4.5478644793206513E-5</v>
      </c>
      <c r="B3605" s="1">
        <f t="shared" si="56"/>
        <v>-6.5956145547189607E-2</v>
      </c>
      <c r="C3605" s="5">
        <v>-1.1641195411549179E-4</v>
      </c>
      <c r="D3605" s="5">
        <v>-3.8334124429138861E-2</v>
      </c>
      <c r="E3605" s="5">
        <v>-6.0807982824211848E-2</v>
      </c>
      <c r="F3605" s="5">
        <v>-9.8726329388218126E-2</v>
      </c>
    </row>
    <row r="3606" spans="1:6" x14ac:dyDescent="0.3">
      <c r="A3606" s="5">
        <v>6.9410786224466392E-5</v>
      </c>
      <c r="B3606" s="1">
        <f t="shared" si="56"/>
        <v>0.10896333133154085</v>
      </c>
      <c r="C3606" s="5">
        <v>5.8819898817219496E-4</v>
      </c>
      <c r="D3606" s="5">
        <v>8.1497952758034842E-2</v>
      </c>
      <c r="E3606" s="5">
        <v>0.13340149156564651</v>
      </c>
      <c r="F3606" s="5">
        <v>0.1119905496709412</v>
      </c>
    </row>
    <row r="3607" spans="1:6" x14ac:dyDescent="0.3">
      <c r="A3607" s="5">
        <v>-4.7868992151478551E-5</v>
      </c>
      <c r="B3607" s="1">
        <f t="shared" si="56"/>
        <v>-4.9720238418911343E-2</v>
      </c>
      <c r="C3607" s="5">
        <v>-5.1501392829500503E-4</v>
      </c>
      <c r="D3607" s="5">
        <v>-2.1341210252935561E-2</v>
      </c>
      <c r="E3607" s="5">
        <v>-7.6676146893611463E-2</v>
      </c>
      <c r="F3607" s="5">
        <v>-5.1143358110186998E-2</v>
      </c>
    </row>
    <row r="3608" spans="1:6" x14ac:dyDescent="0.3">
      <c r="A3608" s="5">
        <v>-1.3762759349944529E-5</v>
      </c>
      <c r="B3608" s="1">
        <f t="shared" si="56"/>
        <v>6.5883396383893469E-2</v>
      </c>
      <c r="C3608" s="5">
        <v>3.9793969745183228E-4</v>
      </c>
      <c r="D3608" s="5">
        <v>3.5108064905294611E-2</v>
      </c>
      <c r="E3608" s="5">
        <v>7.0747726398820099E-2</v>
      </c>
      <c r="F3608" s="5">
        <v>9.1794397847565712E-2</v>
      </c>
    </row>
    <row r="3609" spans="1:6" x14ac:dyDescent="0.3">
      <c r="A3609" s="5">
        <v>-1.9746898615835559E-5</v>
      </c>
      <c r="B3609" s="1">
        <f t="shared" si="56"/>
        <v>-7.7815823115896229E-2</v>
      </c>
      <c r="C3609" s="5">
        <v>-3.0162340687667211E-4</v>
      </c>
      <c r="D3609" s="5">
        <v>-4.8989070788723943E-2</v>
      </c>
      <c r="E3609" s="5">
        <v>-8.6083174103745108E-2</v>
      </c>
      <c r="F3609" s="5">
        <v>-9.8375224455219623E-2</v>
      </c>
    </row>
    <row r="3610" spans="1:6" x14ac:dyDescent="0.3">
      <c r="A3610" s="5">
        <v>2.949661034730156E-4</v>
      </c>
      <c r="B3610" s="1">
        <f t="shared" si="56"/>
        <v>-4.4179987411701781E-2</v>
      </c>
      <c r="C3610" s="5">
        <v>-2.117765338578437E-4</v>
      </c>
      <c r="D3610" s="5">
        <v>-2.4407141007446679E-2</v>
      </c>
      <c r="E3610" s="5">
        <v>-3.9624915802588763E-2</v>
      </c>
      <c r="F3610" s="5">
        <v>-6.8507905425069904E-2</v>
      </c>
    </row>
    <row r="3611" spans="1:6" x14ac:dyDescent="0.3">
      <c r="A3611" s="5">
        <v>-8.9294323474931048E-4</v>
      </c>
      <c r="B3611" s="1">
        <f t="shared" si="56"/>
        <v>-0.14050691021089801</v>
      </c>
      <c r="C3611" s="5">
        <v>-2.068572497702093E-4</v>
      </c>
      <c r="D3611" s="5">
        <v>-6.7042779955696297E-2</v>
      </c>
      <c r="E3611" s="5">
        <v>-0.14525224674277881</v>
      </c>
      <c r="F3611" s="5">
        <v>-0.20922570393421891</v>
      </c>
    </row>
    <row r="3612" spans="1:6" x14ac:dyDescent="0.3">
      <c r="A3612" s="5">
        <v>-2.8684464206030208E-4</v>
      </c>
      <c r="B3612" s="1">
        <f t="shared" si="56"/>
        <v>-0.147774544246631</v>
      </c>
      <c r="C3612" s="5">
        <v>-6.5374442405996547E-4</v>
      </c>
      <c r="D3612" s="5">
        <v>-0.1522263873670808</v>
      </c>
      <c r="E3612" s="5">
        <v>-0.1388747266156409</v>
      </c>
      <c r="F3612" s="5">
        <v>-0.1522225187571713</v>
      </c>
    </row>
    <row r="3613" spans="1:6" x14ac:dyDescent="0.3">
      <c r="A3613" s="5">
        <v>-5.7213843236425532E-4</v>
      </c>
      <c r="B3613" s="1">
        <f t="shared" si="56"/>
        <v>-9.992366258953278E-2</v>
      </c>
      <c r="C3613" s="5">
        <v>-3.8992532592097012E-4</v>
      </c>
      <c r="D3613" s="5">
        <v>-9.6857726602953775E-2</v>
      </c>
      <c r="E3613" s="5">
        <v>-9.8148640293656442E-2</v>
      </c>
      <c r="F3613" s="5">
        <v>-0.1047646208719881</v>
      </c>
    </row>
    <row r="3614" spans="1:6" x14ac:dyDescent="0.3">
      <c r="A3614" s="5">
        <v>-6.6840855018135414E-4</v>
      </c>
      <c r="B3614" s="1">
        <f t="shared" si="56"/>
        <v>-0.19851091862425455</v>
      </c>
      <c r="C3614" s="5">
        <v>-5.4431795308751418E-4</v>
      </c>
      <c r="D3614" s="5">
        <v>-9.8815097989383371E-2</v>
      </c>
      <c r="E3614" s="5">
        <v>-0.2068327638558243</v>
      </c>
      <c r="F3614" s="5">
        <v>-0.28988489402755602</v>
      </c>
    </row>
    <row r="3615" spans="1:6" x14ac:dyDescent="0.3">
      <c r="A3615" s="5">
        <v>-4.9844992705061486E-4</v>
      </c>
      <c r="B3615" s="1">
        <f t="shared" si="56"/>
        <v>-8.0662667847004224E-2</v>
      </c>
      <c r="C3615" s="5">
        <v>-3.4852144012731401E-4</v>
      </c>
      <c r="D3615" s="5">
        <v>-3.6647928199943891E-2</v>
      </c>
      <c r="E3615" s="5">
        <v>-9.1770397142189708E-2</v>
      </c>
      <c r="F3615" s="5">
        <v>-0.1135696781988791</v>
      </c>
    </row>
    <row r="3616" spans="1:6" x14ac:dyDescent="0.3">
      <c r="A3616" s="5">
        <v>-6.0795328374396718E-4</v>
      </c>
      <c r="B3616" s="1">
        <f t="shared" si="56"/>
        <v>-0.13828996647727632</v>
      </c>
      <c r="C3616" s="5">
        <v>-5.3347240845269539E-4</v>
      </c>
      <c r="D3616" s="5">
        <v>-0.10774107301309629</v>
      </c>
      <c r="E3616" s="5">
        <v>-0.1182784107423145</v>
      </c>
      <c r="F3616" s="5">
        <v>-0.18885041567641811</v>
      </c>
    </row>
    <row r="3617" spans="1:6" x14ac:dyDescent="0.3">
      <c r="A3617" s="5">
        <v>1.0404373415102699E-3</v>
      </c>
      <c r="B3617" s="1">
        <f t="shared" si="56"/>
        <v>-4.1199893068962446E-3</v>
      </c>
      <c r="C3617" s="5">
        <v>3.6956482738936808E-4</v>
      </c>
      <c r="D3617" s="5">
        <v>8.1132940999485648E-2</v>
      </c>
      <c r="E3617" s="5">
        <v>1.397235939678731E-2</v>
      </c>
      <c r="F3617" s="5">
        <v>-0.1074652683169617</v>
      </c>
    </row>
    <row r="3618" spans="1:6" x14ac:dyDescent="0.3">
      <c r="A3618" s="5">
        <v>2.5664273074532668E-4</v>
      </c>
      <c r="B3618" s="1">
        <f t="shared" si="56"/>
        <v>0.29253441510763084</v>
      </c>
      <c r="C3618" s="5">
        <v>1.286925457604227E-3</v>
      </c>
      <c r="D3618" s="5">
        <v>0.19585659801810881</v>
      </c>
      <c r="E3618" s="5">
        <v>0.31967301244478241</v>
      </c>
      <c r="F3618" s="5">
        <v>0.36207363486000133</v>
      </c>
    </row>
    <row r="3619" spans="1:6" x14ac:dyDescent="0.3">
      <c r="A3619" s="5">
        <v>-4.3777140276901599E-4</v>
      </c>
      <c r="B3619" s="1">
        <f t="shared" si="56"/>
        <v>-6.830538681844002E-2</v>
      </c>
      <c r="C3619" s="5">
        <v>-4.603500759472468E-4</v>
      </c>
      <c r="D3619" s="5">
        <v>-0.12369348705194309</v>
      </c>
      <c r="E3619" s="5">
        <v>-0.11930564602112879</v>
      </c>
      <c r="F3619" s="5">
        <v>3.8082972617751842E-2</v>
      </c>
    </row>
    <row r="3620" spans="1:6" x14ac:dyDescent="0.3">
      <c r="A3620" s="5">
        <v>-4.2656165857479778E-4</v>
      </c>
      <c r="B3620" s="1">
        <f t="shared" si="56"/>
        <v>-0.14926754202160283</v>
      </c>
      <c r="C3620" s="5">
        <v>-6.6434569456852444E-4</v>
      </c>
      <c r="D3620" s="5">
        <v>-0.13266630445716121</v>
      </c>
      <c r="E3620" s="5">
        <v>-0.18516767575397219</v>
      </c>
      <c r="F3620" s="5">
        <v>-0.1299686458536751</v>
      </c>
    </row>
    <row r="3621" spans="1:6" x14ac:dyDescent="0.3">
      <c r="A3621" s="5">
        <v>-5.4021253274250114E-4</v>
      </c>
      <c r="B3621" s="1">
        <f t="shared" si="56"/>
        <v>-8.2302759204015905E-2</v>
      </c>
      <c r="C3621" s="5">
        <v>-5.9642993803343813E-4</v>
      </c>
      <c r="D3621" s="5">
        <v>-8.912848906582127E-2</v>
      </c>
      <c r="E3621" s="5">
        <v>-7.5838528979617958E-2</v>
      </c>
      <c r="F3621" s="5">
        <v>-8.1941259566608471E-2</v>
      </c>
    </row>
    <row r="3622" spans="1:6" x14ac:dyDescent="0.3">
      <c r="A3622" s="5">
        <v>-8.3430117704352824E-4</v>
      </c>
      <c r="B3622" s="1">
        <f t="shared" si="56"/>
        <v>-0.10907454961761597</v>
      </c>
      <c r="C3622" s="5">
        <v>-4.64442620238259E-4</v>
      </c>
      <c r="D3622" s="5">
        <v>-0.1118769904637351</v>
      </c>
      <c r="E3622" s="5">
        <v>-0.1029198219332543</v>
      </c>
      <c r="F3622" s="5">
        <v>-0.11242683645585851</v>
      </c>
    </row>
    <row r="3623" spans="1:6" x14ac:dyDescent="0.3">
      <c r="A3623" s="5">
        <v>-2.1394307993816139E-4</v>
      </c>
      <c r="B3623" s="1">
        <f t="shared" si="56"/>
        <v>-0.15981190270257459</v>
      </c>
      <c r="C3623" s="5">
        <v>-5.6441052972466821E-4</v>
      </c>
      <c r="D3623" s="5">
        <v>-0.1327034933471811</v>
      </c>
      <c r="E3623" s="5">
        <v>-0.18216084107293271</v>
      </c>
      <c r="F3623" s="5">
        <v>-0.16457137368760999</v>
      </c>
    </row>
    <row r="3624" spans="1:6" x14ac:dyDescent="0.3">
      <c r="A3624" s="5">
        <v>-1.5193503520922751E-3</v>
      </c>
      <c r="B3624" s="1">
        <f t="shared" si="56"/>
        <v>-0.19319688491131567</v>
      </c>
      <c r="C3624" s="5">
        <v>-9.3438352982744277E-4</v>
      </c>
      <c r="D3624" s="5">
        <v>-0.20655551611153511</v>
      </c>
      <c r="E3624" s="5">
        <v>-0.18752039124930239</v>
      </c>
      <c r="F3624" s="5">
        <v>-0.1855147473731095</v>
      </c>
    </row>
    <row r="3625" spans="1:6" x14ac:dyDescent="0.3">
      <c r="A3625" s="5">
        <v>-3.8953224413695858E-4</v>
      </c>
      <c r="B3625" s="1">
        <f t="shared" si="56"/>
        <v>-7.0258688543651138E-2</v>
      </c>
      <c r="C3625" s="5">
        <v>-5.2275878283047916E-4</v>
      </c>
      <c r="D3625" s="5">
        <v>-3.2703644404886052E-2</v>
      </c>
      <c r="E3625" s="5">
        <v>-8.9858538224468543E-2</v>
      </c>
      <c r="F3625" s="5">
        <v>-8.8213883001598825E-2</v>
      </c>
    </row>
    <row r="3626" spans="1:6" x14ac:dyDescent="0.3">
      <c r="A3626" s="5">
        <v>5.7070033340878012E-4</v>
      </c>
      <c r="B3626" s="1">
        <f t="shared" si="56"/>
        <v>-7.6314338594395806E-2</v>
      </c>
      <c r="C3626" s="5">
        <v>6.0386135979229039E-4</v>
      </c>
      <c r="D3626" s="5">
        <v>-7.7473569864539016E-3</v>
      </c>
      <c r="E3626" s="5">
        <v>-0.1010810762692631</v>
      </c>
      <c r="F3626" s="5">
        <v>-0.1201145825274704</v>
      </c>
    </row>
    <row r="3627" spans="1:6" x14ac:dyDescent="0.3">
      <c r="A3627" s="5">
        <v>-2.3474235028331239E-4</v>
      </c>
      <c r="B3627" s="1">
        <f t="shared" si="56"/>
        <v>4.0354096332476476E-2</v>
      </c>
      <c r="C3627" s="5">
        <v>1.1611542438849649E-4</v>
      </c>
      <c r="D3627" s="5">
        <v>8.8351197636731271E-3</v>
      </c>
      <c r="E3627" s="5">
        <v>1.997743558253751E-2</v>
      </c>
      <c r="F3627" s="5">
        <v>9.2249733651218802E-2</v>
      </c>
    </row>
    <row r="3628" spans="1:6" x14ac:dyDescent="0.3">
      <c r="A3628" s="5">
        <v>-5.8709706882353885E-4</v>
      </c>
      <c r="B3628" s="1">
        <f t="shared" si="56"/>
        <v>-0.26394235683730694</v>
      </c>
      <c r="C3628" s="5">
        <v>-1.2737416537795809E-3</v>
      </c>
      <c r="D3628" s="5">
        <v>-0.26539811674020219</v>
      </c>
      <c r="E3628" s="5">
        <v>-0.37243790360398998</v>
      </c>
      <c r="F3628" s="5">
        <v>-0.1539910501677286</v>
      </c>
    </row>
    <row r="3629" spans="1:6" x14ac:dyDescent="0.3">
      <c r="A3629" s="5">
        <v>-5.9166073418204235E-4</v>
      </c>
      <c r="B3629" s="1">
        <f t="shared" si="56"/>
        <v>-0.36191122697727524</v>
      </c>
      <c r="C3629" s="5">
        <v>4.2701531004496474E-6</v>
      </c>
      <c r="D3629" s="5">
        <v>-0.2299486628010943</v>
      </c>
      <c r="E3629" s="5">
        <v>-0.37069610900879041</v>
      </c>
      <c r="F3629" s="5">
        <v>-0.48508890912194091</v>
      </c>
    </row>
    <row r="3630" spans="1:6" x14ac:dyDescent="0.3">
      <c r="A3630" s="5">
        <v>-3.7071943805067059E-4</v>
      </c>
      <c r="B3630" s="1">
        <f t="shared" si="56"/>
        <v>0.2094206094462481</v>
      </c>
      <c r="C3630" s="5">
        <v>2.586110099045413E-5</v>
      </c>
      <c r="D3630" s="5">
        <v>0.13540499113899471</v>
      </c>
      <c r="E3630" s="5">
        <v>0.24923475454199931</v>
      </c>
      <c r="F3630" s="5">
        <v>0.24362208265775029</v>
      </c>
    </row>
    <row r="3631" spans="1:6" x14ac:dyDescent="0.3">
      <c r="A3631" s="5">
        <v>-7.4064472042500995E-4</v>
      </c>
      <c r="B3631" s="1">
        <f t="shared" si="56"/>
        <v>-0.2411358156729112</v>
      </c>
      <c r="C3631" s="5">
        <v>-9.0066085734186174E-4</v>
      </c>
      <c r="D3631" s="5">
        <v>-0.2377873995162991</v>
      </c>
      <c r="E3631" s="5">
        <v>-0.29070170232550102</v>
      </c>
      <c r="F3631" s="5">
        <v>-0.19491834517693349</v>
      </c>
    </row>
    <row r="3632" spans="1:6" x14ac:dyDescent="0.3">
      <c r="A3632" s="5">
        <v>-4.7133075768712729E-4</v>
      </c>
      <c r="B3632" s="1">
        <f t="shared" si="56"/>
        <v>-0.20825043008523433</v>
      </c>
      <c r="C3632" s="5">
        <v>-5.7605632312984767E-4</v>
      </c>
      <c r="D3632" s="5">
        <v>-0.287232977370806</v>
      </c>
      <c r="E3632" s="5">
        <v>-0.2490129312926268</v>
      </c>
      <c r="F3632" s="5">
        <v>-8.8505381592270185E-2</v>
      </c>
    </row>
    <row r="3633" spans="1:6" x14ac:dyDescent="0.3">
      <c r="A3633" s="5">
        <v>5.2080458543812824E-4</v>
      </c>
      <c r="B3633" s="1">
        <f t="shared" si="56"/>
        <v>0.12449542699326711</v>
      </c>
      <c r="C3633" s="5">
        <v>2.5425955653268772E-4</v>
      </c>
      <c r="D3633" s="5">
        <v>0.1302633668698068</v>
      </c>
      <c r="E3633" s="5">
        <v>0.17039729626421879</v>
      </c>
      <c r="F3633" s="5">
        <v>7.282561784577575E-2</v>
      </c>
    </row>
    <row r="3634" spans="1:6" x14ac:dyDescent="0.3">
      <c r="A3634" s="5">
        <v>-3.7594178233035791E-4</v>
      </c>
      <c r="B3634" s="1">
        <f t="shared" si="56"/>
        <v>0.1287387811356128</v>
      </c>
      <c r="C3634" s="5">
        <v>2.2674354048213269E-4</v>
      </c>
      <c r="D3634" s="5">
        <v>8.8079407101046225E-2</v>
      </c>
      <c r="E3634" s="5">
        <v>0.13860754565638331</v>
      </c>
      <c r="F3634" s="5">
        <v>0.15952939064940891</v>
      </c>
    </row>
    <row r="3635" spans="1:6" x14ac:dyDescent="0.3">
      <c r="A3635" s="5">
        <v>-3.2597082246077491E-4</v>
      </c>
      <c r="B3635" s="1">
        <f t="shared" si="56"/>
        <v>-3.8858088674238102E-2</v>
      </c>
      <c r="C3635" s="5">
        <v>-1.8971207321349939E-4</v>
      </c>
      <c r="D3635" s="5">
        <v>-7.4093165126306371E-2</v>
      </c>
      <c r="E3635" s="5">
        <v>-6.6677497390041918E-3</v>
      </c>
      <c r="F3635" s="5">
        <v>-3.581335115740375E-2</v>
      </c>
    </row>
    <row r="3636" spans="1:6" x14ac:dyDescent="0.3">
      <c r="A3636" s="5">
        <v>-4.2263257840957642E-5</v>
      </c>
      <c r="B3636" s="1">
        <f t="shared" si="56"/>
        <v>-0.13682927616039356</v>
      </c>
      <c r="C3636" s="5">
        <v>-6.2273247726984948E-4</v>
      </c>
      <c r="D3636" s="5">
        <v>-0.15363257194561</v>
      </c>
      <c r="E3636" s="5">
        <v>-0.1539914061150478</v>
      </c>
      <c r="F3636" s="5">
        <v>-0.1028638504205229</v>
      </c>
    </row>
    <row r="3637" spans="1:6" x14ac:dyDescent="0.3">
      <c r="A3637" s="5">
        <v>2.3031570172644682E-3</v>
      </c>
      <c r="B3637" s="1">
        <f t="shared" si="56"/>
        <v>0.21315495640963644</v>
      </c>
      <c r="C3637" s="5">
        <v>1.958741155249299E-3</v>
      </c>
      <c r="D3637" s="5">
        <v>0.3581121509325369</v>
      </c>
      <c r="E3637" s="5">
        <v>0.23268539670433211</v>
      </c>
      <c r="F3637" s="5">
        <v>4.8667321592040291E-2</v>
      </c>
    </row>
    <row r="3638" spans="1:6" x14ac:dyDescent="0.3">
      <c r="A3638" s="5">
        <v>1.747796590750639E-3</v>
      </c>
      <c r="B3638" s="1">
        <f t="shared" si="56"/>
        <v>0.36443189798709308</v>
      </c>
      <c r="C3638" s="5">
        <v>1.791898440412609E-3</v>
      </c>
      <c r="D3638" s="5">
        <v>0.39893883160688892</v>
      </c>
      <c r="E3638" s="5">
        <v>0.32304751089722022</v>
      </c>
      <c r="F3638" s="5">
        <v>0.37130935145717009</v>
      </c>
    </row>
    <row r="3639" spans="1:6" x14ac:dyDescent="0.3">
      <c r="A3639" s="5">
        <v>9.3884078699701945E-4</v>
      </c>
      <c r="B3639" s="1">
        <f t="shared" si="56"/>
        <v>0.23795937110402254</v>
      </c>
      <c r="C3639" s="5">
        <v>6.0192564612471244E-4</v>
      </c>
      <c r="D3639" s="5">
        <v>0.1788195892757769</v>
      </c>
      <c r="E3639" s="5">
        <v>0.35556582344281379</v>
      </c>
      <c r="F3639" s="5">
        <v>0.17949270059347691</v>
      </c>
    </row>
    <row r="3640" spans="1:6" x14ac:dyDescent="0.3">
      <c r="A3640" s="5">
        <v>4.6368567267407462E-4</v>
      </c>
      <c r="B3640" s="1">
        <f t="shared" si="56"/>
        <v>8.9007023861675069E-2</v>
      </c>
      <c r="C3640" s="5">
        <v>5.2560095827836051E-4</v>
      </c>
      <c r="D3640" s="5">
        <v>0.1217468096858436</v>
      </c>
      <c r="E3640" s="5">
        <v>0.14905856159042119</v>
      </c>
      <c r="F3640" s="5">
        <v>-3.7842996912396121E-3</v>
      </c>
    </row>
    <row r="3641" spans="1:6" x14ac:dyDescent="0.3">
      <c r="A3641" s="5">
        <v>1.4257470934406771E-3</v>
      </c>
      <c r="B3641" s="1">
        <f t="shared" si="56"/>
        <v>0.11001613916077406</v>
      </c>
      <c r="C3641" s="5">
        <v>1.8788748101172809E-4</v>
      </c>
      <c r="D3641" s="5">
        <v>0.1292041000476627</v>
      </c>
      <c r="E3641" s="5">
        <v>0.1120178430757672</v>
      </c>
      <c r="F3641" s="5">
        <v>8.8826474358892238E-2</v>
      </c>
    </row>
    <row r="3642" spans="1:6" x14ac:dyDescent="0.3">
      <c r="A3642" s="5">
        <v>-1.88582816231353E-3</v>
      </c>
      <c r="B3642" s="1">
        <f t="shared" si="56"/>
        <v>-0.22319622491241056</v>
      </c>
      <c r="C3642" s="5">
        <v>-9.6259166596723844E-4</v>
      </c>
      <c r="D3642" s="5">
        <v>-0.25479825577639481</v>
      </c>
      <c r="E3642" s="5">
        <v>-0.27840524935146238</v>
      </c>
      <c r="F3642" s="5">
        <v>-0.1363851696093745</v>
      </c>
    </row>
    <row r="3643" spans="1:6" x14ac:dyDescent="0.3">
      <c r="A3643" s="5">
        <v>-3.929783119343E-4</v>
      </c>
      <c r="B3643" s="1">
        <f t="shared" si="56"/>
        <v>-0.35854467136583001</v>
      </c>
      <c r="C3643" s="5">
        <v>-6.2651205549002498E-4</v>
      </c>
      <c r="D3643" s="5">
        <v>-0.2335722719308686</v>
      </c>
      <c r="E3643" s="5">
        <v>-0.37404421089251533</v>
      </c>
      <c r="F3643" s="5">
        <v>-0.46801753127410622</v>
      </c>
    </row>
    <row r="3644" spans="1:6" x14ac:dyDescent="0.3">
      <c r="A3644" s="5">
        <v>5.3655113078221461E-4</v>
      </c>
      <c r="B3644" s="1">
        <f t="shared" si="56"/>
        <v>0.21876270371034534</v>
      </c>
      <c r="C3644" s="5">
        <v>6.8033368683728668E-4</v>
      </c>
      <c r="D3644" s="5">
        <v>0.20318125750908769</v>
      </c>
      <c r="E3644" s="5">
        <v>0.26748387421893982</v>
      </c>
      <c r="F3644" s="5">
        <v>0.18562297940300851</v>
      </c>
    </row>
    <row r="3645" spans="1:6" x14ac:dyDescent="0.3">
      <c r="A3645" s="5">
        <v>-1.087289853014539E-4</v>
      </c>
      <c r="B3645" s="1">
        <f t="shared" si="56"/>
        <v>-7.1875593618616035E-2</v>
      </c>
      <c r="C3645" s="5">
        <v>-2.651760575425044E-4</v>
      </c>
      <c r="D3645" s="5">
        <v>-5.324719738642214E-2</v>
      </c>
      <c r="E3645" s="5">
        <v>-0.14710196981365639</v>
      </c>
      <c r="F3645" s="5">
        <v>-1.527761365576957E-2</v>
      </c>
    </row>
    <row r="3646" spans="1:6" x14ac:dyDescent="0.3">
      <c r="A3646" s="5">
        <v>-6.6224053649577286E-4</v>
      </c>
      <c r="B3646" s="1">
        <f t="shared" si="56"/>
        <v>-0.18466334679124005</v>
      </c>
      <c r="C3646" s="5">
        <v>-7.349873380153582E-4</v>
      </c>
      <c r="D3646" s="5">
        <v>-0.2405366556345743</v>
      </c>
      <c r="E3646" s="5">
        <v>-0.19038532356870849</v>
      </c>
      <c r="F3646" s="5">
        <v>-0.1230680611704373</v>
      </c>
    </row>
    <row r="3647" spans="1:6" x14ac:dyDescent="0.3">
      <c r="A3647" s="5">
        <v>4.4835234272788682E-4</v>
      </c>
      <c r="B3647" s="1">
        <f t="shared" si="56"/>
        <v>-0.20585962289737303</v>
      </c>
      <c r="C3647" s="5">
        <v>-2.9752264414462099E-4</v>
      </c>
      <c r="D3647" s="5">
        <v>-0.2158487359646255</v>
      </c>
      <c r="E3647" s="5">
        <v>-0.29561232812775851</v>
      </c>
      <c r="F3647" s="5">
        <v>-0.1061178045997351</v>
      </c>
    </row>
    <row r="3648" spans="1:6" x14ac:dyDescent="0.3">
      <c r="A3648" s="5">
        <v>3.4063741579615231E-4</v>
      </c>
      <c r="B3648" s="1">
        <f t="shared" si="56"/>
        <v>0.33674653091982037</v>
      </c>
      <c r="C3648" s="5">
        <v>6.5667845950656556E-4</v>
      </c>
      <c r="D3648" s="5">
        <v>0.42639601082320899</v>
      </c>
      <c r="E3648" s="5">
        <v>0.44276498367634648</v>
      </c>
      <c r="F3648" s="5">
        <v>0.14107859825990571</v>
      </c>
    </row>
    <row r="3649" spans="1:6" x14ac:dyDescent="0.3">
      <c r="A3649" s="5">
        <v>-2.709384851051766E-4</v>
      </c>
      <c r="B3649" s="1">
        <f t="shared" si="56"/>
        <v>0.15475389945914997</v>
      </c>
      <c r="C3649" s="5">
        <v>5.472228636946852E-4</v>
      </c>
      <c r="D3649" s="5">
        <v>5.8602833541015358E-2</v>
      </c>
      <c r="E3649" s="5">
        <v>0.15768007809769591</v>
      </c>
      <c r="F3649" s="5">
        <v>0.2479787867387386</v>
      </c>
    </row>
    <row r="3650" spans="1:6" x14ac:dyDescent="0.3">
      <c r="A3650" s="5">
        <v>2.5171688771763462E-4</v>
      </c>
      <c r="B3650" s="1">
        <f t="shared" ref="B3650:B3713" si="57">AVERAGE(D3650:F3650)</f>
        <v>9.7713057352481994E-2</v>
      </c>
      <c r="C3650" s="5">
        <v>2.2067709678452729E-4</v>
      </c>
      <c r="D3650" s="5">
        <v>7.8633831522207487E-2</v>
      </c>
      <c r="E3650" s="5">
        <v>8.5189896132509046E-2</v>
      </c>
      <c r="F3650" s="5">
        <v>0.12931544440272949</v>
      </c>
    </row>
    <row r="3651" spans="1:6" x14ac:dyDescent="0.3">
      <c r="A3651" s="5">
        <v>5.9329648788875033E-4</v>
      </c>
      <c r="B3651" s="1">
        <f t="shared" si="57"/>
        <v>-0.1196887339742488</v>
      </c>
      <c r="C3651" s="5">
        <v>-3.9789001809253932E-4</v>
      </c>
      <c r="D3651" s="5">
        <v>-9.470148756773078E-2</v>
      </c>
      <c r="E3651" s="5">
        <v>-9.132327205820312E-2</v>
      </c>
      <c r="F3651" s="5">
        <v>-0.17304144229681251</v>
      </c>
    </row>
    <row r="3652" spans="1:6" x14ac:dyDescent="0.3">
      <c r="A3652" s="5">
        <v>-4.4674113895659667E-4</v>
      </c>
      <c r="B3652" s="1">
        <f t="shared" si="57"/>
        <v>7.2419021940465234E-2</v>
      </c>
      <c r="C3652" s="5">
        <v>2.7519764326910939E-4</v>
      </c>
      <c r="D3652" s="5">
        <v>5.7967106908405792E-2</v>
      </c>
      <c r="E3652" s="5">
        <v>7.531257992354945E-2</v>
      </c>
      <c r="F3652" s="5">
        <v>8.3977378989440465E-2</v>
      </c>
    </row>
    <row r="3653" spans="1:6" x14ac:dyDescent="0.3">
      <c r="A3653" s="5">
        <v>6.1721874077491634E-4</v>
      </c>
      <c r="B3653" s="1">
        <f t="shared" si="57"/>
        <v>-1.4214431879594739E-2</v>
      </c>
      <c r="C3653" s="5">
        <v>1.954007516946632E-4</v>
      </c>
      <c r="D3653" s="5">
        <v>6.10505441453979E-3</v>
      </c>
      <c r="E3653" s="5">
        <v>1.8094193168827211E-2</v>
      </c>
      <c r="F3653" s="5">
        <v>-6.6842543222151218E-2</v>
      </c>
    </row>
    <row r="3654" spans="1:6" x14ac:dyDescent="0.3">
      <c r="A3654" s="5">
        <v>-1.8668649239472759E-4</v>
      </c>
      <c r="B3654" s="1">
        <f t="shared" si="57"/>
        <v>0.13346762572774573</v>
      </c>
      <c r="C3654" s="5">
        <v>3.3203970506612279E-4</v>
      </c>
      <c r="D3654" s="5">
        <v>7.0180702111709348E-2</v>
      </c>
      <c r="E3654" s="5">
        <v>9.6241251476812062E-2</v>
      </c>
      <c r="F3654" s="5">
        <v>0.23398092359471581</v>
      </c>
    </row>
    <row r="3655" spans="1:6" x14ac:dyDescent="0.3">
      <c r="A3655" s="5">
        <v>2.0829425390367359E-4</v>
      </c>
      <c r="B3655" s="1">
        <f t="shared" si="57"/>
        <v>7.0487702703964497E-2</v>
      </c>
      <c r="C3655" s="5">
        <v>-1.5149143526649311E-4</v>
      </c>
      <c r="D3655" s="5">
        <v>1.2255381841933749E-2</v>
      </c>
      <c r="E3655" s="5">
        <v>0.1092644746394604</v>
      </c>
      <c r="F3655" s="5">
        <v>8.9943251630499321E-2</v>
      </c>
    </row>
    <row r="3656" spans="1:6" x14ac:dyDescent="0.3">
      <c r="A3656" s="5">
        <v>4.7825228208786541E-4</v>
      </c>
      <c r="B3656" s="1">
        <f t="shared" si="57"/>
        <v>-6.6260855611605815E-2</v>
      </c>
      <c r="C3656" s="5">
        <v>4.5464527478955569E-4</v>
      </c>
      <c r="D3656" s="5">
        <v>2.6178023091097739E-2</v>
      </c>
      <c r="E3656" s="5">
        <v>-2.1744284264330279E-2</v>
      </c>
      <c r="F3656" s="5">
        <v>-0.20321630566158491</v>
      </c>
    </row>
    <row r="3657" spans="1:6" x14ac:dyDescent="0.3">
      <c r="A3657" s="5">
        <v>3.539477927461121E-5</v>
      </c>
      <c r="B3657" s="1">
        <f t="shared" si="57"/>
        <v>-0.21213462497453769</v>
      </c>
      <c r="C3657" s="5">
        <v>-9.3031918886943288E-4</v>
      </c>
      <c r="D3657" s="5">
        <v>-0.17919660790730951</v>
      </c>
      <c r="E3657" s="5">
        <v>-0.27488571022234898</v>
      </c>
      <c r="F3657" s="5">
        <v>-0.18232155679395459</v>
      </c>
    </row>
    <row r="3658" spans="1:6" x14ac:dyDescent="0.3">
      <c r="A3658" s="5">
        <v>-1.1398181991140181E-5</v>
      </c>
      <c r="B3658" s="1">
        <f t="shared" si="57"/>
        <v>6.6602067761962272E-2</v>
      </c>
      <c r="C3658" s="5">
        <v>6.3700010447220734E-4</v>
      </c>
      <c r="D3658" s="5">
        <v>0.1069587030064363</v>
      </c>
      <c r="E3658" s="5">
        <v>9.9097520624621849E-2</v>
      </c>
      <c r="F3658" s="5">
        <v>-6.2500203451713032E-3</v>
      </c>
    </row>
    <row r="3659" spans="1:6" x14ac:dyDescent="0.3">
      <c r="A3659" s="5">
        <v>5.8353993281912153E-4</v>
      </c>
      <c r="B3659" s="1">
        <f t="shared" si="57"/>
        <v>0.11481998600542033</v>
      </c>
      <c r="C3659" s="5">
        <v>6.6530044142787403E-4</v>
      </c>
      <c r="D3659" s="5">
        <v>0.15460610283399129</v>
      </c>
      <c r="E3659" s="5">
        <v>0.1138220741896752</v>
      </c>
      <c r="F3659" s="5">
        <v>7.60317809925945E-2</v>
      </c>
    </row>
    <row r="3660" spans="1:6" x14ac:dyDescent="0.3">
      <c r="A3660" s="5">
        <v>6.4491615328776675E-4</v>
      </c>
      <c r="B3660" s="1">
        <f t="shared" si="57"/>
        <v>9.4036979070323545E-2</v>
      </c>
      <c r="C3660" s="5">
        <v>3.6788926349018419E-4</v>
      </c>
      <c r="D3660" s="5">
        <v>5.7730149027790827E-2</v>
      </c>
      <c r="E3660" s="5">
        <v>0.10562979194400771</v>
      </c>
      <c r="F3660" s="5">
        <v>0.1187509962391721</v>
      </c>
    </row>
    <row r="3661" spans="1:6" x14ac:dyDescent="0.3">
      <c r="A3661" s="5">
        <v>3.5284959358428131E-4</v>
      </c>
      <c r="B3661" s="1">
        <f t="shared" si="57"/>
        <v>5.031805580565011E-2</v>
      </c>
      <c r="C3661" s="5">
        <v>8.4703211141956558E-5</v>
      </c>
      <c r="D3661" s="5">
        <v>8.620443915015441E-2</v>
      </c>
      <c r="E3661" s="5">
        <v>9.4602691416477036E-2</v>
      </c>
      <c r="F3661" s="5">
        <v>-2.9852963149681111E-2</v>
      </c>
    </row>
    <row r="3662" spans="1:6" x14ac:dyDescent="0.3">
      <c r="A3662" s="5">
        <v>9.9422391921066833E-5</v>
      </c>
      <c r="B3662" s="1">
        <f t="shared" si="57"/>
        <v>7.146618940321571E-2</v>
      </c>
      <c r="C3662" s="5">
        <v>2.6897797426528308E-4</v>
      </c>
      <c r="D3662" s="5">
        <v>4.3573374512927643E-2</v>
      </c>
      <c r="E3662" s="5">
        <v>2.0555354261265979E-2</v>
      </c>
      <c r="F3662" s="5">
        <v>0.15026983943545349</v>
      </c>
    </row>
    <row r="3663" spans="1:6" x14ac:dyDescent="0.3">
      <c r="A3663" s="5">
        <v>1.030055462223345E-4</v>
      </c>
      <c r="B3663" s="1">
        <f t="shared" si="57"/>
        <v>-2.0283123722667756E-2</v>
      </c>
      <c r="C3663" s="5">
        <v>-3.413428840914889E-6</v>
      </c>
      <c r="D3663" s="5">
        <v>-3.1543307982237589E-2</v>
      </c>
      <c r="E3663" s="5">
        <v>-2.9763415126049519E-2</v>
      </c>
      <c r="F3663" s="5">
        <v>4.5735194028384552E-4</v>
      </c>
    </row>
    <row r="3664" spans="1:6" x14ac:dyDescent="0.3">
      <c r="A3664" s="5">
        <v>-1.011350820601109E-3</v>
      </c>
      <c r="B3664" s="1">
        <f t="shared" si="57"/>
        <v>-0.14191396262847253</v>
      </c>
      <c r="C3664" s="5">
        <v>-6.7387132626706148E-4</v>
      </c>
      <c r="D3664" s="5">
        <v>-0.1571531502134014</v>
      </c>
      <c r="E3664" s="5">
        <v>-0.19557053062359511</v>
      </c>
      <c r="F3664" s="5">
        <v>-7.3018207048421102E-2</v>
      </c>
    </row>
    <row r="3665" spans="1:6" x14ac:dyDescent="0.3">
      <c r="A3665" s="5">
        <v>-1.5167097379453759E-4</v>
      </c>
      <c r="B3665" s="1">
        <f t="shared" si="57"/>
        <v>-0.14948996196893385</v>
      </c>
      <c r="C3665" s="5">
        <v>-5.4217026415059877E-4</v>
      </c>
      <c r="D3665" s="5">
        <v>-0.18405930078315119</v>
      </c>
      <c r="E3665" s="5">
        <v>-0.16411999609962491</v>
      </c>
      <c r="F3665" s="5">
        <v>-0.1002905890240255</v>
      </c>
    </row>
    <row r="3666" spans="1:6" x14ac:dyDescent="0.3">
      <c r="A3666" s="5">
        <v>-5.1561380535858348E-5</v>
      </c>
      <c r="B3666" s="1">
        <f t="shared" si="57"/>
        <v>8.4252358008266928E-2</v>
      </c>
      <c r="C3666" s="5">
        <v>5.1424473709538177E-4</v>
      </c>
      <c r="D3666" s="5">
        <v>0.1315280530563476</v>
      </c>
      <c r="E3666" s="5">
        <v>9.5462700204224094E-2</v>
      </c>
      <c r="F3666" s="5">
        <v>2.576632076422913E-2</v>
      </c>
    </row>
    <row r="3667" spans="1:6" x14ac:dyDescent="0.3">
      <c r="A3667" s="5">
        <v>1.378993196965439E-5</v>
      </c>
      <c r="B3667" s="1">
        <f t="shared" si="57"/>
        <v>-7.7981054773432729E-2</v>
      </c>
      <c r="C3667" s="5">
        <v>-1.881281099844756E-4</v>
      </c>
      <c r="D3667" s="5">
        <v>-5.0378992533936628E-2</v>
      </c>
      <c r="E3667" s="5">
        <v>-3.2235861093169671E-2</v>
      </c>
      <c r="F3667" s="5">
        <v>-0.15132831069319189</v>
      </c>
    </row>
    <row r="3668" spans="1:6" x14ac:dyDescent="0.3">
      <c r="A3668" s="5">
        <v>5.1668559932416258E-4</v>
      </c>
      <c r="B3668" s="1">
        <f t="shared" si="57"/>
        <v>-1.7184167994560406E-2</v>
      </c>
      <c r="C3668" s="5">
        <v>-3.5423717697113938E-4</v>
      </c>
      <c r="D3668" s="5">
        <v>-5.858090758160639E-2</v>
      </c>
      <c r="E3668" s="5">
        <v>-9.3201835331849336E-2</v>
      </c>
      <c r="F3668" s="5">
        <v>0.10023023892977451</v>
      </c>
    </row>
    <row r="3669" spans="1:6" x14ac:dyDescent="0.3">
      <c r="A3669" s="5">
        <v>-3.1765211008405458E-4</v>
      </c>
      <c r="B3669" s="1">
        <f t="shared" si="57"/>
        <v>0.20583877672060971</v>
      </c>
      <c r="C3669" s="5">
        <v>9.4984483391158392E-4</v>
      </c>
      <c r="D3669" s="5">
        <v>0.2412685367887715</v>
      </c>
      <c r="E3669" s="5">
        <v>0.28261218833906487</v>
      </c>
      <c r="F3669" s="5">
        <v>9.3635605033992819E-2</v>
      </c>
    </row>
    <row r="3670" spans="1:6" x14ac:dyDescent="0.3">
      <c r="A3670" s="5">
        <v>1.3286721943934769E-3</v>
      </c>
      <c r="B3670" s="1">
        <f t="shared" si="57"/>
        <v>0.16657526334758663</v>
      </c>
      <c r="C3670" s="5">
        <v>8.7868224760434543E-4</v>
      </c>
      <c r="D3670" s="5">
        <v>0.17882620351695969</v>
      </c>
      <c r="E3670" s="5">
        <v>0.22831716448671499</v>
      </c>
      <c r="F3670" s="5">
        <v>9.2582422039085177E-2</v>
      </c>
    </row>
    <row r="3671" spans="1:6" x14ac:dyDescent="0.3">
      <c r="A3671" s="5">
        <v>7.5400569076577995E-4</v>
      </c>
      <c r="B3671" s="1">
        <f t="shared" si="57"/>
        <v>4.2975965638007541E-2</v>
      </c>
      <c r="C3671" s="5">
        <v>2.1770999690318149E-4</v>
      </c>
      <c r="D3671" s="5">
        <v>7.872337167350274E-2</v>
      </c>
      <c r="E3671" s="5">
        <v>4.9279027719577151E-2</v>
      </c>
      <c r="F3671" s="5">
        <v>9.2549752094273074E-4</v>
      </c>
    </row>
    <row r="3672" spans="1:6" x14ac:dyDescent="0.3">
      <c r="A3672" s="5">
        <v>9.9294886753753531E-5</v>
      </c>
      <c r="B3672" s="1">
        <f t="shared" si="57"/>
        <v>-0.10359164766298125</v>
      </c>
      <c r="C3672" s="5">
        <v>-4.3840068662959197E-4</v>
      </c>
      <c r="D3672" s="5">
        <v>-0.1043928324294261</v>
      </c>
      <c r="E3672" s="5">
        <v>-0.1103316012747753</v>
      </c>
      <c r="F3672" s="5">
        <v>-9.6050509284742347E-2</v>
      </c>
    </row>
    <row r="3673" spans="1:6" x14ac:dyDescent="0.3">
      <c r="A3673" s="5">
        <v>1.590905288271216E-4</v>
      </c>
      <c r="B3673" s="1">
        <f t="shared" si="57"/>
        <v>0.38450166944446607</v>
      </c>
      <c r="C3673" s="5">
        <v>7.8108718699887447E-4</v>
      </c>
      <c r="D3673" s="5">
        <v>0.2407986121652832</v>
      </c>
      <c r="E3673" s="5">
        <v>0.4236017354733681</v>
      </c>
      <c r="F3673" s="5">
        <v>0.4891046606947469</v>
      </c>
    </row>
    <row r="3674" spans="1:6" x14ac:dyDescent="0.3">
      <c r="A3674" s="5">
        <v>6.0323747234392044E-4</v>
      </c>
      <c r="B3674" s="1">
        <f t="shared" si="57"/>
        <v>0.14034882654596922</v>
      </c>
      <c r="C3674" s="5">
        <v>6.7061493834685848E-4</v>
      </c>
      <c r="D3674" s="5">
        <v>0.1576284299779154</v>
      </c>
      <c r="E3674" s="5">
        <v>0.1566224106784504</v>
      </c>
      <c r="F3674" s="5">
        <v>0.1067956389815419</v>
      </c>
    </row>
    <row r="3675" spans="1:6" x14ac:dyDescent="0.3">
      <c r="A3675" s="5">
        <v>6.1840389838430099E-4</v>
      </c>
      <c r="B3675" s="1">
        <f t="shared" si="57"/>
        <v>0.18739193396132792</v>
      </c>
      <c r="C3675" s="5">
        <v>3.9886682668033302E-4</v>
      </c>
      <c r="D3675" s="5">
        <v>9.208307317098896E-2</v>
      </c>
      <c r="E3675" s="5">
        <v>0.2194956046465992</v>
      </c>
      <c r="F3675" s="5">
        <v>0.25059712406639562</v>
      </c>
    </row>
    <row r="3676" spans="1:6" x14ac:dyDescent="0.3">
      <c r="A3676" s="5">
        <v>4.3056562715193541E-4</v>
      </c>
      <c r="B3676" s="1">
        <f t="shared" si="57"/>
        <v>0.38440648169758967</v>
      </c>
      <c r="C3676" s="5">
        <v>4.7688940698797921E-4</v>
      </c>
      <c r="D3676" s="5">
        <v>0.21258926162728861</v>
      </c>
      <c r="E3676" s="5">
        <v>0.37135848431473623</v>
      </c>
      <c r="F3676" s="5">
        <v>0.56927169915074427</v>
      </c>
    </row>
    <row r="3677" spans="1:6" x14ac:dyDescent="0.3">
      <c r="A3677" s="5">
        <v>-8.8964385943413049E-5</v>
      </c>
      <c r="B3677" s="1">
        <f t="shared" si="57"/>
        <v>-4.6351453080558359E-2</v>
      </c>
      <c r="C3677" s="5">
        <v>3.0100381190223399E-5</v>
      </c>
      <c r="D3677" s="5">
        <v>1.631004982743711E-3</v>
      </c>
      <c r="E3677" s="5">
        <v>-4.2454101047850301E-2</v>
      </c>
      <c r="F3677" s="5">
        <v>-9.8231263176568495E-2</v>
      </c>
    </row>
    <row r="3678" spans="1:6" x14ac:dyDescent="0.3">
      <c r="A3678" s="5">
        <v>5.3140752848790378E-5</v>
      </c>
      <c r="B3678" s="1">
        <f t="shared" si="57"/>
        <v>-0.3085302678836177</v>
      </c>
      <c r="C3678" s="5">
        <v>-5.8867460845135611E-4</v>
      </c>
      <c r="D3678" s="5">
        <v>-0.18718826127890509</v>
      </c>
      <c r="E3678" s="5">
        <v>-0.28167284498861539</v>
      </c>
      <c r="F3678" s="5">
        <v>-0.45672969738333258</v>
      </c>
    </row>
    <row r="3679" spans="1:6" x14ac:dyDescent="0.3">
      <c r="A3679" s="5">
        <v>0</v>
      </c>
      <c r="B3679" s="1">
        <f t="shared" si="57"/>
        <v>0.17145945070115021</v>
      </c>
      <c r="C3679" s="5">
        <v>4.4879571515465949E-4</v>
      </c>
      <c r="D3679" s="5">
        <v>0.1097173897512453</v>
      </c>
      <c r="E3679" s="5">
        <v>0.18207730940953579</v>
      </c>
      <c r="F3679" s="5">
        <v>0.22258365294266949</v>
      </c>
    </row>
    <row r="3680" spans="1:6" x14ac:dyDescent="0.3">
      <c r="A3680" s="5">
        <v>-9.5535962794102147E-5</v>
      </c>
      <c r="B3680" s="1">
        <f t="shared" si="57"/>
        <v>-8.4475114802390963E-2</v>
      </c>
      <c r="C3680" s="5">
        <v>-4.3361748962134072E-4</v>
      </c>
      <c r="D3680" s="5">
        <v>-0.1014419431989801</v>
      </c>
      <c r="E3680" s="5">
        <v>-0.16906907225827389</v>
      </c>
      <c r="F3680" s="5">
        <v>1.7085671050081071E-2</v>
      </c>
    </row>
    <row r="3681" spans="1:6" x14ac:dyDescent="0.3">
      <c r="A3681" s="5">
        <v>-3.7088543797914042E-4</v>
      </c>
      <c r="B3681" s="1">
        <f t="shared" si="57"/>
        <v>-0.2403682796695242</v>
      </c>
      <c r="C3681" s="5">
        <v>-8.2964254388606662E-4</v>
      </c>
      <c r="D3681" s="5">
        <v>-0.13526441481923171</v>
      </c>
      <c r="E3681" s="5">
        <v>-0.16208264428106031</v>
      </c>
      <c r="F3681" s="5">
        <v>-0.42375777990828062</v>
      </c>
    </row>
    <row r="3682" spans="1:6" x14ac:dyDescent="0.3">
      <c r="A3682" s="5">
        <v>-1.3739989244676559E-4</v>
      </c>
      <c r="B3682" s="1">
        <f t="shared" si="57"/>
        <v>4.2659738808423109E-2</v>
      </c>
      <c r="C3682" s="5">
        <v>1.495036660479343E-4</v>
      </c>
      <c r="D3682" s="5">
        <v>4.2517999125612597E-2</v>
      </c>
      <c r="E3682" s="5">
        <v>1.020779081114798E-2</v>
      </c>
      <c r="F3682" s="5">
        <v>7.5253426488508746E-2</v>
      </c>
    </row>
    <row r="3683" spans="1:6" x14ac:dyDescent="0.3">
      <c r="A3683" s="5">
        <v>-6.7114116533772972E-4</v>
      </c>
      <c r="B3683" s="1">
        <f t="shared" si="57"/>
        <v>-1.0434446658286189E-2</v>
      </c>
      <c r="C3683" s="5">
        <v>-3.1274318139651307E-5</v>
      </c>
      <c r="D3683" s="5">
        <v>-1.2026492283658371E-2</v>
      </c>
      <c r="E3683" s="5">
        <v>-2.5021238786466341E-2</v>
      </c>
      <c r="F3683" s="5">
        <v>5.7443910952661437E-3</v>
      </c>
    </row>
    <row r="3684" spans="1:6" x14ac:dyDescent="0.3">
      <c r="A3684" s="5">
        <v>4.0763899290752192E-4</v>
      </c>
      <c r="B3684" s="1">
        <f t="shared" si="57"/>
        <v>-4.2503530087031728E-3</v>
      </c>
      <c r="C3684" s="5">
        <v>8.4914029923055523E-6</v>
      </c>
      <c r="D3684" s="5">
        <v>-3.2661351124201772E-2</v>
      </c>
      <c r="E3684" s="5">
        <v>2.8057952795157881E-2</v>
      </c>
      <c r="F3684" s="5">
        <v>-8.1476606970656285E-3</v>
      </c>
    </row>
    <row r="3685" spans="1:6" x14ac:dyDescent="0.3">
      <c r="A3685" s="5">
        <v>-4.2676983110112587E-4</v>
      </c>
      <c r="B3685" s="1">
        <f t="shared" si="57"/>
        <v>-0.22512328438307957</v>
      </c>
      <c r="C3685" s="5">
        <v>-5.636985809456263E-4</v>
      </c>
      <c r="D3685" s="5">
        <v>-9.043039590361257E-2</v>
      </c>
      <c r="E3685" s="5">
        <v>-0.35461183687970133</v>
      </c>
      <c r="F3685" s="5">
        <v>-0.2303276203659248</v>
      </c>
    </row>
    <row r="3686" spans="1:6" x14ac:dyDescent="0.3">
      <c r="A3686" s="5">
        <v>-6.9493661948882846E-4</v>
      </c>
      <c r="B3686" s="1">
        <f t="shared" si="57"/>
        <v>-0.42983675305975727</v>
      </c>
      <c r="C3686" s="5">
        <v>-4.5530607402355372E-4</v>
      </c>
      <c r="D3686" s="5">
        <v>-0.26511649232151319</v>
      </c>
      <c r="E3686" s="5">
        <v>-0.4190654731728487</v>
      </c>
      <c r="F3686" s="5">
        <v>-0.60532829368490992</v>
      </c>
    </row>
    <row r="3687" spans="1:6" x14ac:dyDescent="0.3">
      <c r="A3687" s="5">
        <v>-2.1420002654792819E-4</v>
      </c>
      <c r="B3687" s="1">
        <f t="shared" si="57"/>
        <v>1.5998840350530671E-2</v>
      </c>
      <c r="C3687" s="5">
        <v>1.110927354339708E-4</v>
      </c>
      <c r="D3687" s="5">
        <v>2.9139468686547151E-2</v>
      </c>
      <c r="E3687" s="5">
        <v>1.166874383437699E-2</v>
      </c>
      <c r="F3687" s="5">
        <v>7.1883085306678751E-3</v>
      </c>
    </row>
    <row r="3688" spans="1:6" x14ac:dyDescent="0.3">
      <c r="A3688" s="5">
        <v>5.4976758898561684E-4</v>
      </c>
      <c r="B3688" s="1">
        <f t="shared" si="57"/>
        <v>6.1087704595176172E-2</v>
      </c>
      <c r="C3688" s="5">
        <v>4.2288942413115649E-4</v>
      </c>
      <c r="D3688" s="5">
        <v>5.9304214383201881E-2</v>
      </c>
      <c r="E3688" s="5">
        <v>6.5118399379393122E-2</v>
      </c>
      <c r="F3688" s="5">
        <v>5.8840500022933513E-2</v>
      </c>
    </row>
    <row r="3689" spans="1:6" x14ac:dyDescent="0.3">
      <c r="A3689" s="5">
        <v>-2.3745773199479461E-4</v>
      </c>
      <c r="B3689" s="1">
        <f t="shared" si="57"/>
        <v>0.29636872052526114</v>
      </c>
      <c r="C3689" s="5">
        <v>7.026050500531511E-4</v>
      </c>
      <c r="D3689" s="5">
        <v>0.18537669040206989</v>
      </c>
      <c r="E3689" s="5">
        <v>0.33297233026810907</v>
      </c>
      <c r="F3689" s="5">
        <v>0.37075714090560441</v>
      </c>
    </row>
    <row r="3690" spans="1:6" x14ac:dyDescent="0.3">
      <c r="A3690" s="5">
        <v>5.5497680449434483E-4</v>
      </c>
      <c r="B3690" s="1">
        <f t="shared" si="57"/>
        <v>8.5003246682980274E-2</v>
      </c>
      <c r="C3690" s="5">
        <v>-2.015567229207704E-4</v>
      </c>
      <c r="D3690" s="5">
        <v>6.2287132590048262E-2</v>
      </c>
      <c r="E3690" s="5">
        <v>0.13287866698479031</v>
      </c>
      <c r="F3690" s="5">
        <v>5.9843940474102242E-2</v>
      </c>
    </row>
    <row r="3691" spans="1:6" x14ac:dyDescent="0.3">
      <c r="A3691" s="5">
        <v>-4.6225989696147002E-4</v>
      </c>
      <c r="B3691" s="1">
        <f t="shared" si="57"/>
        <v>-0.19108335882963734</v>
      </c>
      <c r="C3691" s="5">
        <v>-2.9239223313304308E-4</v>
      </c>
      <c r="D3691" s="5">
        <v>-0.13846644940218589</v>
      </c>
      <c r="E3691" s="5">
        <v>-0.2091885761720427</v>
      </c>
      <c r="F3691" s="5">
        <v>-0.22559505091468349</v>
      </c>
    </row>
    <row r="3692" spans="1:6" x14ac:dyDescent="0.3">
      <c r="A3692" s="5">
        <v>8.914380393729715E-4</v>
      </c>
      <c r="B3692" s="1">
        <f t="shared" si="57"/>
        <v>0.22410951353830941</v>
      </c>
      <c r="C3692" s="5">
        <v>5.9743204074180767E-4</v>
      </c>
      <c r="D3692" s="5">
        <v>0.1665359887117224</v>
      </c>
      <c r="E3692" s="5">
        <v>0.24404698850887069</v>
      </c>
      <c r="F3692" s="5">
        <v>0.26174556339433502</v>
      </c>
    </row>
    <row r="3693" spans="1:6" x14ac:dyDescent="0.3">
      <c r="A3693" s="5">
        <v>-7.2157903987601912E-4</v>
      </c>
      <c r="B3693" s="1">
        <f t="shared" si="57"/>
        <v>2.4933202378904243E-2</v>
      </c>
      <c r="C3693" s="5">
        <v>-3.5467288166479699E-4</v>
      </c>
      <c r="D3693" s="5">
        <v>2.812454440859424E-2</v>
      </c>
      <c r="E3693" s="5">
        <v>3.5338908941782148E-2</v>
      </c>
      <c r="F3693" s="5">
        <v>1.133615378633634E-2</v>
      </c>
    </row>
    <row r="3694" spans="1:6" x14ac:dyDescent="0.3">
      <c r="A3694" s="5">
        <v>2.152727663755627E-4</v>
      </c>
      <c r="B3694" s="1">
        <f t="shared" si="57"/>
        <v>2.7829680579817644E-2</v>
      </c>
      <c r="C3694" s="5">
        <v>5.8360086849518211E-4</v>
      </c>
      <c r="D3694" s="5">
        <v>3.4341428913928329E-2</v>
      </c>
      <c r="E3694" s="5">
        <v>4.6895721894821378E-2</v>
      </c>
      <c r="F3694" s="5">
        <v>2.2518909307032149E-3</v>
      </c>
    </row>
    <row r="3695" spans="1:6" x14ac:dyDescent="0.3">
      <c r="A3695" s="5">
        <v>1.5006554185426069E-4</v>
      </c>
      <c r="B3695" s="1">
        <f t="shared" si="57"/>
        <v>7.9504816908880491E-2</v>
      </c>
      <c r="C3695" s="5">
        <v>2.3807732593894571E-4</v>
      </c>
      <c r="D3695" s="5">
        <v>5.8605290919540032E-2</v>
      </c>
      <c r="E3695" s="5">
        <v>9.8779441798753531E-2</v>
      </c>
      <c r="F3695" s="5">
        <v>8.1129718008347895E-2</v>
      </c>
    </row>
    <row r="3696" spans="1:6" x14ac:dyDescent="0.3">
      <c r="A3696" s="5">
        <v>5.1101049400692489E-4</v>
      </c>
      <c r="B3696" s="1">
        <f t="shared" si="57"/>
        <v>5.8468655857709134E-2</v>
      </c>
      <c r="C3696" s="5">
        <v>1.4136147011711839E-4</v>
      </c>
      <c r="D3696" s="5">
        <v>1.9046783228244379E-2</v>
      </c>
      <c r="E3696" s="5">
        <v>1.975843295100033E-2</v>
      </c>
      <c r="F3696" s="5">
        <v>0.1366007513938827</v>
      </c>
    </row>
    <row r="3697" spans="1:6" x14ac:dyDescent="0.3">
      <c r="A3697" s="5">
        <v>-5.6063126874050795E-4</v>
      </c>
      <c r="B3697" s="1">
        <f t="shared" si="57"/>
        <v>1.1525197143022655E-2</v>
      </c>
      <c r="C3697" s="5">
        <v>-3.9246775536838641E-4</v>
      </c>
      <c r="D3697" s="5">
        <v>2.228686488676734E-2</v>
      </c>
      <c r="E3697" s="5">
        <v>3.3182670224212618E-2</v>
      </c>
      <c r="F3697" s="5">
        <v>-2.0893943681912001E-2</v>
      </c>
    </row>
    <row r="3698" spans="1:6" x14ac:dyDescent="0.3">
      <c r="A3698" s="5">
        <v>5.379252353883146E-4</v>
      </c>
      <c r="B3698" s="1">
        <f t="shared" si="57"/>
        <v>-7.1159299356031061E-2</v>
      </c>
      <c r="C3698" s="5">
        <v>1.204815174382645E-4</v>
      </c>
      <c r="D3698" s="5">
        <v>-1.5683403811307169E-2</v>
      </c>
      <c r="E3698" s="5">
        <v>-4.0648217475765407E-2</v>
      </c>
      <c r="F3698" s="5">
        <v>-0.15714627678102061</v>
      </c>
    </row>
    <row r="3699" spans="1:6" x14ac:dyDescent="0.3">
      <c r="A3699" s="5">
        <v>-3.7113746287609223E-4</v>
      </c>
      <c r="B3699" s="1">
        <f t="shared" si="57"/>
        <v>-0.13220575832355294</v>
      </c>
      <c r="C3699" s="5">
        <v>-1.3835178817878099E-4</v>
      </c>
      <c r="D3699" s="5">
        <v>-9.8096241085008362E-2</v>
      </c>
      <c r="E3699" s="5">
        <v>-0.143134259957864</v>
      </c>
      <c r="F3699" s="5">
        <v>-0.15538677392778649</v>
      </c>
    </row>
    <row r="3700" spans="1:6" x14ac:dyDescent="0.3">
      <c r="A3700" s="5">
        <v>8.3685459824067721E-6</v>
      </c>
      <c r="B3700" s="1">
        <f t="shared" si="57"/>
        <v>-6.4022878022819765E-2</v>
      </c>
      <c r="C3700" s="5">
        <v>3.0614114409388549E-4</v>
      </c>
      <c r="D3700" s="5">
        <v>-8.624486659356112E-3</v>
      </c>
      <c r="E3700" s="5">
        <v>-4.1840683633933562E-2</v>
      </c>
      <c r="F3700" s="5">
        <v>-0.14160346377516961</v>
      </c>
    </row>
    <row r="3701" spans="1:6" x14ac:dyDescent="0.3">
      <c r="A3701" s="5">
        <v>5.3797425785262476E-6</v>
      </c>
      <c r="B3701" s="1">
        <f t="shared" si="57"/>
        <v>-0.17645258778320858</v>
      </c>
      <c r="C3701" s="5">
        <v>-6.0753341486829981E-4</v>
      </c>
      <c r="D3701" s="5">
        <v>-0.13065792305491361</v>
      </c>
      <c r="E3701" s="5">
        <v>-0.26694812423886249</v>
      </c>
      <c r="F3701" s="5">
        <v>-0.13175171605584959</v>
      </c>
    </row>
    <row r="3702" spans="1:6" x14ac:dyDescent="0.3">
      <c r="A3702" s="5">
        <v>-3.1147498602379642E-4</v>
      </c>
      <c r="B3702" s="1">
        <f t="shared" si="57"/>
        <v>0.19854266668461718</v>
      </c>
      <c r="C3702" s="5">
        <v>6.5658616651198543E-4</v>
      </c>
      <c r="D3702" s="5">
        <v>0.14151224420422001</v>
      </c>
      <c r="E3702" s="5">
        <v>0.24481821231883269</v>
      </c>
      <c r="F3702" s="5">
        <v>0.2092975435307988</v>
      </c>
    </row>
    <row r="3703" spans="1:6" x14ac:dyDescent="0.3">
      <c r="A3703" s="5">
        <v>-1.8119034933050671E-4</v>
      </c>
      <c r="B3703" s="1">
        <f t="shared" si="57"/>
        <v>5.2855265753256116E-2</v>
      </c>
      <c r="C3703" s="5">
        <v>3.1306466652836207E-5</v>
      </c>
      <c r="D3703" s="5">
        <v>1.1154571952125551E-2</v>
      </c>
      <c r="E3703" s="5">
        <v>0.1041307169491805</v>
      </c>
      <c r="F3703" s="5">
        <v>4.3280508358462311E-2</v>
      </c>
    </row>
    <row r="3704" spans="1:6" x14ac:dyDescent="0.3">
      <c r="A3704" s="5">
        <v>2.77453054511767E-4</v>
      </c>
      <c r="B3704" s="1">
        <f t="shared" si="57"/>
        <v>-0.30902584217944135</v>
      </c>
      <c r="C3704" s="5">
        <v>-7.5461530066256444E-4</v>
      </c>
      <c r="D3704" s="5">
        <v>-0.16394167900799861</v>
      </c>
      <c r="E3704" s="5">
        <v>-0.35932682591714071</v>
      </c>
      <c r="F3704" s="5">
        <v>-0.40380902161318472</v>
      </c>
    </row>
    <row r="3705" spans="1:6" x14ac:dyDescent="0.3">
      <c r="A3705" s="5">
        <v>7.3536071717228424E-5</v>
      </c>
      <c r="B3705" s="1">
        <f t="shared" si="57"/>
        <v>7.0894945599110928E-2</v>
      </c>
      <c r="C3705" s="5">
        <v>-1.12709240562836E-4</v>
      </c>
      <c r="D3705" s="5">
        <v>2.782728111257704E-2</v>
      </c>
      <c r="E3705" s="5">
        <v>0.10638594024326049</v>
      </c>
      <c r="F3705" s="5">
        <v>7.8471615441495279E-2</v>
      </c>
    </row>
    <row r="3706" spans="1:6" x14ac:dyDescent="0.3">
      <c r="A3706" s="5">
        <v>-5.4716618622308033E-4</v>
      </c>
      <c r="B3706" s="1">
        <f t="shared" si="57"/>
        <v>0.18471244958141733</v>
      </c>
      <c r="C3706" s="5">
        <v>7.0169982017276311E-4</v>
      </c>
      <c r="D3706" s="5">
        <v>0.11410550479398961</v>
      </c>
      <c r="E3706" s="5">
        <v>0.1715279125417388</v>
      </c>
      <c r="F3706" s="5">
        <v>0.26850393140852358</v>
      </c>
    </row>
    <row r="3707" spans="1:6" x14ac:dyDescent="0.3">
      <c r="A3707" s="5">
        <v>5.3879649955490549E-4</v>
      </c>
      <c r="B3707" s="1">
        <f t="shared" si="57"/>
        <v>1.4943109191446591E-2</v>
      </c>
      <c r="C3707" s="5">
        <v>2.9125894479165032E-4</v>
      </c>
      <c r="D3707" s="5">
        <v>2.596976491739067E-2</v>
      </c>
      <c r="E3707" s="5">
        <v>5.0545381731089911E-2</v>
      </c>
      <c r="F3707" s="5">
        <v>-3.1685819074140809E-2</v>
      </c>
    </row>
    <row r="3708" spans="1:6" x14ac:dyDescent="0.3">
      <c r="A3708" s="5">
        <v>-2.8401302824043739E-4</v>
      </c>
      <c r="B3708" s="1">
        <f t="shared" si="57"/>
        <v>0.1206801151706038</v>
      </c>
      <c r="C3708" s="5">
        <v>3.2294431844448468E-4</v>
      </c>
      <c r="D3708" s="5">
        <v>8.3245615188229038E-2</v>
      </c>
      <c r="E3708" s="5">
        <v>0.1171413664665706</v>
      </c>
      <c r="F3708" s="5">
        <v>0.16165336385701179</v>
      </c>
    </row>
    <row r="3709" spans="1:6" x14ac:dyDescent="0.3">
      <c r="A3709" s="5">
        <v>6.6057959441678804E-4</v>
      </c>
      <c r="B3709" s="1">
        <f t="shared" si="57"/>
        <v>-0.1246562444538229</v>
      </c>
      <c r="C3709" s="5">
        <v>-7.1603769493222558E-5</v>
      </c>
      <c r="D3709" s="5">
        <v>-4.5332539729554089E-2</v>
      </c>
      <c r="E3709" s="5">
        <v>-0.13467578777879791</v>
      </c>
      <c r="F3709" s="5">
        <v>-0.19396040585311669</v>
      </c>
    </row>
    <row r="3710" spans="1:6" x14ac:dyDescent="0.3">
      <c r="A3710" s="5">
        <v>9.6210932683860051E-5</v>
      </c>
      <c r="B3710" s="1">
        <f t="shared" si="57"/>
        <v>5.6595012418707196E-3</v>
      </c>
      <c r="C3710" s="5">
        <v>-2.8189045536919369E-5</v>
      </c>
      <c r="D3710" s="5">
        <v>-2.292534983265471E-2</v>
      </c>
      <c r="E3710" s="5">
        <v>2.9566775776767699E-2</v>
      </c>
      <c r="F3710" s="5">
        <v>1.0337077781499169E-2</v>
      </c>
    </row>
    <row r="3711" spans="1:6" x14ac:dyDescent="0.3">
      <c r="A3711" s="5">
        <v>-4.0163739497067752E-4</v>
      </c>
      <c r="B3711" s="1">
        <f t="shared" si="57"/>
        <v>-0.20250136762510165</v>
      </c>
      <c r="C3711" s="5">
        <v>-3.9102578998395637E-4</v>
      </c>
      <c r="D3711" s="5">
        <v>-0.12231791424279009</v>
      </c>
      <c r="E3711" s="5">
        <v>-0.27896972649904889</v>
      </c>
      <c r="F3711" s="5">
        <v>-0.20621646213346601</v>
      </c>
    </row>
    <row r="3712" spans="1:6" x14ac:dyDescent="0.3">
      <c r="A3712" s="5">
        <v>8.6105140227310528E-4</v>
      </c>
      <c r="B3712" s="1">
        <f t="shared" si="57"/>
        <v>0.21804757494999363</v>
      </c>
      <c r="C3712" s="5">
        <v>5.725087210102231E-4</v>
      </c>
      <c r="D3712" s="5">
        <v>0.1511062690969576</v>
      </c>
      <c r="E3712" s="5">
        <v>0.29599762515215827</v>
      </c>
      <c r="F3712" s="5">
        <v>0.20703883060086509</v>
      </c>
    </row>
    <row r="3713" spans="1:6" x14ac:dyDescent="0.3">
      <c r="A3713" s="5">
        <v>-5.5263688354756368E-4</v>
      </c>
      <c r="B3713" s="1">
        <f t="shared" si="57"/>
        <v>-7.7008641545564692E-3</v>
      </c>
      <c r="C3713" s="5">
        <v>7.0398627929790791E-5</v>
      </c>
      <c r="D3713" s="5">
        <v>-1.1607460067335479E-2</v>
      </c>
      <c r="E3713" s="5">
        <v>-1.764143324502809E-2</v>
      </c>
      <c r="F3713" s="5">
        <v>6.1463008486941639E-3</v>
      </c>
    </row>
    <row r="3714" spans="1:6" x14ac:dyDescent="0.3">
      <c r="A3714" s="5">
        <v>2.4857502701891582E-4</v>
      </c>
      <c r="B3714" s="1">
        <f t="shared" ref="B3714:B3777" si="58">AVERAGE(D3714:F3714)</f>
        <v>1.1610395756606566E-2</v>
      </c>
      <c r="C3714" s="5">
        <v>-3.9229158387499297E-5</v>
      </c>
      <c r="D3714" s="5">
        <v>1.3403115065895751E-2</v>
      </c>
      <c r="E3714" s="5">
        <v>-5.9709019841904798E-3</v>
      </c>
      <c r="F3714" s="5">
        <v>2.739897418811443E-2</v>
      </c>
    </row>
    <row r="3715" spans="1:6" x14ac:dyDescent="0.3">
      <c r="A3715" s="5">
        <v>6.2713826332583267E-4</v>
      </c>
      <c r="B3715" s="1">
        <f t="shared" si="58"/>
        <v>3.0646841873422776E-2</v>
      </c>
      <c r="C3715" s="5">
        <v>4.0005366695794457E-5</v>
      </c>
      <c r="D3715" s="5">
        <v>-1.133818373677853E-2</v>
      </c>
      <c r="E3715" s="5">
        <v>1.6532338331602059E-2</v>
      </c>
      <c r="F3715" s="5">
        <v>8.6746371025444802E-2</v>
      </c>
    </row>
    <row r="3716" spans="1:6" x14ac:dyDescent="0.3">
      <c r="A3716" s="5">
        <v>3.5162258662779777E-4</v>
      </c>
      <c r="B3716" s="1">
        <f t="shared" si="58"/>
        <v>0.10983150027874815</v>
      </c>
      <c r="C3716" s="5">
        <v>4.5726108099763962E-4</v>
      </c>
      <c r="D3716" s="5">
        <v>0.1042712221575415</v>
      </c>
      <c r="E3716" s="5">
        <v>0.16066198083259309</v>
      </c>
      <c r="F3716" s="5">
        <v>6.4561297846109866E-2</v>
      </c>
    </row>
    <row r="3717" spans="1:6" x14ac:dyDescent="0.3">
      <c r="A3717" s="5">
        <v>-1.5579713096158801E-4</v>
      </c>
      <c r="B3717" s="1">
        <f t="shared" si="58"/>
        <v>0.15002889345039772</v>
      </c>
      <c r="C3717" s="5">
        <v>4.1869399770355642E-4</v>
      </c>
      <c r="D3717" s="5">
        <v>7.6039630387994883E-2</v>
      </c>
      <c r="E3717" s="5">
        <v>0.138071929809779</v>
      </c>
      <c r="F3717" s="5">
        <v>0.23597512015341929</v>
      </c>
    </row>
    <row r="3718" spans="1:6" x14ac:dyDescent="0.3">
      <c r="A3718" s="5">
        <v>6.1648033467598395E-4</v>
      </c>
      <c r="B3718" s="1">
        <f t="shared" si="58"/>
        <v>9.7610725143168296E-3</v>
      </c>
      <c r="C3718" s="5">
        <v>-3.6450498214435363E-5</v>
      </c>
      <c r="D3718" s="5">
        <v>3.3421912151208488E-2</v>
      </c>
      <c r="E3718" s="5">
        <v>3.6053888390970901E-2</v>
      </c>
      <c r="F3718" s="5">
        <v>-4.0192582999228899E-2</v>
      </c>
    </row>
    <row r="3719" spans="1:6" x14ac:dyDescent="0.3">
      <c r="A3719" s="5">
        <v>-2.8040709146637252E-5</v>
      </c>
      <c r="B3719" s="1">
        <f t="shared" si="58"/>
        <v>8.7547137103575645E-2</v>
      </c>
      <c r="C3719" s="5">
        <v>2.8554305044714567E-4</v>
      </c>
      <c r="D3719" s="5">
        <v>5.6143310664948487E-2</v>
      </c>
      <c r="E3719" s="5">
        <v>9.4223341310210262E-2</v>
      </c>
      <c r="F3719" s="5">
        <v>0.1122747593355682</v>
      </c>
    </row>
    <row r="3720" spans="1:6" x14ac:dyDescent="0.3">
      <c r="A3720" s="5">
        <v>-4.4935520076094798E-4</v>
      </c>
      <c r="B3720" s="1">
        <f t="shared" si="58"/>
        <v>0.11106179989451166</v>
      </c>
      <c r="C3720" s="5">
        <v>3.5629251867241862E-4</v>
      </c>
      <c r="D3720" s="5">
        <v>6.6549774450828103E-2</v>
      </c>
      <c r="E3720" s="5">
        <v>0.1180597975440847</v>
      </c>
      <c r="F3720" s="5">
        <v>0.14857582768862221</v>
      </c>
    </row>
    <row r="3721" spans="1:6" x14ac:dyDescent="0.3">
      <c r="A3721" s="5">
        <v>4.3026320418526609E-4</v>
      </c>
      <c r="B3721" s="1">
        <f t="shared" si="58"/>
        <v>0.14099681174924253</v>
      </c>
      <c r="C3721" s="5">
        <v>-1.187103171851334E-4</v>
      </c>
      <c r="D3721" s="5">
        <v>1.469469475492957E-2</v>
      </c>
      <c r="E3721" s="5">
        <v>6.9723506188068995E-2</v>
      </c>
      <c r="F3721" s="5">
        <v>0.33857223430472899</v>
      </c>
    </row>
    <row r="3722" spans="1:6" x14ac:dyDescent="0.3">
      <c r="A3722" s="5">
        <v>6.8013574104242025E-5</v>
      </c>
      <c r="B3722" s="1">
        <f t="shared" si="58"/>
        <v>2.079730837821293E-2</v>
      </c>
      <c r="C3722" s="5">
        <v>-1.9231557703491831E-4</v>
      </c>
      <c r="D3722" s="5">
        <v>-3.6194374847177357E-2</v>
      </c>
      <c r="E3722" s="5">
        <v>-4.2991455200255053E-2</v>
      </c>
      <c r="F3722" s="5">
        <v>0.14157775518207119</v>
      </c>
    </row>
    <row r="3723" spans="1:6" x14ac:dyDescent="0.3">
      <c r="A3723" s="5">
        <v>3.4596235439643408E-4</v>
      </c>
      <c r="B3723" s="1">
        <f t="shared" si="58"/>
        <v>-0.18636899593370834</v>
      </c>
      <c r="C3723" s="5">
        <v>-1.976017783089645E-4</v>
      </c>
      <c r="D3723" s="5">
        <v>-5.1325577019057711E-2</v>
      </c>
      <c r="E3723" s="5">
        <v>-0.12626082913741771</v>
      </c>
      <c r="F3723" s="5">
        <v>-0.38152058164464958</v>
      </c>
    </row>
    <row r="3724" spans="1:6" x14ac:dyDescent="0.3">
      <c r="A3724" s="5">
        <v>4.2215050530636228E-4</v>
      </c>
      <c r="B3724" s="1">
        <f t="shared" si="58"/>
        <v>0.18366992408664631</v>
      </c>
      <c r="C3724" s="5">
        <v>5.927478490104221E-4</v>
      </c>
      <c r="D3724" s="5">
        <v>8.1857269888234718E-2</v>
      </c>
      <c r="E3724" s="5">
        <v>0.20618510157712369</v>
      </c>
      <c r="F3724" s="5">
        <v>0.26296740079458059</v>
      </c>
    </row>
    <row r="3725" spans="1:6" x14ac:dyDescent="0.3">
      <c r="A3725" s="5">
        <v>5.6914400789942476E-4</v>
      </c>
      <c r="B3725" s="1">
        <f t="shared" si="58"/>
        <v>0.13219236445295066</v>
      </c>
      <c r="C3725" s="5">
        <v>3.120949638031334E-4</v>
      </c>
      <c r="D3725" s="5">
        <v>9.1800907423735367E-2</v>
      </c>
      <c r="E3725" s="5">
        <v>0.1230577654682512</v>
      </c>
      <c r="F3725" s="5">
        <v>0.1817184204668654</v>
      </c>
    </row>
    <row r="3726" spans="1:6" x14ac:dyDescent="0.3">
      <c r="A3726" s="5">
        <v>1.91826865524547E-4</v>
      </c>
      <c r="B3726" s="1">
        <f t="shared" si="58"/>
        <v>0.13806920852084989</v>
      </c>
      <c r="C3726" s="5">
        <v>4.7886085300596898E-4</v>
      </c>
      <c r="D3726" s="5">
        <v>0.1136422941723714</v>
      </c>
      <c r="E3726" s="5">
        <v>0.15235772378548521</v>
      </c>
      <c r="F3726" s="5">
        <v>0.14820760760469301</v>
      </c>
    </row>
    <row r="3727" spans="1:6" x14ac:dyDescent="0.3">
      <c r="A3727" s="5">
        <v>9.4965609643082871E-4</v>
      </c>
      <c r="B3727" s="1">
        <f t="shared" si="58"/>
        <v>0.13842058138458696</v>
      </c>
      <c r="C3727" s="5">
        <v>4.3052276603638973E-4</v>
      </c>
      <c r="D3727" s="5">
        <v>5.1309808982324512E-2</v>
      </c>
      <c r="E3727" s="5">
        <v>0.1138424279332524</v>
      </c>
      <c r="F3727" s="5">
        <v>0.25010950723818398</v>
      </c>
    </row>
    <row r="3728" spans="1:6" x14ac:dyDescent="0.3">
      <c r="A3728" s="5">
        <v>3.3915691866148728E-4</v>
      </c>
      <c r="B3728" s="1">
        <f t="shared" si="58"/>
        <v>0.12613012270865565</v>
      </c>
      <c r="C3728" s="5">
        <v>1.6009598887301019E-4</v>
      </c>
      <c r="D3728" s="5">
        <v>7.9545371790159081E-2</v>
      </c>
      <c r="E3728" s="5">
        <v>0.12675934862605359</v>
      </c>
      <c r="F3728" s="5">
        <v>0.17208564770975429</v>
      </c>
    </row>
    <row r="3729" spans="1:6" x14ac:dyDescent="0.3">
      <c r="A3729" s="5">
        <v>1.3146674371355971E-4</v>
      </c>
      <c r="B3729" s="1">
        <f t="shared" si="58"/>
        <v>0.1289537661427051</v>
      </c>
      <c r="C3729" s="5">
        <v>2.370902566326549E-4</v>
      </c>
      <c r="D3729" s="5">
        <v>3.0217113386980191E-2</v>
      </c>
      <c r="E3729" s="5">
        <v>0.1083817939510148</v>
      </c>
      <c r="F3729" s="5">
        <v>0.2482623910901203</v>
      </c>
    </row>
    <row r="3730" spans="1:6" x14ac:dyDescent="0.3">
      <c r="A3730" s="5">
        <v>7.343491068727559E-4</v>
      </c>
      <c r="B3730" s="1">
        <f t="shared" si="58"/>
        <v>0.15004933076466861</v>
      </c>
      <c r="C3730" s="5">
        <v>5.1321527454106786E-4</v>
      </c>
      <c r="D3730" s="5">
        <v>8.0571719363770278E-2</v>
      </c>
      <c r="E3730" s="5">
        <v>0.11221340816293419</v>
      </c>
      <c r="F3730" s="5">
        <v>0.25736286476730141</v>
      </c>
    </row>
    <row r="3731" spans="1:6" x14ac:dyDescent="0.3">
      <c r="A3731" s="5">
        <v>2.6744260841127238E-4</v>
      </c>
      <c r="B3731" s="1">
        <f t="shared" si="58"/>
        <v>0.30549152237577282</v>
      </c>
      <c r="C3731" s="5">
        <v>9.1165362622547264E-4</v>
      </c>
      <c r="D3731" s="5">
        <v>0.16004862907650261</v>
      </c>
      <c r="E3731" s="5">
        <v>0.24228035470288131</v>
      </c>
      <c r="F3731" s="5">
        <v>0.51414558334793448</v>
      </c>
    </row>
    <row r="3732" spans="1:6" x14ac:dyDescent="0.3">
      <c r="A3732" s="5">
        <v>5.7208698351551845E-4</v>
      </c>
      <c r="B3732" s="1">
        <f t="shared" si="58"/>
        <v>6.8484573278017116E-2</v>
      </c>
      <c r="C3732" s="5">
        <v>2.097791188084841E-4</v>
      </c>
      <c r="D3732" s="5">
        <v>2.8557806923799941E-2</v>
      </c>
      <c r="E3732" s="5">
        <v>6.10196511521508E-2</v>
      </c>
      <c r="F3732" s="5">
        <v>0.1158762617581006</v>
      </c>
    </row>
    <row r="3733" spans="1:6" x14ac:dyDescent="0.3">
      <c r="A3733" s="5">
        <v>1.015513302764504E-4</v>
      </c>
      <c r="B3733" s="1">
        <f t="shared" si="58"/>
        <v>5.8683234381642212E-2</v>
      </c>
      <c r="C3733" s="5">
        <v>6.1796221276111396E-5</v>
      </c>
      <c r="D3733" s="5">
        <v>3.124086681016891E-2</v>
      </c>
      <c r="E3733" s="5">
        <v>5.7382923191830137E-2</v>
      </c>
      <c r="F3733" s="5">
        <v>8.742591314292758E-2</v>
      </c>
    </row>
    <row r="3734" spans="1:6" x14ac:dyDescent="0.3">
      <c r="A3734" s="5">
        <v>1.4013577754568021E-4</v>
      </c>
      <c r="B3734" s="1">
        <f t="shared" si="58"/>
        <v>-1.1587061596352921E-2</v>
      </c>
      <c r="C3734" s="5">
        <v>-3.3719234860818398E-4</v>
      </c>
      <c r="D3734" s="5">
        <v>-4.256302196452566E-3</v>
      </c>
      <c r="E3734" s="5">
        <v>-1.073655141666041E-2</v>
      </c>
      <c r="F3734" s="5">
        <v>-1.9768331175945789E-2</v>
      </c>
    </row>
    <row r="3735" spans="1:6" x14ac:dyDescent="0.3">
      <c r="A3735" s="5">
        <v>-1.03912359815439E-4</v>
      </c>
      <c r="B3735" s="1">
        <f t="shared" si="58"/>
        <v>-0.11108197017700035</v>
      </c>
      <c r="C3735" s="5">
        <v>-1.9824419904068691E-4</v>
      </c>
      <c r="D3735" s="5">
        <v>-4.7916562555601061E-2</v>
      </c>
      <c r="E3735" s="5">
        <v>-9.9640496874335405E-2</v>
      </c>
      <c r="F3735" s="5">
        <v>-0.18568885110106459</v>
      </c>
    </row>
    <row r="3736" spans="1:6" x14ac:dyDescent="0.3">
      <c r="A3736" s="5">
        <v>-1.0385290420398261E-3</v>
      </c>
      <c r="B3736" s="1">
        <f t="shared" si="58"/>
        <v>-5.3087279555765754E-2</v>
      </c>
      <c r="C3736" s="5">
        <v>-1.266353048805513E-4</v>
      </c>
      <c r="D3736" s="5">
        <v>-2.9961535995187031E-2</v>
      </c>
      <c r="E3736" s="5">
        <v>-2.9508771119232339E-2</v>
      </c>
      <c r="F3736" s="5">
        <v>-9.9791531552877899E-2</v>
      </c>
    </row>
    <row r="3737" spans="1:6" x14ac:dyDescent="0.3">
      <c r="A3737" s="5">
        <v>3.476827278614536E-4</v>
      </c>
      <c r="B3737" s="1">
        <f t="shared" si="58"/>
        <v>-4.0928736433553915E-2</v>
      </c>
      <c r="C3737" s="5">
        <v>-2.7901097332794222E-4</v>
      </c>
      <c r="D3737" s="5">
        <v>-1.564180986372499E-2</v>
      </c>
      <c r="E3737" s="5">
        <v>-3.2182550445099878E-2</v>
      </c>
      <c r="F3737" s="5">
        <v>-7.4961848991836888E-2</v>
      </c>
    </row>
    <row r="3738" spans="1:6" x14ac:dyDescent="0.3">
      <c r="A3738" s="5">
        <v>-2.7754211968833431E-4</v>
      </c>
      <c r="B3738" s="1">
        <f t="shared" si="58"/>
        <v>-2.3468618334198475E-2</v>
      </c>
      <c r="C3738" s="5">
        <v>-3.4554154939492321E-4</v>
      </c>
      <c r="D3738" s="5">
        <v>-1.0098959418183281E-2</v>
      </c>
      <c r="E3738" s="5">
        <v>-1.289218438502626E-2</v>
      </c>
      <c r="F3738" s="5">
        <v>-4.7414711199385888E-2</v>
      </c>
    </row>
    <row r="3739" spans="1:6" x14ac:dyDescent="0.3">
      <c r="A3739" s="5">
        <v>1.7831573654092381E-5</v>
      </c>
      <c r="B3739" s="1">
        <f t="shared" si="58"/>
        <v>-6.0805961464247826E-2</v>
      </c>
      <c r="C3739" s="5">
        <v>1.365891362841154E-4</v>
      </c>
      <c r="D3739" s="5">
        <v>-3.7886549568533212E-4</v>
      </c>
      <c r="E3739" s="5">
        <v>-3.5280237415894262E-2</v>
      </c>
      <c r="F3739" s="5">
        <v>-0.14675878148116389</v>
      </c>
    </row>
    <row r="3740" spans="1:6" x14ac:dyDescent="0.3">
      <c r="A3740" s="5">
        <v>-6.5819576475512065E-4</v>
      </c>
      <c r="B3740" s="1">
        <f t="shared" si="58"/>
        <v>-0.19975877942293505</v>
      </c>
      <c r="C3740" s="5">
        <v>-4.2987858481247088E-4</v>
      </c>
      <c r="D3740" s="5">
        <v>-0.12172614041360851</v>
      </c>
      <c r="E3740" s="5">
        <v>-0.12707456074660151</v>
      </c>
      <c r="F3740" s="5">
        <v>-0.35047563710859508</v>
      </c>
    </row>
    <row r="3741" spans="1:6" x14ac:dyDescent="0.3">
      <c r="A3741" s="5">
        <v>1.932821666947859E-4</v>
      </c>
      <c r="B3741" s="1">
        <f t="shared" si="58"/>
        <v>-0.17918904796736021</v>
      </c>
      <c r="C3741" s="5">
        <v>-3.8809064594147458E-4</v>
      </c>
      <c r="D3741" s="5">
        <v>-4.5038334693229487E-2</v>
      </c>
      <c r="E3741" s="5">
        <v>-0.12944533089820259</v>
      </c>
      <c r="F3741" s="5">
        <v>-0.36308347831064852</v>
      </c>
    </row>
    <row r="3742" spans="1:6" x14ac:dyDescent="0.3">
      <c r="A3742" s="5">
        <v>-2.8904501750126599E-4</v>
      </c>
      <c r="B3742" s="1">
        <f t="shared" si="58"/>
        <v>-0.12667175451813165</v>
      </c>
      <c r="C3742" s="5">
        <v>-3.6983813557434081E-4</v>
      </c>
      <c r="D3742" s="5">
        <v>-4.3911588850955141E-2</v>
      </c>
      <c r="E3742" s="5">
        <v>-2.980099027745009E-2</v>
      </c>
      <c r="F3742" s="5">
        <v>-0.30630268442598968</v>
      </c>
    </row>
    <row r="3743" spans="1:6" x14ac:dyDescent="0.3">
      <c r="A3743" s="5">
        <v>-5.9798169577973681E-4</v>
      </c>
      <c r="B3743" s="1">
        <f t="shared" si="58"/>
        <v>-5.8647519612901565E-2</v>
      </c>
      <c r="C3743" s="5">
        <v>-2.9681497735545292E-4</v>
      </c>
      <c r="D3743" s="5">
        <v>-2.5905883458010588E-3</v>
      </c>
      <c r="E3743" s="5">
        <v>-2.1378801449144721E-2</v>
      </c>
      <c r="F3743" s="5">
        <v>-0.1519731690437589</v>
      </c>
    </row>
    <row r="3744" spans="1:6" x14ac:dyDescent="0.3">
      <c r="A3744" s="5">
        <v>-8.5385914964497545E-4</v>
      </c>
      <c r="B3744" s="1">
        <f t="shared" si="58"/>
        <v>-0.37726190293239492</v>
      </c>
      <c r="C3744" s="5">
        <v>-4.8254956812066041E-4</v>
      </c>
      <c r="D3744" s="5">
        <v>-8.1781492830432789E-2</v>
      </c>
      <c r="E3744" s="5">
        <v>-0.1341929279469207</v>
      </c>
      <c r="F3744" s="5">
        <v>-0.91581128801983125</v>
      </c>
    </row>
    <row r="3745" spans="1:6" x14ac:dyDescent="0.3">
      <c r="A3745" s="5">
        <v>6.6695371967639971E-4</v>
      </c>
      <c r="B3745" s="1">
        <f t="shared" si="58"/>
        <v>0.10525810487815675</v>
      </c>
      <c r="C3745" s="5">
        <v>6.812103212876508E-4</v>
      </c>
      <c r="D3745" s="5">
        <v>2.3407289808853982E-2</v>
      </c>
      <c r="E3745" s="5">
        <v>1.3864160606504861E-2</v>
      </c>
      <c r="F3745" s="5">
        <v>0.27850286421911141</v>
      </c>
    </row>
    <row r="3746" spans="1:6" x14ac:dyDescent="0.3">
      <c r="A3746" s="5">
        <v>-6.0976882481256212E-4</v>
      </c>
      <c r="B3746" s="1">
        <f t="shared" si="58"/>
        <v>0.10671642656315994</v>
      </c>
      <c r="C3746" s="5">
        <v>1.2912321779623431E-4</v>
      </c>
      <c r="D3746" s="5">
        <v>2.4308927850747789E-2</v>
      </c>
      <c r="E3746" s="5">
        <v>5.2138600846344918E-2</v>
      </c>
      <c r="F3746" s="5">
        <v>0.24370175099238711</v>
      </c>
    </row>
    <row r="3747" spans="1:6" x14ac:dyDescent="0.3">
      <c r="A3747" s="5">
        <v>1.0240089292956609E-3</v>
      </c>
      <c r="B3747" s="1">
        <f t="shared" si="58"/>
        <v>7.1023622752685187E-2</v>
      </c>
      <c r="C3747" s="5">
        <v>3.7970908262430209E-4</v>
      </c>
      <c r="D3747" s="5">
        <v>3.1976451530103311E-2</v>
      </c>
      <c r="E3747" s="5">
        <v>5.2372866813467762E-2</v>
      </c>
      <c r="F3747" s="5">
        <v>0.12872154991448451</v>
      </c>
    </row>
    <row r="3748" spans="1:6" x14ac:dyDescent="0.3">
      <c r="A3748" s="5">
        <v>8.2737122250264861E-4</v>
      </c>
      <c r="B3748" s="1">
        <f t="shared" si="58"/>
        <v>0.19118947135113262</v>
      </c>
      <c r="C3748" s="5">
        <v>6.7718785093617839E-4</v>
      </c>
      <c r="D3748" s="5">
        <v>1.483342283219713E-2</v>
      </c>
      <c r="E3748" s="5">
        <v>6.2896109763533659E-2</v>
      </c>
      <c r="F3748" s="5">
        <v>0.49583888145766708</v>
      </c>
    </row>
    <row r="3749" spans="1:6" x14ac:dyDescent="0.3">
      <c r="A3749" s="5">
        <v>-3.6096135043095501E-4</v>
      </c>
      <c r="B3749" s="1">
        <f t="shared" si="58"/>
        <v>0.20742308318830074</v>
      </c>
      <c r="C3749" s="5">
        <v>3.08418063751148E-4</v>
      </c>
      <c r="D3749" s="5">
        <v>9.7666601023989053E-2</v>
      </c>
      <c r="E3749" s="5">
        <v>0.1046509231661075</v>
      </c>
      <c r="F3749" s="5">
        <v>0.41995172537480568</v>
      </c>
    </row>
    <row r="3750" spans="1:6" x14ac:dyDescent="0.3">
      <c r="A3750" s="5">
        <v>6.7206959098342622E-5</v>
      </c>
      <c r="B3750" s="1">
        <f t="shared" si="58"/>
        <v>-3.9059417734389555E-2</v>
      </c>
      <c r="C3750" s="5">
        <v>-1.3977267870046719E-4</v>
      </c>
      <c r="D3750" s="5">
        <v>-1.9228865469737681E-2</v>
      </c>
      <c r="E3750" s="5">
        <v>-1.567913004273791E-2</v>
      </c>
      <c r="F3750" s="5">
        <v>-8.2270257690693072E-2</v>
      </c>
    </row>
    <row r="3751" spans="1:6" x14ac:dyDescent="0.3">
      <c r="A3751" s="5">
        <v>-7.8507687845785767E-5</v>
      </c>
      <c r="B3751" s="1">
        <f t="shared" si="58"/>
        <v>3.4010151604029502E-2</v>
      </c>
      <c r="C3751" s="5">
        <v>1.7319627159828599E-4</v>
      </c>
      <c r="D3751" s="5">
        <v>1.1165242563577321E-2</v>
      </c>
      <c r="E3751" s="5">
        <v>2.6067881506386389E-2</v>
      </c>
      <c r="F3751" s="5">
        <v>6.4797330742124792E-2</v>
      </c>
    </row>
    <row r="3752" spans="1:6" x14ac:dyDescent="0.3">
      <c r="A3752" s="5">
        <v>2.016096065773354E-4</v>
      </c>
      <c r="B3752" s="1">
        <f t="shared" si="58"/>
        <v>-4.6725767587673328E-2</v>
      </c>
      <c r="C3752" s="5">
        <v>-1.0907684718652889E-4</v>
      </c>
      <c r="D3752" s="5">
        <v>-2.3897995217264881E-2</v>
      </c>
      <c r="E3752" s="5">
        <v>-4.3027573135928421E-2</v>
      </c>
      <c r="F3752" s="5">
        <v>-7.3251734409826685E-2</v>
      </c>
    </row>
    <row r="3753" spans="1:6" x14ac:dyDescent="0.3">
      <c r="A3753" s="5">
        <v>3.4246473869536942E-4</v>
      </c>
      <c r="B3753" s="1">
        <f t="shared" si="58"/>
        <v>3.7032496502310629E-2</v>
      </c>
      <c r="C3753" s="5">
        <v>2.4614947034962142E-4</v>
      </c>
      <c r="D3753" s="5">
        <v>1.995878376527838E-2</v>
      </c>
      <c r="E3753" s="5">
        <v>2.715665573545056E-2</v>
      </c>
      <c r="F3753" s="5">
        <v>6.398205000620294E-2</v>
      </c>
    </row>
    <row r="3754" spans="1:6" x14ac:dyDescent="0.3">
      <c r="A3754" s="5">
        <v>-4.1085282266273282E-4</v>
      </c>
      <c r="B3754" s="1">
        <f t="shared" si="58"/>
        <v>-3.8342083275247983E-2</v>
      </c>
      <c r="C3754" s="5">
        <v>-8.8600918068948431E-6</v>
      </c>
      <c r="D3754" s="5">
        <v>-1.7201526548126012E-2</v>
      </c>
      <c r="E3754" s="5">
        <v>-2.060931453267667E-2</v>
      </c>
      <c r="F3754" s="5">
        <v>-7.7215408744941261E-2</v>
      </c>
    </row>
    <row r="3755" spans="1:6" x14ac:dyDescent="0.3">
      <c r="A3755" s="5">
        <v>6.1948477733508867E-4</v>
      </c>
      <c r="B3755" s="1">
        <f t="shared" si="58"/>
        <v>-9.560019323396526E-3</v>
      </c>
      <c r="C3755" s="5">
        <v>-3.4727039369286672E-4</v>
      </c>
      <c r="D3755" s="5">
        <v>-7.4407741518873749E-3</v>
      </c>
      <c r="E3755" s="5">
        <v>4.4824434338908148E-3</v>
      </c>
      <c r="F3755" s="5">
        <v>-2.572172725219302E-2</v>
      </c>
    </row>
    <row r="3756" spans="1:6" x14ac:dyDescent="0.3">
      <c r="A3756" s="5">
        <v>-5.8796620977474845E-4</v>
      </c>
      <c r="B3756" s="1">
        <f t="shared" si="58"/>
        <v>5.8548162659315534E-2</v>
      </c>
      <c r="C3756" s="5">
        <v>1.8539637509462639E-4</v>
      </c>
      <c r="D3756" s="5">
        <v>1.835948462402737E-2</v>
      </c>
      <c r="E3756" s="5">
        <v>1.857908124347674E-2</v>
      </c>
      <c r="F3756" s="5">
        <v>0.1387059221104425</v>
      </c>
    </row>
    <row r="3757" spans="1:6" x14ac:dyDescent="0.3">
      <c r="A3757" s="5">
        <v>6.1250224133502229E-5</v>
      </c>
      <c r="B3757" s="1">
        <f t="shared" si="58"/>
        <v>-5.8279174883505785E-2</v>
      </c>
      <c r="C3757" s="5">
        <v>-1.7123913563210641E-4</v>
      </c>
      <c r="D3757" s="5">
        <v>-1.6440848398578289E-2</v>
      </c>
      <c r="E3757" s="5">
        <v>-2.7279173946316959E-2</v>
      </c>
      <c r="F3757" s="5">
        <v>-0.13111750230562211</v>
      </c>
    </row>
    <row r="3758" spans="1:6" x14ac:dyDescent="0.3">
      <c r="A3758" s="5">
        <v>5.3087629421710858E-4</v>
      </c>
      <c r="B3758" s="1">
        <f t="shared" si="58"/>
        <v>-9.0806018316933468E-3</v>
      </c>
      <c r="C3758" s="5">
        <v>-1.8875984274657751E-4</v>
      </c>
      <c r="D3758" s="5">
        <v>2.605575985564101E-3</v>
      </c>
      <c r="E3758" s="5">
        <v>1.0080095430942571E-2</v>
      </c>
      <c r="F3758" s="5">
        <v>-3.9927476911586712E-2</v>
      </c>
    </row>
    <row r="3759" spans="1:6" x14ac:dyDescent="0.3">
      <c r="A3759" s="5">
        <v>2.870195005773013E-4</v>
      </c>
      <c r="B3759" s="1">
        <f t="shared" si="58"/>
        <v>5.9453789450838457E-3</v>
      </c>
      <c r="C3759" s="5">
        <v>4.1738934903357011E-4</v>
      </c>
      <c r="D3759" s="5">
        <v>1.1090491452210751E-2</v>
      </c>
      <c r="E3759" s="5">
        <v>2.0508010788331532E-3</v>
      </c>
      <c r="F3759" s="5">
        <v>4.6948443042076349E-3</v>
      </c>
    </row>
    <row r="3760" spans="1:6" x14ac:dyDescent="0.3">
      <c r="A3760" s="5">
        <v>9.2090249697918125E-5</v>
      </c>
      <c r="B3760" s="1">
        <f t="shared" si="58"/>
        <v>2.5832108531224307E-2</v>
      </c>
      <c r="C3760" s="5">
        <v>2.889238629020241E-4</v>
      </c>
      <c r="D3760" s="5">
        <v>5.6996623660694468E-3</v>
      </c>
      <c r="E3760" s="5">
        <v>4.9919764212047468E-3</v>
      </c>
      <c r="F3760" s="5">
        <v>6.6804686806398728E-2</v>
      </c>
    </row>
    <row r="3761" spans="1:6" x14ac:dyDescent="0.3">
      <c r="A3761" s="5">
        <v>-6.0676350001109824E-4</v>
      </c>
      <c r="B3761" s="1">
        <f t="shared" si="58"/>
        <v>3.3224503746935121E-3</v>
      </c>
      <c r="C3761" s="5">
        <v>2.0729112573114611E-4</v>
      </c>
      <c r="D3761" s="5">
        <v>-2.4399820392595468E-3</v>
      </c>
      <c r="E3761" s="5">
        <v>3.4796151613321058E-3</v>
      </c>
      <c r="F3761" s="5">
        <v>8.9277180020079783E-3</v>
      </c>
    </row>
    <row r="3762" spans="1:6" x14ac:dyDescent="0.3">
      <c r="A3762" s="5">
        <v>6.0319887393411875E-4</v>
      </c>
      <c r="B3762" s="1">
        <f t="shared" si="58"/>
        <v>2.376466392942304E-2</v>
      </c>
      <c r="C3762" s="5">
        <v>1.4870951727274931E-4</v>
      </c>
      <c r="D3762" s="5">
        <v>8.6338846068212405E-4</v>
      </c>
      <c r="E3762" s="5">
        <v>1.9958597322887961E-2</v>
      </c>
      <c r="F3762" s="5">
        <v>5.0472006004699033E-2</v>
      </c>
    </row>
    <row r="3763" spans="1:6" x14ac:dyDescent="0.3">
      <c r="A3763" s="5">
        <v>1.0557618973034979E-3</v>
      </c>
      <c r="B3763" s="1">
        <f t="shared" si="58"/>
        <v>4.2965096146097004E-3</v>
      </c>
      <c r="C3763" s="5">
        <v>3.3917940776362338E-4</v>
      </c>
      <c r="D3763" s="5">
        <v>9.4224909105733445E-3</v>
      </c>
      <c r="E3763" s="5">
        <v>-4.3721077818021934E-3</v>
      </c>
      <c r="F3763" s="5">
        <v>7.8391457150579491E-3</v>
      </c>
    </row>
    <row r="3764" spans="1:6" x14ac:dyDescent="0.3">
      <c r="A3764" s="5">
        <v>0</v>
      </c>
      <c r="B3764" s="1">
        <f t="shared" si="58"/>
        <v>7.9766318500649174E-3</v>
      </c>
      <c r="C3764" s="5">
        <v>2.251449357757451E-4</v>
      </c>
      <c r="D3764" s="5">
        <v>-6.9324367756449226E-3</v>
      </c>
      <c r="E3764" s="5">
        <v>7.3318349156457066E-3</v>
      </c>
      <c r="F3764" s="5">
        <v>2.353049741019397E-2</v>
      </c>
    </row>
    <row r="3765" spans="1:6" x14ac:dyDescent="0.3">
      <c r="A3765" s="5">
        <v>0</v>
      </c>
      <c r="B3765" s="1">
        <f t="shared" si="58"/>
        <v>3.7779539561810793E-3</v>
      </c>
      <c r="C3765" s="5">
        <v>2.7396686882674709E-4</v>
      </c>
      <c r="D3765" s="5">
        <v>8.6494420163010233E-3</v>
      </c>
      <c r="E3765" s="5">
        <v>1.060333043889194E-3</v>
      </c>
      <c r="F3765" s="5">
        <v>1.62408680835302E-3</v>
      </c>
    </row>
    <row r="3766" spans="1:6" x14ac:dyDescent="0.3">
      <c r="A3766" s="5">
        <v>0</v>
      </c>
      <c r="B3766" s="1">
        <f t="shared" si="58"/>
        <v>-4.885669404758688E-4</v>
      </c>
      <c r="C3766" s="5">
        <v>-1.28748547078672E-4</v>
      </c>
      <c r="D3766" s="5">
        <v>8.6207268132909576E-6</v>
      </c>
      <c r="E3766" s="5">
        <v>-2.4100962819879608E-3</v>
      </c>
      <c r="F3766" s="5">
        <v>9.3577473374706344E-4</v>
      </c>
    </row>
    <row r="3767" spans="1:6" x14ac:dyDescent="0.3">
      <c r="A3767" s="5">
        <v>0</v>
      </c>
      <c r="B3767" s="1">
        <f t="shared" si="58"/>
        <v>3.6184982081911934E-3</v>
      </c>
      <c r="C3767" s="5">
        <v>1.0849906695220569E-4</v>
      </c>
      <c r="D3767" s="5">
        <v>0</v>
      </c>
      <c r="E3767" s="5">
        <v>1.6073760777350901E-3</v>
      </c>
      <c r="F3767" s="5">
        <v>9.2481185468384908E-3</v>
      </c>
    </row>
    <row r="3768" spans="1:6" x14ac:dyDescent="0.3">
      <c r="A3768" s="5">
        <v>-4.317814483668414E-3</v>
      </c>
      <c r="B3768" s="1">
        <f t="shared" si="58"/>
        <v>8.8213326508065418E-2</v>
      </c>
      <c r="C3768" s="5">
        <v>1.3939741350554871E-4</v>
      </c>
      <c r="D3768" s="5">
        <v>7.1281872723665707E-2</v>
      </c>
      <c r="E3768" s="5">
        <v>9.6277450021975852E-2</v>
      </c>
      <c r="F3768" s="5">
        <v>9.7080656778554708E-2</v>
      </c>
    </row>
    <row r="3769" spans="1:6" x14ac:dyDescent="0.3">
      <c r="A3769" s="5">
        <v>-5.0449757751458435E-4</v>
      </c>
      <c r="B3769" s="1">
        <f t="shared" si="58"/>
        <v>4.5081359109590364E-3</v>
      </c>
      <c r="C3769" s="5">
        <v>6.1732190440899615E-4</v>
      </c>
      <c r="D3769" s="5">
        <v>8.5788582446904016E-3</v>
      </c>
      <c r="E3769" s="5">
        <v>1.164754529301426E-4</v>
      </c>
      <c r="F3769" s="5">
        <v>4.8290740352565642E-3</v>
      </c>
    </row>
    <row r="3770" spans="1:6" x14ac:dyDescent="0.3">
      <c r="A3770" s="5">
        <v>-1.3805632952212929E-4</v>
      </c>
      <c r="B3770" s="1">
        <f t="shared" si="58"/>
        <v>-8.8825268647154967E-2</v>
      </c>
      <c r="C3770" s="5">
        <v>-4.3704635538865938E-4</v>
      </c>
      <c r="D3770" s="5">
        <v>-6.3084554033529194E-2</v>
      </c>
      <c r="E3770" s="5">
        <v>-8.9797797862269491E-2</v>
      </c>
      <c r="F3770" s="5">
        <v>-0.1135934540456662</v>
      </c>
    </row>
    <row r="3771" spans="1:6" x14ac:dyDescent="0.3">
      <c r="A3771" s="5">
        <v>7.5991346305315233E-5</v>
      </c>
      <c r="B3771" s="1">
        <f t="shared" si="58"/>
        <v>1.8350018990920262E-2</v>
      </c>
      <c r="C3771" s="5">
        <v>-1.6005611235314629E-4</v>
      </c>
      <c r="D3771" s="5">
        <v>6.0911807772718873E-3</v>
      </c>
      <c r="E3771" s="5">
        <v>4.2774067039920823E-2</v>
      </c>
      <c r="F3771" s="5">
        <v>6.1848091555680718E-3</v>
      </c>
    </row>
    <row r="3772" spans="1:6" x14ac:dyDescent="0.3">
      <c r="A3772" s="5">
        <v>-4.9781929491743426E-4</v>
      </c>
      <c r="B3772" s="1">
        <f t="shared" si="58"/>
        <v>-0.10199747948899342</v>
      </c>
      <c r="C3772" s="5">
        <v>7.8607890895199262E-5</v>
      </c>
      <c r="D3772" s="5">
        <v>-6.7223852246239169E-2</v>
      </c>
      <c r="E3772" s="5">
        <v>-0.12680845621969761</v>
      </c>
      <c r="F3772" s="5">
        <v>-0.1119601300010435</v>
      </c>
    </row>
    <row r="3773" spans="1:6" x14ac:dyDescent="0.3">
      <c r="A3773" s="5">
        <v>7.1415997723356384E-4</v>
      </c>
      <c r="B3773" s="1">
        <f t="shared" si="58"/>
        <v>9.887618876711235E-2</v>
      </c>
      <c r="C3773" s="5">
        <v>7.4742481668366167E-4</v>
      </c>
      <c r="D3773" s="5">
        <v>7.7501704322227027E-2</v>
      </c>
      <c r="E3773" s="5">
        <v>0.1226247079922009</v>
      </c>
      <c r="F3773" s="5">
        <v>9.6502153986909089E-2</v>
      </c>
    </row>
    <row r="3774" spans="1:6" x14ac:dyDescent="0.3">
      <c r="A3774" s="5">
        <v>1.058987800625744E-3</v>
      </c>
      <c r="B3774" s="1">
        <f t="shared" si="58"/>
        <v>0.10818189882492642</v>
      </c>
      <c r="C3774" s="5">
        <v>2.6132166686387848E-4</v>
      </c>
      <c r="D3774" s="5">
        <v>9.8117314526302124E-2</v>
      </c>
      <c r="E3774" s="5">
        <v>8.5934064932077003E-2</v>
      </c>
      <c r="F3774" s="5">
        <v>0.14049431701640011</v>
      </c>
    </row>
    <row r="3775" spans="1:6" x14ac:dyDescent="0.3">
      <c r="A3775" s="5">
        <v>-9.6752000654731773E-5</v>
      </c>
      <c r="B3775" s="1">
        <f t="shared" si="58"/>
        <v>7.5674018013806394E-3</v>
      </c>
      <c r="C3775" s="5">
        <v>-8.0618170189339367E-5</v>
      </c>
      <c r="D3775" s="5">
        <v>1.0891746314882771E-3</v>
      </c>
      <c r="E3775" s="5">
        <v>4.3776518181197774E-3</v>
      </c>
      <c r="F3775" s="5">
        <v>1.7235378954533861E-2</v>
      </c>
    </row>
    <row r="3776" spans="1:6" x14ac:dyDescent="0.3">
      <c r="A3776" s="5">
        <v>3.3424715773833208E-4</v>
      </c>
      <c r="B3776" s="1">
        <f t="shared" si="58"/>
        <v>1.6092541403503802E-2</v>
      </c>
      <c r="C3776" s="5">
        <v>-7.8220011360663477E-4</v>
      </c>
      <c r="D3776" s="5">
        <v>6.4841914117179664E-3</v>
      </c>
      <c r="E3776" s="5">
        <v>1.9520605647171951E-2</v>
      </c>
      <c r="F3776" s="5">
        <v>2.2272827151621492E-2</v>
      </c>
    </row>
    <row r="3777" spans="1:6" x14ac:dyDescent="0.3">
      <c r="A3777" s="5">
        <v>2.6812795597308542E-4</v>
      </c>
      <c r="B3777" s="1">
        <f t="shared" si="58"/>
        <v>1.8180744810860478E-2</v>
      </c>
      <c r="C3777" s="5">
        <v>7.2189184780135918E-4</v>
      </c>
      <c r="D3777" s="5">
        <v>1.060268386762786E-2</v>
      </c>
      <c r="E3777" s="5">
        <v>1.4112851614356711E-2</v>
      </c>
      <c r="F3777" s="5">
        <v>2.982669895059686E-2</v>
      </c>
    </row>
    <row r="3778" spans="1:6" x14ac:dyDescent="0.3">
      <c r="A3778" s="5">
        <v>-2.7102389867117438E-4</v>
      </c>
      <c r="B3778" s="1">
        <f t="shared" ref="B3778:B3841" si="59">AVERAGE(D3778:F3778)</f>
        <v>-9.6354321895467762E-2</v>
      </c>
      <c r="C3778" s="5">
        <v>-4.0338689942664979E-4</v>
      </c>
      <c r="D3778" s="5">
        <v>-7.2637240824279026E-2</v>
      </c>
      <c r="E3778" s="5">
        <v>-9.2593433381917833E-2</v>
      </c>
      <c r="F3778" s="5">
        <v>-0.1238322914802064</v>
      </c>
    </row>
    <row r="3779" spans="1:6" x14ac:dyDescent="0.3">
      <c r="A3779" s="5">
        <v>-1.8419918587220249E-4</v>
      </c>
      <c r="B3779" s="1">
        <f t="shared" si="59"/>
        <v>2.8159688931565469E-2</v>
      </c>
      <c r="C3779" s="5">
        <v>4.1279035248997792E-4</v>
      </c>
      <c r="D3779" s="5">
        <v>2.0094557388335769E-2</v>
      </c>
      <c r="E3779" s="5">
        <v>3.6969122434201918E-2</v>
      </c>
      <c r="F3779" s="5">
        <v>2.7415386972158728E-2</v>
      </c>
    </row>
    <row r="3780" spans="1:6" x14ac:dyDescent="0.3">
      <c r="A3780" s="5">
        <v>3.8232810011251672E-5</v>
      </c>
      <c r="B3780" s="1">
        <f t="shared" si="59"/>
        <v>-4.5662284811760344E-2</v>
      </c>
      <c r="C3780" s="5">
        <v>-6.5444756810428828E-4</v>
      </c>
      <c r="D3780" s="5">
        <v>-2.7372174408323961E-2</v>
      </c>
      <c r="E3780" s="5">
        <v>-4.7454929043505789E-2</v>
      </c>
      <c r="F3780" s="5">
        <v>-6.2159750983451278E-2</v>
      </c>
    </row>
    <row r="3781" spans="1:6" x14ac:dyDescent="0.3">
      <c r="A3781" s="5">
        <v>5.3871024091378672E-5</v>
      </c>
      <c r="B3781" s="1">
        <f t="shared" si="59"/>
        <v>2.6193955628587309E-4</v>
      </c>
      <c r="C3781" s="5">
        <v>4.3445689236420997E-5</v>
      </c>
      <c r="D3781" s="5">
        <v>-1.332809449547412E-2</v>
      </c>
      <c r="E3781" s="5">
        <v>-1.5901202690881359E-2</v>
      </c>
      <c r="F3781" s="5">
        <v>3.00151158552131E-2</v>
      </c>
    </row>
    <row r="3782" spans="1:6" x14ac:dyDescent="0.3">
      <c r="A3782" s="5">
        <v>-3.8816795065876869E-4</v>
      </c>
      <c r="B3782" s="1">
        <f t="shared" si="59"/>
        <v>0.11194834903247604</v>
      </c>
      <c r="C3782" s="5">
        <v>8.2319456664237123E-4</v>
      </c>
      <c r="D3782" s="5">
        <v>9.975855430650693E-2</v>
      </c>
      <c r="E3782" s="5">
        <v>0.1252635928260166</v>
      </c>
      <c r="F3782" s="5">
        <v>0.1108228999649046</v>
      </c>
    </row>
    <row r="3783" spans="1:6" x14ac:dyDescent="0.3">
      <c r="A3783" s="5">
        <v>8.691976349339825E-6</v>
      </c>
      <c r="B3783" s="1">
        <f t="shared" si="59"/>
        <v>-0.2163539094365253</v>
      </c>
      <c r="C3783" s="5">
        <v>-1.228567406277747E-3</v>
      </c>
      <c r="D3783" s="5">
        <v>-0.1739307626403539</v>
      </c>
      <c r="E3783" s="5">
        <v>-0.21473090960277519</v>
      </c>
      <c r="F3783" s="5">
        <v>-0.26040005606644678</v>
      </c>
    </row>
    <row r="3784" spans="1:6" x14ac:dyDescent="0.3">
      <c r="A3784" s="5">
        <v>-7.7446181386164881E-4</v>
      </c>
      <c r="B3784" s="1">
        <f t="shared" si="59"/>
        <v>-4.9131069666491577E-2</v>
      </c>
      <c r="C3784" s="5">
        <v>-1.2446814145938839E-4</v>
      </c>
      <c r="D3784" s="5">
        <v>-3.3242641627739822E-2</v>
      </c>
      <c r="E3784" s="5">
        <v>-4.7786186172614098E-2</v>
      </c>
      <c r="F3784" s="5">
        <v>-6.6364381199120803E-2</v>
      </c>
    </row>
    <row r="3785" spans="1:6" x14ac:dyDescent="0.3">
      <c r="A3785" s="5">
        <v>-1.844288683958695E-4</v>
      </c>
      <c r="B3785" s="1">
        <f t="shared" si="59"/>
        <v>-0.13245040809095163</v>
      </c>
      <c r="C3785" s="5">
        <v>-1.0485412000225121E-3</v>
      </c>
      <c r="D3785" s="5">
        <v>-9.7496655765195506E-2</v>
      </c>
      <c r="E3785" s="5">
        <v>-0.1272941631665607</v>
      </c>
      <c r="F3785" s="5">
        <v>-0.1725604053410987</v>
      </c>
    </row>
    <row r="3786" spans="1:6" x14ac:dyDescent="0.3">
      <c r="A3786" s="5">
        <v>-8.7679219231517891E-4</v>
      </c>
      <c r="B3786" s="1">
        <f t="shared" si="59"/>
        <v>-0.22864475893764494</v>
      </c>
      <c r="C3786" s="5">
        <v>5.584447965389927E-5</v>
      </c>
      <c r="D3786" s="5">
        <v>-0.180405528217114</v>
      </c>
      <c r="E3786" s="5">
        <v>-0.2249967071795296</v>
      </c>
      <c r="F3786" s="5">
        <v>-0.28053204141629129</v>
      </c>
    </row>
    <row r="3787" spans="1:6" x14ac:dyDescent="0.3">
      <c r="A3787" s="5">
        <v>-9.978435096602567E-4</v>
      </c>
      <c r="B3787" s="1">
        <f t="shared" si="59"/>
        <v>-2.7090100083900559E-2</v>
      </c>
      <c r="C3787" s="5">
        <v>-3.1800618652155782E-4</v>
      </c>
      <c r="D3787" s="5">
        <v>-1.233071571534161E-2</v>
      </c>
      <c r="E3787" s="5">
        <v>-1.6454340252954669E-2</v>
      </c>
      <c r="F3787" s="5">
        <v>-5.2485244283405397E-2</v>
      </c>
    </row>
    <row r="3788" spans="1:6" x14ac:dyDescent="0.3">
      <c r="A3788" s="5">
        <v>1.034416058136145E-3</v>
      </c>
      <c r="B3788" s="1">
        <f t="shared" si="59"/>
        <v>0.18409575759957</v>
      </c>
      <c r="C3788" s="5">
        <v>1.0783441676665011E-3</v>
      </c>
      <c r="D3788" s="5">
        <v>0.14354731358718451</v>
      </c>
      <c r="E3788" s="5">
        <v>0.17359722385196719</v>
      </c>
      <c r="F3788" s="5">
        <v>0.23514273535955829</v>
      </c>
    </row>
    <row r="3789" spans="1:6" x14ac:dyDescent="0.3">
      <c r="A3789" s="5">
        <v>6.8882336088016416E-4</v>
      </c>
      <c r="B3789" s="1">
        <f t="shared" si="59"/>
        <v>0.14895931433103962</v>
      </c>
      <c r="C3789" s="5">
        <v>1.5059182295118489E-4</v>
      </c>
      <c r="D3789" s="5">
        <v>0.11226714038573871</v>
      </c>
      <c r="E3789" s="5">
        <v>0.14936731017676941</v>
      </c>
      <c r="F3789" s="5">
        <v>0.18524349243061081</v>
      </c>
    </row>
    <row r="3790" spans="1:6" x14ac:dyDescent="0.3">
      <c r="A3790" s="5">
        <v>2.3204225012563029E-6</v>
      </c>
      <c r="B3790" s="1">
        <f t="shared" si="59"/>
        <v>-8.09535084670039E-4</v>
      </c>
      <c r="C3790" s="5">
        <v>-4.6632123390288882E-4</v>
      </c>
      <c r="D3790" s="5">
        <v>7.5555445586568126E-3</v>
      </c>
      <c r="E3790" s="5">
        <v>4.6472967151856004E-3</v>
      </c>
      <c r="F3790" s="5">
        <v>-1.463144652785253E-2</v>
      </c>
    </row>
    <row r="3791" spans="1:6" x14ac:dyDescent="0.3">
      <c r="A3791" s="5">
        <v>1.06153571834966E-4</v>
      </c>
      <c r="B3791" s="1">
        <f t="shared" si="59"/>
        <v>2.5616569057853294E-2</v>
      </c>
      <c r="C3791" s="5">
        <v>-3.430546094307374E-5</v>
      </c>
      <c r="D3791" s="5">
        <v>2.8437481472183279E-2</v>
      </c>
      <c r="E3791" s="5">
        <v>2.783628560453888E-2</v>
      </c>
      <c r="F3791" s="5">
        <v>2.0575940096837719E-2</v>
      </c>
    </row>
    <row r="3792" spans="1:6" x14ac:dyDescent="0.3">
      <c r="A3792" s="5">
        <v>2.0067487142227949E-4</v>
      </c>
      <c r="B3792" s="1">
        <f t="shared" si="59"/>
        <v>-1.1336501045438041E-3</v>
      </c>
      <c r="C3792" s="5">
        <v>5.0062320621435667E-5</v>
      </c>
      <c r="D3792" s="5">
        <v>-9.9169659066067339E-4</v>
      </c>
      <c r="E3792" s="5">
        <v>-3.9213507852742246E-3</v>
      </c>
      <c r="F3792" s="5">
        <v>1.5120970623034859E-3</v>
      </c>
    </row>
    <row r="3793" spans="1:6" x14ac:dyDescent="0.3">
      <c r="A3793" s="5">
        <v>-8.1773048517419511E-5</v>
      </c>
      <c r="B3793" s="1">
        <f t="shared" si="59"/>
        <v>-6.6819210067550934E-3</v>
      </c>
      <c r="C3793" s="5">
        <v>4.2138934298030511E-4</v>
      </c>
      <c r="D3793" s="5">
        <v>-1.595436541521433E-2</v>
      </c>
      <c r="E3793" s="5">
        <v>4.0631404547162298E-3</v>
      </c>
      <c r="F3793" s="5">
        <v>-8.1545380597671802E-3</v>
      </c>
    </row>
    <row r="3794" spans="1:6" x14ac:dyDescent="0.3">
      <c r="A3794" s="5">
        <v>2.667846705683985E-5</v>
      </c>
      <c r="B3794" s="1">
        <f t="shared" si="59"/>
        <v>-1.9209855979844221E-2</v>
      </c>
      <c r="C3794" s="5">
        <v>4.7361123226075108E-4</v>
      </c>
      <c r="D3794" s="5">
        <v>-1.3435779007526349E-2</v>
      </c>
      <c r="E3794" s="5">
        <v>-2.1728145771399369E-2</v>
      </c>
      <c r="F3794" s="5">
        <v>-2.2465643160606948E-2</v>
      </c>
    </row>
    <row r="3795" spans="1:6" x14ac:dyDescent="0.3">
      <c r="A3795" s="5">
        <v>1.658545019083135E-4</v>
      </c>
      <c r="B3795" s="1">
        <f t="shared" si="59"/>
        <v>-0.13320591553399622</v>
      </c>
      <c r="C3795" s="5">
        <v>-1.114979494088786E-3</v>
      </c>
      <c r="D3795" s="5">
        <v>-0.1021812918082272</v>
      </c>
      <c r="E3795" s="5">
        <v>-0.15156043592364241</v>
      </c>
      <c r="F3795" s="5">
        <v>-0.14587601887011911</v>
      </c>
    </row>
    <row r="3796" spans="1:6" x14ac:dyDescent="0.3">
      <c r="A3796" s="5">
        <v>-2.1979213783573931E-4</v>
      </c>
      <c r="B3796" s="1">
        <f t="shared" si="59"/>
        <v>-9.4614430723862775E-3</v>
      </c>
      <c r="C3796" s="5">
        <v>6.9582375730448121E-4</v>
      </c>
      <c r="D3796" s="5">
        <v>-1.6168584475639849E-4</v>
      </c>
      <c r="E3796" s="5">
        <v>9.4310242410440281E-3</v>
      </c>
      <c r="F3796" s="5">
        <v>-3.7653667613446462E-2</v>
      </c>
    </row>
    <row r="3797" spans="1:6" x14ac:dyDescent="0.3">
      <c r="A3797" s="5">
        <v>2.9807054634289898E-4</v>
      </c>
      <c r="B3797" s="1">
        <f t="shared" si="59"/>
        <v>9.4288161321497643E-2</v>
      </c>
      <c r="C3797" s="5">
        <v>-2.9776888327148748E-4</v>
      </c>
      <c r="D3797" s="5">
        <v>7.3065369147180093E-2</v>
      </c>
      <c r="E3797" s="5">
        <v>9.3802800656245022E-2</v>
      </c>
      <c r="F3797" s="5">
        <v>0.1159963141610678</v>
      </c>
    </row>
    <row r="3798" spans="1:6" x14ac:dyDescent="0.3">
      <c r="A3798" s="5">
        <v>-5.30093550143107E-4</v>
      </c>
      <c r="B3798" s="1">
        <f t="shared" si="59"/>
        <v>-0.1732608301390243</v>
      </c>
      <c r="C3798" s="5">
        <v>-5.7509657857579555E-4</v>
      </c>
      <c r="D3798" s="5">
        <v>-0.16146439919129649</v>
      </c>
      <c r="E3798" s="5">
        <v>-0.18799455215291741</v>
      </c>
      <c r="F3798" s="5">
        <v>-0.17032353907285899</v>
      </c>
    </row>
    <row r="3799" spans="1:6" x14ac:dyDescent="0.3">
      <c r="A3799" s="5">
        <v>6.5551954731901674E-5</v>
      </c>
      <c r="B3799" s="1">
        <f t="shared" si="59"/>
        <v>2.4811550389552888E-2</v>
      </c>
      <c r="C3799" s="5">
        <v>3.5050519310964029E-4</v>
      </c>
      <c r="D3799" s="5">
        <v>3.5439132485849179E-2</v>
      </c>
      <c r="E3799" s="5">
        <v>3.0223173024050091E-2</v>
      </c>
      <c r="F3799" s="5">
        <v>8.7723456587593951E-3</v>
      </c>
    </row>
    <row r="3800" spans="1:6" x14ac:dyDescent="0.3">
      <c r="A3800" s="5">
        <v>-4.9308592030783423E-5</v>
      </c>
      <c r="B3800" s="1">
        <f t="shared" si="59"/>
        <v>9.5816116007109375E-2</v>
      </c>
      <c r="C3800" s="5">
        <v>4.3994941291458639E-4</v>
      </c>
      <c r="D3800" s="5">
        <v>8.1702546089368333E-2</v>
      </c>
      <c r="E3800" s="5">
        <v>9.5857148752391375E-2</v>
      </c>
      <c r="F3800" s="5">
        <v>0.1098886531795684</v>
      </c>
    </row>
    <row r="3801" spans="1:6" x14ac:dyDescent="0.3">
      <c r="A3801" s="5">
        <v>3.7062504103602118E-4</v>
      </c>
      <c r="B3801" s="1">
        <f t="shared" si="59"/>
        <v>7.9042107313361296E-2</v>
      </c>
      <c r="C3801" s="5">
        <v>-4.3576293558622581E-4</v>
      </c>
      <c r="D3801" s="5">
        <v>5.5003974003010818E-2</v>
      </c>
      <c r="E3801" s="5">
        <v>8.1997100830146774E-2</v>
      </c>
      <c r="F3801" s="5">
        <v>0.1001252471069263</v>
      </c>
    </row>
    <row r="3802" spans="1:6" x14ac:dyDescent="0.3">
      <c r="A3802" s="5">
        <v>-3.3465853397274259E-4</v>
      </c>
      <c r="B3802" s="1">
        <f t="shared" si="59"/>
        <v>9.7602424715921288E-3</v>
      </c>
      <c r="C3802" s="5">
        <v>4.1980095279114948E-5</v>
      </c>
      <c r="D3802" s="5">
        <v>2.6528224982793169E-2</v>
      </c>
      <c r="E3802" s="5">
        <v>1.105737028205267E-2</v>
      </c>
      <c r="F3802" s="5">
        <v>-8.3048678500694528E-3</v>
      </c>
    </row>
    <row r="3803" spans="1:6" x14ac:dyDescent="0.3">
      <c r="A3803" s="5">
        <v>6.4601658229612724E-4</v>
      </c>
      <c r="B3803" s="1">
        <f t="shared" si="59"/>
        <v>2.2212013424790289E-2</v>
      </c>
      <c r="C3803" s="5">
        <v>1.155388672598789E-3</v>
      </c>
      <c r="D3803" s="5">
        <v>1.645333022531759E-2</v>
      </c>
      <c r="E3803" s="5">
        <v>1.8402739289976381E-2</v>
      </c>
      <c r="F3803" s="5">
        <v>3.1779970759076903E-2</v>
      </c>
    </row>
    <row r="3804" spans="1:6" x14ac:dyDescent="0.3">
      <c r="A3804" s="5">
        <v>2.17950925966548E-4</v>
      </c>
      <c r="B3804" s="1">
        <f t="shared" si="59"/>
        <v>0.10212445197517449</v>
      </c>
      <c r="C3804" s="5">
        <v>5.8987628881368437E-4</v>
      </c>
      <c r="D3804" s="5">
        <v>8.881546467869228E-2</v>
      </c>
      <c r="E3804" s="5">
        <v>0.11933192394801791</v>
      </c>
      <c r="F3804" s="5">
        <v>9.8225967298813277E-2</v>
      </c>
    </row>
    <row r="3805" spans="1:6" x14ac:dyDescent="0.3">
      <c r="A3805" s="5">
        <v>4.5256014505667958E-4</v>
      </c>
      <c r="B3805" s="1">
        <f t="shared" si="59"/>
        <v>2.7105019097350969E-2</v>
      </c>
      <c r="C3805" s="5">
        <v>-5.6507822245777106E-4</v>
      </c>
      <c r="D3805" s="5">
        <v>2.9257709692407371E-2</v>
      </c>
      <c r="E3805" s="5">
        <v>7.8807050134281909E-3</v>
      </c>
      <c r="F3805" s="5">
        <v>4.4176642586217341E-2</v>
      </c>
    </row>
    <row r="3806" spans="1:6" x14ac:dyDescent="0.3">
      <c r="A3806" s="5">
        <v>-2.2364689377596389E-4</v>
      </c>
      <c r="B3806" s="1">
        <f t="shared" si="59"/>
        <v>-6.2581061883017153E-2</v>
      </c>
      <c r="C3806" s="5">
        <v>1.8564654918939991E-4</v>
      </c>
      <c r="D3806" s="5">
        <v>-6.1145173049726331E-2</v>
      </c>
      <c r="E3806" s="5">
        <v>-6.0866769540473431E-2</v>
      </c>
      <c r="F3806" s="5">
        <v>-6.5731243058851696E-2</v>
      </c>
    </row>
    <row r="3807" spans="1:6" x14ac:dyDescent="0.3">
      <c r="A3807" s="5">
        <v>-2.1674186071507509E-4</v>
      </c>
      <c r="B3807" s="1">
        <f t="shared" si="59"/>
        <v>2.4162571789927867E-2</v>
      </c>
      <c r="C3807" s="5">
        <v>-2.9326415993757848E-4</v>
      </c>
      <c r="D3807" s="5">
        <v>1.8135979805309791E-2</v>
      </c>
      <c r="E3807" s="5">
        <v>2.445475960881982E-2</v>
      </c>
      <c r="F3807" s="5">
        <v>2.9896975955653989E-2</v>
      </c>
    </row>
    <row r="3808" spans="1:6" x14ac:dyDescent="0.3">
      <c r="A3808" s="5">
        <v>6.8968415101622327E-5</v>
      </c>
      <c r="B3808" s="1">
        <f t="shared" si="59"/>
        <v>-5.4091371847779492E-2</v>
      </c>
      <c r="C3808" s="5">
        <v>4.1519027924685759E-4</v>
      </c>
      <c r="D3808" s="5">
        <v>-4.0987808611222747E-2</v>
      </c>
      <c r="E3808" s="5">
        <v>-3.3159928836151042E-2</v>
      </c>
      <c r="F3808" s="5">
        <v>-8.8126378095964686E-2</v>
      </c>
    </row>
    <row r="3809" spans="1:6" x14ac:dyDescent="0.3">
      <c r="A3809" s="5">
        <v>-6.6960037216645674E-4</v>
      </c>
      <c r="B3809" s="1">
        <f t="shared" si="59"/>
        <v>-0.12880169734044333</v>
      </c>
      <c r="C3809" s="5">
        <v>-1.0564898280769339E-3</v>
      </c>
      <c r="D3809" s="5">
        <v>-0.1072166670510626</v>
      </c>
      <c r="E3809" s="5">
        <v>-0.15806086473692099</v>
      </c>
      <c r="F3809" s="5">
        <v>-0.12112756023334641</v>
      </c>
    </row>
    <row r="3810" spans="1:6" x14ac:dyDescent="0.3">
      <c r="A3810" s="5">
        <v>2.3716517563698861E-4</v>
      </c>
      <c r="B3810" s="1">
        <f t="shared" si="59"/>
        <v>-8.4759605425018425E-2</v>
      </c>
      <c r="C3810" s="5">
        <v>-7.2225926385804939E-4</v>
      </c>
      <c r="D3810" s="5">
        <v>-6.2629678809797973E-2</v>
      </c>
      <c r="E3810" s="5">
        <v>-8.352353659514522E-2</v>
      </c>
      <c r="F3810" s="5">
        <v>-0.1081256008701121</v>
      </c>
    </row>
    <row r="3811" spans="1:6" x14ac:dyDescent="0.3">
      <c r="A3811" s="5">
        <v>-1.501787506832386E-4</v>
      </c>
      <c r="B3811" s="1">
        <f t="shared" si="59"/>
        <v>-6.2183813244394738E-2</v>
      </c>
      <c r="C3811" s="5">
        <v>3.3459595060314479E-4</v>
      </c>
      <c r="D3811" s="5">
        <v>-4.3274023512240412E-2</v>
      </c>
      <c r="E3811" s="5">
        <v>-6.4703201015337886E-2</v>
      </c>
      <c r="F3811" s="5">
        <v>-7.8574215205605924E-2</v>
      </c>
    </row>
    <row r="3812" spans="1:6" x14ac:dyDescent="0.3">
      <c r="A3812" s="5">
        <v>3.9431353497931809E-5</v>
      </c>
      <c r="B3812" s="1">
        <f t="shared" si="59"/>
        <v>4.4777574556223478E-2</v>
      </c>
      <c r="C3812" s="5">
        <v>2.8688182069736001E-4</v>
      </c>
      <c r="D3812" s="5">
        <v>4.1005234707006011E-2</v>
      </c>
      <c r="E3812" s="5">
        <v>4.7686739196465038E-2</v>
      </c>
      <c r="F3812" s="5">
        <v>4.5640749765199377E-2</v>
      </c>
    </row>
    <row r="3813" spans="1:6" x14ac:dyDescent="0.3">
      <c r="A3813" s="5">
        <v>-1.4147023448281E-3</v>
      </c>
      <c r="B3813" s="1">
        <f t="shared" si="59"/>
        <v>-0.35676579136279979</v>
      </c>
      <c r="C3813" s="5">
        <v>-1.644160376748971E-3</v>
      </c>
      <c r="D3813" s="5">
        <v>-0.30084533154183291</v>
      </c>
      <c r="E3813" s="5">
        <v>-0.3369040354238404</v>
      </c>
      <c r="F3813" s="5">
        <v>-0.43254800712272612</v>
      </c>
    </row>
    <row r="3814" spans="1:6" x14ac:dyDescent="0.3">
      <c r="A3814" s="5">
        <v>4.0175145594645301E-4</v>
      </c>
      <c r="B3814" s="1">
        <f t="shared" si="59"/>
        <v>-7.8634774550556299E-2</v>
      </c>
      <c r="C3814" s="5">
        <v>2.4565563662548579E-4</v>
      </c>
      <c r="D3814" s="5">
        <v>-6.5011608763367423E-2</v>
      </c>
      <c r="E3814" s="5">
        <v>-8.4666720582085464E-2</v>
      </c>
      <c r="F3814" s="5">
        <v>-8.6225994306216025E-2</v>
      </c>
    </row>
    <row r="3815" spans="1:6" x14ac:dyDescent="0.3">
      <c r="A3815" s="5">
        <v>-1.9214710516379799E-4</v>
      </c>
      <c r="B3815" s="1">
        <f t="shared" si="59"/>
        <v>5.0956793214510965E-2</v>
      </c>
      <c r="C3815" s="5">
        <v>-1.153691365445297E-4</v>
      </c>
      <c r="D3815" s="5">
        <v>3.424992304307839E-2</v>
      </c>
      <c r="E3815" s="5">
        <v>2.808247083185211E-2</v>
      </c>
      <c r="F3815" s="5">
        <v>9.0537985768602391E-2</v>
      </c>
    </row>
    <row r="3816" spans="1:6" x14ac:dyDescent="0.3">
      <c r="A3816" s="5">
        <v>-4.80238932448529E-4</v>
      </c>
      <c r="B3816" s="1">
        <f t="shared" si="59"/>
        <v>-0.11274048617936107</v>
      </c>
      <c r="C3816" s="5">
        <v>-8.2997894118719273E-4</v>
      </c>
      <c r="D3816" s="5">
        <v>-0.13120143757351779</v>
      </c>
      <c r="E3816" s="5">
        <v>-0.13446837852210039</v>
      </c>
      <c r="F3816" s="5">
        <v>-7.2551642442465036E-2</v>
      </c>
    </row>
    <row r="3817" spans="1:6" x14ac:dyDescent="0.3">
      <c r="A3817" s="5">
        <v>-4.8802424357496932E-4</v>
      </c>
      <c r="B3817" s="1">
        <f t="shared" si="59"/>
        <v>2.0662981212035358E-2</v>
      </c>
      <c r="C3817" s="5">
        <v>7.6128665541475016E-4</v>
      </c>
      <c r="D3817" s="5">
        <v>5.4841719365911867E-2</v>
      </c>
      <c r="E3817" s="5">
        <v>4.2462117465498217E-2</v>
      </c>
      <c r="F3817" s="5">
        <v>-3.5314893195304009E-2</v>
      </c>
    </row>
    <row r="3818" spans="1:6" x14ac:dyDescent="0.3">
      <c r="A3818" s="5">
        <v>8.0162839408259856E-4</v>
      </c>
      <c r="B3818" s="1">
        <f t="shared" si="59"/>
        <v>8.5457623031600496E-2</v>
      </c>
      <c r="C3818" s="5">
        <v>5.3346371459639386E-4</v>
      </c>
      <c r="D3818" s="5">
        <v>7.3774165436422123E-2</v>
      </c>
      <c r="E3818" s="5">
        <v>8.9906192032558341E-2</v>
      </c>
      <c r="F3818" s="5">
        <v>9.2692511625821039E-2</v>
      </c>
    </row>
    <row r="3819" spans="1:6" x14ac:dyDescent="0.3">
      <c r="A3819" s="5">
        <v>-9.290949576623575E-5</v>
      </c>
      <c r="B3819" s="1">
        <f t="shared" si="59"/>
        <v>4.533503442320367E-2</v>
      </c>
      <c r="C3819" s="5">
        <v>-5.469381761713521E-6</v>
      </c>
      <c r="D3819" s="5">
        <v>4.6056121477525469E-2</v>
      </c>
      <c r="E3819" s="5">
        <v>5.3117980660616571E-2</v>
      </c>
      <c r="F3819" s="5">
        <v>3.6831001131468977E-2</v>
      </c>
    </row>
    <row r="3820" spans="1:6" x14ac:dyDescent="0.3">
      <c r="A3820" s="5">
        <v>-2.3228479975045961E-6</v>
      </c>
      <c r="B3820" s="1">
        <f t="shared" si="59"/>
        <v>-1.1608561205188235E-3</v>
      </c>
      <c r="C3820" s="5">
        <v>-6.4088114238813887E-4</v>
      </c>
      <c r="D3820" s="5">
        <v>-5.8190283864867354E-4</v>
      </c>
      <c r="E3820" s="5">
        <v>-1.067224599368588E-2</v>
      </c>
      <c r="F3820" s="5">
        <v>7.7715804707780833E-3</v>
      </c>
    </row>
    <row r="3821" spans="1:6" x14ac:dyDescent="0.3">
      <c r="A3821" s="5">
        <v>4.9232313647529224E-4</v>
      </c>
      <c r="B3821" s="1">
        <f t="shared" si="59"/>
        <v>1.6257929511529472E-3</v>
      </c>
      <c r="C3821" s="5">
        <v>8.5466791372112993E-5</v>
      </c>
      <c r="D3821" s="5">
        <v>1.6962710345906911E-3</v>
      </c>
      <c r="E3821" s="5">
        <v>1.529647420749169E-2</v>
      </c>
      <c r="F3821" s="5">
        <v>-1.211536638862354E-2</v>
      </c>
    </row>
    <row r="3822" spans="1:6" x14ac:dyDescent="0.3">
      <c r="A3822" s="5">
        <v>-1.0673940051191271E-3</v>
      </c>
      <c r="B3822" s="1">
        <f t="shared" si="59"/>
        <v>-0.137351119591546</v>
      </c>
      <c r="C3822" s="5">
        <v>-4.7941873450518813E-4</v>
      </c>
      <c r="D3822" s="5">
        <v>-0.17497848015059689</v>
      </c>
      <c r="E3822" s="5">
        <v>-0.1172374954340603</v>
      </c>
      <c r="F3822" s="5">
        <v>-0.1198373831899808</v>
      </c>
    </row>
    <row r="3823" spans="1:6" x14ac:dyDescent="0.3">
      <c r="A3823" s="5">
        <v>-1.8478992982373649E-4</v>
      </c>
      <c r="B3823" s="1">
        <f t="shared" si="59"/>
        <v>-0.21456977580644132</v>
      </c>
      <c r="C3823" s="5">
        <v>-3.9381586110565081E-4</v>
      </c>
      <c r="D3823" s="5">
        <v>-0.17440420479389521</v>
      </c>
      <c r="E3823" s="5">
        <v>-0.2580785038652782</v>
      </c>
      <c r="F3823" s="5">
        <v>-0.21122661876015059</v>
      </c>
    </row>
    <row r="3824" spans="1:6" x14ac:dyDescent="0.3">
      <c r="A3824" s="5">
        <v>-7.3228098001365538E-5</v>
      </c>
      <c r="B3824" s="1">
        <f t="shared" si="59"/>
        <v>-0.10676819132388109</v>
      </c>
      <c r="C3824" s="5">
        <v>-5.7142522310549282E-4</v>
      </c>
      <c r="D3824" s="5">
        <v>-5.5416817407627939E-2</v>
      </c>
      <c r="E3824" s="5">
        <v>-0.1027966171297012</v>
      </c>
      <c r="F3824" s="5">
        <v>-0.16209113943431411</v>
      </c>
    </row>
    <row r="3825" spans="1:6" x14ac:dyDescent="0.3">
      <c r="A3825" s="5">
        <v>-8.0877152253577833E-4</v>
      </c>
      <c r="B3825" s="1">
        <f t="shared" si="59"/>
        <v>-0.21357924452040444</v>
      </c>
      <c r="C3825" s="5">
        <v>-1.3455137309836831E-3</v>
      </c>
      <c r="D3825" s="5">
        <v>-0.20633643299782861</v>
      </c>
      <c r="E3825" s="5">
        <v>-0.22340364755128311</v>
      </c>
      <c r="F3825" s="5">
        <v>-0.2109976530121016</v>
      </c>
    </row>
    <row r="3826" spans="1:6" x14ac:dyDescent="0.3">
      <c r="A3826" s="5">
        <v>-6.8776674036641339E-4</v>
      </c>
      <c r="B3826" s="1">
        <f t="shared" si="59"/>
        <v>7.7143677945454556E-2</v>
      </c>
      <c r="C3826" s="5">
        <v>1.132398813103563E-3</v>
      </c>
      <c r="D3826" s="5">
        <v>4.0350791444432772E-2</v>
      </c>
      <c r="E3826" s="5">
        <v>6.3287113140447104E-2</v>
      </c>
      <c r="F3826" s="5">
        <v>0.12779312925148381</v>
      </c>
    </row>
    <row r="3827" spans="1:6" x14ac:dyDescent="0.3">
      <c r="A3827" s="5">
        <v>5.6458914368562318E-5</v>
      </c>
      <c r="B3827" s="1">
        <f t="shared" si="59"/>
        <v>6.0633910193614415E-2</v>
      </c>
      <c r="C3827" s="5">
        <v>1.6192483591837001E-4</v>
      </c>
      <c r="D3827" s="5">
        <v>3.7919633436513937E-2</v>
      </c>
      <c r="E3827" s="5">
        <v>7.5756821349294512E-2</v>
      </c>
      <c r="F3827" s="5">
        <v>6.822527579503479E-2</v>
      </c>
    </row>
    <row r="3828" spans="1:6" x14ac:dyDescent="0.3">
      <c r="A3828" s="5">
        <v>-4.3312725536459601E-4</v>
      </c>
      <c r="B3828" s="1">
        <f t="shared" si="59"/>
        <v>-0.16486991475301016</v>
      </c>
      <c r="C3828" s="5">
        <v>-4.514373802368965E-4</v>
      </c>
      <c r="D3828" s="5">
        <v>-0.1617354404574689</v>
      </c>
      <c r="E3828" s="5">
        <v>-0.16365651026313441</v>
      </c>
      <c r="F3828" s="5">
        <v>-0.16921779353842711</v>
      </c>
    </row>
    <row r="3829" spans="1:6" x14ac:dyDescent="0.3">
      <c r="A3829" s="5">
        <v>6.0132100331955485E-4</v>
      </c>
      <c r="B3829" s="1">
        <f t="shared" si="59"/>
        <v>0.10520718037763731</v>
      </c>
      <c r="C3829" s="5">
        <v>-1.144517235776021E-4</v>
      </c>
      <c r="D3829" s="5">
        <v>9.8167255426424127E-2</v>
      </c>
      <c r="E3829" s="5">
        <v>7.6755933966913492E-2</v>
      </c>
      <c r="F3829" s="5">
        <v>0.14069835173957429</v>
      </c>
    </row>
    <row r="3830" spans="1:6" x14ac:dyDescent="0.3">
      <c r="A3830" s="5">
        <v>-2.0367979558955082E-5</v>
      </c>
      <c r="B3830" s="1">
        <f t="shared" si="59"/>
        <v>5.8872290687316253E-2</v>
      </c>
      <c r="C3830" s="5">
        <v>4.5677258556864331E-5</v>
      </c>
      <c r="D3830" s="5">
        <v>4.8145210906185287E-2</v>
      </c>
      <c r="E3830" s="5">
        <v>4.9558647357128997E-2</v>
      </c>
      <c r="F3830" s="5">
        <v>7.8913013798634468E-2</v>
      </c>
    </row>
    <row r="3831" spans="1:6" x14ac:dyDescent="0.3">
      <c r="A3831" s="5">
        <v>-8.8553518220280125E-4</v>
      </c>
      <c r="B3831" s="1">
        <f t="shared" si="59"/>
        <v>-0.11258186539973475</v>
      </c>
      <c r="C3831" s="5">
        <v>-1.936322305748917E-4</v>
      </c>
      <c r="D3831" s="5">
        <v>-7.5733474837009762E-2</v>
      </c>
      <c r="E3831" s="5">
        <v>-8.130121880263097E-2</v>
      </c>
      <c r="F3831" s="5">
        <v>-0.18071090255956351</v>
      </c>
    </row>
    <row r="3832" spans="1:6" x14ac:dyDescent="0.3">
      <c r="A3832" s="5">
        <v>3.7037835503817012E-4</v>
      </c>
      <c r="B3832" s="1">
        <f t="shared" si="59"/>
        <v>-1.617201306097164E-2</v>
      </c>
      <c r="C3832" s="5">
        <v>9.4520368350003992E-6</v>
      </c>
      <c r="D3832" s="5">
        <v>-1.6723635984908562E-2</v>
      </c>
      <c r="E3832" s="5">
        <v>-3.5318914434717019E-2</v>
      </c>
      <c r="F3832" s="5">
        <v>3.526511236710661E-3</v>
      </c>
    </row>
    <row r="3833" spans="1:6" x14ac:dyDescent="0.3">
      <c r="A3833" s="5">
        <v>-1.397493016259688E-4</v>
      </c>
      <c r="B3833" s="1">
        <f t="shared" si="59"/>
        <v>0.1262856881084985</v>
      </c>
      <c r="C3833" s="5">
        <v>4.0104578108923761E-4</v>
      </c>
      <c r="D3833" s="5">
        <v>0.1203835786464964</v>
      </c>
      <c r="E3833" s="5">
        <v>0.14249133529185659</v>
      </c>
      <c r="F3833" s="5">
        <v>0.1159821503871425</v>
      </c>
    </row>
    <row r="3834" spans="1:6" x14ac:dyDescent="0.3">
      <c r="A3834" s="5">
        <v>8.643855383123622E-4</v>
      </c>
      <c r="B3834" s="1">
        <f t="shared" si="59"/>
        <v>1.9747897913889645E-2</v>
      </c>
      <c r="C3834" s="5">
        <v>7.641957983999248E-4</v>
      </c>
      <c r="D3834" s="5">
        <v>3.6048949680500542E-2</v>
      </c>
      <c r="E3834" s="5">
        <v>2.6334464065836279E-2</v>
      </c>
      <c r="F3834" s="5">
        <v>-3.1397200046678901E-3</v>
      </c>
    </row>
    <row r="3835" spans="1:6" x14ac:dyDescent="0.3">
      <c r="A3835" s="5">
        <v>5.8689048906579444E-4</v>
      </c>
      <c r="B3835" s="1">
        <f t="shared" si="59"/>
        <v>5.8408035077011901E-2</v>
      </c>
      <c r="C3835" s="5">
        <v>5.1609052270684685E-4</v>
      </c>
      <c r="D3835" s="5">
        <v>7.5586144146035483E-2</v>
      </c>
      <c r="E3835" s="5">
        <v>6.9895991886262721E-2</v>
      </c>
      <c r="F3835" s="5">
        <v>2.9741969198737509E-2</v>
      </c>
    </row>
    <row r="3836" spans="1:6" x14ac:dyDescent="0.3">
      <c r="A3836" s="5">
        <v>3.7324366616786619E-4</v>
      </c>
      <c r="B3836" s="1">
        <f t="shared" si="59"/>
        <v>4.5222707567723765E-2</v>
      </c>
      <c r="C3836" s="5">
        <v>-2.6954803796641608E-4</v>
      </c>
      <c r="D3836" s="5">
        <v>5.8622898336234019E-2</v>
      </c>
      <c r="E3836" s="5">
        <v>3.5979059414508192E-2</v>
      </c>
      <c r="F3836" s="5">
        <v>4.1066164952429103E-2</v>
      </c>
    </row>
    <row r="3837" spans="1:6" x14ac:dyDescent="0.3">
      <c r="A3837" s="5">
        <v>-2.4823221873582208E-4</v>
      </c>
      <c r="B3837" s="1">
        <f t="shared" si="59"/>
        <v>-2.3597719482962781E-2</v>
      </c>
      <c r="C3837" s="5">
        <v>4.4046097860572793E-5</v>
      </c>
      <c r="D3837" s="5">
        <v>-3.0973628369208579E-3</v>
      </c>
      <c r="E3837" s="5">
        <v>-1.8456311763565662E-2</v>
      </c>
      <c r="F3837" s="5">
        <v>-4.9239483848401822E-2</v>
      </c>
    </row>
    <row r="3838" spans="1:6" x14ac:dyDescent="0.3">
      <c r="A3838" s="5">
        <v>5.8298651743982077E-4</v>
      </c>
      <c r="B3838" s="1">
        <f t="shared" si="59"/>
        <v>-0.11433391344126982</v>
      </c>
      <c r="C3838" s="5">
        <v>-1.063315237868068E-4</v>
      </c>
      <c r="D3838" s="5">
        <v>-8.8679789813217891E-2</v>
      </c>
      <c r="E3838" s="5">
        <v>-0.1126089883657637</v>
      </c>
      <c r="F3838" s="5">
        <v>-0.1417129621448279</v>
      </c>
    </row>
    <row r="3839" spans="1:6" x14ac:dyDescent="0.3">
      <c r="A3839" s="5">
        <v>-1.981656607483728E-4</v>
      </c>
      <c r="B3839" s="1">
        <f t="shared" si="59"/>
        <v>0.12459873515202863</v>
      </c>
      <c r="C3839" s="5">
        <v>1.328768512873779E-3</v>
      </c>
      <c r="D3839" s="5">
        <v>0.1068509298623139</v>
      </c>
      <c r="E3839" s="5">
        <v>0.13430080098747729</v>
      </c>
      <c r="F3839" s="5">
        <v>0.13264447460629469</v>
      </c>
    </row>
    <row r="3840" spans="1:6" x14ac:dyDescent="0.3">
      <c r="A3840" s="5">
        <v>-2.789743971476355E-5</v>
      </c>
      <c r="B3840" s="1">
        <f t="shared" si="59"/>
        <v>-8.5916541755203538E-2</v>
      </c>
      <c r="C3840" s="5">
        <v>-1.5183871329416121E-3</v>
      </c>
      <c r="D3840" s="5">
        <v>-0.1163117383665431</v>
      </c>
      <c r="E3840" s="5">
        <v>-0.10431848411468619</v>
      </c>
      <c r="F3840" s="5">
        <v>-3.7119402784381313E-2</v>
      </c>
    </row>
    <row r="3841" spans="1:6" x14ac:dyDescent="0.3">
      <c r="A3841" s="5">
        <v>5.9962351019215987E-4</v>
      </c>
      <c r="B3841" s="1">
        <f t="shared" si="59"/>
        <v>7.4839207425012377E-2</v>
      </c>
      <c r="C3841" s="5">
        <v>3.3638228774179879E-4</v>
      </c>
      <c r="D3841" s="5">
        <v>7.5446022789444456E-2</v>
      </c>
      <c r="E3841" s="5">
        <v>7.916237387822056E-2</v>
      </c>
      <c r="F3841" s="5">
        <v>6.9909225607372116E-2</v>
      </c>
    </row>
    <row r="3842" spans="1:6" x14ac:dyDescent="0.3">
      <c r="A3842" s="5">
        <v>-3.775637669356513E-5</v>
      </c>
      <c r="B3842" s="1">
        <f t="shared" ref="B3842:B3905" si="60">AVERAGE(D3842:F3842)</f>
        <v>7.6535519732164353E-2</v>
      </c>
      <c r="C3842" s="5">
        <v>-4.3948137710181362E-4</v>
      </c>
      <c r="D3842" s="5">
        <v>5.2040520521657203E-2</v>
      </c>
      <c r="E3842" s="5">
        <v>6.0295166922093468E-2</v>
      </c>
      <c r="F3842" s="5">
        <v>0.11727087175274239</v>
      </c>
    </row>
    <row r="3843" spans="1:6" x14ac:dyDescent="0.3">
      <c r="A3843" s="5">
        <v>-2.9396762384870101E-4</v>
      </c>
      <c r="B3843" s="1">
        <f t="shared" si="60"/>
        <v>5.7173217929494667E-2</v>
      </c>
      <c r="C3843" s="5">
        <v>1.147943740342328E-3</v>
      </c>
      <c r="D3843" s="5">
        <v>5.7429869532051647E-2</v>
      </c>
      <c r="E3843" s="5">
        <v>7.2042596187563035E-2</v>
      </c>
      <c r="F3843" s="5">
        <v>4.2047188068869312E-2</v>
      </c>
    </row>
    <row r="3844" spans="1:6" x14ac:dyDescent="0.3">
      <c r="A3844" s="5">
        <v>6.6856395712733274E-4</v>
      </c>
      <c r="B3844" s="1">
        <f t="shared" si="60"/>
        <v>-7.707181871806041E-3</v>
      </c>
      <c r="C3844" s="5">
        <v>-2.0203387041384249E-4</v>
      </c>
      <c r="D3844" s="5">
        <v>7.085639558711776E-3</v>
      </c>
      <c r="E3844" s="5">
        <v>-2.059337722264187E-2</v>
      </c>
      <c r="F3844" s="5">
        <v>-9.6138079514880292E-3</v>
      </c>
    </row>
    <row r="3845" spans="1:6" x14ac:dyDescent="0.3">
      <c r="A3845" s="5">
        <v>-2.0092880277466921E-4</v>
      </c>
      <c r="B3845" s="1">
        <f t="shared" si="60"/>
        <v>-4.699915975911817E-2</v>
      </c>
      <c r="C3845" s="5">
        <v>-1.7347893766661571E-4</v>
      </c>
      <c r="D3845" s="5">
        <v>-6.7331090490927448E-2</v>
      </c>
      <c r="E3845" s="5">
        <v>-5.0632740908800773E-2</v>
      </c>
      <c r="F3845" s="5">
        <v>-2.3033647877626299E-2</v>
      </c>
    </row>
    <row r="3846" spans="1:6" x14ac:dyDescent="0.3">
      <c r="A3846" s="5">
        <v>-6.7741587615799403E-4</v>
      </c>
      <c r="B3846" s="1">
        <f t="shared" si="60"/>
        <v>-0.15310338125039116</v>
      </c>
      <c r="C3846" s="5">
        <v>-6.8681539452342122E-4</v>
      </c>
      <c r="D3846" s="5">
        <v>-0.163237896428615</v>
      </c>
      <c r="E3846" s="5">
        <v>-0.1430095309059074</v>
      </c>
      <c r="F3846" s="5">
        <v>-0.15306271641665109</v>
      </c>
    </row>
    <row r="3847" spans="1:6" x14ac:dyDescent="0.3">
      <c r="A3847" s="5">
        <v>2.2663100327768859E-4</v>
      </c>
      <c r="B3847" s="1">
        <f t="shared" si="60"/>
        <v>0.12933400360951444</v>
      </c>
      <c r="C3847" s="5">
        <v>3.2048322151467801E-4</v>
      </c>
      <c r="D3847" s="5">
        <v>0.14309820911174681</v>
      </c>
      <c r="E3847" s="5">
        <v>0.11433400072914821</v>
      </c>
      <c r="F3847" s="5">
        <v>0.13056980098764839</v>
      </c>
    </row>
    <row r="3848" spans="1:6" x14ac:dyDescent="0.3">
      <c r="A3848" s="5">
        <v>-1.5979857278658469E-4</v>
      </c>
      <c r="B3848" s="1">
        <f t="shared" si="60"/>
        <v>-7.0977953577632924E-2</v>
      </c>
      <c r="C3848" s="5">
        <v>-6.2736931949025632E-4</v>
      </c>
      <c r="D3848" s="5">
        <v>-6.6957134197955348E-2</v>
      </c>
      <c r="E3848" s="5">
        <v>-5.7109009942869271E-2</v>
      </c>
      <c r="F3848" s="5">
        <v>-8.8867716592074153E-2</v>
      </c>
    </row>
    <row r="3849" spans="1:6" x14ac:dyDescent="0.3">
      <c r="A3849" s="5">
        <v>3.0562880167650519E-4</v>
      </c>
      <c r="B3849" s="1">
        <f t="shared" si="60"/>
        <v>2.4074914585529166E-2</v>
      </c>
      <c r="C3849" s="5">
        <v>2.9837732560622499E-4</v>
      </c>
      <c r="D3849" s="5">
        <v>2.1376076584337159E-2</v>
      </c>
      <c r="E3849" s="5">
        <v>2.4751762604683151E-2</v>
      </c>
      <c r="F3849" s="5">
        <v>2.6096904567567188E-2</v>
      </c>
    </row>
    <row r="3850" spans="1:6" x14ac:dyDescent="0.3">
      <c r="A3850" s="5">
        <v>-5.6659118476254378E-4</v>
      </c>
      <c r="B3850" s="1">
        <f t="shared" si="60"/>
        <v>-0.11718495520710759</v>
      </c>
      <c r="C3850" s="5">
        <v>1.755224814026235E-4</v>
      </c>
      <c r="D3850" s="5">
        <v>-0.1002872363719445</v>
      </c>
      <c r="E3850" s="5">
        <v>-0.18798424730244179</v>
      </c>
      <c r="F3850" s="5">
        <v>-6.3283381946936501E-2</v>
      </c>
    </row>
    <row r="3851" spans="1:6" x14ac:dyDescent="0.3">
      <c r="A3851" s="5">
        <v>-3.5871645012264247E-4</v>
      </c>
      <c r="B3851" s="1">
        <f t="shared" si="60"/>
        <v>-9.001570006248201E-2</v>
      </c>
      <c r="C3851" s="5">
        <v>-5.8367890015986745E-4</v>
      </c>
      <c r="D3851" s="5">
        <v>-5.5735168110818911E-2</v>
      </c>
      <c r="E3851" s="5">
        <v>-4.1488439063415587E-2</v>
      </c>
      <c r="F3851" s="5">
        <v>-0.17282349301321151</v>
      </c>
    </row>
    <row r="3852" spans="1:6" x14ac:dyDescent="0.3">
      <c r="A3852" s="5">
        <v>6.1851656823286305E-4</v>
      </c>
      <c r="B3852" s="1">
        <f t="shared" si="60"/>
        <v>-6.1876454153552064E-2</v>
      </c>
      <c r="C3852" s="5">
        <v>-2.5114385896607422E-4</v>
      </c>
      <c r="D3852" s="5">
        <v>-7.7824530272512238E-2</v>
      </c>
      <c r="E3852" s="5">
        <v>-6.7824336802542184E-2</v>
      </c>
      <c r="F3852" s="5">
        <v>-3.9980495385601778E-2</v>
      </c>
    </row>
    <row r="3853" spans="1:6" x14ac:dyDescent="0.3">
      <c r="A3853" s="5">
        <v>-1.1873778837880879E-3</v>
      </c>
      <c r="B3853" s="1">
        <f t="shared" si="60"/>
        <v>-0.10256079217835941</v>
      </c>
      <c r="C3853" s="5">
        <v>-5.8203004982715363E-5</v>
      </c>
      <c r="D3853" s="5">
        <v>-0.1054611648451691</v>
      </c>
      <c r="E3853" s="5">
        <v>-9.6213018496523528E-2</v>
      </c>
      <c r="F3853" s="5">
        <v>-0.1060081931933856</v>
      </c>
    </row>
    <row r="3854" spans="1:6" x14ac:dyDescent="0.3">
      <c r="A3854" s="5">
        <v>4.9675366112111874E-4</v>
      </c>
      <c r="B3854" s="1">
        <f t="shared" si="60"/>
        <v>7.3716157139315827E-2</v>
      </c>
      <c r="C3854" s="5">
        <v>4.8230586301656331E-5</v>
      </c>
      <c r="D3854" s="5">
        <v>8.2138763448854402E-2</v>
      </c>
      <c r="E3854" s="5">
        <v>9.0890459624894504E-2</v>
      </c>
      <c r="F3854" s="5">
        <v>4.8119248344198562E-2</v>
      </c>
    </row>
    <row r="3855" spans="1:6" x14ac:dyDescent="0.3">
      <c r="A3855" s="5">
        <v>2.163073666334725E-4</v>
      </c>
      <c r="B3855" s="1">
        <f t="shared" si="60"/>
        <v>4.4116484269524602E-2</v>
      </c>
      <c r="C3855" s="5">
        <v>1.7610644898979899E-4</v>
      </c>
      <c r="D3855" s="5">
        <v>5.4181891076255713E-2</v>
      </c>
      <c r="E3855" s="5">
        <v>5.0369610371286289E-2</v>
      </c>
      <c r="F3855" s="5">
        <v>2.77979513610318E-2</v>
      </c>
    </row>
    <row r="3856" spans="1:6" x14ac:dyDescent="0.3">
      <c r="A3856" s="5">
        <v>-4.8035880119812191E-4</v>
      </c>
      <c r="B3856" s="1">
        <f t="shared" si="60"/>
        <v>6.6057582050897201E-3</v>
      </c>
      <c r="C3856" s="5">
        <v>-5.4789785671260915E-4</v>
      </c>
      <c r="D3856" s="5">
        <v>-5.1952743103136356E-3</v>
      </c>
      <c r="E3856" s="5">
        <v>-5.0758845818510423E-4</v>
      </c>
      <c r="F3856" s="5">
        <v>2.5520137383767901E-2</v>
      </c>
    </row>
    <row r="3857" spans="1:6" x14ac:dyDescent="0.3">
      <c r="A3857" s="5">
        <v>5.4489306586269493E-4</v>
      </c>
      <c r="B3857" s="1">
        <f t="shared" si="60"/>
        <v>2.6403531390230814E-2</v>
      </c>
      <c r="C3857" s="5">
        <v>6.7237824236521249E-4</v>
      </c>
      <c r="D3857" s="5">
        <v>1.5809740490682959E-2</v>
      </c>
      <c r="E3857" s="5">
        <v>4.7493435807114633E-2</v>
      </c>
      <c r="F3857" s="5">
        <v>1.590741787289485E-2</v>
      </c>
    </row>
    <row r="3858" spans="1:6" x14ac:dyDescent="0.3">
      <c r="A3858" s="5">
        <v>-8.1976672740680101E-5</v>
      </c>
      <c r="B3858" s="1">
        <f t="shared" si="60"/>
        <v>3.131506972668293E-2</v>
      </c>
      <c r="C3858" s="5">
        <v>5.5254081581423975E-4</v>
      </c>
      <c r="D3858" s="5">
        <v>7.1992207056254642E-2</v>
      </c>
      <c r="E3858" s="5">
        <v>3.0938823866981662E-3</v>
      </c>
      <c r="F3858" s="5">
        <v>1.8859119737095979E-2</v>
      </c>
    </row>
    <row r="3859" spans="1:6" x14ac:dyDescent="0.3">
      <c r="A3859" s="5">
        <v>-6.4791025045707329E-4</v>
      </c>
      <c r="B3859" s="1">
        <f t="shared" si="60"/>
        <v>8.7627656780465094E-2</v>
      </c>
      <c r="C3859" s="5">
        <v>-1.4486672141167389E-4</v>
      </c>
      <c r="D3859" s="5">
        <v>7.4650766286393999E-2</v>
      </c>
      <c r="E3859" s="5">
        <v>9.6459156595975148E-2</v>
      </c>
      <c r="F3859" s="5">
        <v>9.1773047459026147E-2</v>
      </c>
    </row>
    <row r="3860" spans="1:6" x14ac:dyDescent="0.3">
      <c r="A3860" s="5">
        <v>2.6177371033853092E-4</v>
      </c>
      <c r="B3860" s="1">
        <f t="shared" si="60"/>
        <v>-6.3404924815726238E-2</v>
      </c>
      <c r="C3860" s="5">
        <v>-3.4715948584818079E-4</v>
      </c>
      <c r="D3860" s="5">
        <v>-5.6540571414239522E-2</v>
      </c>
      <c r="E3860" s="5">
        <v>-7.4310279810408275E-2</v>
      </c>
      <c r="F3860" s="5">
        <v>-5.9363923222530923E-2</v>
      </c>
    </row>
    <row r="3861" spans="1:6" x14ac:dyDescent="0.3">
      <c r="A3861" s="5">
        <v>4.4950916740837949E-4</v>
      </c>
      <c r="B3861" s="1">
        <f t="shared" si="60"/>
        <v>-0.10461945541390927</v>
      </c>
      <c r="C3861" s="5">
        <v>-2.7491037235094501E-4</v>
      </c>
      <c r="D3861" s="5">
        <v>-0.13834741817224569</v>
      </c>
      <c r="E3861" s="5">
        <v>-9.3979746179288615E-2</v>
      </c>
      <c r="F3861" s="5">
        <v>-8.1531201890193472E-2</v>
      </c>
    </row>
    <row r="3862" spans="1:6" x14ac:dyDescent="0.3">
      <c r="A3862" s="5">
        <v>-1.4012283737230291E-4</v>
      </c>
      <c r="B3862" s="1">
        <f t="shared" si="60"/>
        <v>-2.3969002186013649E-2</v>
      </c>
      <c r="C3862" s="5">
        <v>1.3551139742062901E-4</v>
      </c>
      <c r="D3862" s="5">
        <v>2.3033042217306399E-2</v>
      </c>
      <c r="E3862" s="5">
        <v>-3.096940148179694E-2</v>
      </c>
      <c r="F3862" s="5">
        <v>-6.3970647293550398E-2</v>
      </c>
    </row>
    <row r="3863" spans="1:6" x14ac:dyDescent="0.3">
      <c r="A3863" s="5">
        <v>1.8953907177809981E-4</v>
      </c>
      <c r="B3863" s="1">
        <f t="shared" si="60"/>
        <v>8.8308323825300183E-2</v>
      </c>
      <c r="C3863" s="5">
        <v>-4.6766194929936939E-4</v>
      </c>
      <c r="D3863" s="5">
        <v>8.4550162168155474E-2</v>
      </c>
      <c r="E3863" s="5">
        <v>9.3684614270450606E-2</v>
      </c>
      <c r="F3863" s="5">
        <v>8.6690195037294471E-2</v>
      </c>
    </row>
    <row r="3864" spans="1:6" x14ac:dyDescent="0.3">
      <c r="A3864" s="5">
        <v>-5.4313126386773547E-4</v>
      </c>
      <c r="B3864" s="1">
        <f t="shared" si="60"/>
        <v>-2.5673191910403476E-2</v>
      </c>
      <c r="C3864" s="5">
        <v>4.5116132815081761E-4</v>
      </c>
      <c r="D3864" s="5">
        <v>-1.8806481242815479E-2</v>
      </c>
      <c r="E3864" s="5">
        <v>-2.6154957476851148E-2</v>
      </c>
      <c r="F3864" s="5">
        <v>-3.2058137011543808E-2</v>
      </c>
    </row>
    <row r="3865" spans="1:6" x14ac:dyDescent="0.3">
      <c r="A3865" s="5">
        <v>6.2393607987942801E-4</v>
      </c>
      <c r="B3865" s="1">
        <f t="shared" si="60"/>
        <v>-2.7199704008505532E-3</v>
      </c>
      <c r="C3865" s="5">
        <v>4.5124927472706128E-4</v>
      </c>
      <c r="D3865" s="5">
        <v>-1.0738808683174559E-2</v>
      </c>
      <c r="E3865" s="5">
        <v>2.019470728551909E-2</v>
      </c>
      <c r="F3865" s="5">
        <v>-1.7615809804896191E-2</v>
      </c>
    </row>
    <row r="3866" spans="1:6" x14ac:dyDescent="0.3">
      <c r="A3866" s="5">
        <v>-6.4138630021659537E-4</v>
      </c>
      <c r="B3866" s="1">
        <f t="shared" si="60"/>
        <v>7.8227170588967745E-3</v>
      </c>
      <c r="C3866" s="5">
        <v>5.1174454233127165E-4</v>
      </c>
      <c r="D3866" s="5">
        <v>2.3384347121336191E-2</v>
      </c>
      <c r="E3866" s="5">
        <v>-2.0394727288186591E-2</v>
      </c>
      <c r="F3866" s="5">
        <v>2.0478531343540721E-2</v>
      </c>
    </row>
    <row r="3867" spans="1:6" x14ac:dyDescent="0.3">
      <c r="A3867" s="5">
        <v>7.0532792966915281E-4</v>
      </c>
      <c r="B3867" s="1">
        <f t="shared" si="60"/>
        <v>5.1974291301963925E-2</v>
      </c>
      <c r="C3867" s="5">
        <v>2.615410599382528E-5</v>
      </c>
      <c r="D3867" s="5">
        <v>0.1004208470944654</v>
      </c>
      <c r="E3867" s="5">
        <v>4.0285743541952801E-2</v>
      </c>
      <c r="F3867" s="5">
        <v>1.521628326947355E-2</v>
      </c>
    </row>
    <row r="3868" spans="1:6" x14ac:dyDescent="0.3">
      <c r="A3868" s="5">
        <v>3.2139008169274058E-4</v>
      </c>
      <c r="B3868" s="1">
        <f t="shared" si="60"/>
        <v>1.302298075277486E-2</v>
      </c>
      <c r="C3868" s="5">
        <v>3.0127626221343462E-4</v>
      </c>
      <c r="D3868" s="5">
        <v>-5.3429109522431517E-3</v>
      </c>
      <c r="E3868" s="5">
        <v>6.3012234464281835E-2</v>
      </c>
      <c r="F3868" s="5">
        <v>-1.8600381253714101E-2</v>
      </c>
    </row>
    <row r="3869" spans="1:6" x14ac:dyDescent="0.3">
      <c r="A3869" s="5">
        <v>-4.1265347226193683E-4</v>
      </c>
      <c r="B3869" s="1">
        <f t="shared" si="60"/>
        <v>-0.14340155884327768</v>
      </c>
      <c r="C3869" s="5">
        <v>-7.1306438452012344E-4</v>
      </c>
      <c r="D3869" s="5">
        <v>-0.17306620212232021</v>
      </c>
      <c r="E3869" s="5">
        <v>-0.1513432706315618</v>
      </c>
      <c r="F3869" s="5">
        <v>-0.1057952037759511</v>
      </c>
    </row>
    <row r="3870" spans="1:6" x14ac:dyDescent="0.3">
      <c r="A3870" s="5">
        <v>2.3075821030538179E-4</v>
      </c>
      <c r="B3870" s="1">
        <f t="shared" si="60"/>
        <v>3.7980494919178431E-2</v>
      </c>
      <c r="C3870" s="5">
        <v>-1.690639986442477E-4</v>
      </c>
      <c r="D3870" s="5">
        <v>2.871388769615146E-2</v>
      </c>
      <c r="E3870" s="5">
        <v>1.9331302463352351E-2</v>
      </c>
      <c r="F3870" s="5">
        <v>6.589629459803148E-2</v>
      </c>
    </row>
    <row r="3871" spans="1:6" x14ac:dyDescent="0.3">
      <c r="A3871" s="5">
        <v>1.127440925330347E-4</v>
      </c>
      <c r="B3871" s="1">
        <f t="shared" si="60"/>
        <v>5.9932308214202111E-2</v>
      </c>
      <c r="C3871" s="5">
        <v>4.5051559711239968E-5</v>
      </c>
      <c r="D3871" s="5">
        <v>6.3997366299969549E-2</v>
      </c>
      <c r="E3871" s="5">
        <v>4.8128229088446613E-2</v>
      </c>
      <c r="F3871" s="5">
        <v>6.7671329254190171E-2</v>
      </c>
    </row>
    <row r="3872" spans="1:6" x14ac:dyDescent="0.3">
      <c r="A3872" s="5">
        <v>-1.092569713421199E-4</v>
      </c>
      <c r="B3872" s="1">
        <f t="shared" si="60"/>
        <v>-4.711715888919351E-2</v>
      </c>
      <c r="C3872" s="5">
        <v>-3.7661886881323881E-4</v>
      </c>
      <c r="D3872" s="5">
        <v>-4.3817165186805777E-2</v>
      </c>
      <c r="E3872" s="5">
        <v>-2.7145589250084701E-2</v>
      </c>
      <c r="F3872" s="5">
        <v>-7.0388722230690037E-2</v>
      </c>
    </row>
    <row r="3873" spans="1:6" x14ac:dyDescent="0.3">
      <c r="A3873" s="5">
        <v>2.29542064589694E-4</v>
      </c>
      <c r="B3873" s="1">
        <f t="shared" si="60"/>
        <v>-9.6149673090564925E-3</v>
      </c>
      <c r="C3873" s="5">
        <v>3.3465629068452069E-4</v>
      </c>
      <c r="D3873" s="5">
        <v>-2.16555996395007E-3</v>
      </c>
      <c r="E3873" s="5">
        <v>-1.1047596271522849E-2</v>
      </c>
      <c r="F3873" s="5">
        <v>-1.563174569169656E-2</v>
      </c>
    </row>
    <row r="3874" spans="1:6" x14ac:dyDescent="0.3">
      <c r="A3874" s="5">
        <v>-2.4523420570510268E-4</v>
      </c>
      <c r="B3874" s="1">
        <f t="shared" si="60"/>
        <v>0.16052312147136508</v>
      </c>
      <c r="C3874" s="5">
        <v>6.1981797351862156E-4</v>
      </c>
      <c r="D3874" s="5">
        <v>0.14735674079694319</v>
      </c>
      <c r="E3874" s="5">
        <v>0.1987138474949908</v>
      </c>
      <c r="F3874" s="5">
        <v>0.1354987761221613</v>
      </c>
    </row>
    <row r="3875" spans="1:6" x14ac:dyDescent="0.3">
      <c r="A3875" s="5">
        <v>6.1413446594116294E-4</v>
      </c>
      <c r="B3875" s="1">
        <f t="shared" si="60"/>
        <v>4.605636588257226E-2</v>
      </c>
      <c r="C3875" s="5">
        <v>3.4388625758019492E-4</v>
      </c>
      <c r="D3875" s="5">
        <v>2.1125245697988682E-2</v>
      </c>
      <c r="E3875" s="5">
        <v>2.5977628687342769E-2</v>
      </c>
      <c r="F3875" s="5">
        <v>9.1066223262385337E-2</v>
      </c>
    </row>
    <row r="3876" spans="1:6" x14ac:dyDescent="0.3">
      <c r="A3876" s="5">
        <v>-4.1712877741773008E-4</v>
      </c>
      <c r="B3876" s="1">
        <f t="shared" si="60"/>
        <v>-1.2904155201252845E-3</v>
      </c>
      <c r="C3876" s="5">
        <v>-6.9175404746601998E-5</v>
      </c>
      <c r="D3876" s="5">
        <v>6.4799295924462541E-3</v>
      </c>
      <c r="E3876" s="5">
        <v>-1.628266713686877E-4</v>
      </c>
      <c r="F3876" s="5">
        <v>-1.018834948145342E-2</v>
      </c>
    </row>
    <row r="3877" spans="1:6" x14ac:dyDescent="0.3">
      <c r="A3877" s="5">
        <v>-2.08048453957943E-4</v>
      </c>
      <c r="B3877" s="1">
        <f t="shared" si="60"/>
        <v>1.0382243982448061E-2</v>
      </c>
      <c r="C3877" s="5">
        <v>-6.6212489982397926E-4</v>
      </c>
      <c r="D3877" s="5">
        <v>5.3513138752236955E-4</v>
      </c>
      <c r="E3877" s="5">
        <v>-6.5349031775467914E-3</v>
      </c>
      <c r="F3877" s="5">
        <v>3.7146503737368608E-2</v>
      </c>
    </row>
    <row r="3878" spans="1:6" x14ac:dyDescent="0.3">
      <c r="A3878" s="5">
        <v>-3.1966587362930447E-5</v>
      </c>
      <c r="B3878" s="1">
        <f t="shared" si="60"/>
        <v>1.938691408166256E-2</v>
      </c>
      <c r="C3878" s="5">
        <v>6.2980646717747391E-4</v>
      </c>
      <c r="D3878" s="5">
        <v>4.0931878970269508E-3</v>
      </c>
      <c r="E3878" s="5">
        <v>8.1619780565156397E-3</v>
      </c>
      <c r="F3878" s="5">
        <v>4.5905576291445087E-2</v>
      </c>
    </row>
    <row r="3879" spans="1:6" x14ac:dyDescent="0.3">
      <c r="A3879" s="5">
        <v>3.4692813502168462E-4</v>
      </c>
      <c r="B3879" s="1">
        <f t="shared" si="60"/>
        <v>8.2635592826443421E-2</v>
      </c>
      <c r="C3879" s="5">
        <v>-5.5904619745916762E-5</v>
      </c>
      <c r="D3879" s="5">
        <v>9.5881568730729061E-2</v>
      </c>
      <c r="E3879" s="5">
        <v>0.1032448016291396</v>
      </c>
      <c r="F3879" s="5">
        <v>4.8780408119461598E-2</v>
      </c>
    </row>
    <row r="3880" spans="1:6" x14ac:dyDescent="0.3">
      <c r="A3880" s="5">
        <v>-2.9632375522226081E-5</v>
      </c>
      <c r="B3880" s="1">
        <f t="shared" si="60"/>
        <v>9.8312624929181761E-2</v>
      </c>
      <c r="C3880" s="5">
        <v>8.3564604004493503E-5</v>
      </c>
      <c r="D3880" s="5">
        <v>6.8411795188198621E-2</v>
      </c>
      <c r="E3880" s="5">
        <v>9.2507001034897396E-2</v>
      </c>
      <c r="F3880" s="5">
        <v>0.13401907856444931</v>
      </c>
    </row>
    <row r="3881" spans="1:6" x14ac:dyDescent="0.3">
      <c r="A3881" s="5">
        <v>2.0450361177104531E-4</v>
      </c>
      <c r="B3881" s="1">
        <f t="shared" si="60"/>
        <v>0.10775812586846893</v>
      </c>
      <c r="C3881" s="5">
        <v>9.6110221071299407E-4</v>
      </c>
      <c r="D3881" s="5">
        <v>0.1110225752512877</v>
      </c>
      <c r="E3881" s="5">
        <v>0.1219183046720773</v>
      </c>
      <c r="F3881" s="5">
        <v>9.0333497682041797E-2</v>
      </c>
    </row>
    <row r="3882" spans="1:6" x14ac:dyDescent="0.3">
      <c r="A3882" s="5">
        <v>2.9215845186136852E-4</v>
      </c>
      <c r="B3882" s="1">
        <f t="shared" si="60"/>
        <v>-2.4029585109650437E-2</v>
      </c>
      <c r="C3882" s="5">
        <v>2.10590564595492E-5</v>
      </c>
      <c r="D3882" s="5">
        <v>-3.7767407176936269E-4</v>
      </c>
      <c r="E3882" s="5">
        <v>-3.4060696699981019E-2</v>
      </c>
      <c r="F3882" s="5">
        <v>-3.7650384557200933E-2</v>
      </c>
    </row>
    <row r="3883" spans="1:6" x14ac:dyDescent="0.3">
      <c r="A3883" s="5">
        <v>4.8422580267093451E-4</v>
      </c>
      <c r="B3883" s="1">
        <f t="shared" si="60"/>
        <v>1.6401181988971485E-2</v>
      </c>
      <c r="C3883" s="5">
        <v>7.9229272570202625E-5</v>
      </c>
      <c r="D3883" s="5">
        <v>-6.5781696583360194E-3</v>
      </c>
      <c r="E3883" s="5">
        <v>1.6573455694552042E-2</v>
      </c>
      <c r="F3883" s="5">
        <v>3.920825993069843E-2</v>
      </c>
    </row>
    <row r="3884" spans="1:6" x14ac:dyDescent="0.3">
      <c r="A3884" s="5">
        <v>2.8961055708087707E-4</v>
      </c>
      <c r="B3884" s="1">
        <f t="shared" si="60"/>
        <v>-5.1511825533597642E-2</v>
      </c>
      <c r="C3884" s="5">
        <v>-3.6001436955501731E-4</v>
      </c>
      <c r="D3884" s="5">
        <v>-2.4246610866177409E-2</v>
      </c>
      <c r="E3884" s="5">
        <v>-6.2673802861370476E-2</v>
      </c>
      <c r="F3884" s="5">
        <v>-6.7615062873245035E-2</v>
      </c>
    </row>
    <row r="3885" spans="1:6" x14ac:dyDescent="0.3">
      <c r="A3885" s="5">
        <v>-1.474065160991245E-4</v>
      </c>
      <c r="B3885" s="1">
        <f t="shared" si="60"/>
        <v>3.1909690218705114E-2</v>
      </c>
      <c r="C3885" s="5">
        <v>-2.9153571444950899E-5</v>
      </c>
      <c r="D3885" s="5">
        <v>3.0743831805482898E-2</v>
      </c>
      <c r="E3885" s="5">
        <v>5.4876610225834448E-2</v>
      </c>
      <c r="F3885" s="5">
        <v>1.0108628624798E-2</v>
      </c>
    </row>
    <row r="3886" spans="1:6" x14ac:dyDescent="0.3">
      <c r="A3886" s="5">
        <v>-3.8022339598242638E-4</v>
      </c>
      <c r="B3886" s="1">
        <f t="shared" si="60"/>
        <v>9.9023578073525451E-2</v>
      </c>
      <c r="C3886" s="5">
        <v>7.6440371088537518E-4</v>
      </c>
      <c r="D3886" s="5">
        <v>0.10322920855477551</v>
      </c>
      <c r="E3886" s="5">
        <v>8.6389217469109436E-2</v>
      </c>
      <c r="F3886" s="5">
        <v>0.1074523081966914</v>
      </c>
    </row>
    <row r="3887" spans="1:6" x14ac:dyDescent="0.3">
      <c r="A3887" s="5">
        <v>6.1583129446418639E-4</v>
      </c>
      <c r="B3887" s="1">
        <f t="shared" si="60"/>
        <v>9.8636824708995929E-2</v>
      </c>
      <c r="C3887" s="5">
        <v>6.3011648369304396E-4</v>
      </c>
      <c r="D3887" s="5">
        <v>8.7449354513785327E-2</v>
      </c>
      <c r="E3887" s="5">
        <v>0.1181849264031576</v>
      </c>
      <c r="F3887" s="5">
        <v>9.0276193210044875E-2</v>
      </c>
    </row>
    <row r="3888" spans="1:6" x14ac:dyDescent="0.3">
      <c r="A3888" s="5">
        <v>8.6419400442494521E-4</v>
      </c>
      <c r="B3888" s="1">
        <f t="shared" si="60"/>
        <v>8.787214727614634E-2</v>
      </c>
      <c r="C3888" s="5">
        <v>5.8023947020302558E-4</v>
      </c>
      <c r="D3888" s="5">
        <v>8.9548443724932092E-2</v>
      </c>
      <c r="E3888" s="5">
        <v>8.1726513700139947E-2</v>
      </c>
      <c r="F3888" s="5">
        <v>9.234148440336698E-2</v>
      </c>
    </row>
    <row r="3889" spans="1:6" x14ac:dyDescent="0.3">
      <c r="A3889" s="5">
        <v>1.142033290069122E-4</v>
      </c>
      <c r="B3889" s="1">
        <f t="shared" si="60"/>
        <v>9.3476189266420803E-2</v>
      </c>
      <c r="C3889" s="5">
        <v>-4.5397328912954999E-4</v>
      </c>
      <c r="D3889" s="5">
        <v>6.738897608601313E-2</v>
      </c>
      <c r="E3889" s="5">
        <v>9.9349687243606599E-2</v>
      </c>
      <c r="F3889" s="5">
        <v>0.11368990446964269</v>
      </c>
    </row>
    <row r="3890" spans="1:6" x14ac:dyDescent="0.3">
      <c r="A3890" s="5">
        <v>1.5012565081384821E-4</v>
      </c>
      <c r="B3890" s="1">
        <f t="shared" si="60"/>
        <v>1.5700404994884121E-2</v>
      </c>
      <c r="C3890" s="5">
        <v>-6.9852792938540631E-4</v>
      </c>
      <c r="D3890" s="5">
        <v>1.0843708150180211E-2</v>
      </c>
      <c r="E3890" s="5">
        <v>2.8033325384636321E-2</v>
      </c>
      <c r="F3890" s="5">
        <v>8.2241814498358323E-3</v>
      </c>
    </row>
    <row r="3891" spans="1:6" x14ac:dyDescent="0.3">
      <c r="A3891" s="5">
        <v>-3.7854535271719669E-4</v>
      </c>
      <c r="B3891" s="1">
        <f t="shared" si="60"/>
        <v>2.7412777698593221E-2</v>
      </c>
      <c r="C3891" s="5">
        <v>9.1281569458701028E-5</v>
      </c>
      <c r="D3891" s="5">
        <v>1.177145738832586E-2</v>
      </c>
      <c r="E3891" s="5">
        <v>8.2311568735251583E-3</v>
      </c>
      <c r="F3891" s="5">
        <v>6.2235718833928637E-2</v>
      </c>
    </row>
    <row r="3892" spans="1:6" x14ac:dyDescent="0.3">
      <c r="A3892" s="5">
        <v>5.4951043945550282E-4</v>
      </c>
      <c r="B3892" s="1">
        <f t="shared" si="60"/>
        <v>2.2484681566570835E-2</v>
      </c>
      <c r="C3892" s="5">
        <v>7.1002560313004892E-4</v>
      </c>
      <c r="D3892" s="5">
        <v>2.5081588226134599E-2</v>
      </c>
      <c r="E3892" s="5">
        <v>2.4372275554244371E-2</v>
      </c>
      <c r="F3892" s="5">
        <v>1.800018091933353E-2</v>
      </c>
    </row>
    <row r="3893" spans="1:6" x14ac:dyDescent="0.3">
      <c r="A3893" s="5">
        <v>-2.5848734048672378E-4</v>
      </c>
      <c r="B3893" s="1">
        <f t="shared" si="60"/>
        <v>7.4770620252582925E-3</v>
      </c>
      <c r="C3893" s="5">
        <v>-1.9853786832335629E-4</v>
      </c>
      <c r="D3893" s="5">
        <v>-7.2718020911288761E-4</v>
      </c>
      <c r="E3893" s="5">
        <v>1.4228391726398559E-2</v>
      </c>
      <c r="F3893" s="5">
        <v>8.9299745584892065E-3</v>
      </c>
    </row>
    <row r="3894" spans="1:6" x14ac:dyDescent="0.3">
      <c r="A3894" s="5">
        <v>4.9141644823258446E-4</v>
      </c>
      <c r="B3894" s="1">
        <f t="shared" si="60"/>
        <v>-6.9235950485576847E-2</v>
      </c>
      <c r="C3894" s="5">
        <v>2.2456507895896041E-4</v>
      </c>
      <c r="D3894" s="5">
        <v>-3.2869238686017432E-2</v>
      </c>
      <c r="E3894" s="5">
        <v>-6.8489806608314829E-2</v>
      </c>
      <c r="F3894" s="5">
        <v>-0.10634880616239829</v>
      </c>
    </row>
    <row r="3895" spans="1:6" x14ac:dyDescent="0.3">
      <c r="A3895" s="5">
        <v>-4.3345383410198218E-4</v>
      </c>
      <c r="B3895" s="1">
        <f t="shared" si="60"/>
        <v>3.7452243300230524E-2</v>
      </c>
      <c r="C3895" s="5">
        <v>-6.1891065103658605E-4</v>
      </c>
      <c r="D3895" s="5">
        <v>2.1621760501198569E-2</v>
      </c>
      <c r="E3895" s="5">
        <v>3.2472349904732578E-2</v>
      </c>
      <c r="F3895" s="5">
        <v>5.8262619494760408E-2</v>
      </c>
    </row>
    <row r="3896" spans="1:6" x14ac:dyDescent="0.3">
      <c r="A3896" s="5">
        <v>7.5957929566250471E-4</v>
      </c>
      <c r="B3896" s="1">
        <f t="shared" si="60"/>
        <v>3.1895620182468054E-2</v>
      </c>
      <c r="C3896" s="5">
        <v>9.6120999808846364E-4</v>
      </c>
      <c r="D3896" s="5">
        <v>3.5058340832828883E-2</v>
      </c>
      <c r="E3896" s="5">
        <v>4.3379546754194642E-2</v>
      </c>
      <c r="F3896" s="5">
        <v>1.7248972960380641E-2</v>
      </c>
    </row>
    <row r="3897" spans="1:6" x14ac:dyDescent="0.3">
      <c r="A3897" s="5">
        <v>-3.6088755558516539E-4</v>
      </c>
      <c r="B3897" s="1">
        <f t="shared" si="60"/>
        <v>0.1167706733134784</v>
      </c>
      <c r="C3897" s="5">
        <v>1.3562535593170111E-3</v>
      </c>
      <c r="D3897" s="5">
        <v>0.10281786264012099</v>
      </c>
      <c r="E3897" s="5">
        <v>0.1167352249776297</v>
      </c>
      <c r="F3897" s="5">
        <v>0.13075893232268451</v>
      </c>
    </row>
    <row r="3898" spans="1:6" x14ac:dyDescent="0.3">
      <c r="A3898" s="5">
        <v>4.8250570255170539E-4</v>
      </c>
      <c r="B3898" s="1">
        <f t="shared" si="60"/>
        <v>-7.8730222233605929E-2</v>
      </c>
      <c r="C3898" s="5">
        <v>-1.4548130717582099E-3</v>
      </c>
      <c r="D3898" s="5">
        <v>-5.527323939271156E-2</v>
      </c>
      <c r="E3898" s="5">
        <v>-6.4173352784141713E-2</v>
      </c>
      <c r="F3898" s="5">
        <v>-0.1167440745239645</v>
      </c>
    </row>
    <row r="3899" spans="1:6" x14ac:dyDescent="0.3">
      <c r="A3899" s="5">
        <v>6.2540716632142335E-5</v>
      </c>
      <c r="B3899" s="1">
        <f t="shared" si="60"/>
        <v>7.023013855084799E-2</v>
      </c>
      <c r="C3899" s="5">
        <v>-7.7225983433848455E-4</v>
      </c>
      <c r="D3899" s="5">
        <v>4.9681605824935637E-2</v>
      </c>
      <c r="E3899" s="5">
        <v>5.9291656195511237E-2</v>
      </c>
      <c r="F3899" s="5">
        <v>0.1017171536320971</v>
      </c>
    </row>
    <row r="3900" spans="1:6" x14ac:dyDescent="0.3">
      <c r="A3900" s="5">
        <v>-4.5350883685912891E-4</v>
      </c>
      <c r="B3900" s="1">
        <f t="shared" si="60"/>
        <v>-1.5235662457960005E-2</v>
      </c>
      <c r="C3900" s="5">
        <v>6.972156718010325E-4</v>
      </c>
      <c r="D3900" s="5">
        <v>-1.5654752960592159E-2</v>
      </c>
      <c r="E3900" s="5">
        <v>-5.2472095588496082E-3</v>
      </c>
      <c r="F3900" s="5">
        <v>-2.4805024854438251E-2</v>
      </c>
    </row>
    <row r="3901" spans="1:6" x14ac:dyDescent="0.3">
      <c r="A3901" s="5">
        <v>5.7220962502668726E-4</v>
      </c>
      <c r="B3901" s="1">
        <f t="shared" si="60"/>
        <v>-8.7074483252848264E-2</v>
      </c>
      <c r="C3901" s="5">
        <v>-4.8455375494427239E-4</v>
      </c>
      <c r="D3901" s="5">
        <v>-5.186372293961039E-2</v>
      </c>
      <c r="E3901" s="5">
        <v>-0.10911783124281089</v>
      </c>
      <c r="F3901" s="5">
        <v>-0.10024189557612349</v>
      </c>
    </row>
    <row r="3902" spans="1:6" x14ac:dyDescent="0.3">
      <c r="A3902" s="5">
        <v>-7.1936907139402706E-4</v>
      </c>
      <c r="B3902" s="1">
        <f t="shared" si="60"/>
        <v>-8.0238928348399505E-2</v>
      </c>
      <c r="C3902" s="5">
        <v>4.0834215456087009E-4</v>
      </c>
      <c r="D3902" s="5">
        <v>-4.5801186212679923E-2</v>
      </c>
      <c r="E3902" s="5">
        <v>-8.9751475335810404E-2</v>
      </c>
      <c r="F3902" s="5">
        <v>-0.1051641234967082</v>
      </c>
    </row>
    <row r="3903" spans="1:6" x14ac:dyDescent="0.3">
      <c r="A3903" s="5">
        <v>1.071852036780285E-4</v>
      </c>
      <c r="B3903" s="1">
        <f t="shared" si="60"/>
        <v>-3.8279195619291904E-2</v>
      </c>
      <c r="C3903" s="5">
        <v>-2.9394135744098548E-5</v>
      </c>
      <c r="D3903" s="5">
        <v>-2.8816111652573809E-2</v>
      </c>
      <c r="E3903" s="5">
        <v>-1.7787404190244601E-2</v>
      </c>
      <c r="F3903" s="5">
        <v>-6.8234071015057296E-2</v>
      </c>
    </row>
    <row r="3904" spans="1:6" x14ac:dyDescent="0.3">
      <c r="A3904" s="5">
        <v>-2.9547206443325539E-5</v>
      </c>
      <c r="B3904" s="1">
        <f t="shared" si="60"/>
        <v>2.4655686823107665E-2</v>
      </c>
      <c r="C3904" s="5">
        <v>-1.9067622375246171E-4</v>
      </c>
      <c r="D3904" s="5">
        <v>1.6760992076904291E-2</v>
      </c>
      <c r="E3904" s="5">
        <v>1.8870466863807781E-2</v>
      </c>
      <c r="F3904" s="5">
        <v>3.833560152861093E-2</v>
      </c>
    </row>
    <row r="3905" spans="1:6" x14ac:dyDescent="0.3">
      <c r="A3905" s="5">
        <v>4.8249508231990029E-4</v>
      </c>
      <c r="B3905" s="1">
        <f t="shared" si="60"/>
        <v>-8.0986388669526857E-2</v>
      </c>
      <c r="C3905" s="5">
        <v>-2.244775031172708E-4</v>
      </c>
      <c r="D3905" s="5">
        <v>-6.8368136799531687E-2</v>
      </c>
      <c r="E3905" s="5">
        <v>-8.3177081645256834E-2</v>
      </c>
      <c r="F3905" s="5">
        <v>-9.1413947563792064E-2</v>
      </c>
    </row>
    <row r="3906" spans="1:6" x14ac:dyDescent="0.3">
      <c r="A3906" s="5">
        <v>-2.54801119048409E-5</v>
      </c>
      <c r="B3906" s="1">
        <f t="shared" ref="B3906:B3969" si="61">AVERAGE(D3906:F3906)</f>
        <v>-2.0418043412167387E-2</v>
      </c>
      <c r="C3906" s="5">
        <v>1.174458487227525E-4</v>
      </c>
      <c r="D3906" s="5">
        <v>-1.5658338326822729E-3</v>
      </c>
      <c r="E3906" s="5">
        <v>-8.9988336204975816E-3</v>
      </c>
      <c r="F3906" s="5">
        <v>-5.0689462783322307E-2</v>
      </c>
    </row>
    <row r="3907" spans="1:6" x14ac:dyDescent="0.3">
      <c r="A3907" s="5">
        <v>-3.2492834920816449E-4</v>
      </c>
      <c r="B3907" s="1">
        <f t="shared" si="61"/>
        <v>0.14190384364034625</v>
      </c>
      <c r="C3907" s="5">
        <v>4.1278157060098408E-4</v>
      </c>
      <c r="D3907" s="5">
        <v>8.932500961620482E-2</v>
      </c>
      <c r="E3907" s="5">
        <v>0.14800116222074869</v>
      </c>
      <c r="F3907" s="5">
        <v>0.18838535908408521</v>
      </c>
    </row>
    <row r="3908" spans="1:6" x14ac:dyDescent="0.3">
      <c r="A3908" s="5">
        <v>-1.564202703008277E-4</v>
      </c>
      <c r="B3908" s="1">
        <f t="shared" si="61"/>
        <v>-1.5613645711525089E-2</v>
      </c>
      <c r="C3908" s="5">
        <v>-4.7339143662128441E-4</v>
      </c>
      <c r="D3908" s="5">
        <v>-2.516118404287537E-2</v>
      </c>
      <c r="E3908" s="5">
        <v>-3.1517566363877147E-2</v>
      </c>
      <c r="F3908" s="5">
        <v>9.8378132721772538E-3</v>
      </c>
    </row>
    <row r="3909" spans="1:6" x14ac:dyDescent="0.3">
      <c r="A3909" s="5">
        <v>-2.5493029395917691E-5</v>
      </c>
      <c r="B3909" s="1">
        <f t="shared" si="61"/>
        <v>-0.1167975743423962</v>
      </c>
      <c r="C3909" s="5">
        <v>-5.364673680663401E-4</v>
      </c>
      <c r="D3909" s="5">
        <v>-7.6045855828033915E-2</v>
      </c>
      <c r="E3909" s="5">
        <v>-0.10599279821886</v>
      </c>
      <c r="F3909" s="5">
        <v>-0.1683540689802947</v>
      </c>
    </row>
    <row r="3910" spans="1:6" x14ac:dyDescent="0.3">
      <c r="A3910" s="5">
        <v>-8.3699572129525279E-4</v>
      </c>
      <c r="B3910" s="1">
        <f t="shared" si="61"/>
        <v>-0.15965067689977133</v>
      </c>
      <c r="C3910" s="5">
        <v>-9.8675294429639848E-5</v>
      </c>
      <c r="D3910" s="5">
        <v>-9.6026024288437206E-2</v>
      </c>
      <c r="E3910" s="5">
        <v>-0.1567819527621914</v>
      </c>
      <c r="F3910" s="5">
        <v>-0.22614405364868539</v>
      </c>
    </row>
    <row r="3911" spans="1:6" x14ac:dyDescent="0.3">
      <c r="A3911" s="5">
        <v>-1.3338119611638891E-4</v>
      </c>
      <c r="B3911" s="1">
        <f t="shared" si="61"/>
        <v>6.910034145555465E-3</v>
      </c>
      <c r="C3911" s="5">
        <v>4.7747007003273723E-4</v>
      </c>
      <c r="D3911" s="5">
        <v>-2.468732478916102E-3</v>
      </c>
      <c r="E3911" s="5">
        <v>8.9436623094143464E-3</v>
      </c>
      <c r="F3911" s="5">
        <v>1.425517260616815E-2</v>
      </c>
    </row>
    <row r="3912" spans="1:6" x14ac:dyDescent="0.3">
      <c r="A3912" s="5">
        <v>1.6295461692017449E-4</v>
      </c>
      <c r="B3912" s="1">
        <f t="shared" si="61"/>
        <v>-9.5642924690042166E-2</v>
      </c>
      <c r="C3912" s="5">
        <v>-7.4662343312503765E-4</v>
      </c>
      <c r="D3912" s="5">
        <v>-5.730253646796557E-2</v>
      </c>
      <c r="E3912" s="5">
        <v>-8.3698187524356982E-2</v>
      </c>
      <c r="F3912" s="5">
        <v>-0.14592805007780399</v>
      </c>
    </row>
    <row r="3913" spans="1:6" x14ac:dyDescent="0.3">
      <c r="A3913" s="5">
        <v>-1.519354961345698E-4</v>
      </c>
      <c r="B3913" s="1">
        <f t="shared" si="61"/>
        <v>2.0043698393183245E-5</v>
      </c>
      <c r="C3913" s="5">
        <v>5.9764561511244096E-4</v>
      </c>
      <c r="D3913" s="5">
        <v>-8.5609790994367607E-3</v>
      </c>
      <c r="E3913" s="5">
        <v>1.6267868923260931E-2</v>
      </c>
      <c r="F3913" s="5">
        <v>-7.6467587286446204E-3</v>
      </c>
    </row>
    <row r="3914" spans="1:6" x14ac:dyDescent="0.3">
      <c r="A3914" s="5">
        <v>-3.6537550892390407E-5</v>
      </c>
      <c r="B3914" s="1">
        <f t="shared" si="61"/>
        <v>1.663915340479331E-2</v>
      </c>
      <c r="C3914" s="5">
        <v>-5.6379391058669626E-4</v>
      </c>
      <c r="D3914" s="5">
        <v>1.8655789294030441E-2</v>
      </c>
      <c r="E3914" s="5">
        <v>-8.4078365985540415E-4</v>
      </c>
      <c r="F3914" s="5">
        <v>3.2102454580204887E-2</v>
      </c>
    </row>
    <row r="3915" spans="1:6" x14ac:dyDescent="0.3">
      <c r="A3915" s="5">
        <v>-2.0939171204403811E-4</v>
      </c>
      <c r="B3915" s="1">
        <f t="shared" si="61"/>
        <v>6.1706008920930699E-2</v>
      </c>
      <c r="C3915" s="5">
        <v>8.2953203757263339E-4</v>
      </c>
      <c r="D3915" s="5">
        <v>5.5919341608727358E-2</v>
      </c>
      <c r="E3915" s="5">
        <v>5.5250016314188688E-2</v>
      </c>
      <c r="F3915" s="5">
        <v>7.3948668839876053E-2</v>
      </c>
    </row>
    <row r="3916" spans="1:6" x14ac:dyDescent="0.3">
      <c r="A3916" s="5">
        <v>-4.2927816302551491E-5</v>
      </c>
      <c r="B3916" s="1">
        <f t="shared" si="61"/>
        <v>-4.5569511497127735E-2</v>
      </c>
      <c r="C3916" s="5">
        <v>-1.191432377217083E-3</v>
      </c>
      <c r="D3916" s="5">
        <v>-1.5251459128229779E-2</v>
      </c>
      <c r="E3916" s="5">
        <v>-2.438490232368418E-2</v>
      </c>
      <c r="F3916" s="5">
        <v>-9.7072173039469245E-2</v>
      </c>
    </row>
    <row r="3917" spans="1:6" x14ac:dyDescent="0.3">
      <c r="A3917" s="5">
        <v>1.925806567957267E-4</v>
      </c>
      <c r="B3917" s="1">
        <f t="shared" si="61"/>
        <v>-2.8900098230572564E-2</v>
      </c>
      <c r="C3917" s="5">
        <v>7.452403593735113E-4</v>
      </c>
      <c r="D3917" s="5">
        <v>-1.5308798518133051E-2</v>
      </c>
      <c r="E3917" s="5">
        <v>-2.8848419564356131E-2</v>
      </c>
      <c r="F3917" s="5">
        <v>-4.2543076609228507E-2</v>
      </c>
    </row>
    <row r="3918" spans="1:6" x14ac:dyDescent="0.3">
      <c r="A3918" s="5">
        <v>2.6502778742454319E-4</v>
      </c>
      <c r="B3918" s="1">
        <f t="shared" si="61"/>
        <v>4.8055533473609024E-2</v>
      </c>
      <c r="C3918" s="5">
        <v>-6.1445013547789529E-4</v>
      </c>
      <c r="D3918" s="5">
        <v>3.5923592302154361E-2</v>
      </c>
      <c r="E3918" s="5">
        <v>5.1161773063416849E-2</v>
      </c>
      <c r="F3918" s="5">
        <v>5.7081235055255863E-2</v>
      </c>
    </row>
    <row r="3919" spans="1:6" x14ac:dyDescent="0.3">
      <c r="A3919" s="5">
        <v>-1.2931550653050289E-4</v>
      </c>
      <c r="B3919" s="1">
        <f t="shared" si="61"/>
        <v>-2.704216738552671E-2</v>
      </c>
      <c r="C3919" s="5">
        <v>-7.8539123435916736E-6</v>
      </c>
      <c r="D3919" s="5">
        <v>-4.218083150750207E-2</v>
      </c>
      <c r="E3919" s="5">
        <v>-4.6973343742034317E-2</v>
      </c>
      <c r="F3919" s="5">
        <v>8.0276730929562667E-3</v>
      </c>
    </row>
    <row r="3920" spans="1:6" x14ac:dyDescent="0.3">
      <c r="A3920" s="5">
        <v>-1.449829659527779E-5</v>
      </c>
      <c r="B3920" s="1">
        <f t="shared" si="61"/>
        <v>6.9848409082969035E-2</v>
      </c>
      <c r="C3920" s="5">
        <v>3.5394657044385269E-4</v>
      </c>
      <c r="D3920" s="5">
        <v>6.4258666913075135E-2</v>
      </c>
      <c r="E3920" s="5">
        <v>7.9099157625407202E-2</v>
      </c>
      <c r="F3920" s="5">
        <v>6.6187402710424781E-2</v>
      </c>
    </row>
    <row r="3921" spans="1:6" x14ac:dyDescent="0.3">
      <c r="A3921" s="5">
        <v>7.0749697458794003E-5</v>
      </c>
      <c r="B3921" s="1">
        <f t="shared" si="61"/>
        <v>8.7274008199248312E-2</v>
      </c>
      <c r="C3921" s="5">
        <v>7.953263993947246E-4</v>
      </c>
      <c r="D3921" s="5">
        <v>8.3155418250897117E-2</v>
      </c>
      <c r="E3921" s="5">
        <v>0.1076338166764441</v>
      </c>
      <c r="F3921" s="5">
        <v>7.1032789670403718E-2</v>
      </c>
    </row>
    <row r="3922" spans="1:6" x14ac:dyDescent="0.3">
      <c r="A3922" s="5">
        <v>1.814906767769742E-4</v>
      </c>
      <c r="B3922" s="1">
        <f t="shared" si="61"/>
        <v>8.6297071772285891E-2</v>
      </c>
      <c r="C3922" s="5">
        <v>6.5620124123633161E-4</v>
      </c>
      <c r="D3922" s="5">
        <v>4.8171495618704263E-2</v>
      </c>
      <c r="E3922" s="5">
        <v>5.7148139040435808E-2</v>
      </c>
      <c r="F3922" s="5">
        <v>0.15357158065771759</v>
      </c>
    </row>
    <row r="3923" spans="1:6" x14ac:dyDescent="0.3">
      <c r="A3923" s="5">
        <v>-3.478744869056527E-6</v>
      </c>
      <c r="B3923" s="1">
        <f t="shared" si="61"/>
        <v>1.3153731120923036E-2</v>
      </c>
      <c r="C3923" s="5">
        <v>-6.3475162983550604E-5</v>
      </c>
      <c r="D3923" s="5">
        <v>3.8961208148728939E-3</v>
      </c>
      <c r="E3923" s="5">
        <v>2.505467293061692E-2</v>
      </c>
      <c r="F3923" s="5">
        <v>1.051039961727929E-2</v>
      </c>
    </row>
    <row r="3924" spans="1:6" x14ac:dyDescent="0.3">
      <c r="A3924" s="5">
        <v>1.333512294543482E-5</v>
      </c>
      <c r="B3924" s="1">
        <f t="shared" si="61"/>
        <v>-9.2857349980338164E-2</v>
      </c>
      <c r="C3924" s="5">
        <v>-9.1087374318199466E-4</v>
      </c>
      <c r="D3924" s="5">
        <v>-8.3262227526915922E-2</v>
      </c>
      <c r="E3924" s="5">
        <v>-6.1247659865872002E-2</v>
      </c>
      <c r="F3924" s="5">
        <v>-0.13406216254822659</v>
      </c>
    </row>
    <row r="3925" spans="1:6" x14ac:dyDescent="0.3">
      <c r="A3925" s="5">
        <v>-5.8749382225897762E-4</v>
      </c>
      <c r="B3925" s="1">
        <f t="shared" si="61"/>
        <v>-0.16876686991621162</v>
      </c>
      <c r="C3925" s="5">
        <v>-1.0371525479548891E-3</v>
      </c>
      <c r="D3925" s="5">
        <v>-0.1105660658556888</v>
      </c>
      <c r="E3925" s="5">
        <v>-0.21142895319198729</v>
      </c>
      <c r="F3925" s="5">
        <v>-0.18430559070095881</v>
      </c>
    </row>
    <row r="3926" spans="1:6" x14ac:dyDescent="0.3">
      <c r="A3926" s="5">
        <v>4.4195742616182088E-4</v>
      </c>
      <c r="B3926" s="1">
        <f t="shared" si="61"/>
        <v>-4.7274371081172495E-2</v>
      </c>
      <c r="C3926" s="5">
        <v>2.5035740643097881E-4</v>
      </c>
      <c r="D3926" s="5">
        <v>-2.0339224561936931E-2</v>
      </c>
      <c r="E3926" s="5">
        <v>-4.6895668536033767E-2</v>
      </c>
      <c r="F3926" s="5">
        <v>-7.458822014554678E-2</v>
      </c>
    </row>
    <row r="3927" spans="1:6" x14ac:dyDescent="0.3">
      <c r="A3927" s="5">
        <v>-5.852585208625527E-4</v>
      </c>
      <c r="B3927" s="1">
        <f t="shared" si="61"/>
        <v>-5.6273857372558821E-2</v>
      </c>
      <c r="C3927" s="5">
        <v>7.6551969229221584E-4</v>
      </c>
      <c r="D3927" s="5">
        <v>-4.0036552354883792E-2</v>
      </c>
      <c r="E3927" s="5">
        <v>-5.9602896329984827E-2</v>
      </c>
      <c r="F3927" s="5">
        <v>-6.9182123432807829E-2</v>
      </c>
    </row>
    <row r="3928" spans="1:6" x14ac:dyDescent="0.3">
      <c r="A3928" s="5">
        <v>4.5825926094167357E-4</v>
      </c>
      <c r="B3928" s="1">
        <f t="shared" si="61"/>
        <v>-0.15395623898868405</v>
      </c>
      <c r="C3928" s="5">
        <v>-1.254772890344924E-3</v>
      </c>
      <c r="D3928" s="5">
        <v>-0.1058834412003931</v>
      </c>
      <c r="E3928" s="5">
        <v>-0.16555052898011269</v>
      </c>
      <c r="F3928" s="5">
        <v>-0.19043474678554631</v>
      </c>
    </row>
    <row r="3929" spans="1:6" x14ac:dyDescent="0.3">
      <c r="A3929" s="5">
        <v>-1.5485653617020029E-4</v>
      </c>
      <c r="B3929" s="1">
        <f t="shared" si="61"/>
        <v>1.0878431379238643E-2</v>
      </c>
      <c r="C3929" s="5">
        <v>9.0941951192036186E-4</v>
      </c>
      <c r="D3929" s="5">
        <v>2.9568548377778558E-2</v>
      </c>
      <c r="E3929" s="5">
        <v>2.6590952694854671E-2</v>
      </c>
      <c r="F3929" s="5">
        <v>-2.3524206934917299E-2</v>
      </c>
    </row>
    <row r="3930" spans="1:6" x14ac:dyDescent="0.3">
      <c r="A3930" s="5">
        <v>4.2341434959070057E-5</v>
      </c>
      <c r="B3930" s="1">
        <f t="shared" si="61"/>
        <v>0.14531624711304336</v>
      </c>
      <c r="C3930" s="5">
        <v>7.3673766838311394E-5</v>
      </c>
      <c r="D3930" s="5">
        <v>9.7871656614682667E-2</v>
      </c>
      <c r="E3930" s="5">
        <v>0.16923520647018411</v>
      </c>
      <c r="F3930" s="5">
        <v>0.16884187825426331</v>
      </c>
    </row>
    <row r="3931" spans="1:6" x14ac:dyDescent="0.3">
      <c r="A3931" s="5">
        <v>6.2389327650613779E-4</v>
      </c>
      <c r="B3931" s="1">
        <f t="shared" si="61"/>
        <v>0.13217140332107116</v>
      </c>
      <c r="C3931" s="5">
        <v>-3.5050770035027767E-4</v>
      </c>
      <c r="D3931" s="5">
        <v>7.3187261246728585E-2</v>
      </c>
      <c r="E3931" s="5">
        <v>0.13292752787187331</v>
      </c>
      <c r="F3931" s="5">
        <v>0.19039942084461159</v>
      </c>
    </row>
    <row r="3932" spans="1:6" x14ac:dyDescent="0.3">
      <c r="A3932" s="5">
        <v>8.636346911927717E-5</v>
      </c>
      <c r="B3932" s="1">
        <f t="shared" si="61"/>
        <v>0.13731029387381591</v>
      </c>
      <c r="C3932" s="5">
        <v>7.9516800688494982E-4</v>
      </c>
      <c r="D3932" s="5">
        <v>7.5797152624279995E-2</v>
      </c>
      <c r="E3932" s="5">
        <v>0.1461300775138725</v>
      </c>
      <c r="F3932" s="5">
        <v>0.19000365148329521</v>
      </c>
    </row>
    <row r="3933" spans="1:6" x14ac:dyDescent="0.3">
      <c r="A3933" s="5">
        <v>-9.9115754240486353E-5</v>
      </c>
      <c r="B3933" s="1">
        <f t="shared" si="61"/>
        <v>6.6776027948873454E-2</v>
      </c>
      <c r="C3933" s="5">
        <v>1.028779482620479E-3</v>
      </c>
      <c r="D3933" s="5">
        <v>7.6486713286529451E-2</v>
      </c>
      <c r="E3933" s="5">
        <v>4.9231527532784369E-2</v>
      </c>
      <c r="F3933" s="5">
        <v>7.4609843027306555E-2</v>
      </c>
    </row>
    <row r="3934" spans="1:6" x14ac:dyDescent="0.3">
      <c r="A3934" s="5">
        <v>-4.3474921499253583E-5</v>
      </c>
      <c r="B3934" s="1">
        <f t="shared" si="61"/>
        <v>-7.3777457578100572E-2</v>
      </c>
      <c r="C3934" s="5">
        <v>-6.9109998258021221E-4</v>
      </c>
      <c r="D3934" s="5">
        <v>-7.5225161410612973E-2</v>
      </c>
      <c r="E3934" s="5">
        <v>-8.545541128606704E-2</v>
      </c>
      <c r="F3934" s="5">
        <v>-6.0651800037621717E-2</v>
      </c>
    </row>
    <row r="3935" spans="1:6" x14ac:dyDescent="0.3">
      <c r="A3935" s="5">
        <v>-1.994291925733194E-4</v>
      </c>
      <c r="B3935" s="1">
        <f t="shared" si="61"/>
        <v>-0.11425849570285</v>
      </c>
      <c r="C3935" s="5">
        <v>-9.2352839726039804E-4</v>
      </c>
      <c r="D3935" s="5">
        <v>-6.0785981642315967E-2</v>
      </c>
      <c r="E3935" s="5">
        <v>-0.14645394967954489</v>
      </c>
      <c r="F3935" s="5">
        <v>-0.1355355557866891</v>
      </c>
    </row>
    <row r="3936" spans="1:6" x14ac:dyDescent="0.3">
      <c r="A3936" s="5">
        <v>1.7856055888287869E-4</v>
      </c>
      <c r="B3936" s="1">
        <f t="shared" si="61"/>
        <v>-7.6794451682822187E-2</v>
      </c>
      <c r="C3936" s="5">
        <v>5.0244292265944068E-4</v>
      </c>
      <c r="D3936" s="5">
        <v>-4.9500707254193532E-2</v>
      </c>
      <c r="E3936" s="5">
        <v>-7.2578356092433349E-2</v>
      </c>
      <c r="F3936" s="5">
        <v>-0.10830429170183969</v>
      </c>
    </row>
    <row r="3937" spans="1:6" x14ac:dyDescent="0.3">
      <c r="A3937" s="5">
        <v>-5.9783938805146875E-4</v>
      </c>
      <c r="B3937" s="1">
        <f t="shared" si="61"/>
        <v>-0.12112852462759416</v>
      </c>
      <c r="C3937" s="5">
        <v>-1.455463782686905E-3</v>
      </c>
      <c r="D3937" s="5">
        <v>-6.0494747787078307E-2</v>
      </c>
      <c r="E3937" s="5">
        <v>-0.1063172465945481</v>
      </c>
      <c r="F3937" s="5">
        <v>-0.19657357950115609</v>
      </c>
    </row>
    <row r="3938" spans="1:6" x14ac:dyDescent="0.3">
      <c r="A3938" s="5">
        <v>6.4962032034543427E-5</v>
      </c>
      <c r="B3938" s="1">
        <f t="shared" si="61"/>
        <v>-8.2631079482358896E-3</v>
      </c>
      <c r="C3938" s="5">
        <v>3.5396883115801359E-4</v>
      </c>
      <c r="D3938" s="5">
        <v>-1.5917706460135681E-3</v>
      </c>
      <c r="E3938" s="5">
        <v>1.4837260540532689E-2</v>
      </c>
      <c r="F3938" s="5">
        <v>-3.8034813739226792E-2</v>
      </c>
    </row>
    <row r="3939" spans="1:6" x14ac:dyDescent="0.3">
      <c r="A3939" s="5">
        <v>5.207037852450469E-4</v>
      </c>
      <c r="B3939" s="1">
        <f t="shared" si="61"/>
        <v>0.11584695801945778</v>
      </c>
      <c r="C3939" s="5">
        <v>9.7465803956353625E-4</v>
      </c>
      <c r="D3939" s="5">
        <v>9.4016756399921686E-2</v>
      </c>
      <c r="E3939" s="5">
        <v>0.14239004266731969</v>
      </c>
      <c r="F3939" s="5">
        <v>0.111134074991132</v>
      </c>
    </row>
    <row r="3940" spans="1:6" x14ac:dyDescent="0.3">
      <c r="A3940" s="5">
        <v>4.2317012981740731E-5</v>
      </c>
      <c r="B3940" s="1">
        <f t="shared" si="61"/>
        <v>7.1040519705513352E-2</v>
      </c>
      <c r="C3940" s="5">
        <v>6.3687042444193764E-4</v>
      </c>
      <c r="D3940" s="5">
        <v>4.6660686200890922E-2</v>
      </c>
      <c r="E3940" s="5">
        <v>6.2435470940791937E-2</v>
      </c>
      <c r="F3940" s="5">
        <v>0.1040254019748572</v>
      </c>
    </row>
    <row r="3941" spans="1:6" x14ac:dyDescent="0.3">
      <c r="A3941" s="5">
        <v>-5.4388100436142395E-4</v>
      </c>
      <c r="B3941" s="1">
        <f t="shared" si="61"/>
        <v>5.3236501726175556E-2</v>
      </c>
      <c r="C3941" s="5">
        <v>-6.648906469060023E-4</v>
      </c>
      <c r="D3941" s="5">
        <v>5.1019558798923732E-2</v>
      </c>
      <c r="E3941" s="5">
        <v>3.9777238426303103E-2</v>
      </c>
      <c r="F3941" s="5">
        <v>6.8912707953299845E-2</v>
      </c>
    </row>
    <row r="3942" spans="1:6" x14ac:dyDescent="0.3">
      <c r="A3942" s="5">
        <v>6.3140777326076147E-4</v>
      </c>
      <c r="B3942" s="1">
        <f t="shared" si="61"/>
        <v>2.5032788327560951E-2</v>
      </c>
      <c r="C3942" s="5">
        <v>-1.5470668971140361E-4</v>
      </c>
      <c r="D3942" s="5">
        <v>6.6126938150645742E-3</v>
      </c>
      <c r="E3942" s="5">
        <v>3.464647335010218E-2</v>
      </c>
      <c r="F3942" s="5">
        <v>3.3839197817516098E-2</v>
      </c>
    </row>
    <row r="3943" spans="1:6" x14ac:dyDescent="0.3">
      <c r="A3943" s="5">
        <v>-3.0144892813765978E-4</v>
      </c>
      <c r="B3943" s="1">
        <f t="shared" si="61"/>
        <v>1.0914380937303125E-2</v>
      </c>
      <c r="C3943" s="5">
        <v>2.4922819761030718E-4</v>
      </c>
      <c r="D3943" s="5">
        <v>6.0266911289725833E-3</v>
      </c>
      <c r="E3943" s="5">
        <v>1.8970758629780701E-2</v>
      </c>
      <c r="F3943" s="5">
        <v>7.7456930531560886E-3</v>
      </c>
    </row>
    <row r="3944" spans="1:6" x14ac:dyDescent="0.3">
      <c r="A3944" s="5">
        <v>4.3823039098533911E-4</v>
      </c>
      <c r="B3944" s="1">
        <f t="shared" si="61"/>
        <v>-6.2799457322826768E-2</v>
      </c>
      <c r="C3944" s="5">
        <v>-7.9243179773769157E-4</v>
      </c>
      <c r="D3944" s="5">
        <v>-4.9893635561574452E-2</v>
      </c>
      <c r="E3944" s="5">
        <v>-7.918018426005613E-2</v>
      </c>
      <c r="F3944" s="5">
        <v>-5.9324552146849729E-2</v>
      </c>
    </row>
    <row r="3945" spans="1:6" x14ac:dyDescent="0.3">
      <c r="A3945" s="5">
        <v>3.766957466666554E-5</v>
      </c>
      <c r="B3945" s="1">
        <f t="shared" si="61"/>
        <v>7.9791269703657575E-2</v>
      </c>
      <c r="C3945" s="5">
        <v>6.776794336769143E-4</v>
      </c>
      <c r="D3945" s="5">
        <v>4.6476488269833638E-2</v>
      </c>
      <c r="E3945" s="5">
        <v>9.3648359729315178E-2</v>
      </c>
      <c r="F3945" s="5">
        <v>9.9248961111823908E-2</v>
      </c>
    </row>
    <row r="3946" spans="1:6" x14ac:dyDescent="0.3">
      <c r="A3946" s="5">
        <v>-4.1618267194110098E-4</v>
      </c>
      <c r="B3946" s="1">
        <f t="shared" si="61"/>
        <v>8.2656029587713231E-3</v>
      </c>
      <c r="C3946" s="5">
        <v>4.1813742881124938E-4</v>
      </c>
      <c r="D3946" s="5">
        <v>1.5764766775734351E-2</v>
      </c>
      <c r="E3946" s="5">
        <v>-1.2121936752599091E-2</v>
      </c>
      <c r="F3946" s="5">
        <v>2.1153978853178709E-2</v>
      </c>
    </row>
    <row r="3947" spans="1:6" x14ac:dyDescent="0.3">
      <c r="A3947" s="5">
        <v>-5.0440586942812622E-5</v>
      </c>
      <c r="B3947" s="1">
        <f t="shared" si="61"/>
        <v>5.6263071627760418E-2</v>
      </c>
      <c r="C3947" s="5">
        <v>4.4113896601238878E-4</v>
      </c>
      <c r="D3947" s="5">
        <v>3.3583700500115388E-2</v>
      </c>
      <c r="E3947" s="5">
        <v>6.7496383486688849E-2</v>
      </c>
      <c r="F3947" s="5">
        <v>6.770913089647701E-2</v>
      </c>
    </row>
    <row r="3948" spans="1:6" x14ac:dyDescent="0.3">
      <c r="A3948" s="5">
        <v>3.0608305524459922E-4</v>
      </c>
      <c r="B3948" s="1">
        <f t="shared" si="61"/>
        <v>2.2498824138906876E-2</v>
      </c>
      <c r="C3948" s="5">
        <v>6.9097628403902434E-4</v>
      </c>
      <c r="D3948" s="5">
        <v>1.9469349506059611E-2</v>
      </c>
      <c r="E3948" s="5">
        <v>3.3151721395855649E-2</v>
      </c>
      <c r="F3948" s="5">
        <v>1.4875401514805381E-2</v>
      </c>
    </row>
    <row r="3949" spans="1:6" x14ac:dyDescent="0.3">
      <c r="A3949" s="5">
        <v>-7.5352664998362684E-5</v>
      </c>
      <c r="B3949" s="1">
        <f t="shared" si="61"/>
        <v>-4.9280283804188731E-2</v>
      </c>
      <c r="C3949" s="5">
        <v>-7.7160192979874864E-4</v>
      </c>
      <c r="D3949" s="5">
        <v>-3.7646063949219322E-2</v>
      </c>
      <c r="E3949" s="5">
        <v>-5.5574793679427532E-2</v>
      </c>
      <c r="F3949" s="5">
        <v>-5.4619993783919352E-2</v>
      </c>
    </row>
    <row r="3950" spans="1:6" x14ac:dyDescent="0.3">
      <c r="A3950" s="5">
        <v>5.0823065260985345E-4</v>
      </c>
      <c r="B3950" s="1">
        <f t="shared" si="61"/>
        <v>-9.7342000421939634E-2</v>
      </c>
      <c r="C3950" s="5">
        <v>-1.5721626044822301E-3</v>
      </c>
      <c r="D3950" s="5">
        <v>-5.1189118160967162E-2</v>
      </c>
      <c r="E3950" s="5">
        <v>-9.418157082060663E-2</v>
      </c>
      <c r="F3950" s="5">
        <v>-0.14665531228424511</v>
      </c>
    </row>
    <row r="3951" spans="1:6" x14ac:dyDescent="0.3">
      <c r="A3951" s="5">
        <v>-1.436923965432158E-4</v>
      </c>
      <c r="B3951" s="1">
        <f t="shared" si="61"/>
        <v>2.233276205848574E-2</v>
      </c>
      <c r="C3951" s="5">
        <v>1.8081138635039909E-4</v>
      </c>
      <c r="D3951" s="5">
        <v>1.537779990811261E-2</v>
      </c>
      <c r="E3951" s="5">
        <v>1.248019393432598E-2</v>
      </c>
      <c r="F3951" s="5">
        <v>3.9140292333018627E-2</v>
      </c>
    </row>
    <row r="3952" spans="1:6" x14ac:dyDescent="0.3">
      <c r="A3952" s="5">
        <v>-2.9150404994204848E-4</v>
      </c>
      <c r="B3952" s="1">
        <f t="shared" si="61"/>
        <v>6.6538430705320506E-2</v>
      </c>
      <c r="C3952" s="5">
        <v>7.2251189320127196E-4</v>
      </c>
      <c r="D3952" s="5">
        <v>5.5449439791423583E-2</v>
      </c>
      <c r="E3952" s="5">
        <v>7.8725252348054386E-2</v>
      </c>
      <c r="F3952" s="5">
        <v>6.5440599976483549E-2</v>
      </c>
    </row>
    <row r="3953" spans="1:6" x14ac:dyDescent="0.3">
      <c r="A3953" s="5">
        <v>-2.6549909057393961E-4</v>
      </c>
      <c r="B3953" s="1">
        <f t="shared" si="61"/>
        <v>4.2893834325278712E-2</v>
      </c>
      <c r="C3953" s="5">
        <v>2.944373962563418E-4</v>
      </c>
      <c r="D3953" s="5">
        <v>2.801579370156437E-2</v>
      </c>
      <c r="E3953" s="5">
        <v>3.8280249045243853E-2</v>
      </c>
      <c r="F3953" s="5">
        <v>6.2385460229027911E-2</v>
      </c>
    </row>
    <row r="3954" spans="1:6" x14ac:dyDescent="0.3">
      <c r="A3954" s="5">
        <v>7.0069553705920384E-4</v>
      </c>
      <c r="B3954" s="1">
        <f t="shared" si="61"/>
        <v>2.011112549317725E-2</v>
      </c>
      <c r="C3954" s="5">
        <v>4.1471556411565302E-4</v>
      </c>
      <c r="D3954" s="5">
        <v>1.7744354974345459E-2</v>
      </c>
      <c r="E3954" s="5">
        <v>5.5703432727431501E-2</v>
      </c>
      <c r="F3954" s="5">
        <v>-1.311441122224521E-2</v>
      </c>
    </row>
    <row r="3955" spans="1:6" x14ac:dyDescent="0.3">
      <c r="A3955" s="5">
        <v>-5.1054928619365114E-4</v>
      </c>
      <c r="B3955" s="1">
        <f t="shared" si="61"/>
        <v>3.4243385418729101E-2</v>
      </c>
      <c r="C3955" s="5">
        <v>-3.9489965852723691E-4</v>
      </c>
      <c r="D3955" s="5">
        <v>3.7807035589697342E-2</v>
      </c>
      <c r="E3955" s="5">
        <v>1.6722936175398662E-2</v>
      </c>
      <c r="F3955" s="5">
        <v>4.8200184491091307E-2</v>
      </c>
    </row>
    <row r="3956" spans="1:6" x14ac:dyDescent="0.3">
      <c r="A3956" s="5">
        <v>5.5689726800878248E-4</v>
      </c>
      <c r="B3956" s="1">
        <f t="shared" si="61"/>
        <v>4.3629036375049113E-2</v>
      </c>
      <c r="C3956" s="5">
        <v>9.0222457930622113E-4</v>
      </c>
      <c r="D3956" s="5">
        <v>2.440558832489614E-2</v>
      </c>
      <c r="E3956" s="5">
        <v>3.7623254841648628E-2</v>
      </c>
      <c r="F3956" s="5">
        <v>6.885826595860256E-2</v>
      </c>
    </row>
    <row r="3957" spans="1:6" x14ac:dyDescent="0.3">
      <c r="A3957" s="5">
        <v>6.3822494556298182E-4</v>
      </c>
      <c r="B3957" s="1">
        <f t="shared" si="61"/>
        <v>0.20580669164526486</v>
      </c>
      <c r="C3957" s="5">
        <v>1.249269992952051E-3</v>
      </c>
      <c r="D3957" s="5">
        <v>0.14490347136682219</v>
      </c>
      <c r="E3957" s="5">
        <v>0.21769684134552711</v>
      </c>
      <c r="F3957" s="5">
        <v>0.25481976222344521</v>
      </c>
    </row>
    <row r="3958" spans="1:6" x14ac:dyDescent="0.3">
      <c r="A3958" s="5">
        <v>1.5457216684033881E-4</v>
      </c>
      <c r="B3958" s="1">
        <f t="shared" si="61"/>
        <v>5.6038378829868542E-2</v>
      </c>
      <c r="C3958" s="5">
        <v>-6.3340433794500939E-4</v>
      </c>
      <c r="D3958" s="5">
        <v>3.6546553343164589E-2</v>
      </c>
      <c r="E3958" s="5">
        <v>4.1789504199309047E-2</v>
      </c>
      <c r="F3958" s="5">
        <v>8.9779078947131996E-2</v>
      </c>
    </row>
    <row r="3959" spans="1:6" x14ac:dyDescent="0.3">
      <c r="A3959" s="5">
        <v>-6.821499917375462E-4</v>
      </c>
      <c r="B3959" s="1">
        <f t="shared" si="61"/>
        <v>2.0510091411872544E-2</v>
      </c>
      <c r="C3959" s="5">
        <v>1.3645945408846669E-4</v>
      </c>
      <c r="D3959" s="5">
        <v>9.0928504152341105E-3</v>
      </c>
      <c r="E3959" s="5">
        <v>2.1989514673946161E-2</v>
      </c>
      <c r="F3959" s="5">
        <v>3.0447909146437361E-2</v>
      </c>
    </row>
    <row r="3960" spans="1:6" x14ac:dyDescent="0.3">
      <c r="A3960" s="5">
        <v>6.5320571121141313E-4</v>
      </c>
      <c r="B3960" s="1">
        <f t="shared" si="61"/>
        <v>-9.4732181703397852E-2</v>
      </c>
      <c r="C3960" s="5">
        <v>-6.5990075911592783E-4</v>
      </c>
      <c r="D3960" s="5">
        <v>-4.854333184960069E-2</v>
      </c>
      <c r="E3960" s="5">
        <v>-8.7396590231622273E-2</v>
      </c>
      <c r="F3960" s="5">
        <v>-0.14825662302897061</v>
      </c>
    </row>
    <row r="3961" spans="1:6" x14ac:dyDescent="0.3">
      <c r="A3961" s="5">
        <v>-5.9180473792785904E-4</v>
      </c>
      <c r="B3961" s="1">
        <f t="shared" si="61"/>
        <v>-6.2295930684099186E-2</v>
      </c>
      <c r="C3961" s="5">
        <v>7.9663162752829919E-4</v>
      </c>
      <c r="D3961" s="5">
        <v>-4.0561087010486219E-2</v>
      </c>
      <c r="E3961" s="5">
        <v>-5.0346090238786889E-2</v>
      </c>
      <c r="F3961" s="5">
        <v>-9.5980614803024444E-2</v>
      </c>
    </row>
    <row r="3962" spans="1:6" x14ac:dyDescent="0.3">
      <c r="A3962" s="5">
        <v>1.4943189842853141E-4</v>
      </c>
      <c r="B3962" s="1">
        <f t="shared" si="61"/>
        <v>7.6359311356630891E-2</v>
      </c>
      <c r="C3962" s="5">
        <v>-2.6988304922248568E-4</v>
      </c>
      <c r="D3962" s="5">
        <v>3.871659977362274E-2</v>
      </c>
      <c r="E3962" s="5">
        <v>6.6014062704404353E-2</v>
      </c>
      <c r="F3962" s="5">
        <v>0.12434727159186559</v>
      </c>
    </row>
    <row r="3963" spans="1:6" x14ac:dyDescent="0.3">
      <c r="A3963" s="5">
        <v>-1.5869972828497231E-4</v>
      </c>
      <c r="B3963" s="1">
        <f t="shared" si="61"/>
        <v>3.6650695293942714E-2</v>
      </c>
      <c r="C3963" s="5">
        <v>8.7841816554856678E-5</v>
      </c>
      <c r="D3963" s="5">
        <v>2.7386499857946941E-2</v>
      </c>
      <c r="E3963" s="5">
        <v>4.9098439220365719E-2</v>
      </c>
      <c r="F3963" s="5">
        <v>3.346714680351548E-2</v>
      </c>
    </row>
    <row r="3964" spans="1:6" x14ac:dyDescent="0.3">
      <c r="A3964" s="5">
        <v>1.8765681562094019E-4</v>
      </c>
      <c r="B3964" s="1">
        <f t="shared" si="61"/>
        <v>-3.8277431595068322E-2</v>
      </c>
      <c r="C3964" s="5">
        <v>-7.7854497980744952E-4</v>
      </c>
      <c r="D3964" s="5">
        <v>-1.6826860847610089E-2</v>
      </c>
      <c r="E3964" s="5">
        <v>-4.9258718748204977E-2</v>
      </c>
      <c r="F3964" s="5">
        <v>-4.8746715189389889E-2</v>
      </c>
    </row>
    <row r="3965" spans="1:6" x14ac:dyDescent="0.3">
      <c r="A3965" s="5">
        <v>-1.3263033483745801E-4</v>
      </c>
      <c r="B3965" s="1">
        <f t="shared" si="61"/>
        <v>-9.9786546544212637E-2</v>
      </c>
      <c r="C3965" s="5">
        <v>1.0218918260918031E-5</v>
      </c>
      <c r="D3965" s="5">
        <v>-5.6015639997364808E-2</v>
      </c>
      <c r="E3965" s="5">
        <v>-8.2460700420766919E-2</v>
      </c>
      <c r="F3965" s="5">
        <v>-0.1608832992145062</v>
      </c>
    </row>
    <row r="3966" spans="1:6" x14ac:dyDescent="0.3">
      <c r="A3966" s="5">
        <v>2.896046693123822E-6</v>
      </c>
      <c r="B3966" s="1">
        <f t="shared" si="61"/>
        <v>-0.10556370718800585</v>
      </c>
      <c r="C3966" s="5">
        <v>5.3299255883487717E-5</v>
      </c>
      <c r="D3966" s="5">
        <v>-7.1604325252679679E-2</v>
      </c>
      <c r="E3966" s="5">
        <v>-0.1161567998590942</v>
      </c>
      <c r="F3966" s="5">
        <v>-0.12892999645224371</v>
      </c>
    </row>
    <row r="3967" spans="1:6" x14ac:dyDescent="0.3">
      <c r="A3967" s="5">
        <v>-1.2279974157891621E-4</v>
      </c>
      <c r="B3967" s="1">
        <f t="shared" si="61"/>
        <v>-0.1871473448692462</v>
      </c>
      <c r="C3967" s="5">
        <v>-2.8383092972106278E-4</v>
      </c>
      <c r="D3967" s="5">
        <v>-8.1940258131364629E-2</v>
      </c>
      <c r="E3967" s="5">
        <v>-0.17739121120054341</v>
      </c>
      <c r="F3967" s="5">
        <v>-0.30211056527583052</v>
      </c>
    </row>
    <row r="3968" spans="1:6" x14ac:dyDescent="0.3">
      <c r="A3968" s="5">
        <v>5.1368907188908963E-4</v>
      </c>
      <c r="B3968" s="1">
        <f t="shared" si="61"/>
        <v>-4.7514925976768131E-2</v>
      </c>
      <c r="C3968" s="5">
        <v>-1.150549113113186E-3</v>
      </c>
      <c r="D3968" s="5">
        <v>-3.9267879926199178E-2</v>
      </c>
      <c r="E3968" s="5">
        <v>-1.8567922705444499E-2</v>
      </c>
      <c r="F3968" s="5">
        <v>-8.4708975298660727E-2</v>
      </c>
    </row>
    <row r="3969" spans="1:6" x14ac:dyDescent="0.3">
      <c r="A3969" s="5">
        <v>-4.4359869292343029E-4</v>
      </c>
      <c r="B3969" s="1">
        <f t="shared" si="61"/>
        <v>0.12581705214969605</v>
      </c>
      <c r="C3969" s="5">
        <v>1.362965360328872E-3</v>
      </c>
      <c r="D3969" s="5">
        <v>7.9607542060806225E-2</v>
      </c>
      <c r="E3969" s="5">
        <v>0.11316898350729999</v>
      </c>
      <c r="F3969" s="5">
        <v>0.1846746308809819</v>
      </c>
    </row>
    <row r="3970" spans="1:6" x14ac:dyDescent="0.3">
      <c r="A3970" s="5">
        <v>-8.1096752525766647E-5</v>
      </c>
      <c r="B3970" s="1">
        <f t="shared" ref="B3970:B4033" si="62">AVERAGE(D3970:F3970)</f>
        <v>3.224779118854585E-2</v>
      </c>
      <c r="C3970" s="5">
        <v>-2.054472564374521E-4</v>
      </c>
      <c r="D3970" s="5">
        <v>6.0616667284539183E-2</v>
      </c>
      <c r="E3970" s="5">
        <v>3.3704720933199539E-2</v>
      </c>
      <c r="F3970" s="5">
        <v>2.4219853478988358E-3</v>
      </c>
    </row>
    <row r="3971" spans="1:6" x14ac:dyDescent="0.3">
      <c r="A3971" s="5">
        <v>-7.1834044849339307E-5</v>
      </c>
      <c r="B3971" s="1">
        <f t="shared" si="62"/>
        <v>-6.639065940814981E-2</v>
      </c>
      <c r="C3971" s="5">
        <v>-4.645895219113072E-4</v>
      </c>
      <c r="D3971" s="5">
        <v>-7.0537248749257486E-2</v>
      </c>
      <c r="E3971" s="5">
        <v>-6.3277115995016509E-2</v>
      </c>
      <c r="F3971" s="5">
        <v>-6.5357613480175436E-2</v>
      </c>
    </row>
    <row r="3972" spans="1:6" x14ac:dyDescent="0.3">
      <c r="A3972" s="5">
        <v>2.9946753506315821E-4</v>
      </c>
      <c r="B3972" s="1">
        <f t="shared" si="62"/>
        <v>0.13693021395075866</v>
      </c>
      <c r="C3972" s="5">
        <v>-4.1103784495000179E-4</v>
      </c>
      <c r="D3972" s="5">
        <v>5.9161399089275868E-2</v>
      </c>
      <c r="E3972" s="5">
        <v>0.1065586075994589</v>
      </c>
      <c r="F3972" s="5">
        <v>0.24507063516354119</v>
      </c>
    </row>
    <row r="3973" spans="1:6" x14ac:dyDescent="0.3">
      <c r="A3973" s="5">
        <v>3.7811616954996913E-4</v>
      </c>
      <c r="B3973" s="1">
        <f t="shared" si="62"/>
        <v>7.7500251894836517E-2</v>
      </c>
      <c r="C3973" s="5">
        <v>2.929682044090498E-4</v>
      </c>
      <c r="D3973" s="5">
        <v>4.7896323408279429E-2</v>
      </c>
      <c r="E3973" s="5">
        <v>8.8616056447266889E-2</v>
      </c>
      <c r="F3973" s="5">
        <v>9.5988375828963246E-2</v>
      </c>
    </row>
    <row r="3974" spans="1:6" x14ac:dyDescent="0.3">
      <c r="A3974" s="5">
        <v>-4.122868486202691E-4</v>
      </c>
      <c r="B3974" s="1">
        <f t="shared" si="62"/>
        <v>-6.8291323961813255E-3</v>
      </c>
      <c r="C3974" s="5">
        <v>8.3995514684076511E-4</v>
      </c>
      <c r="D3974" s="5">
        <v>-4.3810838300588628E-3</v>
      </c>
      <c r="E3974" s="5">
        <v>-8.0228828297399524E-3</v>
      </c>
      <c r="F3974" s="5">
        <v>-8.0834305287451613E-3</v>
      </c>
    </row>
    <row r="3975" spans="1:6" x14ac:dyDescent="0.3">
      <c r="A3975" s="5">
        <v>0</v>
      </c>
      <c r="B3975" s="1">
        <f t="shared" si="62"/>
        <v>2.4174751713122999E-2</v>
      </c>
      <c r="C3975" s="5">
        <v>2.4834889908476038E-4</v>
      </c>
      <c r="D3975" s="5">
        <v>-4.9266128480471849E-3</v>
      </c>
      <c r="E3975" s="5">
        <v>4.1785245974331531E-2</v>
      </c>
      <c r="F3975" s="5">
        <v>3.5665622013084652E-2</v>
      </c>
    </row>
    <row r="3976" spans="1:6" x14ac:dyDescent="0.3">
      <c r="A3976" s="5">
        <v>4.0541354502821043E-5</v>
      </c>
      <c r="B3976" s="1">
        <f t="shared" si="62"/>
        <v>-6.9554690983764109E-3</v>
      </c>
      <c r="C3976" s="5">
        <v>-9.0039859098389741E-4</v>
      </c>
      <c r="D3976" s="5">
        <v>-9.0357610434175228E-3</v>
      </c>
      <c r="E3976" s="5">
        <v>-2.017714062466958E-2</v>
      </c>
      <c r="F3976" s="5">
        <v>8.3464943729578689E-3</v>
      </c>
    </row>
    <row r="3977" spans="1:6" x14ac:dyDescent="0.3">
      <c r="A3977" s="5">
        <v>-9.4985187594431864E-5</v>
      </c>
      <c r="B3977" s="1">
        <f t="shared" si="62"/>
        <v>-4.025444520137178E-2</v>
      </c>
      <c r="C3977" s="5">
        <v>5.3011671969649399E-4</v>
      </c>
      <c r="D3977" s="5">
        <v>-1.8845422697530981E-2</v>
      </c>
      <c r="E3977" s="5">
        <v>-4.8751105206371381E-2</v>
      </c>
      <c r="F3977" s="5">
        <v>-5.3166807700212981E-2</v>
      </c>
    </row>
    <row r="3978" spans="1:6" x14ac:dyDescent="0.3">
      <c r="A3978" s="5">
        <v>1.135178308189211E-4</v>
      </c>
      <c r="B3978" s="1">
        <f t="shared" si="62"/>
        <v>-5.0274266493539908E-2</v>
      </c>
      <c r="C3978" s="5">
        <v>1.3633169406013221E-4</v>
      </c>
      <c r="D3978" s="5">
        <v>-2.24095406117879E-2</v>
      </c>
      <c r="E3978" s="5">
        <v>-6.32518489446805E-2</v>
      </c>
      <c r="F3978" s="5">
        <v>-6.5161409924151314E-2</v>
      </c>
    </row>
    <row r="3979" spans="1:6" x14ac:dyDescent="0.3">
      <c r="A3979" s="5">
        <v>6.8915253667256593E-5</v>
      </c>
      <c r="B3979" s="1">
        <f t="shared" si="62"/>
        <v>2.3874247627067247E-2</v>
      </c>
      <c r="C3979" s="5">
        <v>-5.2621051916723616E-4</v>
      </c>
      <c r="D3979" s="5">
        <v>1.8055097335452071E-3</v>
      </c>
      <c r="E3979" s="5">
        <v>3.1895144815329068E-2</v>
      </c>
      <c r="F3979" s="5">
        <v>3.7922088332327457E-2</v>
      </c>
    </row>
    <row r="3980" spans="1:6" x14ac:dyDescent="0.3">
      <c r="A3980" s="5">
        <v>-1.000026155862699E-3</v>
      </c>
      <c r="B3980" s="1">
        <f t="shared" si="62"/>
        <v>-0.23281032279558786</v>
      </c>
      <c r="C3980" s="5">
        <v>-5.7827390805975654E-4</v>
      </c>
      <c r="D3980" s="5">
        <v>-0.16077870065123359</v>
      </c>
      <c r="E3980" s="5">
        <v>-0.25213363402707228</v>
      </c>
      <c r="F3980" s="5">
        <v>-0.28551863370845759</v>
      </c>
    </row>
    <row r="3981" spans="1:6" x14ac:dyDescent="0.3">
      <c r="A3981" s="5">
        <v>-1.188413032320312E-4</v>
      </c>
      <c r="B3981" s="1">
        <f t="shared" si="62"/>
        <v>-0.2441361201185249</v>
      </c>
      <c r="C3981" s="5">
        <v>2.6012518235241089E-4</v>
      </c>
      <c r="D3981" s="5">
        <v>-6.590982070634599E-2</v>
      </c>
      <c r="E3981" s="5">
        <v>-0.1957873910154628</v>
      </c>
      <c r="F3981" s="5">
        <v>-0.47071114863376579</v>
      </c>
    </row>
    <row r="3982" spans="1:6" x14ac:dyDescent="0.3">
      <c r="A3982" s="5">
        <v>-1.8031792243711209E-4</v>
      </c>
      <c r="B3982" s="1">
        <f t="shared" si="62"/>
        <v>-1.7613016386893943E-2</v>
      </c>
      <c r="C3982" s="5">
        <v>-1.045944324928882E-6</v>
      </c>
      <c r="D3982" s="5">
        <v>-1.710673539969898E-2</v>
      </c>
      <c r="E3982" s="5">
        <v>-3.5732313760982848E-2</v>
      </c>
      <c r="F3982" s="5">
        <v>0</v>
      </c>
    </row>
    <row r="3983" spans="1:6" x14ac:dyDescent="0.3">
      <c r="A3983" s="5">
        <v>4.2262327938225042E-4</v>
      </c>
      <c r="B3983" s="1">
        <f t="shared" si="62"/>
        <v>-0.12478433038868968</v>
      </c>
      <c r="C3983" s="5">
        <v>-1.414449927494843E-4</v>
      </c>
      <c r="D3983" s="5">
        <v>-9.1877741372171862E-2</v>
      </c>
      <c r="E3983" s="5">
        <v>-0.13787304980766901</v>
      </c>
      <c r="F3983" s="5">
        <v>-0.14460219998622811</v>
      </c>
    </row>
    <row r="3984" spans="1:6" x14ac:dyDescent="0.3">
      <c r="A3984" s="5">
        <v>-3.8261424545282813E-4</v>
      </c>
      <c r="B3984" s="1">
        <f t="shared" si="62"/>
        <v>-7.8233014379240171E-2</v>
      </c>
      <c r="C3984" s="5">
        <v>-6.6344288116226835E-4</v>
      </c>
      <c r="D3984" s="5">
        <v>-6.7787100844591386E-2</v>
      </c>
      <c r="E3984" s="5">
        <v>-0.1188848456921998</v>
      </c>
      <c r="F3984" s="5">
        <v>-4.8027096600929298E-2</v>
      </c>
    </row>
    <row r="3985" spans="1:6" x14ac:dyDescent="0.3">
      <c r="A3985" s="5">
        <v>-3.6767947115912142E-4</v>
      </c>
      <c r="B3985" s="1">
        <f t="shared" si="62"/>
        <v>-0.18441808402575832</v>
      </c>
      <c r="C3985" s="5">
        <v>-5.5850052934580674E-4</v>
      </c>
      <c r="D3985" s="5">
        <v>-9.1842170383337862E-2</v>
      </c>
      <c r="E3985" s="5">
        <v>-0.1617078667477321</v>
      </c>
      <c r="F3985" s="5">
        <v>-0.29970421494620503</v>
      </c>
    </row>
    <row r="3986" spans="1:6" x14ac:dyDescent="0.3">
      <c r="A3986" s="5">
        <v>-1.3051812523734441E-4</v>
      </c>
      <c r="B3986" s="1">
        <f t="shared" si="62"/>
        <v>-6.6500478476064967E-2</v>
      </c>
      <c r="C3986" s="5">
        <v>-1.3017352113919861E-4</v>
      </c>
      <c r="D3986" s="5">
        <v>-5.7378057516034968E-2</v>
      </c>
      <c r="E3986" s="5">
        <v>-0.14879177912948241</v>
      </c>
      <c r="F3986" s="5">
        <v>6.6684012173224838E-3</v>
      </c>
    </row>
    <row r="3987" spans="1:6" x14ac:dyDescent="0.3">
      <c r="A3987" s="5">
        <v>-5.2212020262842877E-5</v>
      </c>
      <c r="B3987" s="1">
        <f t="shared" si="62"/>
        <v>-4.8194160644883466E-2</v>
      </c>
      <c r="C3987" s="5">
        <v>8.0520955475194E-4</v>
      </c>
      <c r="D3987" s="5">
        <v>-3.4216169780116427E-2</v>
      </c>
      <c r="E3987" s="5">
        <v>-1.888315577351074E-2</v>
      </c>
      <c r="F3987" s="5">
        <v>-9.1483156381023223E-2</v>
      </c>
    </row>
    <row r="3988" spans="1:6" x14ac:dyDescent="0.3">
      <c r="A3988" s="5">
        <v>-4.0611233885101683E-5</v>
      </c>
      <c r="B3988" s="1">
        <f t="shared" si="62"/>
        <v>-0.10115463618411757</v>
      </c>
      <c r="C3988" s="5">
        <v>-4.480148576480047E-4</v>
      </c>
      <c r="D3988" s="5">
        <v>-7.0400889902641151E-2</v>
      </c>
      <c r="E3988" s="5">
        <v>-0.1015304274102258</v>
      </c>
      <c r="F3988" s="5">
        <v>-0.1315325912394858</v>
      </c>
    </row>
    <row r="3989" spans="1:6" x14ac:dyDescent="0.3">
      <c r="A3989" s="5">
        <v>-2.129458925299588E-4</v>
      </c>
      <c r="B3989" s="1">
        <f t="shared" si="62"/>
        <v>8.6125754489712006E-2</v>
      </c>
      <c r="C3989" s="5">
        <v>-5.0490426497695751E-4</v>
      </c>
      <c r="D3989" s="5">
        <v>7.9478108053757879E-2</v>
      </c>
      <c r="E3989" s="5">
        <v>0.12600969149500549</v>
      </c>
      <c r="F3989" s="5">
        <v>5.2889463920372637E-2</v>
      </c>
    </row>
    <row r="3990" spans="1:6" x14ac:dyDescent="0.3">
      <c r="A3990" s="5">
        <v>1.862576122224624E-4</v>
      </c>
      <c r="B3990" s="1">
        <f t="shared" si="62"/>
        <v>0.15543265094337511</v>
      </c>
      <c r="C3990" s="5">
        <v>1.07240624913274E-3</v>
      </c>
      <c r="D3990" s="5">
        <v>0.10349652278281769</v>
      </c>
      <c r="E3990" s="5">
        <v>0.1555409249061008</v>
      </c>
      <c r="F3990" s="5">
        <v>0.20726050514120681</v>
      </c>
    </row>
    <row r="3991" spans="1:6" x14ac:dyDescent="0.3">
      <c r="A3991" s="5">
        <v>4.52536204438303E-5</v>
      </c>
      <c r="B3991" s="1">
        <f t="shared" si="62"/>
        <v>7.8173119941946159E-2</v>
      </c>
      <c r="C3991" s="5">
        <v>-3.0185607404753512E-4</v>
      </c>
      <c r="D3991" s="5">
        <v>1.148375436133886E-3</v>
      </c>
      <c r="E3991" s="5">
        <v>6.5521460204284399E-2</v>
      </c>
      <c r="F3991" s="5">
        <v>0.16784952418542021</v>
      </c>
    </row>
    <row r="3992" spans="1:6" x14ac:dyDescent="0.3">
      <c r="A3992" s="5">
        <v>6.0915101480318867E-5</v>
      </c>
      <c r="B3992" s="1">
        <f t="shared" si="62"/>
        <v>-0.1640020998853389</v>
      </c>
      <c r="C3992" s="5">
        <v>1.025866253065999E-4</v>
      </c>
      <c r="D3992" s="5">
        <v>-9.7948186897484746E-2</v>
      </c>
      <c r="E3992" s="5">
        <v>-0.16997701254497871</v>
      </c>
      <c r="F3992" s="5">
        <v>-0.22408110021355321</v>
      </c>
    </row>
    <row r="3993" spans="1:6" x14ac:dyDescent="0.3">
      <c r="A3993" s="5">
        <v>-3.7128763134219873E-5</v>
      </c>
      <c r="B3993" s="1">
        <f t="shared" si="62"/>
        <v>-2.2351754310320066E-2</v>
      </c>
      <c r="C3993" s="5">
        <v>-6.2871198372427273E-4</v>
      </c>
      <c r="D3993" s="5">
        <v>8.593579095897308E-3</v>
      </c>
      <c r="E3993" s="5">
        <v>1.0396631500730889E-4</v>
      </c>
      <c r="F3993" s="5">
        <v>-7.5752808341864819E-2</v>
      </c>
    </row>
    <row r="3994" spans="1:6" x14ac:dyDescent="0.3">
      <c r="A3994" s="5">
        <v>-1.6303479146451141E-4</v>
      </c>
      <c r="B3994" s="1">
        <f t="shared" si="62"/>
        <v>-6.2784930608251313E-2</v>
      </c>
      <c r="C3994" s="5">
        <v>-4.3057692792736191E-4</v>
      </c>
      <c r="D3994" s="5">
        <v>-3.9438763931527454E-3</v>
      </c>
      <c r="E3994" s="5">
        <v>-6.4517729171585714E-2</v>
      </c>
      <c r="F3994" s="5">
        <v>-0.11989318626001549</v>
      </c>
    </row>
    <row r="3995" spans="1:6" x14ac:dyDescent="0.3">
      <c r="A3995" s="5">
        <v>5.0479804754033353E-5</v>
      </c>
      <c r="B3995" s="1">
        <f t="shared" si="62"/>
        <v>-7.1806326980598981E-2</v>
      </c>
      <c r="C3995" s="5">
        <v>3.9985251969909541E-4</v>
      </c>
      <c r="D3995" s="5">
        <v>-5.5995207257106827E-3</v>
      </c>
      <c r="E3995" s="5">
        <v>-7.8639094987881464E-2</v>
      </c>
      <c r="F3995" s="5">
        <v>-0.13118036522820481</v>
      </c>
    </row>
    <row r="3996" spans="1:6" x14ac:dyDescent="0.3">
      <c r="A3996" s="5">
        <v>4.837805981150467E-4</v>
      </c>
      <c r="B3996" s="1">
        <f t="shared" si="62"/>
        <v>-0.23343827189795419</v>
      </c>
      <c r="C3996" s="5">
        <v>-7.6032242007073592E-4</v>
      </c>
      <c r="D3996" s="5">
        <v>-9.337983000157557E-2</v>
      </c>
      <c r="E3996" s="5">
        <v>-0.27291638384466022</v>
      </c>
      <c r="F3996" s="5">
        <v>-0.33401860184762677</v>
      </c>
    </row>
    <row r="3997" spans="1:6" x14ac:dyDescent="0.3">
      <c r="A3997" s="5">
        <v>-5.9692853335846507E-4</v>
      </c>
      <c r="B3997" s="1">
        <f t="shared" si="62"/>
        <v>-0.2303895938183477</v>
      </c>
      <c r="C3997" s="5">
        <v>1.243246834743417E-4</v>
      </c>
      <c r="D3997" s="5">
        <v>-7.4504448626334874E-2</v>
      </c>
      <c r="E3997" s="5">
        <v>-0.1668391926455777</v>
      </c>
      <c r="F3997" s="5">
        <v>-0.44982514018313058</v>
      </c>
    </row>
    <row r="3998" spans="1:6" x14ac:dyDescent="0.3">
      <c r="A3998" s="5">
        <v>7.079148949884484E-5</v>
      </c>
      <c r="B3998" s="1">
        <f t="shared" si="62"/>
        <v>0.2639304913065747</v>
      </c>
      <c r="C3998" s="5">
        <v>7.4189985985739781E-4</v>
      </c>
      <c r="D3998" s="5">
        <v>0.1314345090514952</v>
      </c>
      <c r="E3998" s="5">
        <v>0.26336648375103677</v>
      </c>
      <c r="F3998" s="5">
        <v>0.3969904811171921</v>
      </c>
    </row>
    <row r="3999" spans="1:6" x14ac:dyDescent="0.3">
      <c r="A3999" s="5">
        <v>7.542803965598921E-5</v>
      </c>
      <c r="B3999" s="1">
        <f t="shared" si="62"/>
        <v>0.18412644442918449</v>
      </c>
      <c r="C3999" s="5">
        <v>1.130882038907544E-3</v>
      </c>
      <c r="D3999" s="5">
        <v>0.19709953022341059</v>
      </c>
      <c r="E3999" s="5">
        <v>0.29640890836635408</v>
      </c>
      <c r="F3999" s="5">
        <v>5.8870894697788813E-2</v>
      </c>
    </row>
    <row r="4000" spans="1:6" x14ac:dyDescent="0.3">
      <c r="A4000" s="5">
        <v>-2.3788229063015361E-5</v>
      </c>
      <c r="B4000" s="1">
        <f t="shared" si="62"/>
        <v>0.21202883729376973</v>
      </c>
      <c r="C4000" s="5">
        <v>-1.377791044067322E-3</v>
      </c>
      <c r="D4000" s="5">
        <v>8.931994881364691E-2</v>
      </c>
      <c r="E4000" s="5">
        <v>0.2399605997156993</v>
      </c>
      <c r="F4000" s="5">
        <v>0.30680596335196297</v>
      </c>
    </row>
    <row r="4001" spans="1:6" x14ac:dyDescent="0.3">
      <c r="A4001" s="5">
        <v>5.284294891474417E-4</v>
      </c>
      <c r="B4001" s="1">
        <f t="shared" si="62"/>
        <v>3.4989360270046378E-2</v>
      </c>
      <c r="C4001" s="5">
        <v>9.061592950150299E-4</v>
      </c>
      <c r="D4001" s="5">
        <v>6.9810377213547881E-2</v>
      </c>
      <c r="E4001" s="5">
        <v>0.10546931455990149</v>
      </c>
      <c r="F4001" s="5">
        <v>-7.0311610963310234E-2</v>
      </c>
    </row>
    <row r="4002" spans="1:6" x14ac:dyDescent="0.3">
      <c r="A4002" s="5">
        <v>3.1831503194013072E-4</v>
      </c>
      <c r="B4002" s="1">
        <f t="shared" si="62"/>
        <v>0.20698682119098297</v>
      </c>
      <c r="C4002" s="5">
        <v>1.299486666924921E-3</v>
      </c>
      <c r="D4002" s="5">
        <v>0.13350524876532169</v>
      </c>
      <c r="E4002" s="5">
        <v>0.23236504335731031</v>
      </c>
      <c r="F4002" s="5">
        <v>0.25509017145031693</v>
      </c>
    </row>
    <row r="4003" spans="1:6" x14ac:dyDescent="0.3">
      <c r="A4003" s="5">
        <v>2.370759561323155E-4</v>
      </c>
      <c r="B4003" s="1">
        <f t="shared" si="62"/>
        <v>-8.6102957961614865E-2</v>
      </c>
      <c r="C4003" s="5">
        <v>-6.0557392990645553E-4</v>
      </c>
      <c r="D4003" s="5">
        <v>-2.0859515901611388E-2</v>
      </c>
      <c r="E4003" s="5">
        <v>-0.1128177710697931</v>
      </c>
      <c r="F4003" s="5">
        <v>-0.1246315869134401</v>
      </c>
    </row>
    <row r="4004" spans="1:6" x14ac:dyDescent="0.3">
      <c r="A4004" s="5">
        <v>-6.6905806197503637E-4</v>
      </c>
      <c r="B4004" s="1">
        <f t="shared" si="62"/>
        <v>-0.20917853764112918</v>
      </c>
      <c r="C4004" s="5">
        <v>1.0510862498058771E-4</v>
      </c>
      <c r="D4004" s="5">
        <v>-0.1159137780892583</v>
      </c>
      <c r="E4004" s="5">
        <v>-0.22092386866849131</v>
      </c>
      <c r="F4004" s="5">
        <v>-0.29069796616563798</v>
      </c>
    </row>
    <row r="4005" spans="1:6" x14ac:dyDescent="0.3">
      <c r="A4005" s="5">
        <v>4.0241612573410629E-4</v>
      </c>
      <c r="B4005" s="1">
        <f t="shared" si="62"/>
        <v>-0.33278328245666572</v>
      </c>
      <c r="C4005" s="5">
        <v>-3.9684439208720329E-4</v>
      </c>
      <c r="D4005" s="5">
        <v>-0.1212539157014039</v>
      </c>
      <c r="E4005" s="5">
        <v>-0.35285984651902691</v>
      </c>
      <c r="F4005" s="5">
        <v>-0.52423608514956643</v>
      </c>
    </row>
    <row r="4006" spans="1:6" x14ac:dyDescent="0.3">
      <c r="A4006" s="5">
        <v>-3.2064412053678382E-4</v>
      </c>
      <c r="B4006" s="1">
        <f t="shared" si="62"/>
        <v>2.6713645131827463E-2</v>
      </c>
      <c r="C4006" s="5">
        <v>1.627435588247295E-5</v>
      </c>
      <c r="D4006" s="5">
        <v>-2.3633715880639009E-2</v>
      </c>
      <c r="E4006" s="5">
        <v>-1.899786845434903E-3</v>
      </c>
      <c r="F4006" s="5">
        <v>0.1056744381215563</v>
      </c>
    </row>
    <row r="4007" spans="1:6" x14ac:dyDescent="0.3">
      <c r="A4007" s="5">
        <v>-3.885536727921135E-5</v>
      </c>
      <c r="B4007" s="1">
        <f t="shared" si="62"/>
        <v>-1.1624312469174511E-2</v>
      </c>
      <c r="C4007" s="5">
        <v>8.3155758981945382E-4</v>
      </c>
      <c r="D4007" s="5">
        <v>4.7392806438716129E-2</v>
      </c>
      <c r="E4007" s="5">
        <v>4.7238257108300541E-2</v>
      </c>
      <c r="F4007" s="5">
        <v>-0.1295040009545402</v>
      </c>
    </row>
    <row r="4008" spans="1:6" x14ac:dyDescent="0.3">
      <c r="A4008" s="5">
        <v>6.2266394335175335E-4</v>
      </c>
      <c r="B4008" s="1">
        <f t="shared" si="62"/>
        <v>-0.13348263695737941</v>
      </c>
      <c r="C4008" s="5">
        <v>-6.6671076584867706E-5</v>
      </c>
      <c r="D4008" s="5">
        <v>-4.0407630538937589E-2</v>
      </c>
      <c r="E4008" s="5">
        <v>-0.1255789040863293</v>
      </c>
      <c r="F4008" s="5">
        <v>-0.23446137624687141</v>
      </c>
    </row>
    <row r="4009" spans="1:6" x14ac:dyDescent="0.3">
      <c r="A4009" s="5">
        <v>-6.5804103854283369E-4</v>
      </c>
      <c r="B4009" s="1">
        <f t="shared" si="62"/>
        <v>-0.304952136008174</v>
      </c>
      <c r="C4009" s="5">
        <v>-2.2234648469598989E-4</v>
      </c>
      <c r="D4009" s="5">
        <v>-2.5689665192937469E-2</v>
      </c>
      <c r="E4009" s="5">
        <v>-0.31830914002991362</v>
      </c>
      <c r="F4009" s="5">
        <v>-0.57085760280167097</v>
      </c>
    </row>
    <row r="4010" spans="1:6" x14ac:dyDescent="0.3">
      <c r="A4010" s="5">
        <v>-1.7398894307518731E-6</v>
      </c>
      <c r="B4010" s="1">
        <f t="shared" si="62"/>
        <v>8.5946679403783421E-2</v>
      </c>
      <c r="C4010" s="5">
        <v>8.8078984242834224E-4</v>
      </c>
      <c r="D4010" s="5">
        <v>0.13515801903049601</v>
      </c>
      <c r="E4010" s="5">
        <v>0.12990226715434131</v>
      </c>
      <c r="F4010" s="5">
        <v>-7.2202479734870817E-3</v>
      </c>
    </row>
    <row r="4011" spans="1:6" x14ac:dyDescent="0.3">
      <c r="A4011" s="5">
        <v>5.3935164725515961E-5</v>
      </c>
      <c r="B4011" s="1">
        <f t="shared" si="62"/>
        <v>-0.14328109470818404</v>
      </c>
      <c r="C4011" s="5">
        <v>-1.73287863302285E-3</v>
      </c>
      <c r="D4011" s="5">
        <v>-6.8667555167927663E-2</v>
      </c>
      <c r="E4011" s="5">
        <v>-0.38268193417758778</v>
      </c>
      <c r="F4011" s="5">
        <v>2.1506205220963359E-2</v>
      </c>
    </row>
    <row r="4012" spans="1:6" x14ac:dyDescent="0.3">
      <c r="A4012" s="5">
        <v>3.5601509323512909E-4</v>
      </c>
      <c r="B4012" s="1">
        <f t="shared" si="62"/>
        <v>-0.25799360897059659</v>
      </c>
      <c r="C4012" s="5">
        <v>4.9650516190880012E-5</v>
      </c>
      <c r="D4012" s="5">
        <v>-3.6162983822845877E-2</v>
      </c>
      <c r="E4012" s="5">
        <v>-0.38921559687532298</v>
      </c>
      <c r="F4012" s="5">
        <v>-0.3486022462136209</v>
      </c>
    </row>
    <row r="4013" spans="1:6" x14ac:dyDescent="0.3">
      <c r="A4013" s="5">
        <v>-5.4799113335768368E-4</v>
      </c>
      <c r="B4013" s="1">
        <f t="shared" si="62"/>
        <v>-0.55157662941443697</v>
      </c>
      <c r="C4013" s="5">
        <v>4.1338726633988188E-4</v>
      </c>
      <c r="D4013" s="5">
        <v>-0.15931852576554689</v>
      </c>
      <c r="E4013" s="5">
        <v>-0.88423776487749106</v>
      </c>
      <c r="F4013" s="5">
        <v>-0.61117359760027279</v>
      </c>
    </row>
    <row r="4014" spans="1:6" x14ac:dyDescent="0.3">
      <c r="A4014" s="5">
        <v>-4.6646392190474728E-4</v>
      </c>
      <c r="B4014" s="1">
        <f t="shared" si="62"/>
        <v>-0.32752934741798434</v>
      </c>
      <c r="C4014" s="5">
        <v>-1.8882795867725119E-4</v>
      </c>
      <c r="D4014" s="5">
        <v>-0.1239062483667324</v>
      </c>
      <c r="E4014" s="5">
        <v>-0.95567405987453025</v>
      </c>
      <c r="F4014" s="5">
        <v>9.69922659873097E-2</v>
      </c>
    </row>
    <row r="4015" spans="1:6" x14ac:dyDescent="0.3">
      <c r="A4015" s="5">
        <v>3.272437403225581E-4</v>
      </c>
      <c r="B4015" s="1">
        <f t="shared" si="62"/>
        <v>-3.3547294024641405E-2</v>
      </c>
      <c r="C4015" s="5">
        <v>-7.8975575463857695E-4</v>
      </c>
      <c r="D4015" s="5">
        <v>-8.1141232735648661E-2</v>
      </c>
      <c r="E4015" s="5">
        <v>-0.53869452277478291</v>
      </c>
      <c r="F4015" s="5">
        <v>0.51919387343650736</v>
      </c>
    </row>
    <row r="4016" spans="1:6" x14ac:dyDescent="0.3">
      <c r="A4016" s="5">
        <v>-5.0077278467419717E-4</v>
      </c>
      <c r="B4016" s="1">
        <f t="shared" si="62"/>
        <v>-2.0730057093454241E-2</v>
      </c>
      <c r="C4016" s="5">
        <v>-2.3166057861345729E-4</v>
      </c>
      <c r="D4016" s="5">
        <v>7.9198092839380063E-2</v>
      </c>
      <c r="E4016" s="5">
        <v>6.3178901621531613E-2</v>
      </c>
      <c r="F4016" s="5">
        <v>-0.2045671657412744</v>
      </c>
    </row>
    <row r="4017" spans="1:6" x14ac:dyDescent="0.3">
      <c r="A4017" s="5">
        <v>5.1759625283231969E-4</v>
      </c>
      <c r="B4017" s="1">
        <f t="shared" si="62"/>
        <v>-0.19422910999158963</v>
      </c>
      <c r="C4017" s="5">
        <v>-3.9823020577145479E-4</v>
      </c>
      <c r="D4017" s="5">
        <v>1.352334903626717E-2</v>
      </c>
      <c r="E4017" s="5">
        <v>-0.1076306641923654</v>
      </c>
      <c r="F4017" s="5">
        <v>-0.48858001481867069</v>
      </c>
    </row>
    <row r="4018" spans="1:6" x14ac:dyDescent="0.3">
      <c r="A4018" s="5">
        <v>-4.8161116690614852E-4</v>
      </c>
      <c r="B4018" s="1">
        <f t="shared" si="62"/>
        <v>-6.8399717128035262E-2</v>
      </c>
      <c r="C4018" s="5">
        <v>6.6624650023072718E-4</v>
      </c>
      <c r="D4018" s="5">
        <v>7.2432585214173617E-2</v>
      </c>
      <c r="E4018" s="5">
        <v>-0.27763173659827939</v>
      </c>
      <c r="F4018" s="5">
        <v>0</v>
      </c>
    </row>
    <row r="4019" spans="1:6" x14ac:dyDescent="0.3">
      <c r="A4019" s="5">
        <v>3.6848239927067539E-4</v>
      </c>
      <c r="B4019" s="1">
        <f t="shared" si="62"/>
        <v>4.3584598087712222E-2</v>
      </c>
      <c r="C4019" s="5">
        <v>-8.6092476054844269E-5</v>
      </c>
      <c r="D4019" s="5">
        <v>-5.5186208053528578E-2</v>
      </c>
      <c r="E4019" s="5">
        <v>8.1579986992422748E-2</v>
      </c>
      <c r="F4019" s="5">
        <v>0.10436001532424249</v>
      </c>
    </row>
    <row r="4020" spans="1:6" x14ac:dyDescent="0.3">
      <c r="A4020" s="5">
        <v>1.1080830609522251E-4</v>
      </c>
      <c r="B4020" s="1">
        <f t="shared" si="62"/>
        <v>-7.2832308335462115E-2</v>
      </c>
      <c r="C4020" s="5">
        <v>-3.9751759169170953E-4</v>
      </c>
      <c r="D4020" s="5">
        <v>-3.2556922689721102E-2</v>
      </c>
      <c r="E4020" s="5">
        <v>-8.1579986992422748E-2</v>
      </c>
      <c r="F4020" s="5">
        <v>-0.10436001532424249</v>
      </c>
    </row>
    <row r="4021" spans="1:6" x14ac:dyDescent="0.3">
      <c r="A4021" s="5">
        <v>-4.1951189275835082E-4</v>
      </c>
      <c r="B4021" s="1">
        <f t="shared" si="62"/>
        <v>1.4817254190278017E-2</v>
      </c>
      <c r="C4021" s="5">
        <v>1.9738211559783281E-4</v>
      </c>
      <c r="D4021" s="5">
        <v>4.4451762570834052E-2</v>
      </c>
      <c r="E4021" s="5">
        <v>0</v>
      </c>
      <c r="F4021" s="5">
        <v>0</v>
      </c>
    </row>
    <row r="4022" spans="1:6" x14ac:dyDescent="0.3">
      <c r="A4022" s="5">
        <v>2.4894322569224409E-4</v>
      </c>
      <c r="B4022" s="1">
        <f t="shared" si="62"/>
        <v>-0.14203878998351088</v>
      </c>
      <c r="C4022" s="5">
        <v>-1.317413513206134E-3</v>
      </c>
      <c r="D4022" s="5">
        <v>-1.294665745681511E-2</v>
      </c>
      <c r="E4022" s="5">
        <v>-0.42312004334688541</v>
      </c>
      <c r="F4022" s="5">
        <v>9.9503308531678769E-3</v>
      </c>
    </row>
    <row r="4023" spans="1:6" x14ac:dyDescent="0.3">
      <c r="A4023" s="5">
        <v>-5.1420268379054335E-4</v>
      </c>
      <c r="B4023" s="1">
        <f t="shared" si="62"/>
        <v>0.11154595588617235</v>
      </c>
      <c r="C4023" s="5">
        <v>1.8971727208487721E-3</v>
      </c>
      <c r="D4023" s="5">
        <v>-1.5911482853532721E-2</v>
      </c>
      <c r="E4023" s="5">
        <v>0.35054935051204977</v>
      </c>
      <c r="F4023" s="5">
        <v>0</v>
      </c>
    </row>
    <row r="4024" spans="1:6" x14ac:dyDescent="0.3">
      <c r="A4024" s="5">
        <v>-8.4177991800160612E-5</v>
      </c>
      <c r="B4024" s="1">
        <f t="shared" si="62"/>
        <v>1.9686783343543606E-2</v>
      </c>
      <c r="C4024" s="5">
        <v>-1.055707254137062E-3</v>
      </c>
      <c r="D4024" s="5">
        <v>-3.560011951036834E-3</v>
      </c>
      <c r="E4024" s="5">
        <v>7.2570692834835526E-2</v>
      </c>
      <c r="F4024" s="5">
        <v>-9.9503308531678769E-3</v>
      </c>
    </row>
    <row r="4025" spans="1:6" x14ac:dyDescent="0.3">
      <c r="A4025" s="5">
        <v>1.5675059499287158E-5</v>
      </c>
      <c r="B4025" s="1">
        <f t="shared" si="62"/>
        <v>-5.2969965352426623E-2</v>
      </c>
      <c r="C4025" s="5">
        <v>1.4086418102721149E-4</v>
      </c>
      <c r="D4025" s="5">
        <v>-2.537850343275716E-2</v>
      </c>
      <c r="E4025" s="5">
        <v>-0.13353139262452271</v>
      </c>
      <c r="F4025" s="5">
        <v>0</v>
      </c>
    </row>
    <row r="4026" spans="1:6" x14ac:dyDescent="0.3">
      <c r="A4026" s="5">
        <v>-2.740586653651178E-4</v>
      </c>
      <c r="B4026" s="1">
        <f t="shared" si="62"/>
        <v>4.0482906566018599E-2</v>
      </c>
      <c r="C4026" s="5">
        <v>-1.47860722650428E-3</v>
      </c>
      <c r="D4026" s="5">
        <v>-1.208267292646692E-2</v>
      </c>
      <c r="E4026" s="5">
        <v>0.13353139262452271</v>
      </c>
      <c r="F4026" s="5">
        <v>0</v>
      </c>
    </row>
    <row r="4027" spans="1:6" x14ac:dyDescent="0.3">
      <c r="A4027" s="5">
        <v>2.0905425596851049E-5</v>
      </c>
      <c r="B4027" s="1">
        <f t="shared" si="62"/>
        <v>-0.23253774430209048</v>
      </c>
      <c r="C4027" s="5">
        <v>5.2843737848284889E-4</v>
      </c>
      <c r="D4027" s="5">
        <v>-4.4660523463262436E-3</v>
      </c>
      <c r="E4027" s="5">
        <v>-0.69314718055994518</v>
      </c>
      <c r="F4027" s="5">
        <v>0</v>
      </c>
    </row>
    <row r="4028" spans="1:6" x14ac:dyDescent="0.3">
      <c r="A4028" s="5">
        <v>2.3980042680982189E-4</v>
      </c>
      <c r="B4028" s="1">
        <f t="shared" si="62"/>
        <v>5.5903595865247635E-4</v>
      </c>
      <c r="C4028" s="5">
        <v>5.0614754832878361E-4</v>
      </c>
      <c r="D4028" s="5">
        <v>1.6771078759574289E-3</v>
      </c>
      <c r="E4028" s="5">
        <v>0</v>
      </c>
      <c r="F4028" s="5">
        <v>0</v>
      </c>
    </row>
    <row r="4029" spans="1:6" x14ac:dyDescent="0.3">
      <c r="A4029" s="5">
        <v>6.2854994209615711E-4</v>
      </c>
      <c r="B4029" s="1">
        <f t="shared" si="62"/>
        <v>0.14193088796093919</v>
      </c>
      <c r="C4029" s="5">
        <v>6.4050050989727936E-4</v>
      </c>
      <c r="D4029" s="5">
        <v>2.0327555774653391E-2</v>
      </c>
      <c r="E4029" s="5">
        <v>0.40546510810816422</v>
      </c>
      <c r="F4029" s="5">
        <v>0</v>
      </c>
    </row>
    <row r="4030" spans="1:6" x14ac:dyDescent="0.3">
      <c r="A4030" s="5">
        <v>-4.2769602201175871E-4</v>
      </c>
      <c r="B4030" s="1">
        <f t="shared" si="62"/>
        <v>6.961527212501481E-2</v>
      </c>
      <c r="C4030" s="5">
        <v>-8.8067023720483917E-4</v>
      </c>
      <c r="D4030" s="5">
        <v>9.9949576298792309E-3</v>
      </c>
      <c r="E4030" s="5">
        <v>0.1988508587451652</v>
      </c>
      <c r="F4030" s="5">
        <v>0</v>
      </c>
    </row>
    <row r="4031" spans="1:6" x14ac:dyDescent="0.3">
      <c r="A4031" s="5">
        <v>-1.5672120662557631E-5</v>
      </c>
      <c r="B4031" s="1">
        <f t="shared" si="62"/>
        <v>-0.12115534014963643</v>
      </c>
      <c r="C4031" s="5">
        <v>9.1593445523407979E-4</v>
      </c>
      <c r="D4031" s="5">
        <v>9.7382254410334212E-3</v>
      </c>
      <c r="E4031" s="5">
        <v>-0.37320424588994272</v>
      </c>
      <c r="F4031" s="5">
        <v>0</v>
      </c>
    </row>
    <row r="4032" spans="1:6" x14ac:dyDescent="0.3">
      <c r="A4032" s="5">
        <v>4.2364127851435279E-4</v>
      </c>
      <c r="B4032" s="1">
        <f t="shared" si="62"/>
        <v>-7.7858985364354691E-2</v>
      </c>
      <c r="C4032" s="5">
        <v>-3.6893617897604258E-5</v>
      </c>
      <c r="D4032" s="5">
        <v>-2.4652351296774459E-3</v>
      </c>
      <c r="E4032" s="5">
        <v>-0.23111172096338661</v>
      </c>
      <c r="F4032" s="5">
        <v>0</v>
      </c>
    </row>
    <row r="4033" spans="1:6" x14ac:dyDescent="0.3">
      <c r="A4033" s="5">
        <v>0</v>
      </c>
      <c r="B4033" s="1">
        <f t="shared" si="62"/>
        <v>-1.5826040463773341E-4</v>
      </c>
      <c r="C4033" s="5">
        <v>-6.6414328818709123E-4</v>
      </c>
      <c r="D4033" s="5">
        <v>-4.7478121391320022E-4</v>
      </c>
      <c r="E4033" s="5">
        <v>0</v>
      </c>
      <c r="F4033" s="5">
        <v>0</v>
      </c>
    </row>
    <row r="4034" spans="1:6" x14ac:dyDescent="0.3">
      <c r="A4034" s="5">
        <v>0</v>
      </c>
      <c r="B4034" s="1">
        <f t="shared" ref="B4034:B4097" si="63">AVERAGE(D4034:F4034)</f>
        <v>4.1530866964625268E-3</v>
      </c>
      <c r="C4034" s="5">
        <v>4.6068021326917119E-4</v>
      </c>
      <c r="D4034" s="5">
        <v>1.245926008938758E-2</v>
      </c>
      <c r="E4034" s="5">
        <v>0</v>
      </c>
      <c r="F4034" s="5">
        <v>0</v>
      </c>
    </row>
    <row r="4035" spans="1:6" x14ac:dyDescent="0.3">
      <c r="A4035" s="5">
        <v>0</v>
      </c>
      <c r="B4035" s="1">
        <f t="shared" si="63"/>
        <v>5.2427753229819336E-3</v>
      </c>
      <c r="C4035" s="5">
        <v>5.3022100902211378E-4</v>
      </c>
      <c r="D4035" s="5">
        <v>1.57283259689458E-2</v>
      </c>
      <c r="E4035" s="5">
        <v>0</v>
      </c>
      <c r="F4035" s="5">
        <v>0</v>
      </c>
    </row>
    <row r="4036" spans="1:6" x14ac:dyDescent="0.3">
      <c r="A4036" s="5">
        <v>0</v>
      </c>
      <c r="B4036" s="1">
        <f t="shared" si="63"/>
        <v>-6.1616210280165029E-4</v>
      </c>
      <c r="C4036" s="5">
        <v>-1.2368533442774779E-4</v>
      </c>
      <c r="D4036" s="5">
        <v>-1.848486308404951E-3</v>
      </c>
      <c r="E4036" s="5">
        <v>0</v>
      </c>
      <c r="F4036" s="5">
        <v>0</v>
      </c>
    </row>
    <row r="4037" spans="1:6" x14ac:dyDescent="0.3">
      <c r="A4037" s="5">
        <v>-5.5596581730910088E-4</v>
      </c>
      <c r="B4037" s="1">
        <f t="shared" si="63"/>
        <v>-6.1280633645848252E-4</v>
      </c>
      <c r="C4037" s="5">
        <v>-3.3386646541622161E-4</v>
      </c>
      <c r="D4037" s="5">
        <v>1.27245681392951E-2</v>
      </c>
      <c r="E4037" s="5">
        <v>-1.6131013673406969E-2</v>
      </c>
      <c r="F4037" s="5">
        <v>1.5680265247364209E-3</v>
      </c>
    </row>
    <row r="4038" spans="1:6" x14ac:dyDescent="0.3">
      <c r="A4038" s="5">
        <v>4.3831785567860487E-4</v>
      </c>
      <c r="B4038" s="1">
        <f t="shared" si="63"/>
        <v>5.5876145331054783E-2</v>
      </c>
      <c r="C4038" s="5">
        <v>4.712145613758878E-4</v>
      </c>
      <c r="D4038" s="5">
        <v>3.3282451857399309E-2</v>
      </c>
      <c r="E4038" s="5">
        <v>6.9146144862677339E-2</v>
      </c>
      <c r="F4038" s="5">
        <v>6.5199839273087701E-2</v>
      </c>
    </row>
    <row r="4039" spans="1:6" x14ac:dyDescent="0.3">
      <c r="A4039" s="5">
        <v>6.6308082725363704E-4</v>
      </c>
      <c r="B4039" s="1">
        <f t="shared" si="63"/>
        <v>4.7360841605591585E-2</v>
      </c>
      <c r="C4039" s="5">
        <v>2.137418205414576E-4</v>
      </c>
      <c r="D4039" s="5">
        <v>3.925885189780054E-2</v>
      </c>
      <c r="E4039" s="5">
        <v>4.6537319217599737E-2</v>
      </c>
      <c r="F4039" s="5">
        <v>5.628635370137447E-2</v>
      </c>
    </row>
    <row r="4040" spans="1:6" x14ac:dyDescent="0.3">
      <c r="A4040" s="5">
        <v>-2.351814401553298E-4</v>
      </c>
      <c r="B4040" s="1">
        <f t="shared" si="63"/>
        <v>-3.770225168847826E-2</v>
      </c>
      <c r="C4040" s="5">
        <v>-2.2931231356793089E-4</v>
      </c>
      <c r="D4040" s="5">
        <v>-2.2270869961735329E-2</v>
      </c>
      <c r="E4040" s="5">
        <v>-4.0533678309003562E-2</v>
      </c>
      <c r="F4040" s="5">
        <v>-5.0302206794695881E-2</v>
      </c>
    </row>
    <row r="4041" spans="1:6" x14ac:dyDescent="0.3">
      <c r="A4041" s="5">
        <v>1.4429661956150139E-4</v>
      </c>
      <c r="B4041" s="1">
        <f t="shared" si="63"/>
        <v>-5.8980020066889814E-2</v>
      </c>
      <c r="C4041" s="5">
        <v>-2.097975341719405E-4</v>
      </c>
      <c r="D4041" s="5">
        <v>-4.9257152897053118E-2</v>
      </c>
      <c r="E4041" s="5">
        <v>-4.9756419729272139E-2</v>
      </c>
      <c r="F4041" s="5">
        <v>-7.7926487574344172E-2</v>
      </c>
    </row>
    <row r="4042" spans="1:6" x14ac:dyDescent="0.3">
      <c r="A4042" s="5">
        <v>-1.2300292346978381E-3</v>
      </c>
      <c r="B4042" s="1">
        <f t="shared" si="63"/>
        <v>-0.10890867327803894</v>
      </c>
      <c r="C4042" s="5">
        <v>-6.5420286284911811E-4</v>
      </c>
      <c r="D4042" s="5">
        <v>-9.3360512420595398E-2</v>
      </c>
      <c r="E4042" s="5">
        <v>-0.11003747154377171</v>
      </c>
      <c r="F4042" s="5">
        <v>-0.12332803586974971</v>
      </c>
    </row>
    <row r="4043" spans="1:6" x14ac:dyDescent="0.3">
      <c r="A4043" s="5">
        <v>4.7205558889373833E-5</v>
      </c>
      <c r="B4043" s="1">
        <f t="shared" si="63"/>
        <v>3.1424813184809906E-2</v>
      </c>
      <c r="C4043" s="5">
        <v>3.7896937336689968E-4</v>
      </c>
      <c r="D4043" s="5">
        <v>4.4315416921909552E-2</v>
      </c>
      <c r="E4043" s="5">
        <v>2.9703973120756458E-2</v>
      </c>
      <c r="F4043" s="5">
        <v>2.0255049511763708E-2</v>
      </c>
    </row>
    <row r="4044" spans="1:6" x14ac:dyDescent="0.3">
      <c r="A4044" s="5">
        <v>3.2127984518304231E-4</v>
      </c>
      <c r="B4044" s="1">
        <f t="shared" si="63"/>
        <v>8.8733356394794224E-2</v>
      </c>
      <c r="C4044" s="5">
        <v>2.6730389945051058E-4</v>
      </c>
      <c r="D4044" s="5">
        <v>6.4077537905236959E-2</v>
      </c>
      <c r="E4044" s="5">
        <v>9.3247564365745994E-2</v>
      </c>
      <c r="F4044" s="5">
        <v>0.10887496691339971</v>
      </c>
    </row>
    <row r="4045" spans="1:6" x14ac:dyDescent="0.3">
      <c r="A4045" s="5">
        <v>6.8031756459241421E-4</v>
      </c>
      <c r="B4045" s="1">
        <f t="shared" si="63"/>
        <v>4.3876308119941289E-2</v>
      </c>
      <c r="C4045" s="5">
        <v>4.9362544071485104E-4</v>
      </c>
      <c r="D4045" s="5">
        <v>3.8677760941945749E-2</v>
      </c>
      <c r="E4045" s="5">
        <v>4.0242199088966757E-2</v>
      </c>
      <c r="F4045" s="5">
        <v>5.2708964328911367E-2</v>
      </c>
    </row>
    <row r="4046" spans="1:6" x14ac:dyDescent="0.3">
      <c r="A4046" s="5">
        <v>3.5276444704734899E-4</v>
      </c>
      <c r="B4046" s="1">
        <f t="shared" si="63"/>
        <v>-2.2154610824305958E-2</v>
      </c>
      <c r="C4046" s="5">
        <v>-2.4475757289543759E-4</v>
      </c>
      <c r="D4046" s="5">
        <v>-1.6648655829849979E-2</v>
      </c>
      <c r="E4046" s="5">
        <v>-2.724613833281175E-2</v>
      </c>
      <c r="F4046" s="5">
        <v>-2.256903831025614E-2</v>
      </c>
    </row>
    <row r="4047" spans="1:6" x14ac:dyDescent="0.3">
      <c r="A4047" s="5">
        <v>-1.7040206977547709E-4</v>
      </c>
      <c r="B4047" s="1">
        <f t="shared" si="63"/>
        <v>6.6246120460927926E-2</v>
      </c>
      <c r="C4047" s="5">
        <v>4.2862850115454881E-4</v>
      </c>
      <c r="D4047" s="5">
        <v>4.6387425272622629E-2</v>
      </c>
      <c r="E4047" s="5">
        <v>6.5815911342673949E-2</v>
      </c>
      <c r="F4047" s="5">
        <v>8.6535024767487201E-2</v>
      </c>
    </row>
    <row r="4048" spans="1:6" x14ac:dyDescent="0.3">
      <c r="A4048" s="5">
        <v>9.0734060623454127E-4</v>
      </c>
      <c r="B4048" s="1">
        <f t="shared" si="63"/>
        <v>5.327535308021325E-2</v>
      </c>
      <c r="C4048" s="5">
        <v>1.974596795903949E-4</v>
      </c>
      <c r="D4048" s="5">
        <v>3.2889098415155082E-2</v>
      </c>
      <c r="E4048" s="5">
        <v>5.5435221813256767E-2</v>
      </c>
      <c r="F4048" s="5">
        <v>7.1501739012227894E-2</v>
      </c>
    </row>
    <row r="4049" spans="1:6" x14ac:dyDescent="0.3">
      <c r="A4049" s="5">
        <v>-4.285846129938875E-4</v>
      </c>
      <c r="B4049" s="1">
        <f t="shared" si="63"/>
        <v>-2.9972624537063879E-2</v>
      </c>
      <c r="C4049" s="5">
        <v>-1.311034052040583E-4</v>
      </c>
      <c r="D4049" s="5">
        <v>-2.22886971804277E-2</v>
      </c>
      <c r="E4049" s="5">
        <v>-3.5383933654772548E-2</v>
      </c>
      <c r="F4049" s="5">
        <v>-3.224524277599139E-2</v>
      </c>
    </row>
    <row r="4050" spans="1:6" x14ac:dyDescent="0.3">
      <c r="A4050" s="5">
        <v>4.5752873976390163E-4</v>
      </c>
      <c r="B4050" s="1">
        <f t="shared" si="63"/>
        <v>-3.6904322468342667E-2</v>
      </c>
      <c r="C4050" s="5">
        <v>-2.5678446471921751E-4</v>
      </c>
      <c r="D4050" s="5">
        <v>-2.7800426154598771E-2</v>
      </c>
      <c r="E4050" s="5">
        <v>-3.7839814755541212E-2</v>
      </c>
      <c r="F4050" s="5">
        <v>-4.5072726494888027E-2</v>
      </c>
    </row>
    <row r="4051" spans="1:6" x14ac:dyDescent="0.3">
      <c r="A4051" s="5">
        <v>-3.3035334485198581E-4</v>
      </c>
      <c r="B4051" s="1">
        <f t="shared" si="63"/>
        <v>5.5045476684119965E-2</v>
      </c>
      <c r="C4051" s="5">
        <v>3.6719747475544301E-4</v>
      </c>
      <c r="D4051" s="5">
        <v>3.7387238953205497E-2</v>
      </c>
      <c r="E4051" s="5">
        <v>6.0646348816677957E-2</v>
      </c>
      <c r="F4051" s="5">
        <v>6.7102842282476427E-2</v>
      </c>
    </row>
    <row r="4052" spans="1:6" x14ac:dyDescent="0.3">
      <c r="A4052" s="5">
        <v>-8.4852042221505997E-4</v>
      </c>
      <c r="B4052" s="1">
        <f t="shared" si="63"/>
        <v>-9.8204858847256826E-2</v>
      </c>
      <c r="C4052" s="5">
        <v>-5.2213242847365393E-4</v>
      </c>
      <c r="D4052" s="5">
        <v>-7.5761850732928515E-2</v>
      </c>
      <c r="E4052" s="5">
        <v>-0.1041568314672752</v>
      </c>
      <c r="F4052" s="5">
        <v>-0.1146958943415668</v>
      </c>
    </row>
    <row r="4053" spans="1:6" x14ac:dyDescent="0.3">
      <c r="A4053" s="5">
        <v>-8.0431663715074819E-4</v>
      </c>
      <c r="B4053" s="1">
        <f t="shared" si="63"/>
        <v>-0.10883458832393893</v>
      </c>
      <c r="C4053" s="5">
        <v>-5.8751105198417974E-4</v>
      </c>
      <c r="D4053" s="5">
        <v>-6.4448516851240534E-2</v>
      </c>
      <c r="E4053" s="5">
        <v>-9.2359744072846528E-2</v>
      </c>
      <c r="F4053" s="5">
        <v>-0.16969550404772971</v>
      </c>
    </row>
    <row r="4054" spans="1:6" x14ac:dyDescent="0.3">
      <c r="A4054" s="5">
        <v>2.09241421011086E-4</v>
      </c>
      <c r="B4054" s="1">
        <f t="shared" si="63"/>
        <v>-1.1845401415712034E-2</v>
      </c>
      <c r="C4054" s="5">
        <v>1.449275034079989E-4</v>
      </c>
      <c r="D4054" s="5">
        <v>-8.2728358706134486E-3</v>
      </c>
      <c r="E4054" s="5">
        <v>-1.9831861303640789E-2</v>
      </c>
      <c r="F4054" s="5">
        <v>-7.4315070728818711E-3</v>
      </c>
    </row>
    <row r="4055" spans="1:6" x14ac:dyDescent="0.3">
      <c r="A4055" s="5">
        <v>-4.6232283068903263E-4</v>
      </c>
      <c r="B4055" s="1">
        <f t="shared" si="63"/>
        <v>1.7520630234563701E-2</v>
      </c>
      <c r="C4055" s="5">
        <v>1.150141241570424E-4</v>
      </c>
      <c r="D4055" s="5">
        <v>1.6660518180611211E-4</v>
      </c>
      <c r="E4055" s="5">
        <v>3.7125446524389982E-2</v>
      </c>
      <c r="F4055" s="5">
        <v>1.5269838997495009E-2</v>
      </c>
    </row>
    <row r="4056" spans="1:6" x14ac:dyDescent="0.3">
      <c r="A4056" s="5">
        <v>-2.7419641281767332E-4</v>
      </c>
      <c r="B4056" s="1">
        <f t="shared" si="63"/>
        <v>-4.6161043133941128E-2</v>
      </c>
      <c r="C4056" s="5">
        <v>-2.8179669168615362E-4</v>
      </c>
      <c r="D4056" s="5">
        <v>-1.39838956210987E-2</v>
      </c>
      <c r="E4056" s="5">
        <v>-6.7196013076677552E-2</v>
      </c>
      <c r="F4056" s="5">
        <v>-5.7303220704047142E-2</v>
      </c>
    </row>
    <row r="4057" spans="1:6" x14ac:dyDescent="0.3">
      <c r="A4057" s="5">
        <v>6.7625310595076371E-4</v>
      </c>
      <c r="B4057" s="1">
        <f t="shared" si="63"/>
        <v>-2.5305460511758256E-3</v>
      </c>
      <c r="C4057" s="5">
        <v>2.4859456759251941E-4</v>
      </c>
      <c r="D4057" s="5">
        <v>8.8899085010920587E-3</v>
      </c>
      <c r="E4057" s="5">
        <v>5.966316174656594E-3</v>
      </c>
      <c r="F4057" s="5">
        <v>-2.2447862829276129E-2</v>
      </c>
    </row>
    <row r="4058" spans="1:6" x14ac:dyDescent="0.3">
      <c r="A4058" s="5">
        <v>9.4280574928973238E-4</v>
      </c>
      <c r="B4058" s="1">
        <f t="shared" si="63"/>
        <v>0.18462617484642849</v>
      </c>
      <c r="C4058" s="5">
        <v>7.6388314210085184E-4</v>
      </c>
      <c r="D4058" s="5">
        <v>0.127122686195106</v>
      </c>
      <c r="E4058" s="5">
        <v>0.18596576603916981</v>
      </c>
      <c r="F4058" s="5">
        <v>0.24079007230500959</v>
      </c>
    </row>
    <row r="4059" spans="1:6" x14ac:dyDescent="0.3">
      <c r="A4059" s="5">
        <v>-7.1881599048317923E-4</v>
      </c>
      <c r="B4059" s="1">
        <f t="shared" si="63"/>
        <v>-3.329796838014452E-3</v>
      </c>
      <c r="C4059" s="5">
        <v>6.5041397503406984E-5</v>
      </c>
      <c r="D4059" s="5">
        <v>5.7446977669250998E-3</v>
      </c>
      <c r="E4059" s="5">
        <v>-1.2323242430492881E-2</v>
      </c>
      <c r="F4059" s="5">
        <v>-3.410845850475575E-3</v>
      </c>
    </row>
    <row r="4060" spans="1:6" x14ac:dyDescent="0.3">
      <c r="A4060" s="5">
        <v>7.2449627240800396E-4</v>
      </c>
      <c r="B4060" s="1">
        <f t="shared" si="63"/>
        <v>4.2283601744103417E-3</v>
      </c>
      <c r="C4060" s="5">
        <v>-4.8053840831840937E-5</v>
      </c>
      <c r="D4060" s="5">
        <v>4.117511486721348E-3</v>
      </c>
      <c r="E4060" s="5">
        <v>-2.215439639117633E-3</v>
      </c>
      <c r="F4060" s="5">
        <v>1.0783008675627309E-2</v>
      </c>
    </row>
    <row r="4061" spans="1:6" x14ac:dyDescent="0.3">
      <c r="A4061" s="5">
        <v>-4.3008859522153392E-4</v>
      </c>
      <c r="B4061" s="1">
        <f t="shared" si="63"/>
        <v>-1.976642767978376E-2</v>
      </c>
      <c r="C4061" s="5">
        <v>-2.5678231266645918E-4</v>
      </c>
      <c r="D4061" s="5">
        <v>-1.8015850838632549E-2</v>
      </c>
      <c r="E4061" s="5">
        <v>-1.002211875111403E-2</v>
      </c>
      <c r="F4061" s="5">
        <v>-3.12613134496047E-2</v>
      </c>
    </row>
    <row r="4062" spans="1:6" x14ac:dyDescent="0.3">
      <c r="A4062" s="5">
        <v>-2.9554455435487631E-4</v>
      </c>
      <c r="B4062" s="1">
        <f t="shared" si="63"/>
        <v>-1.5981016923498181E-2</v>
      </c>
      <c r="C4062" s="5">
        <v>2.4771851800231559E-4</v>
      </c>
      <c r="D4062" s="5">
        <v>-1.7016993502614319E-2</v>
      </c>
      <c r="E4062" s="5">
        <v>-4.0783510099338116E-3</v>
      </c>
      <c r="F4062" s="5">
        <v>-2.684770625794641E-2</v>
      </c>
    </row>
    <row r="4063" spans="1:6" x14ac:dyDescent="0.3">
      <c r="A4063" s="5">
        <v>-7.389733102769469E-6</v>
      </c>
      <c r="B4063" s="1">
        <f t="shared" si="63"/>
        <v>-0.11374425400807125</v>
      </c>
      <c r="C4063" s="5">
        <v>-6.298213508575401E-4</v>
      </c>
      <c r="D4063" s="5">
        <v>-7.5828453830566467E-2</v>
      </c>
      <c r="E4063" s="5">
        <v>-0.12887665864589029</v>
      </c>
      <c r="F4063" s="5">
        <v>-0.13652764954775701</v>
      </c>
    </row>
    <row r="4064" spans="1:6" x14ac:dyDescent="0.3">
      <c r="A4064" s="5">
        <v>2.5579612708881431E-5</v>
      </c>
      <c r="B4064" s="1">
        <f t="shared" si="63"/>
        <v>-9.215495190744754E-3</v>
      </c>
      <c r="C4064" s="5">
        <v>2.6694911557711979E-5</v>
      </c>
      <c r="D4064" s="5">
        <v>-9.329834549219207E-3</v>
      </c>
      <c r="E4064" s="5">
        <v>-1.014978038484449E-2</v>
      </c>
      <c r="F4064" s="5">
        <v>-8.1668706381705647E-3</v>
      </c>
    </row>
    <row r="4065" spans="1:6" x14ac:dyDescent="0.3">
      <c r="A4065" s="5">
        <v>-6.8860402901727014E-4</v>
      </c>
      <c r="B4065" s="1">
        <f t="shared" si="63"/>
        <v>6.0510660117997293E-2</v>
      </c>
      <c r="C4065" s="5">
        <v>2.7107270329551619E-4</v>
      </c>
      <c r="D4065" s="5">
        <v>5.0476161255576628E-2</v>
      </c>
      <c r="E4065" s="5">
        <v>6.9123094464387691E-2</v>
      </c>
      <c r="F4065" s="5">
        <v>6.1932724634027547E-2</v>
      </c>
    </row>
    <row r="4066" spans="1:6" x14ac:dyDescent="0.3">
      <c r="A4066" s="5">
        <v>5.4534976951536862E-4</v>
      </c>
      <c r="B4066" s="1">
        <f t="shared" si="63"/>
        <v>3.6891529639551855E-2</v>
      </c>
      <c r="C4066" s="5">
        <v>1.5190089978034391E-4</v>
      </c>
      <c r="D4066" s="5">
        <v>2.3778812218481878E-2</v>
      </c>
      <c r="E4066" s="5">
        <v>2.063056112176476E-2</v>
      </c>
      <c r="F4066" s="5">
        <v>6.626521557840892E-2</v>
      </c>
    </row>
    <row r="4067" spans="1:6" x14ac:dyDescent="0.3">
      <c r="A4067" s="5">
        <v>4.7743441299274991E-4</v>
      </c>
      <c r="B4067" s="1">
        <f t="shared" si="63"/>
        <v>5.7791026283962633E-2</v>
      </c>
      <c r="C4067" s="5">
        <v>3.542887314615939E-4</v>
      </c>
      <c r="D4067" s="5">
        <v>4.9693977266914047E-2</v>
      </c>
      <c r="E4067" s="5">
        <v>6.9197283172796276E-2</v>
      </c>
      <c r="F4067" s="5">
        <v>5.4481818412177592E-2</v>
      </c>
    </row>
    <row r="4068" spans="1:6" x14ac:dyDescent="0.3">
      <c r="A4068" s="5">
        <v>1.051186236225021E-4</v>
      </c>
      <c r="B4068" s="1">
        <f t="shared" si="63"/>
        <v>1.4900291836389188E-2</v>
      </c>
      <c r="C4068" s="5">
        <v>1.6487389848407469E-4</v>
      </c>
      <c r="D4068" s="5">
        <v>1.2760199976183269E-2</v>
      </c>
      <c r="E4068" s="5">
        <v>2.480345253145266E-2</v>
      </c>
      <c r="F4068" s="5">
        <v>7.137223001531634E-3</v>
      </c>
    </row>
    <row r="4069" spans="1:6" x14ac:dyDescent="0.3">
      <c r="A4069" s="5">
        <v>8.6325923184382702E-4</v>
      </c>
      <c r="B4069" s="1">
        <f t="shared" si="63"/>
        <v>1.2407714778280029E-2</v>
      </c>
      <c r="C4069" s="5">
        <v>1.2296808503720061E-4</v>
      </c>
      <c r="D4069" s="5">
        <v>8.6816740083062172E-3</v>
      </c>
      <c r="E4069" s="5">
        <v>3.3767756043738828E-3</v>
      </c>
      <c r="F4069" s="5">
        <v>2.5164694722159989E-2</v>
      </c>
    </row>
    <row r="4070" spans="1:6" x14ac:dyDescent="0.3">
      <c r="A4070" s="5">
        <v>3.7971159969885088E-4</v>
      </c>
      <c r="B4070" s="1">
        <f t="shared" si="63"/>
        <v>3.0777677067900615E-2</v>
      </c>
      <c r="C4070" s="5">
        <v>7.5551203325474603E-5</v>
      </c>
      <c r="D4070" s="5">
        <v>2.624585493912068E-2</v>
      </c>
      <c r="E4070" s="5">
        <v>3.4547194265149628E-2</v>
      </c>
      <c r="F4070" s="5">
        <v>3.1539981999431532E-2</v>
      </c>
    </row>
    <row r="4071" spans="1:6" x14ac:dyDescent="0.3">
      <c r="A4071" s="5">
        <v>-2.9285900977704671E-4</v>
      </c>
      <c r="B4071" s="1">
        <f t="shared" si="63"/>
        <v>-4.7754679957966673E-2</v>
      </c>
      <c r="C4071" s="5">
        <v>-2.3556083159625979E-4</v>
      </c>
      <c r="D4071" s="5">
        <v>-3.2908702972127557E-2</v>
      </c>
      <c r="E4071" s="5">
        <v>-5.4012770298531798E-2</v>
      </c>
      <c r="F4071" s="5">
        <v>-5.6342566603240662E-2</v>
      </c>
    </row>
    <row r="4072" spans="1:6" x14ac:dyDescent="0.3">
      <c r="A4072" s="5">
        <v>5.2095718830713622E-4</v>
      </c>
      <c r="B4072" s="1">
        <f t="shared" si="63"/>
        <v>5.6846813568109646E-2</v>
      </c>
      <c r="C4072" s="5">
        <v>2.7173906243049828E-4</v>
      </c>
      <c r="D4072" s="5">
        <v>3.7642498099835109E-2</v>
      </c>
      <c r="E4072" s="5">
        <v>5.6901599806663761E-2</v>
      </c>
      <c r="F4072" s="5">
        <v>7.5996342797830074E-2</v>
      </c>
    </row>
    <row r="4073" spans="1:6" x14ac:dyDescent="0.3">
      <c r="A4073" s="5">
        <v>-7.8607989994772254E-4</v>
      </c>
      <c r="B4073" s="1">
        <f t="shared" si="63"/>
        <v>1.5488845671612539E-3</v>
      </c>
      <c r="C4073" s="5">
        <v>2.2731793578145702E-5</v>
      </c>
      <c r="D4073" s="5">
        <v>4.3188961979385709E-3</v>
      </c>
      <c r="E4073" s="5">
        <v>5.2510890084924711E-3</v>
      </c>
      <c r="F4073" s="5">
        <v>-4.9233315049472806E-3</v>
      </c>
    </row>
    <row r="4074" spans="1:6" x14ac:dyDescent="0.3">
      <c r="A4074" s="5">
        <v>3.0542429234792218E-4</v>
      </c>
      <c r="B4074" s="1">
        <f t="shared" si="63"/>
        <v>-9.210131726148256E-2</v>
      </c>
      <c r="C4074" s="5">
        <v>-4.5678598069187609E-4</v>
      </c>
      <c r="D4074" s="5">
        <v>-6.9255155165784288E-2</v>
      </c>
      <c r="E4074" s="5">
        <v>-9.5473271521822944E-2</v>
      </c>
      <c r="F4074" s="5">
        <v>-0.11157552509684041</v>
      </c>
    </row>
    <row r="4075" spans="1:6" x14ac:dyDescent="0.3">
      <c r="A4075" s="5">
        <v>-7.1204448346229299E-4</v>
      </c>
      <c r="B4075" s="1">
        <f t="shared" si="63"/>
        <v>-1.5805280644059838E-2</v>
      </c>
      <c r="C4075" s="5">
        <v>-1.254589177417387E-4</v>
      </c>
      <c r="D4075" s="5">
        <v>-1.7629503654699619E-2</v>
      </c>
      <c r="E4075" s="5">
        <v>-9.8123284379063591E-3</v>
      </c>
      <c r="F4075" s="5">
        <v>-1.997400983957354E-2</v>
      </c>
    </row>
    <row r="4076" spans="1:6" x14ac:dyDescent="0.3">
      <c r="A4076" s="5">
        <v>-1.7667006513732991E-4</v>
      </c>
      <c r="B4076" s="1">
        <f t="shared" si="63"/>
        <v>-6.9095459011821056E-2</v>
      </c>
      <c r="C4076" s="5">
        <v>-2.4919748533669411E-4</v>
      </c>
      <c r="D4076" s="5">
        <v>-4.150753499934634E-2</v>
      </c>
      <c r="E4076" s="5">
        <v>-6.9391158856550117E-2</v>
      </c>
      <c r="F4076" s="5">
        <v>-9.6387683179566697E-2</v>
      </c>
    </row>
    <row r="4077" spans="1:6" x14ac:dyDescent="0.3">
      <c r="A4077" s="5">
        <v>4.1471982699547987E-5</v>
      </c>
      <c r="B4077" s="1">
        <f t="shared" si="63"/>
        <v>-1.3134996895542836E-2</v>
      </c>
      <c r="C4077" s="5">
        <v>-8.5417592003977916E-5</v>
      </c>
      <c r="D4077" s="5">
        <v>-6.6296605482527582E-3</v>
      </c>
      <c r="E4077" s="5">
        <v>4.2485063717476734E-3</v>
      </c>
      <c r="F4077" s="5">
        <v>-3.702383651012342E-2</v>
      </c>
    </row>
    <row r="4078" spans="1:6" x14ac:dyDescent="0.3">
      <c r="A4078" s="5">
        <v>-7.8485066150690841E-4</v>
      </c>
      <c r="B4078" s="1">
        <f t="shared" si="63"/>
        <v>-3.8859247215329074E-2</v>
      </c>
      <c r="C4078" s="5">
        <v>-7.5387941420146376E-5</v>
      </c>
      <c r="D4078" s="5">
        <v>-2.7059456300248641E-2</v>
      </c>
      <c r="E4078" s="5">
        <v>-5.8187096669582772E-2</v>
      </c>
      <c r="F4078" s="5">
        <v>-3.1331188676155808E-2</v>
      </c>
    </row>
    <row r="4079" spans="1:6" x14ac:dyDescent="0.3">
      <c r="A4079" s="5">
        <v>-1.410087586961595E-4</v>
      </c>
      <c r="B4079" s="1">
        <f t="shared" si="63"/>
        <v>-0.10694252345846807</v>
      </c>
      <c r="C4079" s="5">
        <v>-3.7206170151016238E-4</v>
      </c>
      <c r="D4079" s="5">
        <v>-6.0532272922247721E-2</v>
      </c>
      <c r="E4079" s="5">
        <v>-8.3827287577851628E-2</v>
      </c>
      <c r="F4079" s="5">
        <v>-0.17646800987530489</v>
      </c>
    </row>
    <row r="4080" spans="1:6" x14ac:dyDescent="0.3">
      <c r="A4080" s="5">
        <v>-1.069069876109552E-4</v>
      </c>
      <c r="B4080" s="1">
        <f t="shared" si="63"/>
        <v>-3.6757213089758579E-2</v>
      </c>
      <c r="C4080" s="5">
        <v>-2.075659685534248E-4</v>
      </c>
      <c r="D4080" s="5">
        <v>-3.2787369921760678E-2</v>
      </c>
      <c r="E4080" s="5">
        <v>-3.3495172252098193E-2</v>
      </c>
      <c r="F4080" s="5">
        <v>-4.3989097095416867E-2</v>
      </c>
    </row>
    <row r="4081" spans="1:6" x14ac:dyDescent="0.3">
      <c r="A4081" s="5">
        <v>-1.689135874514136E-4</v>
      </c>
      <c r="B4081" s="1">
        <f t="shared" si="63"/>
        <v>4.1460138310808858E-2</v>
      </c>
      <c r="C4081" s="5">
        <v>3.5451351293680489E-4</v>
      </c>
      <c r="D4081" s="5">
        <v>3.3106196642140873E-2</v>
      </c>
      <c r="E4081" s="5">
        <v>3.6085043243060611E-2</v>
      </c>
      <c r="F4081" s="5">
        <v>5.5189175047225092E-2</v>
      </c>
    </row>
    <row r="4082" spans="1:6" x14ac:dyDescent="0.3">
      <c r="A4082" s="5">
        <v>7.6782440405764874E-5</v>
      </c>
      <c r="B4082" s="1">
        <f t="shared" si="63"/>
        <v>-1.6207857684841603E-2</v>
      </c>
      <c r="C4082" s="5">
        <v>-8.9443759700102987E-5</v>
      </c>
      <c r="D4082" s="5">
        <v>-1.5880313207905061E-2</v>
      </c>
      <c r="E4082" s="5">
        <v>-1.942604957106786E-2</v>
      </c>
      <c r="F4082" s="5">
        <v>-1.3317210275551879E-2</v>
      </c>
    </row>
    <row r="4083" spans="1:6" x14ac:dyDescent="0.3">
      <c r="A4083" s="5">
        <v>2.0813607397407449E-4</v>
      </c>
      <c r="B4083" s="1">
        <f t="shared" si="63"/>
        <v>9.5516929163800945E-2</v>
      </c>
      <c r="C4083" s="5">
        <v>4.386997834817663E-4</v>
      </c>
      <c r="D4083" s="5">
        <v>8.402766251821614E-2</v>
      </c>
      <c r="E4083" s="5">
        <v>5.3221427151774581E-2</v>
      </c>
      <c r="F4083" s="5">
        <v>0.14930169782141209</v>
      </c>
    </row>
    <row r="4084" spans="1:6" x14ac:dyDescent="0.3">
      <c r="A4084" s="5">
        <v>2.0470060830390931E-5</v>
      </c>
      <c r="B4084" s="1">
        <f t="shared" si="63"/>
        <v>4.5117768132564219E-2</v>
      </c>
      <c r="C4084" s="5">
        <v>-7.7494194744787137E-5</v>
      </c>
      <c r="D4084" s="5">
        <v>1.7945081428200279E-2</v>
      </c>
      <c r="E4084" s="5">
        <v>8.2492582158006922E-2</v>
      </c>
      <c r="F4084" s="5">
        <v>3.491564081148546E-2</v>
      </c>
    </row>
    <row r="4085" spans="1:6" x14ac:dyDescent="0.3">
      <c r="A4085" s="5">
        <v>2.029720920333489E-4</v>
      </c>
      <c r="B4085" s="1">
        <f t="shared" si="63"/>
        <v>7.8818882640875554E-2</v>
      </c>
      <c r="C4085" s="5">
        <v>6.0149157010336296E-4</v>
      </c>
      <c r="D4085" s="5">
        <v>5.0398580734689169E-2</v>
      </c>
      <c r="E4085" s="5">
        <v>8.8488243386173338E-2</v>
      </c>
      <c r="F4085" s="5">
        <v>9.7569823801764155E-2</v>
      </c>
    </row>
    <row r="4086" spans="1:6" x14ac:dyDescent="0.3">
      <c r="A4086" s="5">
        <v>2.029309027253845E-4</v>
      </c>
      <c r="B4086" s="1">
        <f t="shared" si="63"/>
        <v>-2.5958533148578471E-2</v>
      </c>
      <c r="C4086" s="5">
        <v>-9.5635259278026297E-5</v>
      </c>
      <c r="D4086" s="5">
        <v>-1.459958591639943E-2</v>
      </c>
      <c r="E4086" s="5">
        <v>-3.1350973653891501E-2</v>
      </c>
      <c r="F4086" s="5">
        <v>-3.1925039875444483E-2</v>
      </c>
    </row>
    <row r="4087" spans="1:6" x14ac:dyDescent="0.3">
      <c r="A4087" s="5">
        <v>2.7960201222754222E-4</v>
      </c>
      <c r="B4087" s="1">
        <f t="shared" si="63"/>
        <v>1.7795654424725971E-2</v>
      </c>
      <c r="C4087" s="5">
        <v>2.226598491912313E-4</v>
      </c>
      <c r="D4087" s="5">
        <v>1.8954193946034259E-2</v>
      </c>
      <c r="E4087" s="5">
        <v>1.9911867040526939E-2</v>
      </c>
      <c r="F4087" s="5">
        <v>1.452090228761671E-2</v>
      </c>
    </row>
    <row r="4088" spans="1:6" x14ac:dyDescent="0.3">
      <c r="A4088" s="5">
        <v>8.0683606102027738E-5</v>
      </c>
      <c r="B4088" s="1">
        <f t="shared" si="63"/>
        <v>8.8134691056717465E-2</v>
      </c>
      <c r="C4088" s="5">
        <v>3.8519216086996272E-4</v>
      </c>
      <c r="D4088" s="5">
        <v>5.5473134289329103E-2</v>
      </c>
      <c r="E4088" s="5">
        <v>8.3696575452681721E-2</v>
      </c>
      <c r="F4088" s="5">
        <v>0.12523436342814159</v>
      </c>
    </row>
    <row r="4089" spans="1:6" x14ac:dyDescent="0.3">
      <c r="A4089" s="5">
        <v>1.897512730106854E-4</v>
      </c>
      <c r="B4089" s="1">
        <f t="shared" si="63"/>
        <v>-2.7279719828790554E-2</v>
      </c>
      <c r="C4089" s="5">
        <v>-1.2503872585334361E-4</v>
      </c>
      <c r="D4089" s="5">
        <v>-2.9725963128140801E-2</v>
      </c>
      <c r="E4089" s="5">
        <v>-3.2458780411706911E-2</v>
      </c>
      <c r="F4089" s="5">
        <v>-1.9654415946523951E-2</v>
      </c>
    </row>
    <row r="4090" spans="1:6" x14ac:dyDescent="0.3">
      <c r="A4090" s="5">
        <v>-1.283906349325292E-4</v>
      </c>
      <c r="B4090" s="1">
        <f t="shared" si="63"/>
        <v>-3.5232369195119517E-2</v>
      </c>
      <c r="C4090" s="5">
        <v>-9.1211228490095664E-5</v>
      </c>
      <c r="D4090" s="5">
        <v>-2.2408695889928332E-2</v>
      </c>
      <c r="E4090" s="5">
        <v>-2.5256435871201081E-2</v>
      </c>
      <c r="F4090" s="5">
        <v>-5.8031975824229143E-2</v>
      </c>
    </row>
    <row r="4091" spans="1:6" x14ac:dyDescent="0.3">
      <c r="A4091" s="5">
        <v>-1.176111974032779E-4</v>
      </c>
      <c r="B4091" s="1">
        <f t="shared" si="63"/>
        <v>-4.0727077472721827E-2</v>
      </c>
      <c r="C4091" s="5">
        <v>-1.9110908626274181E-4</v>
      </c>
      <c r="D4091" s="5">
        <v>-8.8703724613274915E-3</v>
      </c>
      <c r="E4091" s="5">
        <v>-6.9350979698324267E-2</v>
      </c>
      <c r="F4091" s="5">
        <v>-4.3959880258513717E-2</v>
      </c>
    </row>
    <row r="4092" spans="1:6" x14ac:dyDescent="0.3">
      <c r="A4092" s="5">
        <v>-2.5174581307219063E-4</v>
      </c>
      <c r="B4092" s="1">
        <f t="shared" si="63"/>
        <v>-7.3579231339484671E-2</v>
      </c>
      <c r="C4092" s="5">
        <v>-4.6516192574408421E-4</v>
      </c>
      <c r="D4092" s="5">
        <v>-6.0124773533733127E-2</v>
      </c>
      <c r="E4092" s="5">
        <v>-6.6308869862562236E-2</v>
      </c>
      <c r="F4092" s="5">
        <v>-9.4304050622158631E-2</v>
      </c>
    </row>
    <row r="4093" spans="1:6" x14ac:dyDescent="0.3">
      <c r="A4093" s="5">
        <v>-2.6886403968973133E-4</v>
      </c>
      <c r="B4093" s="1">
        <f t="shared" si="63"/>
        <v>-1.9611155698353148E-2</v>
      </c>
      <c r="C4093" s="5">
        <v>8.7394675006180478E-5</v>
      </c>
      <c r="D4093" s="5">
        <v>-1.439846185670479E-2</v>
      </c>
      <c r="E4093" s="5">
        <v>-1.393778378286648E-2</v>
      </c>
      <c r="F4093" s="5">
        <v>-3.0497221455488169E-2</v>
      </c>
    </row>
    <row r="4094" spans="1:6" x14ac:dyDescent="0.3">
      <c r="A4094" s="5">
        <v>-2.0240624708378621E-4</v>
      </c>
      <c r="B4094" s="1">
        <f t="shared" si="63"/>
        <v>9.8419440643907549E-2</v>
      </c>
      <c r="C4094" s="5">
        <v>4.1400898929211388E-4</v>
      </c>
      <c r="D4094" s="5">
        <v>7.7239611235907724E-2</v>
      </c>
      <c r="E4094" s="5">
        <v>9.9002500597685117E-2</v>
      </c>
      <c r="F4094" s="5">
        <v>0.11901621009812979</v>
      </c>
    </row>
    <row r="4095" spans="1:6" x14ac:dyDescent="0.3">
      <c r="A4095" s="5">
        <v>5.6674794223354752E-4</v>
      </c>
      <c r="B4095" s="1">
        <f t="shared" si="63"/>
        <v>5.2309824170529172E-2</v>
      </c>
      <c r="C4095" s="5">
        <v>3.1967957337819541E-4</v>
      </c>
      <c r="D4095" s="5">
        <v>2.563148029540319E-2</v>
      </c>
      <c r="E4095" s="5">
        <v>6.7295240833714409E-2</v>
      </c>
      <c r="F4095" s="5">
        <v>6.4002751382469913E-2</v>
      </c>
    </row>
    <row r="4096" spans="1:6" x14ac:dyDescent="0.3">
      <c r="A4096" s="5">
        <v>-2.7622817987271731E-4</v>
      </c>
      <c r="B4096" s="1">
        <f t="shared" si="63"/>
        <v>1.5545369046863803E-2</v>
      </c>
      <c r="C4096" s="5">
        <v>1.4883747450866741E-4</v>
      </c>
      <c r="D4096" s="5">
        <v>1.857415037628396E-2</v>
      </c>
      <c r="E4096" s="5">
        <v>-1.004453794439808E-2</v>
      </c>
      <c r="F4096" s="5">
        <v>3.8106494708705529E-2</v>
      </c>
    </row>
    <row r="4097" spans="1:6" x14ac:dyDescent="0.3">
      <c r="A4097" s="5">
        <v>-6.4236828132280266E-5</v>
      </c>
      <c r="B4097" s="1">
        <f t="shared" si="63"/>
        <v>-4.3492928805504004E-2</v>
      </c>
      <c r="C4097" s="5">
        <v>-7.1653393542092658E-5</v>
      </c>
      <c r="D4097" s="5">
        <v>-4.7779088206650222E-2</v>
      </c>
      <c r="E4097" s="5">
        <v>-3.4188547362130173E-2</v>
      </c>
      <c r="F4097" s="5">
        <v>-4.851115084773161E-2</v>
      </c>
    </row>
    <row r="4098" spans="1:6" x14ac:dyDescent="0.3">
      <c r="A4098" s="5">
        <v>-7.3905880325852991E-5</v>
      </c>
      <c r="B4098" s="1">
        <f t="shared" ref="B4098:B4161" si="64">AVERAGE(D4098:F4098)</f>
        <v>-4.9871194301677114E-2</v>
      </c>
      <c r="C4098" s="5">
        <v>-3.5162030838442598E-4</v>
      </c>
      <c r="D4098" s="5">
        <v>-2.6181126093629992E-2</v>
      </c>
      <c r="E4098" s="5">
        <v>-3.2751591183363793E-2</v>
      </c>
      <c r="F4098" s="5">
        <v>-9.0680865628037566E-2</v>
      </c>
    </row>
    <row r="4099" spans="1:6" x14ac:dyDescent="0.3">
      <c r="A4099" s="5">
        <v>9.5508106037200946E-5</v>
      </c>
      <c r="B4099" s="1">
        <f t="shared" si="64"/>
        <v>-4.6563464612041937E-2</v>
      </c>
      <c r="C4099" s="5">
        <v>-3.5185798932602102E-4</v>
      </c>
      <c r="D4099" s="5">
        <v>-1.978986455704046E-2</v>
      </c>
      <c r="E4099" s="5">
        <v>-6.085370266188983E-2</v>
      </c>
      <c r="F4099" s="5">
        <v>-5.9046826617195507E-2</v>
      </c>
    </row>
    <row r="4100" spans="1:6" x14ac:dyDescent="0.3">
      <c r="A4100" s="5">
        <v>6.0467293527288746E-4</v>
      </c>
      <c r="B4100" s="1">
        <f t="shared" si="64"/>
        <v>2.2328687373727174E-2</v>
      </c>
      <c r="C4100" s="5">
        <v>1.5844830130262719E-4</v>
      </c>
      <c r="D4100" s="5">
        <v>1.7950768389186859E-2</v>
      </c>
      <c r="E4100" s="5">
        <v>4.5326724362867221E-2</v>
      </c>
      <c r="F4100" s="5">
        <v>3.7085693691274462E-3</v>
      </c>
    </row>
    <row r="4101" spans="1:6" x14ac:dyDescent="0.3">
      <c r="A4101" s="5">
        <v>-7.0643486644961229E-4</v>
      </c>
      <c r="B4101" s="1">
        <f t="shared" si="64"/>
        <v>3.0906955214247134E-3</v>
      </c>
      <c r="C4101" s="5">
        <v>6.593673318633364E-5</v>
      </c>
      <c r="D4101" s="5">
        <v>1.0787922282560199E-2</v>
      </c>
      <c r="E4101" s="5">
        <v>-1.846574354584218E-2</v>
      </c>
      <c r="F4101" s="5">
        <v>1.6949907827556121E-2</v>
      </c>
    </row>
    <row r="4102" spans="1:6" x14ac:dyDescent="0.3">
      <c r="A4102" s="5">
        <v>-4.0935094002492178E-5</v>
      </c>
      <c r="B4102" s="1">
        <f t="shared" si="64"/>
        <v>-5.5706510557183453E-2</v>
      </c>
      <c r="C4102" s="5">
        <v>-2.7352050669549039E-4</v>
      </c>
      <c r="D4102" s="5">
        <v>-4.0308256094473187E-2</v>
      </c>
      <c r="E4102" s="5">
        <v>-4.818859460164715E-2</v>
      </c>
      <c r="F4102" s="5">
        <v>-7.8622680975430015E-2</v>
      </c>
    </row>
    <row r="4103" spans="1:6" x14ac:dyDescent="0.3">
      <c r="A4103" s="5">
        <v>1.2052631354109169E-4</v>
      </c>
      <c r="B4103" s="1">
        <f t="shared" si="64"/>
        <v>-1.4603278217552106E-2</v>
      </c>
      <c r="C4103" s="5">
        <v>1.031750938196296E-5</v>
      </c>
      <c r="D4103" s="5">
        <v>-9.4273730169458503E-4</v>
      </c>
      <c r="E4103" s="5">
        <v>-1.387305486824753E-2</v>
      </c>
      <c r="F4103" s="5">
        <v>-2.89940424827142E-2</v>
      </c>
    </row>
    <row r="4104" spans="1:6" x14ac:dyDescent="0.3">
      <c r="A4104" s="5">
        <v>1.585950415385895E-4</v>
      </c>
      <c r="B4104" s="1">
        <f t="shared" si="64"/>
        <v>0.1398040115888787</v>
      </c>
      <c r="C4104" s="5">
        <v>5.8632700701011231E-4</v>
      </c>
      <c r="D4104" s="5">
        <v>9.1812333930670675E-2</v>
      </c>
      <c r="E4104" s="5">
        <v>0.12785263992045029</v>
      </c>
      <c r="F4104" s="5">
        <v>0.1997470609155152</v>
      </c>
    </row>
    <row r="4105" spans="1:6" x14ac:dyDescent="0.3">
      <c r="A4105" s="5">
        <v>-1.5346808021732269E-5</v>
      </c>
      <c r="B4105" s="1">
        <f t="shared" si="64"/>
        <v>-8.852782989441069E-3</v>
      </c>
      <c r="C4105" s="5">
        <v>-1.268782519403544E-4</v>
      </c>
      <c r="D4105" s="5">
        <v>-2.9552685862081599E-2</v>
      </c>
      <c r="E4105" s="5">
        <v>2.6579000794887619E-2</v>
      </c>
      <c r="F4105" s="5">
        <v>-2.3584663901129229E-2</v>
      </c>
    </row>
    <row r="4106" spans="1:6" x14ac:dyDescent="0.3">
      <c r="A4106" s="5">
        <v>-1.5518651261281491E-4</v>
      </c>
      <c r="B4106" s="1">
        <f t="shared" si="64"/>
        <v>4.7504258595367039E-3</v>
      </c>
      <c r="C4106" s="5">
        <v>1.2750491193180841E-4</v>
      </c>
      <c r="D4106" s="5">
        <v>2.1705426984635071E-2</v>
      </c>
      <c r="E4106" s="5">
        <v>-2.050391541702901E-2</v>
      </c>
      <c r="F4106" s="5">
        <v>1.3049766011004049E-2</v>
      </c>
    </row>
    <row r="4107" spans="1:6" x14ac:dyDescent="0.3">
      <c r="A4107" s="5">
        <v>-1.080194799971679E-4</v>
      </c>
      <c r="B4107" s="1">
        <f t="shared" si="64"/>
        <v>-0.10541675468901568</v>
      </c>
      <c r="C4107" s="5">
        <v>-5.5024471777898043E-4</v>
      </c>
      <c r="D4107" s="5">
        <v>-8.1660913491692355E-2</v>
      </c>
      <c r="E4107" s="5">
        <v>-0.1105587461225208</v>
      </c>
      <c r="F4107" s="5">
        <v>-0.1240306044528339</v>
      </c>
    </row>
    <row r="4108" spans="1:6" x14ac:dyDescent="0.3">
      <c r="A4108" s="5">
        <v>-7.9686196465189596E-4</v>
      </c>
      <c r="B4108" s="1">
        <f t="shared" si="64"/>
        <v>-0.12164497654897859</v>
      </c>
      <c r="C4108" s="5">
        <v>-3.5192555892038507E-4</v>
      </c>
      <c r="D4108" s="5">
        <v>-7.2287783419848317E-2</v>
      </c>
      <c r="E4108" s="5">
        <v>-0.1188056171381877</v>
      </c>
      <c r="F4108" s="5">
        <v>-0.17384152908889969</v>
      </c>
    </row>
    <row r="4109" spans="1:6" x14ac:dyDescent="0.3">
      <c r="A4109" s="5">
        <v>2.6398464490995371E-4</v>
      </c>
      <c r="B4109" s="1">
        <f t="shared" si="64"/>
        <v>-6.7188775264489006E-2</v>
      </c>
      <c r="C4109" s="5">
        <v>-2.00333050800694E-4</v>
      </c>
      <c r="D4109" s="5">
        <v>-3.9729788256752663E-2</v>
      </c>
      <c r="E4109" s="5">
        <v>-3.9569660021931963E-2</v>
      </c>
      <c r="F4109" s="5">
        <v>-0.12226687751478239</v>
      </c>
    </row>
    <row r="4110" spans="1:6" x14ac:dyDescent="0.3">
      <c r="A4110" s="5">
        <v>-4.1649029019019679E-4</v>
      </c>
      <c r="B4110" s="1">
        <f t="shared" si="64"/>
        <v>3.6530962476673125E-2</v>
      </c>
      <c r="C4110" s="5">
        <v>2.874367225835783E-5</v>
      </c>
      <c r="D4110" s="5">
        <v>1.9751403303845731E-2</v>
      </c>
      <c r="E4110" s="5">
        <v>2.9672543907581339E-2</v>
      </c>
      <c r="F4110" s="5">
        <v>6.0168940218592322E-2</v>
      </c>
    </row>
    <row r="4111" spans="1:6" x14ac:dyDescent="0.3">
      <c r="A4111" s="5">
        <v>-4.15447475408115E-5</v>
      </c>
      <c r="B4111" s="1">
        <f t="shared" si="64"/>
        <v>8.2034171980251244E-2</v>
      </c>
      <c r="C4111" s="5">
        <v>3.4560077672907141E-4</v>
      </c>
      <c r="D4111" s="5">
        <v>6.1246825893848111E-2</v>
      </c>
      <c r="E4111" s="5">
        <v>9.1570817434536877E-2</v>
      </c>
      <c r="F4111" s="5">
        <v>9.328487261236873E-2</v>
      </c>
    </row>
    <row r="4112" spans="1:6" x14ac:dyDescent="0.3">
      <c r="A4112" s="5">
        <v>-2.4475066859430678E-4</v>
      </c>
      <c r="B4112" s="1">
        <f t="shared" si="64"/>
        <v>-6.677244288525748E-2</v>
      </c>
      <c r="C4112" s="5">
        <v>-3.3208469263179552E-4</v>
      </c>
      <c r="D4112" s="5">
        <v>-7.0126226338267372E-2</v>
      </c>
      <c r="E4112" s="5">
        <v>-5.0906726596040557E-2</v>
      </c>
      <c r="F4112" s="5">
        <v>-7.9284375721464517E-2</v>
      </c>
    </row>
    <row r="4113" spans="1:6" x14ac:dyDescent="0.3">
      <c r="A4113" s="5">
        <v>7.2862274963725326E-5</v>
      </c>
      <c r="B4113" s="1">
        <f t="shared" si="64"/>
        <v>-6.482497670686331E-2</v>
      </c>
      <c r="C4113" s="5">
        <v>-1.8325259025253621E-4</v>
      </c>
      <c r="D4113" s="5">
        <v>-1.188702527706287E-2</v>
      </c>
      <c r="E4113" s="5">
        <v>-9.7110437470130595E-2</v>
      </c>
      <c r="F4113" s="5">
        <v>-8.5477467373396454E-2</v>
      </c>
    </row>
    <row r="4114" spans="1:6" x14ac:dyDescent="0.3">
      <c r="A4114" s="5">
        <v>-3.2906085873207758E-4</v>
      </c>
      <c r="B4114" s="1">
        <f t="shared" si="64"/>
        <v>-1.7325041403405923E-2</v>
      </c>
      <c r="C4114" s="5">
        <v>1.306700039283015E-4</v>
      </c>
      <c r="D4114" s="5">
        <v>-1.6911259387175189E-2</v>
      </c>
      <c r="E4114" s="5">
        <v>-5.0860598135482604E-3</v>
      </c>
      <c r="F4114" s="5">
        <v>-2.9977805009494322E-2</v>
      </c>
    </row>
    <row r="4115" spans="1:6" x14ac:dyDescent="0.3">
      <c r="A4115" s="5">
        <v>1.6795981529682541E-4</v>
      </c>
      <c r="B4115" s="1">
        <f t="shared" si="64"/>
        <v>-4.7091495471843397E-3</v>
      </c>
      <c r="C4115" s="5">
        <v>1.6885898726570761E-4</v>
      </c>
      <c r="D4115" s="5">
        <v>2.7108842166700953E-4</v>
      </c>
      <c r="E4115" s="5">
        <v>1.1155381415745239E-2</v>
      </c>
      <c r="F4115" s="5">
        <v>-2.5553918478965269E-2</v>
      </c>
    </row>
    <row r="4116" spans="1:6" x14ac:dyDescent="0.3">
      <c r="A4116" s="5">
        <v>1.309398664339767E-5</v>
      </c>
      <c r="B4116" s="1">
        <f t="shared" si="64"/>
        <v>8.4796124351916788E-2</v>
      </c>
      <c r="C4116" s="5">
        <v>-9.8650059481286689E-6</v>
      </c>
      <c r="D4116" s="5">
        <v>6.6302833253754301E-2</v>
      </c>
      <c r="E4116" s="5">
        <v>7.3196230059926037E-2</v>
      </c>
      <c r="F4116" s="5">
        <v>0.11488930974207</v>
      </c>
    </row>
    <row r="4117" spans="1:6" x14ac:dyDescent="0.3">
      <c r="A4117" s="5">
        <v>-1.8447022651635339E-4</v>
      </c>
      <c r="B4117" s="1">
        <f t="shared" si="64"/>
        <v>-6.8083992973638832E-2</v>
      </c>
      <c r="C4117" s="5">
        <v>6.4719506678301286E-5</v>
      </c>
      <c r="D4117" s="5">
        <v>-5.6247205452874198E-2</v>
      </c>
      <c r="E4117" s="5">
        <v>-6.9964906855845665E-2</v>
      </c>
      <c r="F4117" s="5">
        <v>-7.803986661219664E-2</v>
      </c>
    </row>
    <row r="4118" spans="1:6" x14ac:dyDescent="0.3">
      <c r="A4118" s="5">
        <v>-3.1436100405635159E-4</v>
      </c>
      <c r="B4118" s="1">
        <f t="shared" si="64"/>
        <v>-8.8656463348317338E-2</v>
      </c>
      <c r="C4118" s="5">
        <v>-3.2386758051217163E-4</v>
      </c>
      <c r="D4118" s="5">
        <v>-5.7825351466905588E-2</v>
      </c>
      <c r="E4118" s="5">
        <v>-7.565928919440168E-2</v>
      </c>
      <c r="F4118" s="5">
        <v>-0.13248474938364471</v>
      </c>
    </row>
    <row r="4119" spans="1:6" x14ac:dyDescent="0.3">
      <c r="A4119" s="5">
        <v>2.0161244461291969E-4</v>
      </c>
      <c r="B4119" s="1">
        <f t="shared" si="64"/>
        <v>-0.17657908715066309</v>
      </c>
      <c r="C4119" s="5">
        <v>-5.3767267197279978E-4</v>
      </c>
      <c r="D4119" s="5">
        <v>-8.8960395151456595E-2</v>
      </c>
      <c r="E4119" s="5">
        <v>-0.15122582382746691</v>
      </c>
      <c r="F4119" s="5">
        <v>-0.28955104247306579</v>
      </c>
    </row>
    <row r="4120" spans="1:6" x14ac:dyDescent="0.3">
      <c r="A4120" s="5">
        <v>-2.8363591818170159E-4</v>
      </c>
      <c r="B4120" s="1">
        <f t="shared" si="64"/>
        <v>1.1305419942266859E-3</v>
      </c>
      <c r="C4120" s="5">
        <v>-3.5097984873999621E-5</v>
      </c>
      <c r="D4120" s="5">
        <v>-1.6884390397056139E-3</v>
      </c>
      <c r="E4120" s="5">
        <v>-7.6291083512547431E-4</v>
      </c>
      <c r="F4120" s="5">
        <v>5.8429758575111457E-3</v>
      </c>
    </row>
    <row r="4121" spans="1:6" x14ac:dyDescent="0.3">
      <c r="A4121" s="5">
        <v>-8.1490401179706851E-4</v>
      </c>
      <c r="B4121" s="1">
        <f t="shared" si="64"/>
        <v>-0.16994844457952496</v>
      </c>
      <c r="C4121" s="5">
        <v>-8.1656124478435288E-4</v>
      </c>
      <c r="D4121" s="5">
        <v>-0.12634674881798791</v>
      </c>
      <c r="E4121" s="5">
        <v>-0.16743308890080669</v>
      </c>
      <c r="F4121" s="5">
        <v>-0.21606549601978031</v>
      </c>
    </row>
    <row r="4122" spans="1:6" x14ac:dyDescent="0.3">
      <c r="A4122" s="5">
        <v>-1.801663122389385E-4</v>
      </c>
      <c r="B4122" s="1">
        <f t="shared" si="64"/>
        <v>7.5062875373885632E-2</v>
      </c>
      <c r="C4122" s="5">
        <v>4.2914604052768368E-4</v>
      </c>
      <c r="D4122" s="5">
        <v>7.0126998980432731E-2</v>
      </c>
      <c r="E4122" s="5">
        <v>5.7518886390590218E-2</v>
      </c>
      <c r="F4122" s="5">
        <v>9.7542740750633961E-2</v>
      </c>
    </row>
    <row r="4123" spans="1:6" x14ac:dyDescent="0.3">
      <c r="A4123" s="5">
        <v>5.8713146362698865E-4</v>
      </c>
      <c r="B4123" s="1">
        <f t="shared" si="64"/>
        <v>5.6909483950014677E-3</v>
      </c>
      <c r="C4123" s="5">
        <v>-4.2819849213060479E-6</v>
      </c>
      <c r="D4123" s="5">
        <v>-5.8660418420704019E-3</v>
      </c>
      <c r="E4123" s="5">
        <v>1.0806386643111841E-3</v>
      </c>
      <c r="F4123" s="5">
        <v>2.1858248362763621E-2</v>
      </c>
    </row>
    <row r="4124" spans="1:6" x14ac:dyDescent="0.3">
      <c r="A4124" s="5">
        <v>-2.530512926810502E-4</v>
      </c>
      <c r="B4124" s="1">
        <f t="shared" si="64"/>
        <v>-8.7733934960462875E-2</v>
      </c>
      <c r="C4124" s="5">
        <v>-2.0932577819543499E-4</v>
      </c>
      <c r="D4124" s="5">
        <v>-5.5886259926930748E-2</v>
      </c>
      <c r="E4124" s="5">
        <v>-7.2895219484594875E-2</v>
      </c>
      <c r="F4124" s="5">
        <v>-0.13442032546986299</v>
      </c>
    </row>
    <row r="4125" spans="1:6" x14ac:dyDescent="0.3">
      <c r="A4125" s="5">
        <v>-4.0193602574944981E-4</v>
      </c>
      <c r="B4125" s="1">
        <f t="shared" si="64"/>
        <v>-1.6407740001497622E-2</v>
      </c>
      <c r="C4125" s="5">
        <v>-9.5884239071253319E-5</v>
      </c>
      <c r="D4125" s="5">
        <v>-3.0534525794883471E-2</v>
      </c>
      <c r="E4125" s="5">
        <v>-2.7010829509891639E-2</v>
      </c>
      <c r="F4125" s="5">
        <v>8.3221353002822518E-3</v>
      </c>
    </row>
    <row r="4126" spans="1:6" x14ac:dyDescent="0.3">
      <c r="A4126" s="5">
        <v>-3.0113026734923659E-4</v>
      </c>
      <c r="B4126" s="1">
        <f t="shared" si="64"/>
        <v>4.3467755820968769E-2</v>
      </c>
      <c r="C4126" s="5">
        <v>1.3146015011855641E-4</v>
      </c>
      <c r="D4126" s="5">
        <v>4.4184805664841953E-2</v>
      </c>
      <c r="E4126" s="5">
        <v>3.3537397468027308E-2</v>
      </c>
      <c r="F4126" s="5">
        <v>5.2681064330037053E-2</v>
      </c>
    </row>
    <row r="4127" spans="1:6" x14ac:dyDescent="0.3">
      <c r="A4127" s="5">
        <v>5.5428327802964361E-4</v>
      </c>
      <c r="B4127" s="1">
        <f t="shared" si="64"/>
        <v>-2.2177918126980334E-2</v>
      </c>
      <c r="C4127" s="5">
        <v>-2.0450738106880811E-4</v>
      </c>
      <c r="D4127" s="5">
        <v>-2.4416234977831412E-2</v>
      </c>
      <c r="E4127" s="5">
        <v>-8.0767373779178087E-3</v>
      </c>
      <c r="F4127" s="5">
        <v>-3.4040782025191778E-2</v>
      </c>
    </row>
    <row r="4128" spans="1:6" x14ac:dyDescent="0.3">
      <c r="A4128" s="5">
        <v>-3.1759182419577309E-4</v>
      </c>
      <c r="B4128" s="1">
        <f t="shared" si="64"/>
        <v>-1.1405173075861827E-2</v>
      </c>
      <c r="C4128" s="5">
        <v>1.0063131020920931E-4</v>
      </c>
      <c r="D4128" s="5">
        <v>-1.6860136735630249E-5</v>
      </c>
      <c r="E4128" s="5">
        <v>-1.398922156602911E-2</v>
      </c>
      <c r="F4128" s="5">
        <v>-2.0209437524820739E-2</v>
      </c>
    </row>
    <row r="4129" spans="1:6" x14ac:dyDescent="0.3">
      <c r="A4129" s="5">
        <v>-7.6046346865332737E-4</v>
      </c>
      <c r="B4129" s="1">
        <f t="shared" si="64"/>
        <v>-0.18908625146665833</v>
      </c>
      <c r="C4129" s="5">
        <v>-8.2185213636343235E-4</v>
      </c>
      <c r="D4129" s="5">
        <v>-0.15702667905182291</v>
      </c>
      <c r="E4129" s="5">
        <v>-0.18033554395363541</v>
      </c>
      <c r="F4129" s="5">
        <v>-0.22989653139451671</v>
      </c>
    </row>
    <row r="4130" spans="1:6" x14ac:dyDescent="0.3">
      <c r="A4130" s="5">
        <v>-4.8236390067657448E-4</v>
      </c>
      <c r="B4130" s="1">
        <f t="shared" si="64"/>
        <v>-0.14773782371562985</v>
      </c>
      <c r="C4130" s="5">
        <v>-4.6387185757446048E-4</v>
      </c>
      <c r="D4130" s="5">
        <v>-9.9433717652033682E-2</v>
      </c>
      <c r="E4130" s="5">
        <v>-0.15289538388335269</v>
      </c>
      <c r="F4130" s="5">
        <v>-0.19088436961150321</v>
      </c>
    </row>
    <row r="4131" spans="1:6" x14ac:dyDescent="0.3">
      <c r="A4131" s="5">
        <v>-7.7226653201201145E-4</v>
      </c>
      <c r="B4131" s="1">
        <f t="shared" si="64"/>
        <v>-5.8418200511321183E-2</v>
      </c>
      <c r="C4131" s="5">
        <v>-3.4263953738289388E-4</v>
      </c>
      <c r="D4131" s="5">
        <v>-4.3213508380498311E-2</v>
      </c>
      <c r="E4131" s="5">
        <v>-5.4444278454355288E-2</v>
      </c>
      <c r="F4131" s="5">
        <v>-7.7596814699109951E-2</v>
      </c>
    </row>
    <row r="4132" spans="1:6" x14ac:dyDescent="0.3">
      <c r="A4132" s="5">
        <v>5.3927851099544455E-4</v>
      </c>
      <c r="B4132" s="1">
        <f t="shared" si="64"/>
        <v>-1.6620234894226298E-2</v>
      </c>
      <c r="C4132" s="5">
        <v>-6.7157611331580824E-5</v>
      </c>
      <c r="D4132" s="5">
        <v>2.1136611694134722E-3</v>
      </c>
      <c r="E4132" s="5">
        <v>-2.0654412512281169E-2</v>
      </c>
      <c r="F4132" s="5">
        <v>-3.1319953339811191E-2</v>
      </c>
    </row>
    <row r="4133" spans="1:6" x14ac:dyDescent="0.3">
      <c r="A4133" s="5">
        <v>-1.233685792065842E-4</v>
      </c>
      <c r="B4133" s="1">
        <f t="shared" si="64"/>
        <v>0.13114955284160904</v>
      </c>
      <c r="C4133" s="5">
        <v>5.6303472449137359E-4</v>
      </c>
      <c r="D4133" s="5">
        <v>9.5813658772016641E-2</v>
      </c>
      <c r="E4133" s="5">
        <v>0.15264352053668739</v>
      </c>
      <c r="F4133" s="5">
        <v>0.1449914792161231</v>
      </c>
    </row>
    <row r="4134" spans="1:6" x14ac:dyDescent="0.3">
      <c r="A4134" s="5">
        <v>3.4550787287734858E-4</v>
      </c>
      <c r="B4134" s="1">
        <f t="shared" si="64"/>
        <v>0.11814875034483768</v>
      </c>
      <c r="C4134" s="5">
        <v>3.0171789640043301E-4</v>
      </c>
      <c r="D4134" s="5">
        <v>6.2589743668681752E-2</v>
      </c>
      <c r="E4134" s="5">
        <v>0.1064634255594497</v>
      </c>
      <c r="F4134" s="5">
        <v>0.18539308180638159</v>
      </c>
    </row>
    <row r="4135" spans="1:6" x14ac:dyDescent="0.3">
      <c r="A4135" s="5">
        <v>5.0234390149128672E-4</v>
      </c>
      <c r="B4135" s="1">
        <f t="shared" si="64"/>
        <v>0.1002733268728543</v>
      </c>
      <c r="C4135" s="5">
        <v>4.625183112612063E-4</v>
      </c>
      <c r="D4135" s="5">
        <v>9.683104445538504E-2</v>
      </c>
      <c r="E4135" s="5">
        <v>9.8696878489290985E-2</v>
      </c>
      <c r="F4135" s="5">
        <v>0.1052920576738869</v>
      </c>
    </row>
    <row r="4136" spans="1:6" x14ac:dyDescent="0.3">
      <c r="A4136" s="5">
        <v>-1.7121206154158131E-5</v>
      </c>
      <c r="B4136" s="1">
        <f t="shared" si="64"/>
        <v>-0.10509114573337601</v>
      </c>
      <c r="C4136" s="5">
        <v>-2.036896981607583E-4</v>
      </c>
      <c r="D4136" s="5">
        <v>-5.5604527649502973E-2</v>
      </c>
      <c r="E4136" s="5">
        <v>-9.1953653020328652E-2</v>
      </c>
      <c r="F4136" s="5">
        <v>-0.1677152565302964</v>
      </c>
    </row>
    <row r="4137" spans="1:6" x14ac:dyDescent="0.3">
      <c r="A4137" s="5">
        <v>1.6720456547325571E-4</v>
      </c>
      <c r="B4137" s="1">
        <f t="shared" si="64"/>
        <v>6.7813092603199468E-2</v>
      </c>
      <c r="C4137" s="5">
        <v>3.3993580396796119E-4</v>
      </c>
      <c r="D4137" s="5">
        <v>3.6927328770357537E-2</v>
      </c>
      <c r="E4137" s="5">
        <v>5.5455068292100673E-2</v>
      </c>
      <c r="F4137" s="5">
        <v>0.11105688074714019</v>
      </c>
    </row>
    <row r="4138" spans="1:6" x14ac:dyDescent="0.3">
      <c r="A4138" s="5">
        <v>9.1370981642313609E-4</v>
      </c>
      <c r="B4138" s="1">
        <f t="shared" si="64"/>
        <v>5.8852276308411909E-2</v>
      </c>
      <c r="C4138" s="5">
        <v>3.5706522919376482E-4</v>
      </c>
      <c r="D4138" s="5">
        <v>5.1975844859632581E-2</v>
      </c>
      <c r="E4138" s="5">
        <v>7.3235526197693357E-2</v>
      </c>
      <c r="F4138" s="5">
        <v>5.1345457867909783E-2</v>
      </c>
    </row>
    <row r="4139" spans="1:6" x14ac:dyDescent="0.3">
      <c r="A4139" s="5">
        <v>-4.025682310579981E-4</v>
      </c>
      <c r="B4139" s="1">
        <f t="shared" si="64"/>
        <v>2.2357900701422295E-2</v>
      </c>
      <c r="C4139" s="5">
        <v>3.1755070815719932E-4</v>
      </c>
      <c r="D4139" s="5">
        <v>4.0069048566759413E-2</v>
      </c>
      <c r="E4139" s="5">
        <v>3.48400272472702E-2</v>
      </c>
      <c r="F4139" s="5">
        <v>-7.8353737097627274E-3</v>
      </c>
    </row>
    <row r="4140" spans="1:6" x14ac:dyDescent="0.3">
      <c r="A4140" s="5">
        <v>2.6915705533525619E-4</v>
      </c>
      <c r="B4140" s="1">
        <f t="shared" si="64"/>
        <v>-5.0998539780105823E-2</v>
      </c>
      <c r="C4140" s="5">
        <v>-2.156288937484874E-4</v>
      </c>
      <c r="D4140" s="5">
        <v>-3.4132098317443571E-2</v>
      </c>
      <c r="E4140" s="5">
        <v>-6.5129203088867271E-2</v>
      </c>
      <c r="F4140" s="5">
        <v>-5.3734317934006633E-2</v>
      </c>
    </row>
    <row r="4141" spans="1:6" x14ac:dyDescent="0.3">
      <c r="A4141" s="5">
        <v>-3.4210334245443619E-6</v>
      </c>
      <c r="B4141" s="1">
        <f t="shared" si="64"/>
        <v>3.0908272706584139E-2</v>
      </c>
      <c r="C4141" s="5">
        <v>1.466692425378113E-4</v>
      </c>
      <c r="D4141" s="5">
        <v>1.5972421973294178E-2</v>
      </c>
      <c r="E4141" s="5">
        <v>3.672122808102074E-2</v>
      </c>
      <c r="F4141" s="5">
        <v>4.0031168065437488E-2</v>
      </c>
    </row>
    <row r="4142" spans="1:6" x14ac:dyDescent="0.3">
      <c r="A4142" s="5">
        <v>-3.0789827500043998E-5</v>
      </c>
      <c r="B4142" s="1">
        <f t="shared" si="64"/>
        <v>-4.4469424215750251E-2</v>
      </c>
      <c r="C4142" s="5">
        <v>-2.2826296380706881E-4</v>
      </c>
      <c r="D4142" s="5">
        <v>-4.8109636792707633E-2</v>
      </c>
      <c r="E4142" s="5">
        <v>-4.9999337816938987E-2</v>
      </c>
      <c r="F4142" s="5">
        <v>-3.5299298037604121E-2</v>
      </c>
    </row>
    <row r="4143" spans="1:6" x14ac:dyDescent="0.3">
      <c r="A4143" s="5">
        <v>-1.037801048777709E-4</v>
      </c>
      <c r="B4143" s="1">
        <f t="shared" si="64"/>
        <v>1.8814286759420096E-2</v>
      </c>
      <c r="C4143" s="5">
        <v>-7.7086383658553359E-6</v>
      </c>
      <c r="D4143" s="5">
        <v>3.4586519681518268E-2</v>
      </c>
      <c r="E4143" s="5">
        <v>2.3168504543049639E-2</v>
      </c>
      <c r="F4143" s="5">
        <v>-1.3121639463076209E-3</v>
      </c>
    </row>
    <row r="4144" spans="1:6" x14ac:dyDescent="0.3">
      <c r="A4144" s="5">
        <v>4.5837588650954331E-4</v>
      </c>
      <c r="B4144" s="1">
        <f t="shared" si="64"/>
        <v>-6.9822731740247335E-2</v>
      </c>
      <c r="C4144" s="5">
        <v>-1.042723095707743E-4</v>
      </c>
      <c r="D4144" s="5">
        <v>-6.2964001723350371E-2</v>
      </c>
      <c r="E4144" s="5">
        <v>-5.6001242949831553E-2</v>
      </c>
      <c r="F4144" s="5">
        <v>-9.0502950547560079E-2</v>
      </c>
    </row>
    <row r="4145" spans="1:6" x14ac:dyDescent="0.3">
      <c r="A4145" s="5">
        <v>9.4613634464835172E-5</v>
      </c>
      <c r="B4145" s="1">
        <f t="shared" si="64"/>
        <v>8.919115915184446E-2</v>
      </c>
      <c r="C4145" s="5">
        <v>2.1567063357785801E-4</v>
      </c>
      <c r="D4145" s="5">
        <v>3.9164735867605487E-2</v>
      </c>
      <c r="E4145" s="5">
        <v>9.5110953938456699E-2</v>
      </c>
      <c r="F4145" s="5">
        <v>0.1332977876494712</v>
      </c>
    </row>
    <row r="4146" spans="1:6" x14ac:dyDescent="0.3">
      <c r="A4146" s="5">
        <v>-5.1478350443368015E-4</v>
      </c>
      <c r="B4146" s="1">
        <f t="shared" si="64"/>
        <v>8.1292587587485407E-2</v>
      </c>
      <c r="C4146" s="5">
        <v>1.8074606842333199E-4</v>
      </c>
      <c r="D4146" s="5">
        <v>7.5803423879754916E-2</v>
      </c>
      <c r="E4146" s="5">
        <v>5.2264145807973783E-2</v>
      </c>
      <c r="F4146" s="5">
        <v>0.11581019307472749</v>
      </c>
    </row>
    <row r="4147" spans="1:6" x14ac:dyDescent="0.3">
      <c r="A4147" s="5">
        <v>4.732781727589952E-5</v>
      </c>
      <c r="B4147" s="1">
        <f t="shared" si="64"/>
        <v>3.9998634551601096E-2</v>
      </c>
      <c r="C4147" s="5">
        <v>2.4183805946265119E-4</v>
      </c>
      <c r="D4147" s="5">
        <v>3.2538182704233698E-2</v>
      </c>
      <c r="E4147" s="5">
        <v>3.252400213273221E-2</v>
      </c>
      <c r="F4147" s="5">
        <v>5.4933718817837367E-2</v>
      </c>
    </row>
    <row r="4148" spans="1:6" x14ac:dyDescent="0.3">
      <c r="A4148" s="5">
        <v>9.7499647282006663E-5</v>
      </c>
      <c r="B4148" s="1">
        <f t="shared" si="64"/>
        <v>-5.6349190754145795E-2</v>
      </c>
      <c r="C4148" s="5">
        <v>-1.9171906680170989E-4</v>
      </c>
      <c r="D4148" s="5">
        <v>-2.9356038389737549E-2</v>
      </c>
      <c r="E4148" s="5">
        <v>-5.1030110915329718E-2</v>
      </c>
      <c r="F4148" s="5">
        <v>-8.8661422957370117E-2</v>
      </c>
    </row>
    <row r="4149" spans="1:6" x14ac:dyDescent="0.3">
      <c r="A4149" s="5">
        <v>-2.5656880279001371E-5</v>
      </c>
      <c r="B4149" s="1">
        <f t="shared" si="64"/>
        <v>2.8373120973740562E-2</v>
      </c>
      <c r="C4149" s="5">
        <v>1.297953726968615E-4</v>
      </c>
      <c r="D4149" s="5">
        <v>2.232383565954699E-2</v>
      </c>
      <c r="E4149" s="5">
        <v>3.9655892301179829E-2</v>
      </c>
      <c r="F4149" s="5">
        <v>2.313963496049487E-2</v>
      </c>
    </row>
    <row r="4150" spans="1:6" x14ac:dyDescent="0.3">
      <c r="A4150" s="5">
        <v>2.8788946155700051E-4</v>
      </c>
      <c r="B4150" s="1">
        <f t="shared" si="64"/>
        <v>-9.5785448910782556E-2</v>
      </c>
      <c r="C4150" s="5">
        <v>-3.5940434711356772E-4</v>
      </c>
      <c r="D4150" s="5">
        <v>-6.6353333710940099E-2</v>
      </c>
      <c r="E4150" s="5">
        <v>-0.10820413864769531</v>
      </c>
      <c r="F4150" s="5">
        <v>-0.1127988743737123</v>
      </c>
    </row>
    <row r="4151" spans="1:6" x14ac:dyDescent="0.3">
      <c r="A4151" s="5">
        <v>-6.5628080453450366E-4</v>
      </c>
      <c r="B4151" s="1">
        <f t="shared" si="64"/>
        <v>-0.13412489607909253</v>
      </c>
      <c r="C4151" s="5">
        <v>-3.0681749216832088E-4</v>
      </c>
      <c r="D4151" s="5">
        <v>-7.4444273585659637E-2</v>
      </c>
      <c r="E4151" s="5">
        <v>-0.1217233728683063</v>
      </c>
      <c r="F4151" s="5">
        <v>-0.2062070417833117</v>
      </c>
    </row>
    <row r="4152" spans="1:6" x14ac:dyDescent="0.3">
      <c r="A4152" s="5">
        <v>-3.6225073908724431E-4</v>
      </c>
      <c r="B4152" s="1">
        <f t="shared" si="64"/>
        <v>-7.9011349901440278E-2</v>
      </c>
      <c r="C4152" s="5">
        <v>-1.5033095971617169E-4</v>
      </c>
      <c r="D4152" s="5">
        <v>-3.2849735709671528E-2</v>
      </c>
      <c r="E4152" s="5">
        <v>-6.7867124892703412E-2</v>
      </c>
      <c r="F4152" s="5">
        <v>-0.1363171891019459</v>
      </c>
    </row>
    <row r="4153" spans="1:6" x14ac:dyDescent="0.3">
      <c r="A4153" s="5">
        <v>-3.1952819382397017E-5</v>
      </c>
      <c r="B4153" s="1">
        <f t="shared" si="64"/>
        <v>7.42001547761902E-2</v>
      </c>
      <c r="C4153" s="5">
        <v>-4.3926951827089063E-5</v>
      </c>
      <c r="D4153" s="5">
        <v>-1.3009945148856341E-3</v>
      </c>
      <c r="E4153" s="5">
        <v>6.7076265520383149E-2</v>
      </c>
      <c r="F4153" s="5">
        <v>0.1568251933230731</v>
      </c>
    </row>
    <row r="4154" spans="1:6" x14ac:dyDescent="0.3">
      <c r="A4154" s="5">
        <v>8.127677411895462E-4</v>
      </c>
      <c r="B4154" s="1">
        <f t="shared" si="64"/>
        <v>0.1077938914462709</v>
      </c>
      <c r="C4154" s="5">
        <v>3.9053373687103488E-4</v>
      </c>
      <c r="D4154" s="5">
        <v>7.3552542817824307E-2</v>
      </c>
      <c r="E4154" s="5">
        <v>0.1072575284324935</v>
      </c>
      <c r="F4154" s="5">
        <v>0.1425716030884949</v>
      </c>
    </row>
    <row r="4155" spans="1:6" x14ac:dyDescent="0.3">
      <c r="A4155" s="5">
        <v>-6.3361690426511075E-4</v>
      </c>
      <c r="B4155" s="1">
        <f t="shared" si="64"/>
        <v>2.0077320187509368E-2</v>
      </c>
      <c r="C4155" s="5">
        <v>1.102045627909831E-5</v>
      </c>
      <c r="D4155" s="5">
        <v>1.837050146375763E-2</v>
      </c>
      <c r="E4155" s="5">
        <v>8.1584448645934948E-3</v>
      </c>
      <c r="F4155" s="5">
        <v>3.3703014234176987E-2</v>
      </c>
    </row>
    <row r="4156" spans="1:6" x14ac:dyDescent="0.3">
      <c r="A4156" s="5">
        <v>-1.4377456173519931E-4</v>
      </c>
      <c r="B4156" s="1">
        <f t="shared" si="64"/>
        <v>-2.1149533088163256E-2</v>
      </c>
      <c r="C4156" s="5">
        <v>-5.6416880561016569E-5</v>
      </c>
      <c r="D4156" s="5">
        <v>3.0996747295697351E-3</v>
      </c>
      <c r="E4156" s="5">
        <v>-1.495187275902499E-2</v>
      </c>
      <c r="F4156" s="5">
        <v>-5.1596401235034513E-2</v>
      </c>
    </row>
    <row r="4157" spans="1:6" x14ac:dyDescent="0.3">
      <c r="A4157" s="5">
        <v>-5.8770951076425597E-5</v>
      </c>
      <c r="B4157" s="1">
        <f t="shared" si="64"/>
        <v>-5.478155135235685E-2</v>
      </c>
      <c r="C4157" s="5">
        <v>2.9921899846740981E-5</v>
      </c>
      <c r="D4157" s="5">
        <v>-3.8232194626639071E-2</v>
      </c>
      <c r="E4157" s="5">
        <v>-7.5258728605886116E-2</v>
      </c>
      <c r="F4157" s="5">
        <v>-5.0853730824545362E-2</v>
      </c>
    </row>
    <row r="4158" spans="1:6" x14ac:dyDescent="0.3">
      <c r="A4158" s="5">
        <v>-1.694850938491754E-4</v>
      </c>
      <c r="B4158" s="1">
        <f t="shared" si="64"/>
        <v>-2.3362979096354985E-2</v>
      </c>
      <c r="C4158" s="5">
        <v>-7.2465073680305636E-5</v>
      </c>
      <c r="D4158" s="5">
        <v>-2.5303390868288918E-2</v>
      </c>
      <c r="E4158" s="5">
        <v>-5.9050078937481487E-3</v>
      </c>
      <c r="F4158" s="5">
        <v>-3.8880538527027893E-2</v>
      </c>
    </row>
    <row r="4159" spans="1:6" x14ac:dyDescent="0.3">
      <c r="A4159" s="5">
        <v>3.0356910767004308E-4</v>
      </c>
      <c r="B4159" s="1">
        <f t="shared" si="64"/>
        <v>5.1841804114625724E-2</v>
      </c>
      <c r="C4159" s="5">
        <v>2.3850392772395421E-4</v>
      </c>
      <c r="D4159" s="5">
        <v>5.6901077113423071E-2</v>
      </c>
      <c r="E4159" s="5">
        <v>7.4740864185096179E-2</v>
      </c>
      <c r="F4159" s="5">
        <v>2.3883471045357929E-2</v>
      </c>
    </row>
    <row r="4160" spans="1:6" x14ac:dyDescent="0.3">
      <c r="A4160" s="5">
        <v>-1.0269629113324191E-5</v>
      </c>
      <c r="B4160" s="1">
        <f t="shared" si="64"/>
        <v>3.4838094295005805E-2</v>
      </c>
      <c r="C4160" s="5">
        <v>1.3866813474905371E-4</v>
      </c>
      <c r="D4160" s="5">
        <v>8.8643897028122254E-3</v>
      </c>
      <c r="E4160" s="5">
        <v>1.362767664290176E-2</v>
      </c>
      <c r="F4160" s="5">
        <v>8.2022216539303416E-2</v>
      </c>
    </row>
    <row r="4161" spans="1:6" x14ac:dyDescent="0.3">
      <c r="A4161" s="5">
        <v>6.7756939978735886E-4</v>
      </c>
      <c r="B4161" s="1">
        <f t="shared" si="64"/>
        <v>-2.6310553041376168E-3</v>
      </c>
      <c r="C4161" s="5">
        <v>-3.0198215320353942E-5</v>
      </c>
      <c r="D4161" s="5">
        <v>-2.0251113880487279E-4</v>
      </c>
      <c r="E4161" s="5">
        <v>6.5962562386880919E-3</v>
      </c>
      <c r="F4161" s="5">
        <v>-1.428691101229607E-2</v>
      </c>
    </row>
    <row r="4162" spans="1:6" x14ac:dyDescent="0.3">
      <c r="A4162" s="5">
        <v>-7.03814486680443E-4</v>
      </c>
      <c r="B4162" s="1">
        <f t="shared" ref="B4162:B4225" si="65">AVERAGE(D4162:F4162)</f>
        <v>4.4082703794595147E-2</v>
      </c>
      <c r="C4162" s="5">
        <v>1.8499969871044189E-4</v>
      </c>
      <c r="D4162" s="5">
        <v>3.2740822030801198E-2</v>
      </c>
      <c r="E4162" s="5">
        <v>4.0117489673284101E-2</v>
      </c>
      <c r="F4162" s="5">
        <v>5.938979967970015E-2</v>
      </c>
    </row>
    <row r="4163" spans="1:6" x14ac:dyDescent="0.3">
      <c r="A4163" s="5">
        <v>2.8751730151022059E-4</v>
      </c>
      <c r="B4163" s="1">
        <f t="shared" si="65"/>
        <v>-4.8279444702647974E-3</v>
      </c>
      <c r="C4163" s="5">
        <v>5.3878080310099108E-5</v>
      </c>
      <c r="D4163" s="5">
        <v>2.3819246109528791E-3</v>
      </c>
      <c r="E4163" s="5">
        <v>1.297568458969423E-2</v>
      </c>
      <c r="F4163" s="5">
        <v>-2.9841442611441501E-2</v>
      </c>
    </row>
    <row r="4164" spans="1:6" x14ac:dyDescent="0.3">
      <c r="A4164" s="5">
        <v>-1.4888256815304149E-4</v>
      </c>
      <c r="B4164" s="1">
        <f t="shared" si="65"/>
        <v>-8.6832106278518298E-2</v>
      </c>
      <c r="C4164" s="5">
        <v>-2.7261637223219282E-4</v>
      </c>
      <c r="D4164" s="5">
        <v>-4.3308053787622043E-2</v>
      </c>
      <c r="E4164" s="5">
        <v>-0.12320896577825111</v>
      </c>
      <c r="F4164" s="5">
        <v>-9.3979299269681738E-2</v>
      </c>
    </row>
    <row r="4165" spans="1:6" x14ac:dyDescent="0.3">
      <c r="A4165" s="5">
        <v>1.711419820082938E-6</v>
      </c>
      <c r="B4165" s="1">
        <f t="shared" si="65"/>
        <v>-6.5900209269608837E-2</v>
      </c>
      <c r="C4165" s="5">
        <v>-1.3605058088295149E-4</v>
      </c>
      <c r="D4165" s="5">
        <v>-4.9890876934545858E-2</v>
      </c>
      <c r="E4165" s="5">
        <v>-2.056948566186545E-2</v>
      </c>
      <c r="F4165" s="5">
        <v>-0.12724026521241519</v>
      </c>
    </row>
    <row r="4166" spans="1:6" x14ac:dyDescent="0.3">
      <c r="A4166" s="5">
        <v>1.1351764084999159E-4</v>
      </c>
      <c r="B4166" s="1">
        <f t="shared" si="65"/>
        <v>-0.15992574171979124</v>
      </c>
      <c r="C4166" s="5">
        <v>-3.6748045678791641E-4</v>
      </c>
      <c r="D4166" s="5">
        <v>-9.1119142619020987E-2</v>
      </c>
      <c r="E4166" s="5">
        <v>-0.171159101653481</v>
      </c>
      <c r="F4166" s="5">
        <v>-0.2174989808868717</v>
      </c>
    </row>
    <row r="4167" spans="1:6" x14ac:dyDescent="0.3">
      <c r="A4167" s="5">
        <v>-2.2875978354619519E-4</v>
      </c>
      <c r="B4167" s="1">
        <f t="shared" si="65"/>
        <v>-3.2430268525251625E-2</v>
      </c>
      <c r="C4167" s="5">
        <v>-1.150402833598463E-4</v>
      </c>
      <c r="D4167" s="5">
        <v>-1.9088512651415979E-2</v>
      </c>
      <c r="E4167" s="5">
        <v>-2.6258751473300371E-2</v>
      </c>
      <c r="F4167" s="5">
        <v>-5.1943541451038522E-2</v>
      </c>
    </row>
    <row r="4168" spans="1:6" x14ac:dyDescent="0.3">
      <c r="A4168" s="5">
        <v>-6.0478913130879157E-5</v>
      </c>
      <c r="B4168" s="1">
        <f t="shared" si="65"/>
        <v>-0.14943260351029988</v>
      </c>
      <c r="C4168" s="5">
        <v>-3.6685782517054122E-4</v>
      </c>
      <c r="D4168" s="5">
        <v>-0.1022521192729933</v>
      </c>
      <c r="E4168" s="5">
        <v>-0.15743440189998739</v>
      </c>
      <c r="F4168" s="5">
        <v>-0.18861128935791899</v>
      </c>
    </row>
    <row r="4169" spans="1:6" x14ac:dyDescent="0.3">
      <c r="A4169" s="5">
        <v>1.5975917445842921E-5</v>
      </c>
      <c r="B4169" s="1">
        <f t="shared" si="65"/>
        <v>-1.1010627080057031E-2</v>
      </c>
      <c r="C4169" s="5">
        <v>-5.326013456752321E-5</v>
      </c>
      <c r="D4169" s="5">
        <v>1.8997273734566281E-2</v>
      </c>
      <c r="E4169" s="5">
        <v>5.7977738173242699E-4</v>
      </c>
      <c r="F4169" s="5">
        <v>-5.2608932356469802E-2</v>
      </c>
    </row>
    <row r="4170" spans="1:6" x14ac:dyDescent="0.3">
      <c r="A4170" s="5">
        <v>-2.088482029254379E-4</v>
      </c>
      <c r="B4170" s="1">
        <f t="shared" si="65"/>
        <v>7.5564420688035192E-2</v>
      </c>
      <c r="C4170" s="5">
        <v>6.2803228107810583E-5</v>
      </c>
      <c r="D4170" s="5">
        <v>5.7974418176180993E-2</v>
      </c>
      <c r="E4170" s="5">
        <v>9.6979115100610969E-2</v>
      </c>
      <c r="F4170" s="5">
        <v>7.1739728787313606E-2</v>
      </c>
    </row>
    <row r="4171" spans="1:6" x14ac:dyDescent="0.3">
      <c r="A4171" s="5">
        <v>-6.2775337621445706E-6</v>
      </c>
      <c r="B4171" s="1">
        <f t="shared" si="65"/>
        <v>-9.5409200469242714E-2</v>
      </c>
      <c r="C4171" s="5">
        <v>-1.3223995937217131E-4</v>
      </c>
      <c r="D4171" s="5">
        <v>-7.6573593929154526E-2</v>
      </c>
      <c r="E4171" s="5">
        <v>-0.11345915147120959</v>
      </c>
      <c r="F4171" s="5">
        <v>-9.6194856007363994E-2</v>
      </c>
    </row>
    <row r="4172" spans="1:6" x14ac:dyDescent="0.3">
      <c r="A4172" s="5">
        <v>-2.6997123800143191E-4</v>
      </c>
      <c r="B4172" s="1">
        <f t="shared" si="65"/>
        <v>2.2716220953981143E-2</v>
      </c>
      <c r="C4172" s="5">
        <v>6.1893221069198034E-5</v>
      </c>
      <c r="D4172" s="5">
        <v>-6.5667109696434522E-3</v>
      </c>
      <c r="E4172" s="5">
        <v>1.9258298272256891E-2</v>
      </c>
      <c r="F4172" s="5">
        <v>5.5457075559329987E-2</v>
      </c>
    </row>
    <row r="4173" spans="1:6" x14ac:dyDescent="0.3">
      <c r="A4173" s="5">
        <v>4.2233297358862393E-4</v>
      </c>
      <c r="B4173" s="1">
        <f t="shared" si="65"/>
        <v>4.1915875727207709E-2</v>
      </c>
      <c r="C4173" s="5">
        <v>4.6124957398951949E-4</v>
      </c>
      <c r="D4173" s="5">
        <v>4.7254254562515641E-2</v>
      </c>
      <c r="E4173" s="5">
        <v>7.0890766856289922E-2</v>
      </c>
      <c r="F4173" s="5">
        <v>7.6026057628175714E-3</v>
      </c>
    </row>
    <row r="4174" spans="1:6" x14ac:dyDescent="0.3">
      <c r="A4174" s="5">
        <v>-3.2072847870168181E-4</v>
      </c>
      <c r="B4174" s="1">
        <f t="shared" si="65"/>
        <v>8.2085329839714172E-2</v>
      </c>
      <c r="C4174" s="5">
        <v>1.584429505019358E-4</v>
      </c>
      <c r="D4174" s="5">
        <v>7.805813567487796E-2</v>
      </c>
      <c r="E4174" s="5">
        <v>7.00189799354618E-2</v>
      </c>
      <c r="F4174" s="5">
        <v>9.8178873908802755E-2</v>
      </c>
    </row>
    <row r="4175" spans="1:6" x14ac:dyDescent="0.3">
      <c r="A4175" s="5">
        <v>6.2937529876627707E-4</v>
      </c>
      <c r="B4175" s="1">
        <f t="shared" si="65"/>
        <v>4.8596178824247195E-2</v>
      </c>
      <c r="C4175" s="5">
        <v>2.1968810373884651E-4</v>
      </c>
      <c r="D4175" s="5">
        <v>5.3113887995710929E-2</v>
      </c>
      <c r="E4175" s="5">
        <v>6.3741225622027997E-2</v>
      </c>
      <c r="F4175" s="5">
        <v>2.893342285500267E-2</v>
      </c>
    </row>
    <row r="4176" spans="1:6" x14ac:dyDescent="0.3">
      <c r="A4176" s="5">
        <v>-4.7128096863069402E-4</v>
      </c>
      <c r="B4176" s="1">
        <f t="shared" si="65"/>
        <v>7.6772189122454079E-2</v>
      </c>
      <c r="C4176" s="5">
        <v>2.0120040890425631E-4</v>
      </c>
      <c r="D4176" s="5">
        <v>5.2786481129552421E-2</v>
      </c>
      <c r="E4176" s="5">
        <v>6.8886098633533788E-2</v>
      </c>
      <c r="F4176" s="5">
        <v>0.108643987604276</v>
      </c>
    </row>
    <row r="4177" spans="1:6" x14ac:dyDescent="0.3">
      <c r="A4177" s="5">
        <v>1.2399165700092141E-3</v>
      </c>
      <c r="B4177" s="1">
        <f t="shared" si="65"/>
        <v>7.1060649756146788E-2</v>
      </c>
      <c r="C4177" s="5">
        <v>3.9069502515509669E-4</v>
      </c>
      <c r="D4177" s="5">
        <v>5.9868976397477347E-2</v>
      </c>
      <c r="E4177" s="5">
        <v>9.4814421724109366E-2</v>
      </c>
      <c r="F4177" s="5">
        <v>5.849855114685365E-2</v>
      </c>
    </row>
    <row r="4178" spans="1:6" x14ac:dyDescent="0.3">
      <c r="A4178" s="5">
        <v>-2.4968476003905948E-4</v>
      </c>
      <c r="B4178" s="1">
        <f t="shared" si="65"/>
        <v>7.2018672294824032E-2</v>
      </c>
      <c r="C4178" s="5">
        <v>1.9708752181912809E-4</v>
      </c>
      <c r="D4178" s="5">
        <v>3.2876759325589873E-2</v>
      </c>
      <c r="E4178" s="5">
        <v>6.0629326558579333E-2</v>
      </c>
      <c r="F4178" s="5">
        <v>0.1225499310003029</v>
      </c>
    </row>
    <row r="4179" spans="1:6" x14ac:dyDescent="0.3">
      <c r="A4179" s="5">
        <v>4.6340643311282292E-4</v>
      </c>
      <c r="B4179" s="1">
        <f t="shared" si="65"/>
        <v>9.7458086056625495E-2</v>
      </c>
      <c r="C4179" s="5">
        <v>2.0035722070588241E-4</v>
      </c>
      <c r="D4179" s="5">
        <v>3.2562857998708061E-2</v>
      </c>
      <c r="E4179" s="5">
        <v>8.523768956311617E-2</v>
      </c>
      <c r="F4179" s="5">
        <v>0.1745737106080523</v>
      </c>
    </row>
    <row r="4180" spans="1:6" x14ac:dyDescent="0.3">
      <c r="A4180" s="5">
        <v>2.273497158373772E-4</v>
      </c>
      <c r="B4180" s="1">
        <f t="shared" si="65"/>
        <v>5.0110500836904937E-2</v>
      </c>
      <c r="C4180" s="5">
        <v>1.8491827800026781E-4</v>
      </c>
      <c r="D4180" s="5">
        <v>4.6834456994170097E-2</v>
      </c>
      <c r="E4180" s="5">
        <v>3.708086079560946E-2</v>
      </c>
      <c r="F4180" s="5">
        <v>6.6416184720935245E-2</v>
      </c>
    </row>
    <row r="4181" spans="1:6" x14ac:dyDescent="0.3">
      <c r="A4181" s="5">
        <v>-6.0963398334834551E-5</v>
      </c>
      <c r="B4181" s="1">
        <f t="shared" si="65"/>
        <v>-1.7103270950883074E-2</v>
      </c>
      <c r="C4181" s="5">
        <v>1.733790004543323E-5</v>
      </c>
      <c r="D4181" s="5">
        <v>-1.014797120057853E-2</v>
      </c>
      <c r="E4181" s="5">
        <v>-2.066091865613728E-2</v>
      </c>
      <c r="F4181" s="5">
        <v>-2.050092299593342E-2</v>
      </c>
    </row>
    <row r="4182" spans="1:6" x14ac:dyDescent="0.3">
      <c r="A4182" s="5">
        <v>8.3752499449474271E-5</v>
      </c>
      <c r="B4182" s="1">
        <f t="shared" si="65"/>
        <v>-4.5115802853569642E-2</v>
      </c>
      <c r="C4182" s="5">
        <v>-1.4897886763520771E-4</v>
      </c>
      <c r="D4182" s="5">
        <v>-2.807517277583127E-2</v>
      </c>
      <c r="E4182" s="5">
        <v>-6.4964741881022636E-2</v>
      </c>
      <c r="F4182" s="5">
        <v>-4.230749390385502E-2</v>
      </c>
    </row>
    <row r="4183" spans="1:6" x14ac:dyDescent="0.3">
      <c r="A4183" s="5">
        <v>-5.9154536393180024E-4</v>
      </c>
      <c r="B4183" s="1">
        <f t="shared" si="65"/>
        <v>2.1052808391901563E-2</v>
      </c>
      <c r="C4183" s="5">
        <v>3.6847528525285611E-5</v>
      </c>
      <c r="D4183" s="5">
        <v>1.382379692968083E-2</v>
      </c>
      <c r="E4183" s="5">
        <v>2.3876380685630579E-2</v>
      </c>
      <c r="F4183" s="5">
        <v>2.545824756039328E-2</v>
      </c>
    </row>
    <row r="4184" spans="1:6" x14ac:dyDescent="0.3">
      <c r="A4184" s="5">
        <v>1.3794455790794299E-4</v>
      </c>
      <c r="B4184" s="1">
        <f t="shared" si="65"/>
        <v>-4.2969088580212901E-2</v>
      </c>
      <c r="C4184" s="5">
        <v>-1.011343158410227E-4</v>
      </c>
      <c r="D4184" s="5">
        <v>-3.3702437496701883E-2</v>
      </c>
      <c r="E4184" s="5">
        <v>-2.8276147796246761E-2</v>
      </c>
      <c r="F4184" s="5">
        <v>-6.692868044769007E-2</v>
      </c>
    </row>
    <row r="4185" spans="1:6" x14ac:dyDescent="0.3">
      <c r="A4185" s="5">
        <v>2.308150660095265E-4</v>
      </c>
      <c r="B4185" s="1">
        <f t="shared" si="65"/>
        <v>0.15954229825093624</v>
      </c>
      <c r="C4185" s="5">
        <v>4.9074521399816717E-4</v>
      </c>
      <c r="D4185" s="5">
        <v>9.4860217986167505E-2</v>
      </c>
      <c r="E4185" s="5">
        <v>0.1609835507581896</v>
      </c>
      <c r="F4185" s="5">
        <v>0.2227831260084516</v>
      </c>
    </row>
    <row r="4186" spans="1:6" x14ac:dyDescent="0.3">
      <c r="A4186" s="5">
        <v>5.3437459790650621E-4</v>
      </c>
      <c r="B4186" s="1">
        <f t="shared" si="65"/>
        <v>1.8229186254543322E-2</v>
      </c>
      <c r="C4186" s="5">
        <v>-9.5221668418687955E-5</v>
      </c>
      <c r="D4186" s="5">
        <v>-7.2212866130607622E-3</v>
      </c>
      <c r="E4186" s="5">
        <v>-4.2280732015620437E-3</v>
      </c>
      <c r="F4186" s="5">
        <v>6.6136918578252768E-2</v>
      </c>
    </row>
    <row r="4187" spans="1:6" x14ac:dyDescent="0.3">
      <c r="A4187" s="5">
        <v>-6.2498453103998486E-4</v>
      </c>
      <c r="B4187" s="1">
        <f t="shared" si="65"/>
        <v>-5.7677696955119956E-2</v>
      </c>
      <c r="C4187" s="5">
        <v>-9.3348843641649637E-5</v>
      </c>
      <c r="D4187" s="5">
        <v>-1.844646013551721E-2</v>
      </c>
      <c r="E4187" s="5">
        <v>-4.9363572975749559E-2</v>
      </c>
      <c r="F4187" s="5">
        <v>-0.1052230577540931</v>
      </c>
    </row>
    <row r="4188" spans="1:6" x14ac:dyDescent="0.3">
      <c r="A4188" s="5">
        <v>3.5156625405896591E-4</v>
      </c>
      <c r="B4188" s="1">
        <f t="shared" si="65"/>
        <v>-0.11483571918910114</v>
      </c>
      <c r="C4188" s="5">
        <v>-2.9048070197212889E-4</v>
      </c>
      <c r="D4188" s="5">
        <v>-7.2681388398428304E-2</v>
      </c>
      <c r="E4188" s="5">
        <v>-0.1011072594292544</v>
      </c>
      <c r="F4188" s="5">
        <v>-0.17071850973962069</v>
      </c>
    </row>
    <row r="4189" spans="1:6" x14ac:dyDescent="0.3">
      <c r="A4189" s="5">
        <v>-8.4888797150739492E-5</v>
      </c>
      <c r="B4189" s="1">
        <f t="shared" si="65"/>
        <v>4.098552082672232E-2</v>
      </c>
      <c r="C4189" s="5">
        <v>8.750100611720768E-5</v>
      </c>
      <c r="D4189" s="5">
        <v>2.9666427358341348E-2</v>
      </c>
      <c r="E4189" s="5">
        <v>4.4549376846526823E-2</v>
      </c>
      <c r="F4189" s="5">
        <v>4.8740758275298779E-2</v>
      </c>
    </row>
    <row r="4190" spans="1:6" x14ac:dyDescent="0.3">
      <c r="A4190" s="5">
        <v>2.4097422062752119E-4</v>
      </c>
      <c r="B4190" s="1">
        <f t="shared" si="65"/>
        <v>7.4552807814482369E-2</v>
      </c>
      <c r="C4190" s="5">
        <v>2.178636323719729E-4</v>
      </c>
      <c r="D4190" s="5">
        <v>5.6584245184958533E-2</v>
      </c>
      <c r="E4190" s="5">
        <v>6.7333603356374727E-2</v>
      </c>
      <c r="F4190" s="5">
        <v>9.9740574902113854E-2</v>
      </c>
    </row>
    <row r="4191" spans="1:6" x14ac:dyDescent="0.3">
      <c r="A4191" s="5">
        <v>-1.5950362505812171E-4</v>
      </c>
      <c r="B4191" s="1">
        <f t="shared" si="65"/>
        <v>1.0396549628416629E-2</v>
      </c>
      <c r="C4191" s="5">
        <v>1.281865741376009E-4</v>
      </c>
      <c r="D4191" s="5">
        <v>-2.033140885375317E-3</v>
      </c>
      <c r="E4191" s="5">
        <v>3.0925698408330149E-2</v>
      </c>
      <c r="F4191" s="5">
        <v>2.2970913622950562E-3</v>
      </c>
    </row>
    <row r="4192" spans="1:6" x14ac:dyDescent="0.3">
      <c r="A4192" s="5">
        <v>-4.3648639408111478E-4</v>
      </c>
      <c r="B4192" s="1">
        <f t="shared" si="65"/>
        <v>-0.11919742155287112</v>
      </c>
      <c r="C4192" s="5">
        <v>-2.7572411328335988E-4</v>
      </c>
      <c r="D4192" s="5">
        <v>-4.3679606390475627E-2</v>
      </c>
      <c r="E4192" s="5">
        <v>-9.6805662218941713E-2</v>
      </c>
      <c r="F4192" s="5">
        <v>-0.217106996049196</v>
      </c>
    </row>
    <row r="4193" spans="1:6" x14ac:dyDescent="0.3">
      <c r="A4193" s="5">
        <v>7.1389241602659581E-4</v>
      </c>
      <c r="B4193" s="1">
        <f t="shared" si="65"/>
        <v>-2.1969636773412644E-2</v>
      </c>
      <c r="C4193" s="5">
        <v>-9.5708582383835505E-5</v>
      </c>
      <c r="D4193" s="5">
        <v>-3.8547277491789878E-2</v>
      </c>
      <c r="E4193" s="5">
        <v>-5.5316916218997918E-2</v>
      </c>
      <c r="F4193" s="5">
        <v>2.7955283390549871E-2</v>
      </c>
    </row>
    <row r="4194" spans="1:6" x14ac:dyDescent="0.3">
      <c r="A4194" s="5">
        <v>-2.3866708817266161E-4</v>
      </c>
      <c r="B4194" s="1">
        <f t="shared" si="65"/>
        <v>5.684198094324263E-2</v>
      </c>
      <c r="C4194" s="5">
        <v>1.7435615668404131E-4</v>
      </c>
      <c r="D4194" s="5">
        <v>4.215509125235517E-2</v>
      </c>
      <c r="E4194" s="5">
        <v>5.6906576850263242E-2</v>
      </c>
      <c r="F4194" s="5">
        <v>7.1464274727109478E-2</v>
      </c>
    </row>
    <row r="4195" spans="1:6" x14ac:dyDescent="0.3">
      <c r="A4195" s="5">
        <v>1.0652433051383531E-4</v>
      </c>
      <c r="B4195" s="1">
        <f t="shared" si="65"/>
        <v>4.8801144562241161E-2</v>
      </c>
      <c r="C4195" s="5">
        <v>8.0580257737494776E-5</v>
      </c>
      <c r="D4195" s="5">
        <v>1.445163956767459E-2</v>
      </c>
      <c r="E4195" s="5">
        <v>4.7045681064881613E-2</v>
      </c>
      <c r="F4195" s="5">
        <v>8.4906113054167287E-2</v>
      </c>
    </row>
    <row r="4196" spans="1:6" x14ac:dyDescent="0.3">
      <c r="A4196" s="5">
        <v>1.879564356688235E-4</v>
      </c>
      <c r="B4196" s="1">
        <f t="shared" si="65"/>
        <v>-1.5113643946084501E-3</v>
      </c>
      <c r="C4196" s="5">
        <v>-2.1840999520961191E-5</v>
      </c>
      <c r="D4196" s="5">
        <v>2.8117432037022109E-2</v>
      </c>
      <c r="E4196" s="5">
        <v>5.5988276858975894E-4</v>
      </c>
      <c r="F4196" s="5">
        <v>-3.3211407989437218E-2</v>
      </c>
    </row>
    <row r="4197" spans="1:6" x14ac:dyDescent="0.3">
      <c r="A4197" s="5">
        <v>-9.8530331900548163E-5</v>
      </c>
      <c r="B4197" s="1">
        <f t="shared" si="65"/>
        <v>-7.6772356842121532E-3</v>
      </c>
      <c r="C4197" s="5">
        <v>5.1151669588023203E-5</v>
      </c>
      <c r="D4197" s="5">
        <v>-1.4033422234282609E-2</v>
      </c>
      <c r="E4197" s="5">
        <v>-1.0359014379244689E-2</v>
      </c>
      <c r="F4197" s="5">
        <v>1.360729560890839E-3</v>
      </c>
    </row>
    <row r="4198" spans="1:6" x14ac:dyDescent="0.3">
      <c r="A4198" s="5">
        <v>-2.0335629089096591E-4</v>
      </c>
      <c r="B4198" s="1">
        <f t="shared" si="65"/>
        <v>2.5083341628984239E-4</v>
      </c>
      <c r="C4198" s="5">
        <v>2.1896904923934809E-5</v>
      </c>
      <c r="D4198" s="5">
        <v>-6.0312301859877238E-4</v>
      </c>
      <c r="E4198" s="5">
        <v>1.243114497414499E-2</v>
      </c>
      <c r="F4198" s="5">
        <v>-1.1075521706676691E-2</v>
      </c>
    </row>
    <row r="4199" spans="1:6" x14ac:dyDescent="0.3">
      <c r="A4199" s="5">
        <v>2.175953782668216E-4</v>
      </c>
      <c r="B4199" s="1">
        <f t="shared" si="65"/>
        <v>-7.2414175487620788E-2</v>
      </c>
      <c r="C4199" s="5">
        <v>-2.0644299534922081E-4</v>
      </c>
      <c r="D4199" s="5">
        <v>-4.7213250732780487E-2</v>
      </c>
      <c r="E4199" s="5">
        <v>-7.9574606308726814E-2</v>
      </c>
      <c r="F4199" s="5">
        <v>-9.045466942135505E-2</v>
      </c>
    </row>
    <row r="4200" spans="1:6" x14ac:dyDescent="0.3">
      <c r="A4200" s="5">
        <v>-8.42983501367911E-5</v>
      </c>
      <c r="B4200" s="1">
        <f t="shared" si="65"/>
        <v>4.5451142534221516E-3</v>
      </c>
      <c r="C4200" s="5">
        <v>8.5547848760469947E-5</v>
      </c>
      <c r="D4200" s="5">
        <v>1.450288442725167E-2</v>
      </c>
      <c r="E4200" s="5">
        <v>5.322558871629024E-3</v>
      </c>
      <c r="F4200" s="5">
        <v>-6.1901005386142396E-3</v>
      </c>
    </row>
    <row r="4201" spans="1:6" x14ac:dyDescent="0.3">
      <c r="A4201" s="5">
        <v>2.1073255269321581E-4</v>
      </c>
      <c r="B4201" s="1">
        <f t="shared" si="65"/>
        <v>2.8773615417242587E-2</v>
      </c>
      <c r="C4201" s="5">
        <v>4.9614399181052697E-5</v>
      </c>
      <c r="D4201" s="5">
        <v>2.22228026299689E-2</v>
      </c>
      <c r="E4201" s="5">
        <v>3.8530380438613232E-2</v>
      </c>
      <c r="F4201" s="5">
        <v>2.5567663183145631E-2</v>
      </c>
    </row>
    <row r="4202" spans="1:6" x14ac:dyDescent="0.3">
      <c r="A4202" s="5">
        <v>-1.042216310942479E-4</v>
      </c>
      <c r="B4202" s="1">
        <f t="shared" si="65"/>
        <v>5.9299484470878303E-3</v>
      </c>
      <c r="C4202" s="5">
        <v>2.440709993578594E-5</v>
      </c>
      <c r="D4202" s="5">
        <v>5.7233671942347186E-3</v>
      </c>
      <c r="E4202" s="5">
        <v>3.4051247129962547E-5</v>
      </c>
      <c r="F4202" s="5">
        <v>1.2032426899898811E-2</v>
      </c>
    </row>
    <row r="4203" spans="1:6" x14ac:dyDescent="0.3">
      <c r="A4203" s="5">
        <v>-7.0056708940668955E-5</v>
      </c>
      <c r="B4203" s="1">
        <f t="shared" si="65"/>
        <v>-3.9352099541572594E-2</v>
      </c>
      <c r="C4203" s="5">
        <v>-8.6396968461244228E-5</v>
      </c>
      <c r="D4203" s="5">
        <v>-1.930213159397098E-2</v>
      </c>
      <c r="E4203" s="5">
        <v>-2.224226655610595E-2</v>
      </c>
      <c r="F4203" s="5">
        <v>-7.6511900474640848E-2</v>
      </c>
    </row>
    <row r="4204" spans="1:6" x14ac:dyDescent="0.3">
      <c r="A4204" s="5">
        <v>-1.116452234946053E-4</v>
      </c>
      <c r="B4204" s="1">
        <f t="shared" si="65"/>
        <v>7.2790963905541725E-2</v>
      </c>
      <c r="C4204" s="5">
        <v>1.9644962277887151E-4</v>
      </c>
      <c r="D4204" s="5">
        <v>4.130964371425172E-2</v>
      </c>
      <c r="E4204" s="5">
        <v>6.3892030611607975E-2</v>
      </c>
      <c r="F4204" s="5">
        <v>0.11317121739076549</v>
      </c>
    </row>
    <row r="4205" spans="1:6" x14ac:dyDescent="0.3">
      <c r="A4205" s="5">
        <v>5.2976073339650043E-5</v>
      </c>
      <c r="B4205" s="1">
        <f t="shared" si="65"/>
        <v>-8.4972320967865736E-2</v>
      </c>
      <c r="C4205" s="5">
        <v>-4.8125162837919788E-5</v>
      </c>
      <c r="D4205" s="5">
        <v>-2.5250686162423541E-2</v>
      </c>
      <c r="E4205" s="5">
        <v>-4.0968982492004091E-2</v>
      </c>
      <c r="F4205" s="5">
        <v>-0.18869729424916959</v>
      </c>
    </row>
    <row r="4206" spans="1:6" x14ac:dyDescent="0.3">
      <c r="A4206" s="5">
        <v>-3.3556253898758831E-4</v>
      </c>
      <c r="B4206" s="1">
        <f t="shared" si="65"/>
        <v>-0.27138024819276541</v>
      </c>
      <c r="C4206" s="5">
        <v>-6.6401009937067101E-4</v>
      </c>
      <c r="D4206" s="5">
        <v>-0.15992998938150829</v>
      </c>
      <c r="E4206" s="5">
        <v>-0.31430249825309531</v>
      </c>
      <c r="F4206" s="5">
        <v>-0.33990825694369259</v>
      </c>
    </row>
    <row r="4207" spans="1:6" x14ac:dyDescent="0.3">
      <c r="A4207" s="5">
        <v>-6.0971666142606302E-5</v>
      </c>
      <c r="B4207" s="1">
        <f t="shared" si="65"/>
        <v>-9.5217320749646728E-2</v>
      </c>
      <c r="C4207" s="5">
        <v>-2.7906029338708999E-4</v>
      </c>
      <c r="D4207" s="5">
        <v>-5.1372996576242169E-2</v>
      </c>
      <c r="E4207" s="5">
        <v>-5.3006476735195651E-2</v>
      </c>
      <c r="F4207" s="5">
        <v>-0.18127248893750239</v>
      </c>
    </row>
    <row r="4208" spans="1:6" x14ac:dyDescent="0.3">
      <c r="A4208" s="5">
        <v>-1.139757005041986E-4</v>
      </c>
      <c r="B4208" s="1">
        <f t="shared" si="65"/>
        <v>-0.11235387700348336</v>
      </c>
      <c r="C4208" s="5">
        <v>-2.2792847733832389E-4</v>
      </c>
      <c r="D4208" s="5">
        <v>-5.818719055998578E-2</v>
      </c>
      <c r="E4208" s="5">
        <v>-0.1215732496397965</v>
      </c>
      <c r="F4208" s="5">
        <v>-0.15730119081066779</v>
      </c>
    </row>
    <row r="4209" spans="1:6" x14ac:dyDescent="0.3">
      <c r="A4209" s="5">
        <v>-4.7370820631797978E-4</v>
      </c>
      <c r="B4209" s="1">
        <f t="shared" si="65"/>
        <v>0.10929261434963415</v>
      </c>
      <c r="C4209" s="5">
        <v>3.7191961691007691E-4</v>
      </c>
      <c r="D4209" s="5">
        <v>3.4960722677457312E-2</v>
      </c>
      <c r="E4209" s="5">
        <v>9.3068230187705492E-2</v>
      </c>
      <c r="F4209" s="5">
        <v>0.19984889018373961</v>
      </c>
    </row>
    <row r="4210" spans="1:6" x14ac:dyDescent="0.3">
      <c r="A4210" s="5">
        <v>5.5634188414721564E-4</v>
      </c>
      <c r="B4210" s="1">
        <f t="shared" si="65"/>
        <v>0.12164740373968308</v>
      </c>
      <c r="C4210" s="5">
        <v>1.4214451704752659E-4</v>
      </c>
      <c r="D4210" s="5">
        <v>9.3376687560106308E-2</v>
      </c>
      <c r="E4210" s="5">
        <v>0.1349899886531922</v>
      </c>
      <c r="F4210" s="5">
        <v>0.1365755350057507</v>
      </c>
    </row>
    <row r="4211" spans="1:6" x14ac:dyDescent="0.3">
      <c r="A4211" s="5">
        <v>1.3618819520111461E-4</v>
      </c>
      <c r="B4211" s="1">
        <f t="shared" si="65"/>
        <v>6.4936504236143902E-2</v>
      </c>
      <c r="C4211" s="5">
        <v>3.1531636513193462E-4</v>
      </c>
      <c r="D4211" s="5">
        <v>5.8067129701140807E-2</v>
      </c>
      <c r="E4211" s="5">
        <v>8.5257856606918647E-2</v>
      </c>
      <c r="F4211" s="5">
        <v>5.1484526400372273E-2</v>
      </c>
    </row>
    <row r="4212" spans="1:6" x14ac:dyDescent="0.3">
      <c r="A4212" s="5">
        <v>-1.492951505213114E-4</v>
      </c>
      <c r="B4212" s="1">
        <f t="shared" si="65"/>
        <v>6.8522277767507647E-2</v>
      </c>
      <c r="C4212" s="5">
        <v>1.425928086238315E-4</v>
      </c>
      <c r="D4212" s="5">
        <v>3.1852453287735123E-2</v>
      </c>
      <c r="E4212" s="5">
        <v>4.2598481822652801E-2</v>
      </c>
      <c r="F4212" s="5">
        <v>0.13111589819213501</v>
      </c>
    </row>
    <row r="4213" spans="1:6" x14ac:dyDescent="0.3">
      <c r="A4213" s="5">
        <v>2.1196967773384759E-4</v>
      </c>
      <c r="B4213" s="1">
        <f t="shared" si="65"/>
        <v>-2.9081012180983839E-2</v>
      </c>
      <c r="C4213" s="5">
        <v>-5.7776155852451438E-5</v>
      </c>
      <c r="D4213" s="5">
        <v>-1.9119956387734231E-2</v>
      </c>
      <c r="E4213" s="5">
        <v>-3.202832652374088E-2</v>
      </c>
      <c r="F4213" s="5">
        <v>-3.6094753631476413E-2</v>
      </c>
    </row>
    <row r="4214" spans="1:6" x14ac:dyDescent="0.3">
      <c r="A4214" s="5">
        <v>-3.0030363943467359E-4</v>
      </c>
      <c r="B4214" s="1">
        <f t="shared" si="65"/>
        <v>-9.5980032316458352E-2</v>
      </c>
      <c r="C4214" s="5">
        <v>-2.7934603091495092E-4</v>
      </c>
      <c r="D4214" s="5">
        <v>-6.3006628049289581E-2</v>
      </c>
      <c r="E4214" s="5">
        <v>-8.7471172279355081E-2</v>
      </c>
      <c r="F4214" s="5">
        <v>-0.1374622966207304</v>
      </c>
    </row>
    <row r="4215" spans="1:6" x14ac:dyDescent="0.3">
      <c r="A4215" s="5">
        <v>6.637384555912007E-4</v>
      </c>
      <c r="B4215" s="1">
        <f t="shared" si="65"/>
        <v>-8.7733924625775436E-2</v>
      </c>
      <c r="C4215" s="5">
        <v>-1.7881785583284679E-4</v>
      </c>
      <c r="D4215" s="5">
        <v>-4.0892618482994969E-2</v>
      </c>
      <c r="E4215" s="5">
        <v>-0.1034594529701454</v>
      </c>
      <c r="F4215" s="5">
        <v>-0.1188497024241859</v>
      </c>
    </row>
    <row r="4216" spans="1:6" x14ac:dyDescent="0.3">
      <c r="A4216" s="5">
        <v>3.3602504586838222E-5</v>
      </c>
      <c r="B4216" s="1">
        <f t="shared" si="65"/>
        <v>0.11735732806021122</v>
      </c>
      <c r="C4216" s="5">
        <v>3.3912193418572661E-4</v>
      </c>
      <c r="D4216" s="5">
        <v>6.3234392297850661E-2</v>
      </c>
      <c r="E4216" s="5">
        <v>0.14796263172356741</v>
      </c>
      <c r="F4216" s="5">
        <v>0.14087496015921561</v>
      </c>
    </row>
    <row r="4217" spans="1:6" x14ac:dyDescent="0.3">
      <c r="A4217" s="5">
        <v>-5.2239030351053373E-4</v>
      </c>
      <c r="B4217" s="1">
        <f t="shared" si="65"/>
        <v>-9.3119882152996589E-2</v>
      </c>
      <c r="C4217" s="5">
        <v>-2.6106349405097262E-4</v>
      </c>
      <c r="D4217" s="5">
        <v>-2.2969089180070231E-2</v>
      </c>
      <c r="E4217" s="5">
        <v>-9.4757337258225327E-2</v>
      </c>
      <c r="F4217" s="5">
        <v>-0.16163322002069419</v>
      </c>
    </row>
    <row r="4218" spans="1:6" x14ac:dyDescent="0.3">
      <c r="A4218" s="5">
        <v>5.4131624763087423E-5</v>
      </c>
      <c r="B4218" s="1">
        <f t="shared" si="65"/>
        <v>4.9486347373623708E-2</v>
      </c>
      <c r="C4218" s="5">
        <v>1.8964292929091189E-4</v>
      </c>
      <c r="D4218" s="5">
        <v>4.4238636433646228E-2</v>
      </c>
      <c r="E4218" s="5">
        <v>3.5027790235054652E-2</v>
      </c>
      <c r="F4218" s="5">
        <v>6.9192615452170259E-2</v>
      </c>
    </row>
    <row r="4219" spans="1:6" x14ac:dyDescent="0.3">
      <c r="A4219" s="5">
        <v>-1.4872655055597761E-4</v>
      </c>
      <c r="B4219" s="1">
        <f t="shared" si="65"/>
        <v>7.6786476783804014E-2</v>
      </c>
      <c r="C4219" s="5">
        <v>1.7643147620916011E-4</v>
      </c>
      <c r="D4219" s="5">
        <v>3.8078009317025867E-2</v>
      </c>
      <c r="E4219" s="5">
        <v>9.1762295900660984E-2</v>
      </c>
      <c r="F4219" s="5">
        <v>0.1005191251337252</v>
      </c>
    </row>
    <row r="4220" spans="1:6" x14ac:dyDescent="0.3">
      <c r="A4220" s="5">
        <v>7.1801786070579965E-5</v>
      </c>
      <c r="B4220" s="1">
        <f t="shared" si="65"/>
        <v>-7.2709518993451391E-2</v>
      </c>
      <c r="C4220" s="5">
        <v>-1.4825054826062001E-4</v>
      </c>
      <c r="D4220" s="5">
        <v>-4.835291011786591E-2</v>
      </c>
      <c r="E4220" s="5">
        <v>-7.8113975562823956E-2</v>
      </c>
      <c r="F4220" s="5">
        <v>-9.1661671299664293E-2</v>
      </c>
    </row>
    <row r="4221" spans="1:6" x14ac:dyDescent="0.3">
      <c r="A4221" s="5">
        <v>7.4645597269551445E-5</v>
      </c>
      <c r="B4221" s="1">
        <f t="shared" si="65"/>
        <v>-1.5517071928402941E-3</v>
      </c>
      <c r="C4221" s="5">
        <v>1.158019158609136E-5</v>
      </c>
      <c r="D4221" s="5">
        <v>-2.6232948733895261E-4</v>
      </c>
      <c r="E4221" s="5">
        <v>9.5615127358619212E-3</v>
      </c>
      <c r="F4221" s="5">
        <v>-1.3954304827043851E-2</v>
      </c>
    </row>
    <row r="4222" spans="1:6" x14ac:dyDescent="0.3">
      <c r="A4222" s="5">
        <v>-3.9266408263571861E-4</v>
      </c>
      <c r="B4222" s="1">
        <f t="shared" si="65"/>
        <v>-0.16559200791295506</v>
      </c>
      <c r="C4222" s="5">
        <v>-3.7742354932390748E-4</v>
      </c>
      <c r="D4222" s="5">
        <v>-7.686659459280154E-2</v>
      </c>
      <c r="E4222" s="5">
        <v>-0.17604944530429381</v>
      </c>
      <c r="F4222" s="5">
        <v>-0.24385998384176991</v>
      </c>
    </row>
    <row r="4223" spans="1:6" x14ac:dyDescent="0.3">
      <c r="A4223" s="5">
        <v>-3.1127730555269301E-4</v>
      </c>
      <c r="B4223" s="1">
        <f t="shared" si="65"/>
        <v>-0.13569791498501257</v>
      </c>
      <c r="C4223" s="5">
        <v>-3.646071521092864E-4</v>
      </c>
      <c r="D4223" s="5">
        <v>-6.3151185307245061E-2</v>
      </c>
      <c r="E4223" s="5">
        <v>-0.1082491163500667</v>
      </c>
      <c r="F4223" s="5">
        <v>-0.2356934432977259</v>
      </c>
    </row>
    <row r="4224" spans="1:6" x14ac:dyDescent="0.3">
      <c r="A4224" s="5">
        <v>2.0182819927683229E-4</v>
      </c>
      <c r="B4224" s="1">
        <f t="shared" si="65"/>
        <v>-9.3285440443094059E-2</v>
      </c>
      <c r="C4224" s="5">
        <v>-2.490457825476966E-4</v>
      </c>
      <c r="D4224" s="5">
        <v>-6.2197317413478448E-2</v>
      </c>
      <c r="E4224" s="5">
        <v>-9.4392534106972015E-2</v>
      </c>
      <c r="F4224" s="5">
        <v>-0.1232664698088317</v>
      </c>
    </row>
    <row r="4225" spans="1:6" x14ac:dyDescent="0.3">
      <c r="A4225" s="5">
        <v>-5.719523947114169E-4</v>
      </c>
      <c r="B4225" s="1">
        <f t="shared" si="65"/>
        <v>-6.4951995866810996E-3</v>
      </c>
      <c r="C4225" s="5">
        <v>2.2649604746405319E-4</v>
      </c>
      <c r="D4225" s="5">
        <v>-2.3189798103659509E-2</v>
      </c>
      <c r="E4225" s="5">
        <v>1.838527160666459E-3</v>
      </c>
      <c r="F4225" s="5">
        <v>1.8656721829497509E-3</v>
      </c>
    </row>
    <row r="4226" spans="1:6" x14ac:dyDescent="0.3">
      <c r="A4226" s="5">
        <v>4.9099795320550754E-4</v>
      </c>
      <c r="B4226" s="1">
        <f t="shared" ref="B4226:B4289" si="66">AVERAGE(D4226:F4226)</f>
        <v>-0.11965795907055472</v>
      </c>
      <c r="C4226" s="5">
        <v>-1.372503661212221E-4</v>
      </c>
      <c r="D4226" s="5">
        <v>-4.0563521171954608E-2</v>
      </c>
      <c r="E4226" s="5">
        <v>-0.1195501775866239</v>
      </c>
      <c r="F4226" s="5">
        <v>-0.19886017845308571</v>
      </c>
    </row>
    <row r="4227" spans="1:6" x14ac:dyDescent="0.3">
      <c r="A4227" s="5">
        <v>1.8527338851548339E-4</v>
      </c>
      <c r="B4227" s="1">
        <f t="shared" si="66"/>
        <v>9.7852891067033473E-2</v>
      </c>
      <c r="C4227" s="5">
        <v>2.0147295696304471E-4</v>
      </c>
      <c r="D4227" s="5">
        <v>6.3191126709857937E-2</v>
      </c>
      <c r="E4227" s="5">
        <v>8.4617193352105158E-2</v>
      </c>
      <c r="F4227" s="5">
        <v>0.14575035313913731</v>
      </c>
    </row>
    <row r="4228" spans="1:6" x14ac:dyDescent="0.3">
      <c r="A4228" s="5">
        <v>-1.6018821294139229E-4</v>
      </c>
      <c r="B4228" s="1">
        <f t="shared" si="66"/>
        <v>6.532168755598948E-2</v>
      </c>
      <c r="C4228" s="5">
        <v>1.072568017974618E-4</v>
      </c>
      <c r="D4228" s="5">
        <v>4.5561003727186737E-2</v>
      </c>
      <c r="E4228" s="5">
        <v>7.1988075291015363E-2</v>
      </c>
      <c r="F4228" s="5">
        <v>7.8415983649766319E-2</v>
      </c>
    </row>
    <row r="4229" spans="1:6" x14ac:dyDescent="0.3">
      <c r="A4229" s="5">
        <v>-5.3547707923584653E-4</v>
      </c>
      <c r="B4229" s="1">
        <f t="shared" si="66"/>
        <v>7.2758797653518607E-3</v>
      </c>
      <c r="C4229" s="5">
        <v>-2.100521602876881E-5</v>
      </c>
      <c r="D4229" s="5">
        <v>-3.0729083007252189E-2</v>
      </c>
      <c r="E4229" s="5">
        <v>1.29167072814842E-2</v>
      </c>
      <c r="F4229" s="5">
        <v>3.9640015021823571E-2</v>
      </c>
    </row>
    <row r="4230" spans="1:6" x14ac:dyDescent="0.3">
      <c r="A4230" s="5">
        <v>4.7048237286162481E-4</v>
      </c>
      <c r="B4230" s="1">
        <f t="shared" si="66"/>
        <v>-0.13023014705540994</v>
      </c>
      <c r="C4230" s="5">
        <v>-1.469917792586983E-4</v>
      </c>
      <c r="D4230" s="5">
        <v>-6.0926438408247741E-2</v>
      </c>
      <c r="E4230" s="5">
        <v>-0.14359224869812601</v>
      </c>
      <c r="F4230" s="5">
        <v>-0.18617175405985609</v>
      </c>
    </row>
    <row r="4231" spans="1:6" x14ac:dyDescent="0.3">
      <c r="A4231" s="5">
        <v>-6.3858562429075505E-5</v>
      </c>
      <c r="B4231" s="1">
        <f t="shared" si="66"/>
        <v>8.0599464751534108E-2</v>
      </c>
      <c r="C4231" s="5">
        <v>1.4944621585399889E-4</v>
      </c>
      <c r="D4231" s="5">
        <v>6.236993944491509E-2</v>
      </c>
      <c r="E4231" s="5">
        <v>7.9395096453116043E-2</v>
      </c>
      <c r="F4231" s="5">
        <v>0.10003335835657121</v>
      </c>
    </row>
    <row r="4232" spans="1:6" x14ac:dyDescent="0.3">
      <c r="A4232" s="5">
        <v>-1.254483354085068E-4</v>
      </c>
      <c r="B4232" s="1">
        <f t="shared" si="66"/>
        <v>7.0055186557651569E-2</v>
      </c>
      <c r="C4232" s="5">
        <v>1.150663587701217E-4</v>
      </c>
      <c r="D4232" s="5">
        <v>3.2886704507584241E-2</v>
      </c>
      <c r="E4232" s="5">
        <v>7.2537283988940882E-2</v>
      </c>
      <c r="F4232" s="5">
        <v>0.1047415711764296</v>
      </c>
    </row>
    <row r="4233" spans="1:6" x14ac:dyDescent="0.3">
      <c r="A4233" s="5">
        <v>-5.4746024083840439E-5</v>
      </c>
      <c r="B4233" s="1">
        <f t="shared" si="66"/>
        <v>8.0360685888896929E-2</v>
      </c>
      <c r="C4233" s="5">
        <v>3.0660774156743292E-4</v>
      </c>
      <c r="D4233" s="5">
        <v>7.9630797581799584E-2</v>
      </c>
      <c r="E4233" s="5">
        <v>0.11948118932279871</v>
      </c>
      <c r="F4233" s="5">
        <v>4.1970070762092471E-2</v>
      </c>
    </row>
    <row r="4234" spans="1:6" x14ac:dyDescent="0.3">
      <c r="A4234" s="5">
        <v>6.5162533793206023E-4</v>
      </c>
      <c r="B4234" s="1">
        <f t="shared" si="66"/>
        <v>7.8937809492512691E-3</v>
      </c>
      <c r="C4234" s="5">
        <v>-5.7057414494465768E-5</v>
      </c>
      <c r="D4234" s="5">
        <v>-1.2794488172525041E-2</v>
      </c>
      <c r="E4234" s="5">
        <v>7.7114415838122063E-3</v>
      </c>
      <c r="F4234" s="5">
        <v>2.8764389436466638E-2</v>
      </c>
    </row>
    <row r="4235" spans="1:6" x14ac:dyDescent="0.3">
      <c r="A4235" s="5">
        <v>-8.5490934592868939E-5</v>
      </c>
      <c r="B4235" s="1">
        <f t="shared" si="66"/>
        <v>3.1628618214706083E-2</v>
      </c>
      <c r="C4235" s="5">
        <v>2.8985573402806611E-5</v>
      </c>
      <c r="D4235" s="5">
        <v>2.38918611067227E-2</v>
      </c>
      <c r="E4235" s="5">
        <v>2.3040936071844879E-2</v>
      </c>
      <c r="F4235" s="5">
        <v>4.7953057465550668E-2</v>
      </c>
    </row>
    <row r="4236" spans="1:6" x14ac:dyDescent="0.3">
      <c r="A4236" s="5">
        <v>-2.85022578568217E-4</v>
      </c>
      <c r="B4236" s="1">
        <f t="shared" si="66"/>
        <v>2.8615354289862061E-2</v>
      </c>
      <c r="C4236" s="5">
        <v>7.4913544924726239E-5</v>
      </c>
      <c r="D4236" s="5">
        <v>2.1575679528965001E-2</v>
      </c>
      <c r="E4236" s="5">
        <v>3.2426523965874747E-2</v>
      </c>
      <c r="F4236" s="5">
        <v>3.184385937474643E-2</v>
      </c>
    </row>
    <row r="4237" spans="1:6" x14ac:dyDescent="0.3">
      <c r="A4237" s="5">
        <v>6.503027328434996E-4</v>
      </c>
      <c r="B4237" s="1">
        <f t="shared" si="66"/>
        <v>5.1996788016224959E-3</v>
      </c>
      <c r="C4237" s="5">
        <v>1.4387760319500839E-4</v>
      </c>
      <c r="D4237" s="5">
        <v>1.5650355464392088E-2</v>
      </c>
      <c r="E4237" s="5">
        <v>-1.8932794255861469E-3</v>
      </c>
      <c r="F4237" s="5">
        <v>1.841960366061546E-3</v>
      </c>
    </row>
    <row r="4238" spans="1:6" x14ac:dyDescent="0.3">
      <c r="A4238" s="5">
        <v>-5.4027439045789549E-4</v>
      </c>
      <c r="B4238" s="1">
        <f t="shared" si="66"/>
        <v>-4.1070972432085906E-2</v>
      </c>
      <c r="C4238" s="5">
        <v>-2.013705461934023E-5</v>
      </c>
      <c r="D4238" s="5">
        <v>-1.898834225042734E-2</v>
      </c>
      <c r="E4238" s="5">
        <v>-9.3191716080927023E-3</v>
      </c>
      <c r="F4238" s="5">
        <v>-9.4905403437737679E-2</v>
      </c>
    </row>
    <row r="4239" spans="1:6" x14ac:dyDescent="0.3">
      <c r="A4239" s="5">
        <v>3.1353010674806108E-5</v>
      </c>
      <c r="B4239" s="1">
        <f t="shared" si="66"/>
        <v>-8.6580000597599547E-3</v>
      </c>
      <c r="C4239" s="5">
        <v>-8.0324071159765253E-5</v>
      </c>
      <c r="D4239" s="5">
        <v>-1.991545751545587E-2</v>
      </c>
      <c r="E4239" s="5">
        <v>-5.2488260203933379E-3</v>
      </c>
      <c r="F4239" s="5">
        <v>-8.0971664343065797E-4</v>
      </c>
    </row>
    <row r="4240" spans="1:6" x14ac:dyDescent="0.3">
      <c r="A4240" s="5">
        <v>8.9493186465006147E-5</v>
      </c>
      <c r="B4240" s="1">
        <f t="shared" si="66"/>
        <v>4.3078619764470472E-2</v>
      </c>
      <c r="C4240" s="5">
        <v>4.4897843579860819E-5</v>
      </c>
      <c r="D4240" s="5">
        <v>7.840307776476152E-3</v>
      </c>
      <c r="E4240" s="5">
        <v>3.9391967357212287E-2</v>
      </c>
      <c r="F4240" s="5">
        <v>8.2003584159722975E-2</v>
      </c>
    </row>
    <row r="4241" spans="1:6" x14ac:dyDescent="0.3">
      <c r="A4241" s="5">
        <v>2.6729183098161968E-4</v>
      </c>
      <c r="B4241" s="1">
        <f t="shared" si="66"/>
        <v>-0.16083920354421496</v>
      </c>
      <c r="C4241" s="5">
        <v>-2.204580641382847E-4</v>
      </c>
      <c r="D4241" s="5">
        <v>-7.5103029672010102E-2</v>
      </c>
      <c r="E4241" s="5">
        <v>-0.15684614301645011</v>
      </c>
      <c r="F4241" s="5">
        <v>-0.25056843794418471</v>
      </c>
    </row>
    <row r="4242" spans="1:6" x14ac:dyDescent="0.3">
      <c r="A4242" s="5">
        <v>1.0142681323443981E-4</v>
      </c>
      <c r="B4242" s="1">
        <f t="shared" si="66"/>
        <v>1.0838991287113964E-2</v>
      </c>
      <c r="C4242" s="5">
        <v>6.7956929711954217E-5</v>
      </c>
      <c r="D4242" s="5">
        <v>2.1652677080319371E-2</v>
      </c>
      <c r="E4242" s="5">
        <v>7.9921071569266644E-3</v>
      </c>
      <c r="F4242" s="5">
        <v>2.872189624095856E-3</v>
      </c>
    </row>
    <row r="4243" spans="1:6" x14ac:dyDescent="0.3">
      <c r="A4243" s="5">
        <v>-3.0260143433835651E-4</v>
      </c>
      <c r="B4243" s="1">
        <f t="shared" si="66"/>
        <v>-8.0005549432017667E-2</v>
      </c>
      <c r="C4243" s="5">
        <v>-1.59258143835217E-4</v>
      </c>
      <c r="D4243" s="5">
        <v>-2.570187277482416E-2</v>
      </c>
      <c r="E4243" s="5">
        <v>-8.5959800939446662E-2</v>
      </c>
      <c r="F4243" s="5">
        <v>-0.12835497458178219</v>
      </c>
    </row>
    <row r="4244" spans="1:6" x14ac:dyDescent="0.3">
      <c r="A4244" s="5">
        <v>5.1681752107590739E-4</v>
      </c>
      <c r="B4244" s="1">
        <f t="shared" si="66"/>
        <v>-7.048790092625605E-2</v>
      </c>
      <c r="C4244" s="5">
        <v>-1.451860967005558E-4</v>
      </c>
      <c r="D4244" s="5">
        <v>-4.3026880479765328E-2</v>
      </c>
      <c r="E4244" s="5">
        <v>-8.162305424193983E-2</v>
      </c>
      <c r="F4244" s="5">
        <v>-8.6813768057062979E-2</v>
      </c>
    </row>
    <row r="4245" spans="1:6" x14ac:dyDescent="0.3">
      <c r="A4245" s="5">
        <v>-1.6065776284968081E-4</v>
      </c>
      <c r="B4245" s="1">
        <f t="shared" si="66"/>
        <v>0.1388616155660454</v>
      </c>
      <c r="C4245" s="5">
        <v>2.7905365269909049E-4</v>
      </c>
      <c r="D4245" s="5">
        <v>7.3878226861789464E-2</v>
      </c>
      <c r="E4245" s="5">
        <v>0.17651926423777151</v>
      </c>
      <c r="F4245" s="5">
        <v>0.1661873555985752</v>
      </c>
    </row>
    <row r="4246" spans="1:6" x14ac:dyDescent="0.3">
      <c r="A4246" s="5">
        <v>-4.0061740064523121E-4</v>
      </c>
      <c r="B4246" s="1">
        <f t="shared" si="66"/>
        <v>5.8177220873442272E-2</v>
      </c>
      <c r="C4246" s="5">
        <v>1.6220337834482729E-4</v>
      </c>
      <c r="D4246" s="5">
        <v>4.5311392096554208E-2</v>
      </c>
      <c r="E4246" s="5">
        <v>6.0361276806617507E-2</v>
      </c>
      <c r="F4246" s="5">
        <v>6.8858993717155093E-2</v>
      </c>
    </row>
    <row r="4247" spans="1:6" x14ac:dyDescent="0.3">
      <c r="A4247" s="5">
        <v>6.3817665983556537E-4</v>
      </c>
      <c r="B4247" s="1">
        <f t="shared" si="66"/>
        <v>-4.9345796507817008E-2</v>
      </c>
      <c r="C4247" s="5">
        <v>-9.3051200561689029E-5</v>
      </c>
      <c r="D4247" s="5">
        <v>-3.3470077584887292E-2</v>
      </c>
      <c r="E4247" s="5">
        <v>-3.2061404380226748E-2</v>
      </c>
      <c r="F4247" s="5">
        <v>-8.2505907558336977E-2</v>
      </c>
    </row>
    <row r="4248" spans="1:6" x14ac:dyDescent="0.3">
      <c r="A4248" s="5">
        <v>-6.1081787675121291E-4</v>
      </c>
      <c r="B4248" s="1">
        <f t="shared" si="66"/>
        <v>6.8772028910070435E-2</v>
      </c>
      <c r="C4248" s="5">
        <v>1.286491247505239E-4</v>
      </c>
      <c r="D4248" s="5">
        <v>4.0788875429040423E-2</v>
      </c>
      <c r="E4248" s="5">
        <v>6.5371054550706464E-2</v>
      </c>
      <c r="F4248" s="5">
        <v>0.1001561567504644</v>
      </c>
    </row>
    <row r="4249" spans="1:6" x14ac:dyDescent="0.3">
      <c r="A4249" s="5">
        <v>-1.932374315476437E-4</v>
      </c>
      <c r="B4249" s="1">
        <f t="shared" si="66"/>
        <v>-0.32043581642108115</v>
      </c>
      <c r="C4249" s="5">
        <v>-2.849330081531321E-4</v>
      </c>
      <c r="D4249" s="5">
        <v>-0.1279409834018104</v>
      </c>
      <c r="E4249" s="5">
        <v>-0.32085126332011221</v>
      </c>
      <c r="F4249" s="5">
        <v>-0.51251520254132088</v>
      </c>
    </row>
    <row r="4250" spans="1:6" x14ac:dyDescent="0.3">
      <c r="A4250" s="5">
        <v>1.2939910664222509E-4</v>
      </c>
      <c r="B4250" s="1">
        <f t="shared" si="66"/>
        <v>2.5478974164739526E-2</v>
      </c>
      <c r="C4250" s="5">
        <v>-6.682323621554076E-5</v>
      </c>
      <c r="D4250" s="5">
        <v>1.8137380065783582E-2</v>
      </c>
      <c r="E4250" s="5">
        <v>1.8369567468719868E-2</v>
      </c>
      <c r="F4250" s="5">
        <v>3.992997495971512E-2</v>
      </c>
    </row>
    <row r="4251" spans="1:6" x14ac:dyDescent="0.3">
      <c r="A4251" s="5">
        <v>1.3451171697198561E-4</v>
      </c>
      <c r="B4251" s="1">
        <f t="shared" si="66"/>
        <v>0.1526981064586751</v>
      </c>
      <c r="C4251" s="5">
        <v>2.9191221364044401E-4</v>
      </c>
      <c r="D4251" s="5">
        <v>7.6581691876293156E-2</v>
      </c>
      <c r="E4251" s="5">
        <v>0.17836079078150791</v>
      </c>
      <c r="F4251" s="5">
        <v>0.2031518367182242</v>
      </c>
    </row>
    <row r="4252" spans="1:6" x14ac:dyDescent="0.3">
      <c r="A4252" s="5">
        <v>-3.9894939529716567E-6</v>
      </c>
      <c r="B4252" s="1">
        <f t="shared" si="66"/>
        <v>-2.9645880664882329E-2</v>
      </c>
      <c r="C4252" s="5">
        <v>-9.0885343979607569E-5</v>
      </c>
      <c r="D4252" s="5">
        <v>-1.4230826024549611E-2</v>
      </c>
      <c r="E4252" s="5">
        <v>-9.233610997685382E-4</v>
      </c>
      <c r="F4252" s="5">
        <v>-7.3783454870328835E-2</v>
      </c>
    </row>
    <row r="4253" spans="1:6" x14ac:dyDescent="0.3">
      <c r="A4253" s="5">
        <v>6.0849883283076167E-4</v>
      </c>
      <c r="B4253" s="1">
        <f t="shared" si="66"/>
        <v>6.4726171935647767E-2</v>
      </c>
      <c r="C4253" s="5">
        <v>2.7690924507872689E-4</v>
      </c>
      <c r="D4253" s="5">
        <v>5.8690355314216618E-2</v>
      </c>
      <c r="E4253" s="5">
        <v>5.8094593398298137E-2</v>
      </c>
      <c r="F4253" s="5">
        <v>7.7393567094428517E-2</v>
      </c>
    </row>
    <row r="4254" spans="1:6" x14ac:dyDescent="0.3">
      <c r="A4254" s="5">
        <v>-6.4725474524962578E-4</v>
      </c>
      <c r="B4254" s="1">
        <f t="shared" si="66"/>
        <v>1.9731795055002849E-2</v>
      </c>
      <c r="C4254" s="5">
        <v>1.202895814849114E-4</v>
      </c>
      <c r="D4254" s="5">
        <v>1.8654478245917261E-2</v>
      </c>
      <c r="E4254" s="5">
        <v>3.3956028291607147E-2</v>
      </c>
      <c r="F4254" s="5">
        <v>6.5848786274841356E-3</v>
      </c>
    </row>
    <row r="4255" spans="1:6" x14ac:dyDescent="0.3">
      <c r="A4255" s="5">
        <v>6.8256821494827591E-4</v>
      </c>
      <c r="B4255" s="1">
        <f t="shared" si="66"/>
        <v>-5.7523456294160578E-2</v>
      </c>
      <c r="C4255" s="5">
        <v>-2.113861991510646E-4</v>
      </c>
      <c r="D4255" s="5">
        <v>-3.6775819994081971E-2</v>
      </c>
      <c r="E4255" s="5">
        <v>-7.6809393867383946E-2</v>
      </c>
      <c r="F4255" s="5">
        <v>-5.8985155021015812E-2</v>
      </c>
    </row>
    <row r="4256" spans="1:6" x14ac:dyDescent="0.3">
      <c r="A4256" s="5">
        <v>-6.438123025294118E-4</v>
      </c>
      <c r="B4256" s="1">
        <f t="shared" si="66"/>
        <v>-1.9748823470797521E-2</v>
      </c>
      <c r="C4256" s="5">
        <v>-1.083859708828072E-5</v>
      </c>
      <c r="D4256" s="5">
        <v>-1.088127175204434E-2</v>
      </c>
      <c r="E4256" s="5">
        <v>-3.1128895788022689E-2</v>
      </c>
      <c r="F4256" s="5">
        <v>-1.723630287232553E-2</v>
      </c>
    </row>
    <row r="4257" spans="1:6" x14ac:dyDescent="0.3">
      <c r="A4257" s="5">
        <v>-2.3937297958909198E-5</v>
      </c>
      <c r="B4257" s="1">
        <f t="shared" si="66"/>
        <v>-9.3545961386754459E-2</v>
      </c>
      <c r="C4257" s="5">
        <v>-1.9756827915351491E-4</v>
      </c>
      <c r="D4257" s="5">
        <v>-6.4440024616529534E-2</v>
      </c>
      <c r="E4257" s="5">
        <v>-9.3007442163017817E-2</v>
      </c>
      <c r="F4257" s="5">
        <v>-0.123190417380716</v>
      </c>
    </row>
    <row r="4258" spans="1:6" x14ac:dyDescent="0.3">
      <c r="A4258" s="5">
        <v>-3.0952666893391267E-4</v>
      </c>
      <c r="B4258" s="1">
        <f t="shared" si="66"/>
        <v>-0.18314542375675849</v>
      </c>
      <c r="C4258" s="5">
        <v>-2.5028256781212121E-4</v>
      </c>
      <c r="D4258" s="5">
        <v>-4.1405297831831778E-2</v>
      </c>
      <c r="E4258" s="5">
        <v>-0.226399990489901</v>
      </c>
      <c r="F4258" s="5">
        <v>-0.28163098294854272</v>
      </c>
    </row>
    <row r="4259" spans="1:6" x14ac:dyDescent="0.3">
      <c r="A4259" s="5">
        <v>-3.6209106558260368E-4</v>
      </c>
      <c r="B4259" s="1">
        <f t="shared" si="66"/>
        <v>-0.31105458422081483</v>
      </c>
      <c r="C4259" s="5">
        <v>-3.0120960971657951E-4</v>
      </c>
      <c r="D4259" s="5">
        <v>-0.13970132867116411</v>
      </c>
      <c r="E4259" s="5">
        <v>-0.22706694907047889</v>
      </c>
      <c r="F4259" s="5">
        <v>-0.56639547492080156</v>
      </c>
    </row>
    <row r="4260" spans="1:6" x14ac:dyDescent="0.3">
      <c r="A4260" s="5">
        <v>4.4988552626357148E-4</v>
      </c>
      <c r="B4260" s="1">
        <f t="shared" si="66"/>
        <v>-9.6610384612341491E-2</v>
      </c>
      <c r="C4260" s="5">
        <v>-4.470114076937648E-5</v>
      </c>
      <c r="D4260" s="5">
        <v>-3.4612021360135532E-2</v>
      </c>
      <c r="E4260" s="5">
        <v>-0.11486177478196651</v>
      </c>
      <c r="F4260" s="5">
        <v>-0.14035735769492241</v>
      </c>
    </row>
    <row r="4261" spans="1:6" x14ac:dyDescent="0.3">
      <c r="A4261" s="5">
        <v>-4.2935402266586209E-4</v>
      </c>
      <c r="B4261" s="1">
        <f t="shared" si="66"/>
        <v>-0.22888268998975025</v>
      </c>
      <c r="C4261" s="5">
        <v>-2.6807749627089089E-4</v>
      </c>
      <c r="D4261" s="5">
        <v>-9.4400465929175947E-2</v>
      </c>
      <c r="E4261" s="5">
        <v>-0.3012986224429457</v>
      </c>
      <c r="F4261" s="5">
        <v>-0.29094898159712917</v>
      </c>
    </row>
    <row r="4262" spans="1:6" x14ac:dyDescent="0.3">
      <c r="A4262" s="5">
        <v>-8.8972893554029042E-5</v>
      </c>
      <c r="B4262" s="1">
        <f t="shared" si="66"/>
        <v>-1.0957680656450232E-2</v>
      </c>
      <c r="C4262" s="5">
        <v>-5.7910992573972919E-4</v>
      </c>
      <c r="D4262" s="5">
        <v>-2.5363068295038978E-2</v>
      </c>
      <c r="E4262" s="5">
        <v>-5.1050781957600037E-2</v>
      </c>
      <c r="F4262" s="5">
        <v>4.3540808283288317E-2</v>
      </c>
    </row>
    <row r="4263" spans="1:6" x14ac:dyDescent="0.3">
      <c r="A4263" s="5">
        <v>1.425900919826972E-5</v>
      </c>
      <c r="B4263" s="1">
        <f t="shared" si="66"/>
        <v>0.13983149849764961</v>
      </c>
      <c r="C4263" s="5">
        <v>9.8967604542643528E-4</v>
      </c>
      <c r="D4263" s="5">
        <v>0.13946985430853059</v>
      </c>
      <c r="E4263" s="5">
        <v>0.27253396945526059</v>
      </c>
      <c r="F4263" s="5">
        <v>7.4906717291576266E-3</v>
      </c>
    </row>
    <row r="4264" spans="1:6" x14ac:dyDescent="0.3">
      <c r="A4264" s="5">
        <v>-6.673391394329542E-5</v>
      </c>
      <c r="B4264" s="1">
        <f t="shared" si="66"/>
        <v>-3.165654994278233E-2</v>
      </c>
      <c r="C4264" s="5">
        <v>-2.2890433230671189E-5</v>
      </c>
      <c r="D4264" s="5">
        <v>1.6388614347801141E-2</v>
      </c>
      <c r="E4264" s="5">
        <v>-2.026802361169722E-2</v>
      </c>
      <c r="F4264" s="5">
        <v>-9.1090240564450919E-2</v>
      </c>
    </row>
    <row r="4265" spans="1:6" x14ac:dyDescent="0.3">
      <c r="A4265" s="5">
        <v>7.1216890934699961E-4</v>
      </c>
      <c r="B4265" s="1">
        <f t="shared" si="66"/>
        <v>5.3613072533119123E-2</v>
      </c>
      <c r="C4265" s="5">
        <v>8.254009792452166E-5</v>
      </c>
      <c r="D4265" s="5">
        <v>2.4703564593219429E-2</v>
      </c>
      <c r="E4265" s="5">
        <v>1.8049908099675441E-2</v>
      </c>
      <c r="F4265" s="5">
        <v>0.11808574490646249</v>
      </c>
    </row>
    <row r="4266" spans="1:6" x14ac:dyDescent="0.3">
      <c r="A4266" s="5">
        <v>-6.6197546494173309E-4</v>
      </c>
      <c r="B4266" s="1">
        <f t="shared" si="66"/>
        <v>-1.3954507901926224E-2</v>
      </c>
      <c r="C4266" s="5">
        <v>2.3719350655326821E-4</v>
      </c>
      <c r="D4266" s="5">
        <v>3.5989730741413428E-2</v>
      </c>
      <c r="E4266" s="5">
        <v>0.12551140816147879</v>
      </c>
      <c r="F4266" s="5">
        <v>-0.20336466260867089</v>
      </c>
    </row>
    <row r="4267" spans="1:6" x14ac:dyDescent="0.3">
      <c r="A4267" s="5">
        <v>6.0212490322619772E-4</v>
      </c>
      <c r="B4267" s="1">
        <f t="shared" si="66"/>
        <v>-6.5859635861022101E-2</v>
      </c>
      <c r="C4267" s="5">
        <v>-4.4626435087735672E-5</v>
      </c>
      <c r="D4267" s="5">
        <v>-2.0557661137355691E-2</v>
      </c>
      <c r="E4267" s="5">
        <v>-8.0523418045729489E-2</v>
      </c>
      <c r="F4267" s="5">
        <v>-9.6497828399981112E-2</v>
      </c>
    </row>
    <row r="4268" spans="1:6" x14ac:dyDescent="0.3">
      <c r="A4268" s="5">
        <v>-2.6680607632378889E-4</v>
      </c>
      <c r="B4268" s="1">
        <f t="shared" si="66"/>
        <v>-0.19057708938035209</v>
      </c>
      <c r="C4268" s="5">
        <v>2.5110031884878481E-6</v>
      </c>
      <c r="D4268" s="5">
        <v>-4.357666225329071E-2</v>
      </c>
      <c r="E4268" s="5">
        <v>-0.1028868704834216</v>
      </c>
      <c r="F4268" s="5">
        <v>-0.42526773540434393</v>
      </c>
    </row>
    <row r="4269" spans="1:6" x14ac:dyDescent="0.3">
      <c r="A4269" s="5">
        <v>-2.235333909457182E-4</v>
      </c>
      <c r="B4269" s="1">
        <f t="shared" si="66"/>
        <v>-0.11696430010129714</v>
      </c>
      <c r="C4269" s="5">
        <v>-4.6772605509204368E-4</v>
      </c>
      <c r="D4269" s="5">
        <v>-0.145305927675869</v>
      </c>
      <c r="E4269" s="5">
        <v>-0.4563456909752055</v>
      </c>
      <c r="F4269" s="5">
        <v>0.25075871834718311</v>
      </c>
    </row>
    <row r="4270" spans="1:6" x14ac:dyDescent="0.3">
      <c r="A4270" s="5">
        <v>-6.5663311601937835E-4</v>
      </c>
      <c r="B4270" s="1">
        <f t="shared" si="66"/>
        <v>-0.32510304548536934</v>
      </c>
      <c r="C4270" s="5">
        <v>-1.078580469240364E-4</v>
      </c>
      <c r="D4270" s="5">
        <v>-7.9179005462541863E-2</v>
      </c>
      <c r="E4270" s="5">
        <v>-0.37749196749078168</v>
      </c>
      <c r="F4270" s="5">
        <v>-0.51863816350278436</v>
      </c>
    </row>
    <row r="4271" spans="1:6" x14ac:dyDescent="0.3">
      <c r="A4271" s="5">
        <v>5.7636673831851233E-5</v>
      </c>
      <c r="B4271" s="1">
        <f t="shared" si="66"/>
        <v>-0.12321385893084323</v>
      </c>
      <c r="C4271" s="5">
        <v>-4.395461870689843E-4</v>
      </c>
      <c r="D4271" s="5">
        <v>-0.15573108315896839</v>
      </c>
      <c r="E4271" s="5">
        <v>-0.42521958730076809</v>
      </c>
      <c r="F4271" s="5">
        <v>0.21130909366720679</v>
      </c>
    </row>
    <row r="4272" spans="1:6" x14ac:dyDescent="0.3">
      <c r="A4272" s="5">
        <v>3.2749584647007168E-4</v>
      </c>
      <c r="B4272" s="1">
        <f t="shared" si="66"/>
        <v>-0.10409806517190935</v>
      </c>
      <c r="C4272" s="5">
        <v>2.5018121132447391E-4</v>
      </c>
      <c r="D4272" s="5">
        <v>-3.4563064928364362E-2</v>
      </c>
      <c r="E4272" s="5">
        <v>-0.1658828304507948</v>
      </c>
      <c r="F4272" s="5">
        <v>-0.11184830013656891</v>
      </c>
    </row>
    <row r="4273" spans="1:6" x14ac:dyDescent="0.3">
      <c r="A4273" s="5">
        <v>-6.3055356416086283E-4</v>
      </c>
      <c r="B4273" s="1">
        <f t="shared" si="66"/>
        <v>-6.8356872000998421E-3</v>
      </c>
      <c r="C4273" s="5">
        <v>-1.296447479681717E-5</v>
      </c>
      <c r="D4273" s="5">
        <v>6.8353675078353771E-2</v>
      </c>
      <c r="E4273" s="5">
        <v>0.25354623546237409</v>
      </c>
      <c r="F4273" s="5">
        <v>-0.34240697214102739</v>
      </c>
    </row>
    <row r="4274" spans="1:6" x14ac:dyDescent="0.3">
      <c r="A4274" s="5">
        <v>-1.8895816459796319E-4</v>
      </c>
      <c r="B4274" s="1">
        <f t="shared" si="66"/>
        <v>0.12401392308791638</v>
      </c>
      <c r="C4274" s="5">
        <v>-4.066499373500676E-5</v>
      </c>
      <c r="D4274" s="5">
        <v>-0.1099690394571939</v>
      </c>
      <c r="E4274" s="5">
        <v>9.3352818929160031E-2</v>
      </c>
      <c r="F4274" s="5">
        <v>0.38865798979178301</v>
      </c>
    </row>
    <row r="4275" spans="1:6" x14ac:dyDescent="0.3">
      <c r="A4275" s="5">
        <v>-1.6386876489526969E-4</v>
      </c>
      <c r="B4275" s="1">
        <f t="shared" si="66"/>
        <v>-0.3668917468963373</v>
      </c>
      <c r="C4275" s="5">
        <v>-2.78416857522501E-4</v>
      </c>
      <c r="D4275" s="5">
        <v>-0.1097875618801858</v>
      </c>
      <c r="E4275" s="5">
        <v>-0.46869829639252031</v>
      </c>
      <c r="F4275" s="5">
        <v>-0.52218938241630575</v>
      </c>
    </row>
    <row r="4276" spans="1:6" x14ac:dyDescent="0.3">
      <c r="A4276" s="5">
        <v>3.1515232051937398E-4</v>
      </c>
      <c r="B4276" s="1">
        <f t="shared" si="66"/>
        <v>5.1113760188300994E-2</v>
      </c>
      <c r="C4276" s="5">
        <v>1.8325887921477599E-4</v>
      </c>
      <c r="D4276" s="5">
        <v>7.4317717370740777E-2</v>
      </c>
      <c r="E4276" s="5">
        <v>6.0155078889779501E-2</v>
      </c>
      <c r="F4276" s="5">
        <v>1.8868484304382701E-2</v>
      </c>
    </row>
    <row r="4277" spans="1:6" x14ac:dyDescent="0.3">
      <c r="A4277" s="5">
        <v>5.536976874864763E-5</v>
      </c>
      <c r="B4277" s="1">
        <f t="shared" si="66"/>
        <v>0.17060503654966894</v>
      </c>
      <c r="C4277" s="5">
        <v>2.8390496359342881E-4</v>
      </c>
      <c r="D4277" s="5">
        <v>0.1261400958271266</v>
      </c>
      <c r="E4277" s="5">
        <v>-0.17793811454616301</v>
      </c>
      <c r="F4277" s="5">
        <v>0.56361312836804323</v>
      </c>
    </row>
    <row r="4278" spans="1:6" x14ac:dyDescent="0.3">
      <c r="A4278" s="5">
        <v>-2.4947358064331132E-4</v>
      </c>
      <c r="B4278" s="1">
        <f t="shared" si="66"/>
        <v>-0.45863027980613008</v>
      </c>
      <c r="C4278" s="5">
        <v>3.6043345467184912E-4</v>
      </c>
      <c r="D4278" s="5">
        <v>-4.0360656591516442E-2</v>
      </c>
      <c r="E4278" s="5">
        <v>-0.7042584059850161</v>
      </c>
      <c r="F4278" s="5">
        <v>-0.63127177684185765</v>
      </c>
    </row>
    <row r="4279" spans="1:6" x14ac:dyDescent="0.3">
      <c r="A4279" s="5">
        <v>-7.4223642112514199E-6</v>
      </c>
      <c r="B4279" s="1">
        <f t="shared" si="66"/>
        <v>-0.18665696031870205</v>
      </c>
      <c r="C4279" s="5">
        <v>-1.801148475362169E-4</v>
      </c>
      <c r="D4279" s="5">
        <v>-6.6223909091050803E-2</v>
      </c>
      <c r="E4279" s="5">
        <v>-0.4937469718650554</v>
      </c>
      <c r="F4279" s="5">
        <v>0</v>
      </c>
    </row>
    <row r="4280" spans="1:6" x14ac:dyDescent="0.3">
      <c r="A4280" s="5">
        <v>7.250842913641975E-5</v>
      </c>
      <c r="B4280" s="1">
        <f t="shared" si="66"/>
        <v>-0.44961593317609472</v>
      </c>
      <c r="C4280" s="5">
        <v>-2.4798929941560738E-4</v>
      </c>
      <c r="D4280" s="5">
        <v>-0.27954989852895018</v>
      </c>
      <c r="E4280" s="5">
        <v>-1.069297900999334</v>
      </c>
      <c r="F4280" s="5">
        <v>0</v>
      </c>
    </row>
    <row r="4281" spans="1:6" x14ac:dyDescent="0.3">
      <c r="A4281" s="5">
        <v>5.3093389285052688E-5</v>
      </c>
      <c r="B4281" s="1">
        <f t="shared" si="66"/>
        <v>9.9006202388299505E-2</v>
      </c>
      <c r="C4281" s="5">
        <v>8.5658333741633896E-5</v>
      </c>
      <c r="D4281" s="5">
        <v>2.445017252316584E-2</v>
      </c>
      <c r="E4281" s="5">
        <v>0.27256843464173269</v>
      </c>
      <c r="F4281" s="5">
        <v>0</v>
      </c>
    </row>
    <row r="4282" spans="1:6" x14ac:dyDescent="0.3">
      <c r="A4282" s="5">
        <v>3.8812409271038462E-4</v>
      </c>
      <c r="B4282" s="1">
        <f t="shared" si="66"/>
        <v>2.4106692700307814E-2</v>
      </c>
      <c r="C4282" s="5">
        <v>8.1197325991766434E-5</v>
      </c>
      <c r="D4282" s="5">
        <v>6.7256776144376751E-2</v>
      </c>
      <c r="E4282" s="5">
        <v>5.0633019565466952E-3</v>
      </c>
      <c r="F4282" s="5">
        <v>0</v>
      </c>
    </row>
    <row r="4283" spans="1:6" x14ac:dyDescent="0.3">
      <c r="A4283" s="5">
        <v>5.7277854490678237E-4</v>
      </c>
      <c r="B4283" s="1">
        <f t="shared" si="66"/>
        <v>-4.8922897633505442E-2</v>
      </c>
      <c r="C4283" s="5">
        <v>8.4787638847672042E-5</v>
      </c>
      <c r="D4283" s="5">
        <v>-2.3287636129495141E-2</v>
      </c>
      <c r="E4283" s="5">
        <v>-0.1234810567710212</v>
      </c>
      <c r="F4283" s="5">
        <v>0</v>
      </c>
    </row>
    <row r="4284" spans="1:6" x14ac:dyDescent="0.3">
      <c r="A4284" s="5">
        <v>1.4770539131703231E-4</v>
      </c>
      <c r="B4284" s="1">
        <f t="shared" si="66"/>
        <v>5.8520943167959256E-2</v>
      </c>
      <c r="C4284" s="5">
        <v>4.5217134744035548E-5</v>
      </c>
      <c r="D4284" s="5">
        <v>4.2031436879355073E-2</v>
      </c>
      <c r="E4284" s="5">
        <v>0.13353139262452271</v>
      </c>
      <c r="F4284" s="5">
        <v>0</v>
      </c>
    </row>
    <row r="4285" spans="1:6" x14ac:dyDescent="0.3">
      <c r="A4285" s="5">
        <v>7.4161884363199704E-4</v>
      </c>
      <c r="B4285" s="1">
        <f t="shared" si="66"/>
        <v>2.2458299820535977E-2</v>
      </c>
      <c r="C4285" s="5">
        <v>4.2803417244030578E-4</v>
      </c>
      <c r="D4285" s="5">
        <v>0.1134188379630148</v>
      </c>
      <c r="E4285" s="5">
        <v>-4.6043938501406867E-2</v>
      </c>
      <c r="F4285" s="5">
        <v>0</v>
      </c>
    </row>
    <row r="4286" spans="1:6" x14ac:dyDescent="0.3">
      <c r="A4286" s="5">
        <v>7.6896966416128976E-4</v>
      </c>
      <c r="B4286" s="1">
        <f t="shared" si="66"/>
        <v>0.15707334770196776</v>
      </c>
      <c r="C4286" s="5">
        <v>6.1920933729275873E-4</v>
      </c>
      <c r="D4286" s="5">
        <v>0.35285544302487049</v>
      </c>
      <c r="E4286" s="5">
        <v>0.11836460008103281</v>
      </c>
      <c r="F4286" s="5">
        <v>0</v>
      </c>
    </row>
    <row r="4287" spans="1:6" x14ac:dyDescent="0.3">
      <c r="A4287" s="5">
        <v>5.4361795300650328E-4</v>
      </c>
      <c r="B4287" s="1">
        <f t="shared" si="66"/>
        <v>0.58558367371372422</v>
      </c>
      <c r="C4287" s="5">
        <v>5.3144744959965351E-4</v>
      </c>
      <c r="D4287" s="5">
        <v>0.17466040464396659</v>
      </c>
      <c r="E4287" s="5">
        <v>1.5820906164972059</v>
      </c>
      <c r="F4287" s="5">
        <v>0</v>
      </c>
    </row>
    <row r="4288" spans="1:6" x14ac:dyDescent="0.3">
      <c r="A4288" s="5">
        <v>-3.8698104706469387E-5</v>
      </c>
      <c r="B4288" s="1">
        <f t="shared" si="66"/>
        <v>0.28094925516082936</v>
      </c>
      <c r="C4288" s="5">
        <v>1.8318441244247199E-4</v>
      </c>
      <c r="D4288" s="5">
        <v>9.3924047465130833E-2</v>
      </c>
      <c r="E4288" s="5">
        <v>0.74892371801735724</v>
      </c>
      <c r="F4288" s="5">
        <v>0</v>
      </c>
    </row>
    <row r="4289" spans="1:6" x14ac:dyDescent="0.3">
      <c r="A4289" s="5">
        <v>3.4197109397204878E-4</v>
      </c>
      <c r="B4289" s="1">
        <f t="shared" si="66"/>
        <v>0.43341405709320407</v>
      </c>
      <c r="C4289" s="5">
        <v>3.3499134130821062E-4</v>
      </c>
      <c r="D4289" s="5">
        <v>0.13137198881796411</v>
      </c>
      <c r="E4289" s="5">
        <v>1.1688701824616481</v>
      </c>
      <c r="F4289" s="5">
        <v>0</v>
      </c>
    </row>
    <row r="4290" spans="1:6" x14ac:dyDescent="0.3">
      <c r="A4290" s="5">
        <v>5.6890604227533004E-7</v>
      </c>
      <c r="B4290" s="1">
        <f t="shared" ref="B4290:B4305" si="67">AVERAGE(D4290:F4290)</f>
        <v>-0.23069986516325791</v>
      </c>
      <c r="C4290" s="5">
        <v>-9.8565490468160988E-5</v>
      </c>
      <c r="D4290" s="5">
        <v>-9.2869703365312084E-2</v>
      </c>
      <c r="E4290" s="5">
        <v>-0.59922989212446165</v>
      </c>
      <c r="F4290" s="5">
        <v>0</v>
      </c>
    </row>
    <row r="4291" spans="1:6" x14ac:dyDescent="0.3">
      <c r="A4291" s="5">
        <v>-1.991190404915244E-5</v>
      </c>
      <c r="B4291" s="1">
        <f t="shared" si="67"/>
        <v>-0.16376045724019381</v>
      </c>
      <c r="C4291" s="5">
        <v>-3.1102926661041858E-4</v>
      </c>
      <c r="D4291" s="5">
        <v>1.381133933020529E-3</v>
      </c>
      <c r="E4291" s="5">
        <v>-0.49266250565360198</v>
      </c>
      <c r="F4291" s="5">
        <v>0</v>
      </c>
    </row>
    <row r="4292" spans="1:6" x14ac:dyDescent="0.3">
      <c r="A4292" s="5">
        <v>-1.5929808711234731E-5</v>
      </c>
      <c r="B4292" s="1">
        <f t="shared" si="67"/>
        <v>-0.29888186648521559</v>
      </c>
      <c r="C4292" s="5">
        <v>2.6958179002889441E-5</v>
      </c>
      <c r="D4292" s="5">
        <v>-2.7768733774647281E-2</v>
      </c>
      <c r="E4292" s="5">
        <v>-0.86887686568099942</v>
      </c>
      <c r="F4292" s="5">
        <v>0</v>
      </c>
    </row>
    <row r="4293" spans="1:6" x14ac:dyDescent="0.3">
      <c r="A4293" s="5">
        <v>-4.1255663636263762E-4</v>
      </c>
      <c r="B4293" s="1">
        <f t="shared" si="67"/>
        <v>-3.4523142200334887E-2</v>
      </c>
      <c r="C4293" s="5">
        <v>-3.2263393606690732E-4</v>
      </c>
      <c r="D4293" s="5">
        <v>-5.0605235574878726E-3</v>
      </c>
      <c r="E4293" s="5">
        <v>-9.8508903043516782E-2</v>
      </c>
      <c r="F4293" s="5">
        <v>0</v>
      </c>
    </row>
    <row r="4294" spans="1:6" x14ac:dyDescent="0.3">
      <c r="A4294" s="5">
        <v>5.269042789208811E-4</v>
      </c>
      <c r="B4294" s="1">
        <f t="shared" si="67"/>
        <v>0.23754545796861418</v>
      </c>
      <c r="C4294" s="5">
        <v>3.7398948729006072E-5</v>
      </c>
      <c r="D4294" s="5">
        <v>1.049889049454888E-2</v>
      </c>
      <c r="E4294" s="5">
        <v>0.11435081850917481</v>
      </c>
      <c r="F4294" s="5">
        <v>0.58778666490211884</v>
      </c>
    </row>
    <row r="4295" spans="1:6" x14ac:dyDescent="0.3">
      <c r="A4295" s="5">
        <v>8.8169601966114897E-5</v>
      </c>
      <c r="B4295" s="1">
        <f t="shared" si="67"/>
        <v>-7.4118206140969617E-2</v>
      </c>
      <c r="C4295" s="5">
        <v>-1.3791555456599269E-4</v>
      </c>
      <c r="D4295" s="5">
        <v>4.7670380821598357E-3</v>
      </c>
      <c r="E4295" s="5">
        <v>-9.0410610963166382E-2</v>
      </c>
      <c r="F4295" s="5">
        <v>-0.1367110455419023</v>
      </c>
    </row>
    <row r="4296" spans="1:6" x14ac:dyDescent="0.3">
      <c r="A4296" s="5">
        <v>-6.0369072499710796E-4</v>
      </c>
      <c r="B4296" s="1">
        <f t="shared" si="67"/>
        <v>-0.17470194688923804</v>
      </c>
      <c r="C4296" s="5">
        <v>-3.3423477044358663E-4</v>
      </c>
      <c r="D4296" s="5">
        <v>-6.3946074348508741E-2</v>
      </c>
      <c r="E4296" s="5">
        <v>-0.46015976631920541</v>
      </c>
      <c r="F4296" s="5">
        <v>0</v>
      </c>
    </row>
    <row r="4297" spans="1:6" x14ac:dyDescent="0.3">
      <c r="A4297" s="5">
        <v>-2.1004008769054389E-4</v>
      </c>
      <c r="B4297" s="1">
        <f t="shared" si="67"/>
        <v>-0.43783839774813149</v>
      </c>
      <c r="C4297" s="5">
        <v>1.00835359441831E-4</v>
      </c>
      <c r="D4297" s="5">
        <v>-4.8676505207891907E-3</v>
      </c>
      <c r="E4297" s="5">
        <v>-0.85757192336338872</v>
      </c>
      <c r="F4297" s="5">
        <v>-0.45107561936021662</v>
      </c>
    </row>
    <row r="4298" spans="1:6" x14ac:dyDescent="0.3">
      <c r="A4298" s="5">
        <v>2.4248137110483009E-4</v>
      </c>
      <c r="B4298" s="1">
        <f t="shared" si="67"/>
        <v>3.2068832726028042E-2</v>
      </c>
      <c r="C4298" s="5">
        <v>9.4552428620886531E-5</v>
      </c>
      <c r="D4298" s="5">
        <v>-1.396171904784538E-2</v>
      </c>
      <c r="E4298" s="5">
        <v>0.1101682172259295</v>
      </c>
      <c r="F4298" s="5">
        <v>0</v>
      </c>
    </row>
    <row r="4299" spans="1:6" x14ac:dyDescent="0.3">
      <c r="A4299" s="5">
        <v>-5.0267348772692344E-4</v>
      </c>
      <c r="B4299" s="1">
        <f t="shared" si="67"/>
        <v>-0.12310258239749948</v>
      </c>
      <c r="C4299" s="5">
        <v>-1.7736443230376151E-4</v>
      </c>
      <c r="D4299" s="5">
        <v>-4.0004000049898007E-2</v>
      </c>
      <c r="E4299" s="5">
        <v>-0.32930374714260041</v>
      </c>
      <c r="F4299" s="5">
        <v>0</v>
      </c>
    </row>
    <row r="4300" spans="1:6" x14ac:dyDescent="0.3">
      <c r="A4300" s="5">
        <v>-5.6274749843687744E-4</v>
      </c>
      <c r="B4300" s="1">
        <f t="shared" si="67"/>
        <v>-0.14022627653195066</v>
      </c>
      <c r="C4300" s="5">
        <v>-2.4996045655356619E-4</v>
      </c>
      <c r="D4300" s="5">
        <v>-5.1633856341859463E-3</v>
      </c>
      <c r="E4300" s="5">
        <v>-0.41551544396166601</v>
      </c>
      <c r="F4300" s="5">
        <v>0</v>
      </c>
    </row>
    <row r="4301" spans="1:6" x14ac:dyDescent="0.3">
      <c r="A4301" s="5">
        <v>4.1753428104485119E-4</v>
      </c>
      <c r="B4301" s="1">
        <f t="shared" si="67"/>
        <v>9.6279715374559371E-2</v>
      </c>
      <c r="C4301" s="5">
        <v>-3.4229814005470871E-7</v>
      </c>
      <c r="D4301" s="5">
        <v>-1.574473713070601E-2</v>
      </c>
      <c r="E4301" s="5">
        <v>0.30458388325438412</v>
      </c>
      <c r="F4301" s="5">
        <v>0</v>
      </c>
    </row>
    <row r="4302" spans="1:6" x14ac:dyDescent="0.3">
      <c r="A4302" s="5">
        <v>0</v>
      </c>
      <c r="B4302" s="1">
        <f t="shared" si="67"/>
        <v>4.1807078211616062E-2</v>
      </c>
      <c r="C4302" s="5">
        <v>3.7742662966699919E-4</v>
      </c>
      <c r="D4302" s="5">
        <v>1.448967392756639E-2</v>
      </c>
      <c r="E4302" s="5">
        <v>0.1109315607072818</v>
      </c>
      <c r="F4302" s="5">
        <v>0</v>
      </c>
    </row>
    <row r="4303" spans="1:6" x14ac:dyDescent="0.3">
      <c r="A4303" s="5">
        <v>0</v>
      </c>
      <c r="B4303" s="1">
        <f t="shared" si="67"/>
        <v>-0.22942422590625347</v>
      </c>
      <c r="C4303" s="5">
        <v>1.8990200914004159E-5</v>
      </c>
      <c r="D4303" s="5">
        <v>4.8745028411847358E-3</v>
      </c>
      <c r="E4303" s="5">
        <v>-0.69314718055994518</v>
      </c>
      <c r="F4303" s="5">
        <v>0</v>
      </c>
    </row>
    <row r="4304" spans="1:6" x14ac:dyDescent="0.3">
      <c r="A4304" s="5">
        <v>0</v>
      </c>
      <c r="B4304" s="1">
        <f t="shared" si="67"/>
        <v>7.602074809772634E-2</v>
      </c>
      <c r="C4304" s="5">
        <v>3.1331476527363122E-4</v>
      </c>
      <c r="D4304" s="5">
        <v>4.9186929789692968E-3</v>
      </c>
      <c r="E4304" s="5">
        <v>0.22314355131420971</v>
      </c>
      <c r="F4304" s="5">
        <v>0</v>
      </c>
    </row>
    <row r="4305" spans="1:6" x14ac:dyDescent="0.3">
      <c r="A4305" s="5">
        <v>0</v>
      </c>
      <c r="B4305" s="1">
        <f t="shared" si="67"/>
        <v>0.15673570291529274</v>
      </c>
      <c r="C4305" s="5">
        <v>-8.215366668373747E-5</v>
      </c>
      <c r="D4305" s="5">
        <v>2.034795001426559E-4</v>
      </c>
      <c r="E4305" s="5">
        <v>0.47000362924573552</v>
      </c>
      <c r="F4305" s="5">
        <v>0</v>
      </c>
    </row>
  </sheetData>
  <mergeCells count="1">
    <mergeCell ref="D1:F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4E2EE-98C1-4A84-9567-17F4F8FBFB8F}">
  <dimension ref="A1:J4305"/>
  <sheetViews>
    <sheetView tabSelected="1" workbookViewId="0">
      <selection activeCell="K12" sqref="K12"/>
    </sheetView>
  </sheetViews>
  <sheetFormatPr defaultRowHeight="16.2" x14ac:dyDescent="0.3"/>
  <cols>
    <col min="1" max="1" width="22.6640625" style="1" bestFit="1" customWidth="1"/>
    <col min="2" max="2" width="6.21875" style="1" bestFit="1" customWidth="1"/>
    <col min="3" max="3" width="13.44140625" style="1" bestFit="1" customWidth="1"/>
    <col min="4" max="7" width="8.88671875" style="1"/>
    <col min="8" max="9" width="23.77734375" style="1" bestFit="1" customWidth="1"/>
    <col min="10" max="10" width="14" style="1" bestFit="1" customWidth="1"/>
    <col min="11" max="16384" width="8.88671875" style="1"/>
  </cols>
  <sheetData>
    <row r="1" spans="1:10" x14ac:dyDescent="0.3">
      <c r="A1" s="2" t="s">
        <v>3</v>
      </c>
      <c r="B1" s="2" t="s">
        <v>2</v>
      </c>
      <c r="C1" s="2" t="s">
        <v>4</v>
      </c>
      <c r="D1" s="3" t="s">
        <v>0</v>
      </c>
      <c r="E1" s="3"/>
      <c r="F1" s="3"/>
      <c r="H1" s="4"/>
      <c r="I1" s="4" t="s">
        <v>3</v>
      </c>
      <c r="J1" s="4" t="s">
        <v>1</v>
      </c>
    </row>
    <row r="2" spans="1:10" x14ac:dyDescent="0.3">
      <c r="A2" s="5">
        <v>9.7080379607401568E-3</v>
      </c>
      <c r="B2" s="5">
        <f>AVERAGE(D2:F2)</f>
        <v>0.26748787256763457</v>
      </c>
      <c r="C2" s="5">
        <v>7.5904259906423022E-4</v>
      </c>
      <c r="D2" s="5">
        <v>0.23928135085334329</v>
      </c>
      <c r="E2" s="5">
        <v>0.30654481607973982</v>
      </c>
      <c r="F2" s="5">
        <v>0.25663745076982059</v>
      </c>
      <c r="H2" s="6" t="s">
        <v>3</v>
      </c>
      <c r="I2" s="6">
        <v>1</v>
      </c>
      <c r="J2" s="6"/>
    </row>
    <row r="3" spans="1:10" ht="16.8" thickBot="1" x14ac:dyDescent="0.35">
      <c r="A3" s="5">
        <v>-5.0189665152622354E-4</v>
      </c>
      <c r="B3" s="5">
        <f t="shared" ref="B3:B66" si="0">AVERAGE(D3:F3)</f>
        <v>-5.1039303468320751E-2</v>
      </c>
      <c r="C3" s="5">
        <v>-1.360700450856456E-4</v>
      </c>
      <c r="D3" s="5">
        <v>-4.1853463259264423E-2</v>
      </c>
      <c r="E3" s="5">
        <v>-6.2812063759750902E-2</v>
      </c>
      <c r="F3" s="5">
        <v>-4.8452383385946929E-2</v>
      </c>
      <c r="H3" s="7" t="s">
        <v>1</v>
      </c>
      <c r="I3" s="7">
        <v>0.12205646765472423</v>
      </c>
      <c r="J3" s="7">
        <v>1</v>
      </c>
    </row>
    <row r="4" spans="1:10" ht="16.8" thickBot="1" x14ac:dyDescent="0.35">
      <c r="A4" s="5">
        <v>-6.8985844779412275E-4</v>
      </c>
      <c r="B4" s="5">
        <f t="shared" si="0"/>
        <v>-5.5729852166494141E-2</v>
      </c>
      <c r="C4" s="5">
        <v>-8.9028845088101605E-4</v>
      </c>
      <c r="D4" s="5">
        <v>-0.1117664028180707</v>
      </c>
      <c r="E4" s="5">
        <v>-5.5423153681411708E-2</v>
      </c>
      <c r="F4" s="5">
        <v>0</v>
      </c>
    </row>
    <row r="5" spans="1:10" x14ac:dyDescent="0.3">
      <c r="A5" s="5">
        <v>1.011497528590866E-3</v>
      </c>
      <c r="B5" s="5">
        <f t="shared" si="0"/>
        <v>8.0156786263189672E-2</v>
      </c>
      <c r="C5" s="5">
        <v>4.9345557959945552E-4</v>
      </c>
      <c r="D5" s="5">
        <v>0.13680734820749721</v>
      </c>
      <c r="E5" s="5">
        <v>0.10366301058207179</v>
      </c>
      <c r="F5" s="5">
        <v>0</v>
      </c>
      <c r="H5" s="4"/>
      <c r="I5" s="4" t="s">
        <v>1</v>
      </c>
      <c r="J5" s="4" t="s">
        <v>4</v>
      </c>
    </row>
    <row r="6" spans="1:10" x14ac:dyDescent="0.3">
      <c r="A6" s="5">
        <v>-7.914047781074629E-4</v>
      </c>
      <c r="B6" s="5">
        <f t="shared" si="0"/>
        <v>0.22316169061483004</v>
      </c>
      <c r="C6" s="5">
        <v>2.3963232587931321E-4</v>
      </c>
      <c r="D6" s="5">
        <v>3.6267361450660562E-2</v>
      </c>
      <c r="E6" s="5">
        <v>6.0516682909751207E-2</v>
      </c>
      <c r="F6" s="5">
        <v>0.57270102748407836</v>
      </c>
      <c r="H6" s="6" t="s">
        <v>1</v>
      </c>
      <c r="I6" s="6">
        <v>1</v>
      </c>
      <c r="J6" s="6"/>
    </row>
    <row r="7" spans="1:10" ht="16.8" thickBot="1" x14ac:dyDescent="0.35">
      <c r="A7" s="5">
        <v>-1.7316200472272669E-4</v>
      </c>
      <c r="B7" s="5">
        <f t="shared" si="0"/>
        <v>-8.5585540018642492E-2</v>
      </c>
      <c r="C7" s="5">
        <v>-3.5824135949802383E-4</v>
      </c>
      <c r="D7" s="5">
        <v>-9.9338277542148301E-2</v>
      </c>
      <c r="E7" s="5">
        <v>-0.1574183425137792</v>
      </c>
      <c r="F7" s="5">
        <v>0</v>
      </c>
      <c r="H7" s="7" t="s">
        <v>4</v>
      </c>
      <c r="I7" s="7">
        <v>0.27030955465153284</v>
      </c>
      <c r="J7" s="7">
        <v>1</v>
      </c>
    </row>
    <row r="8" spans="1:10" x14ac:dyDescent="0.3">
      <c r="A8" s="5">
        <v>-5.7588015879517229E-4</v>
      </c>
      <c r="B8" s="5">
        <f t="shared" si="0"/>
        <v>-0.13170109970401239</v>
      </c>
      <c r="C8" s="5">
        <v>-2.124157194831611E-4</v>
      </c>
      <c r="D8" s="5">
        <v>-7.3612616106441209E-2</v>
      </c>
      <c r="E8" s="5">
        <v>-9.8347131691386258E-2</v>
      </c>
      <c r="F8" s="5">
        <v>-0.22314355131420971</v>
      </c>
    </row>
    <row r="9" spans="1:10" x14ac:dyDescent="0.3">
      <c r="A9" s="5">
        <v>1.5872553973395039E-5</v>
      </c>
      <c r="B9" s="5">
        <f t="shared" si="0"/>
        <v>-8.7274991550445435E-2</v>
      </c>
      <c r="C9" s="5">
        <v>-3.72733233163558E-4</v>
      </c>
      <c r="D9" s="5">
        <v>-0.1235878913921906</v>
      </c>
      <c r="E9" s="5">
        <v>-8.6943788871595096E-2</v>
      </c>
      <c r="F9" s="5">
        <v>-5.1293294387550592E-2</v>
      </c>
    </row>
    <row r="10" spans="1:10" x14ac:dyDescent="0.3">
      <c r="A10" s="5">
        <v>-1.5013798502572229E-4</v>
      </c>
      <c r="B10" s="5">
        <f t="shared" si="0"/>
        <v>-0.23175630821742532</v>
      </c>
      <c r="C10" s="5">
        <v>1.300405456561293E-4</v>
      </c>
      <c r="D10" s="5">
        <v>-1.822898913254267E-3</v>
      </c>
      <c r="E10" s="5">
        <v>-5.1592139566626997E-2</v>
      </c>
      <c r="F10" s="5">
        <v>-0.64185388617239469</v>
      </c>
    </row>
    <row r="11" spans="1:10" x14ac:dyDescent="0.3">
      <c r="A11" s="5">
        <v>1.0405814443501531E-3</v>
      </c>
      <c r="B11" s="5">
        <f t="shared" si="0"/>
        <v>0.31283648028057093</v>
      </c>
      <c r="C11" s="5">
        <v>1.353822207503796E-3</v>
      </c>
      <c r="D11" s="5">
        <v>0.2948144710535614</v>
      </c>
      <c r="E11" s="5">
        <v>0.23822986167998711</v>
      </c>
      <c r="F11" s="5">
        <v>0.40546510810816422</v>
      </c>
    </row>
    <row r="12" spans="1:10" x14ac:dyDescent="0.3">
      <c r="A12" s="5">
        <v>1.6781960093048551E-4</v>
      </c>
      <c r="B12" s="5">
        <f t="shared" si="0"/>
        <v>-1.6820757473463826E-2</v>
      </c>
      <c r="C12" s="5">
        <v>-2.2722434413680051E-4</v>
      </c>
      <c r="D12" s="5">
        <v>-4.3032315916607278E-2</v>
      </c>
      <c r="E12" s="5">
        <v>-7.4299565037841964E-3</v>
      </c>
      <c r="F12" s="5">
        <v>0</v>
      </c>
    </row>
    <row r="13" spans="1:10" x14ac:dyDescent="0.3">
      <c r="A13" s="5">
        <v>-3.7333786618098941E-4</v>
      </c>
      <c r="B13" s="5">
        <f t="shared" si="0"/>
        <v>3.4126304373810402E-2</v>
      </c>
      <c r="C13" s="5">
        <v>1.014742604841246E-4</v>
      </c>
      <c r="D13" s="5">
        <v>3.547877601569871E-2</v>
      </c>
      <c r="E13" s="5">
        <v>0.14666510557459489</v>
      </c>
      <c r="F13" s="5">
        <v>-7.9764968468862385E-2</v>
      </c>
    </row>
    <row r="14" spans="1:10" x14ac:dyDescent="0.3">
      <c r="A14" s="5">
        <v>-3.7744417860352542E-4</v>
      </c>
      <c r="B14" s="5">
        <f t="shared" si="0"/>
        <v>-5.6489419522326355E-2</v>
      </c>
      <c r="C14" s="5">
        <v>9.4898719336100612E-6</v>
      </c>
      <c r="D14" s="5">
        <v>2.4959698377859049E-2</v>
      </c>
      <c r="E14" s="5">
        <v>-7.9798787385476799E-2</v>
      </c>
      <c r="F14" s="5">
        <v>-0.1146291695593613</v>
      </c>
    </row>
    <row r="15" spans="1:10" x14ac:dyDescent="0.3">
      <c r="A15" s="5">
        <v>1.15237759986897E-3</v>
      </c>
      <c r="B15" s="5">
        <f t="shared" si="0"/>
        <v>-4.3440338453763987E-2</v>
      </c>
      <c r="C15" s="5">
        <v>4.329211052169768E-4</v>
      </c>
      <c r="D15" s="5">
        <v>-2.474910555829624E-2</v>
      </c>
      <c r="E15" s="5">
        <v>-0.1055719098029957</v>
      </c>
      <c r="F15" s="5">
        <v>0</v>
      </c>
    </row>
    <row r="16" spans="1:10" x14ac:dyDescent="0.3">
      <c r="A16" s="5">
        <v>-1.076487758293609E-4</v>
      </c>
      <c r="B16" s="5">
        <f t="shared" si="0"/>
        <v>0.18520129502032714</v>
      </c>
      <c r="C16" s="5">
        <v>1.802124302834329E-4</v>
      </c>
      <c r="D16" s="5">
        <v>2.1353865916232451E-2</v>
      </c>
      <c r="E16" s="5">
        <v>5.2173808664744192E-2</v>
      </c>
      <c r="F16" s="5">
        <v>0.48207621048000482</v>
      </c>
    </row>
    <row r="17" spans="1:6" x14ac:dyDescent="0.3">
      <c r="A17" s="5">
        <v>9.8403323601559123E-5</v>
      </c>
      <c r="B17" s="5">
        <f t="shared" si="0"/>
        <v>-8.4220167580213487E-2</v>
      </c>
      <c r="C17" s="5">
        <v>7.4749827752107478E-4</v>
      </c>
      <c r="D17" s="5">
        <v>0.2285089114424621</v>
      </c>
      <c r="E17" s="5">
        <v>0.21197776637684271</v>
      </c>
      <c r="F17" s="5">
        <v>-0.69314718055994529</v>
      </c>
    </row>
    <row r="18" spans="1:6" x14ac:dyDescent="0.3">
      <c r="A18" s="5">
        <v>2.5421879526987817E-4</v>
      </c>
      <c r="B18" s="5">
        <f t="shared" si="0"/>
        <v>5.0106640408812964E-2</v>
      </c>
      <c r="C18" s="5">
        <v>2.9954582361213511E-5</v>
      </c>
      <c r="D18" s="5">
        <v>5.5895611847683657E-2</v>
      </c>
      <c r="E18" s="5">
        <v>9.4424309378755233E-2</v>
      </c>
      <c r="F18" s="5">
        <v>0</v>
      </c>
    </row>
    <row r="19" spans="1:6" x14ac:dyDescent="0.3">
      <c r="A19" s="5">
        <v>7.5369243546141718E-4</v>
      </c>
      <c r="B19" s="5">
        <f t="shared" si="0"/>
        <v>0.39246063931151792</v>
      </c>
      <c r="C19" s="5">
        <v>3.693219280851423E-4</v>
      </c>
      <c r="D19" s="5">
        <v>0.11011075088347599</v>
      </c>
      <c r="E19" s="5">
        <v>0.15098043517692281</v>
      </c>
      <c r="F19" s="5">
        <v>0.916290731874155</v>
      </c>
    </row>
    <row r="20" spans="1:6" x14ac:dyDescent="0.3">
      <c r="A20" s="5">
        <v>4.6839535347231731E-5</v>
      </c>
      <c r="B20" s="5">
        <f t="shared" si="0"/>
        <v>9.3984471919148858E-3</v>
      </c>
      <c r="C20" s="5">
        <v>-3.0994558509966907E-4</v>
      </c>
      <c r="D20" s="5">
        <v>-1.286371205800352E-2</v>
      </c>
      <c r="E20" s="5">
        <v>4.1059053633748177E-2</v>
      </c>
      <c r="F20" s="5">
        <v>0</v>
      </c>
    </row>
    <row r="21" spans="1:6" x14ac:dyDescent="0.3">
      <c r="A21" s="5">
        <v>1.9393191071870319E-4</v>
      </c>
      <c r="B21" s="5">
        <f t="shared" si="0"/>
        <v>-0.18196907964540451</v>
      </c>
      <c r="C21" s="5">
        <v>-6.2031213273527896E-4</v>
      </c>
      <c r="D21" s="5">
        <v>-0.25619140536041002</v>
      </c>
      <c r="E21" s="5">
        <v>-0.28971583357580349</v>
      </c>
      <c r="F21" s="5">
        <v>0</v>
      </c>
    </row>
    <row r="22" spans="1:6" x14ac:dyDescent="0.3">
      <c r="A22" s="5">
        <v>-8.8553274999192411E-4</v>
      </c>
      <c r="B22" s="5">
        <f t="shared" si="0"/>
        <v>-0.15836918038797052</v>
      </c>
      <c r="C22" s="5">
        <v>-2.0186007093947469E-4</v>
      </c>
      <c r="D22" s="5">
        <v>-0.17760542253115519</v>
      </c>
      <c r="E22" s="5">
        <v>-0.29750211863275638</v>
      </c>
      <c r="F22" s="5">
        <v>0</v>
      </c>
    </row>
    <row r="23" spans="1:6" x14ac:dyDescent="0.3">
      <c r="A23" s="5">
        <v>4.1514987407431653E-4</v>
      </c>
      <c r="B23" s="5">
        <f t="shared" si="0"/>
        <v>9.1773023980087173E-2</v>
      </c>
      <c r="C23" s="5">
        <v>4.4898158284567558E-5</v>
      </c>
      <c r="D23" s="5">
        <v>9.5803592751622535E-2</v>
      </c>
      <c r="E23" s="5">
        <v>0.179515479188639</v>
      </c>
      <c r="F23" s="5">
        <v>0</v>
      </c>
    </row>
    <row r="24" spans="1:6" x14ac:dyDescent="0.3">
      <c r="A24" s="5">
        <v>3.3912015140735718E-4</v>
      </c>
      <c r="B24" s="5">
        <f t="shared" si="0"/>
        <v>-4.072775927485036E-2</v>
      </c>
      <c r="C24" s="5">
        <v>6.4552801734407694E-4</v>
      </c>
      <c r="D24" s="5">
        <v>7.0281175704891119E-2</v>
      </c>
      <c r="E24" s="5">
        <v>3.0679097784767521E-2</v>
      </c>
      <c r="F24" s="5">
        <v>-0.22314355131420971</v>
      </c>
    </row>
    <row r="25" spans="1:6" x14ac:dyDescent="0.3">
      <c r="A25" s="5">
        <v>1.6292150616514789E-4</v>
      </c>
      <c r="B25" s="5">
        <f t="shared" si="0"/>
        <v>0.17134069915091477</v>
      </c>
      <c r="C25" s="5">
        <v>5.5304449680981804E-4</v>
      </c>
      <c r="D25" s="5">
        <v>0.22015951918596949</v>
      </c>
      <c r="E25" s="5">
        <v>0.29887512009031902</v>
      </c>
      <c r="F25" s="5">
        <v>-5.0125418235442698E-3</v>
      </c>
    </row>
    <row r="26" spans="1:6" x14ac:dyDescent="0.3">
      <c r="A26" s="5">
        <v>1.422950201886763E-3</v>
      </c>
      <c r="B26" s="5">
        <f t="shared" si="0"/>
        <v>0.25834795877589301</v>
      </c>
      <c r="C26" s="5">
        <v>1.2169851942065431E-3</v>
      </c>
      <c r="D26" s="5">
        <v>0.36603185761245299</v>
      </c>
      <c r="E26" s="5">
        <v>0.4039994768916817</v>
      </c>
      <c r="F26" s="5">
        <v>5.0125418235442698E-3</v>
      </c>
    </row>
    <row r="27" spans="1:6" x14ac:dyDescent="0.3">
      <c r="A27" s="5">
        <v>3.3846808615223273E-4</v>
      </c>
      <c r="B27" s="5">
        <f t="shared" si="0"/>
        <v>0.44951720502761233</v>
      </c>
      <c r="C27" s="5">
        <v>1.0801041163439611E-3</v>
      </c>
      <c r="D27" s="5">
        <v>0.20611263959463599</v>
      </c>
      <c r="E27" s="5">
        <v>0.29549832174883922</v>
      </c>
      <c r="F27" s="5">
        <v>0.84694065373936178</v>
      </c>
    </row>
    <row r="28" spans="1:6" x14ac:dyDescent="0.3">
      <c r="A28" s="5">
        <v>-4.4977931608869431E-4</v>
      </c>
      <c r="B28" s="5">
        <f t="shared" si="0"/>
        <v>-0.14683574795693885</v>
      </c>
      <c r="C28" s="5">
        <v>-5.8404368574827004E-4</v>
      </c>
      <c r="D28" s="5">
        <v>-8.2286878463619484E-2</v>
      </c>
      <c r="E28" s="5">
        <v>-0.19563838619470131</v>
      </c>
      <c r="F28" s="5">
        <v>-0.16258197921249579</v>
      </c>
    </row>
    <row r="29" spans="1:6" x14ac:dyDescent="0.3">
      <c r="A29" s="5">
        <v>-5.1390475840662475E-4</v>
      </c>
      <c r="B29" s="5">
        <f t="shared" si="0"/>
        <v>-9.3449086888457031E-2</v>
      </c>
      <c r="C29" s="5">
        <v>-4.6619203475373183E-5</v>
      </c>
      <c r="D29" s="5">
        <v>-0.13633847555619519</v>
      </c>
      <c r="E29" s="5">
        <v>-8.5588541448805122E-2</v>
      </c>
      <c r="F29" s="5">
        <v>-5.8420243660370769E-2</v>
      </c>
    </row>
    <row r="30" spans="1:6" x14ac:dyDescent="0.3">
      <c r="A30" s="5">
        <v>-1.0167279645223459E-3</v>
      </c>
      <c r="B30" s="5">
        <f t="shared" si="0"/>
        <v>-0.26378374159977142</v>
      </c>
      <c r="C30" s="5">
        <v>-1.389389737163071E-3</v>
      </c>
      <c r="D30" s="5">
        <v>-0.32722962623723317</v>
      </c>
      <c r="E30" s="5">
        <v>-0.46412159856208107</v>
      </c>
      <c r="F30" s="5">
        <v>0</v>
      </c>
    </row>
    <row r="31" spans="1:6" x14ac:dyDescent="0.3">
      <c r="A31" s="5">
        <v>-1.5409076312682399E-3</v>
      </c>
      <c r="B31" s="5">
        <f t="shared" si="0"/>
        <v>3.1352262286436429E-2</v>
      </c>
      <c r="C31" s="5">
        <v>-4.529551450183078E-5</v>
      </c>
      <c r="D31" s="5">
        <v>3.9453442375063652E-3</v>
      </c>
      <c r="E31" s="5">
        <v>9.0111442621802929E-2</v>
      </c>
      <c r="F31" s="5">
        <v>0</v>
      </c>
    </row>
    <row r="32" spans="1:6" x14ac:dyDescent="0.3">
      <c r="A32" s="5">
        <v>-1.131113030588438E-3</v>
      </c>
      <c r="B32" s="5">
        <f t="shared" si="0"/>
        <v>-0.48034408693067926</v>
      </c>
      <c r="C32" s="5">
        <v>-2.698649787213014E-3</v>
      </c>
      <c r="D32" s="5">
        <v>-0.39765632905877402</v>
      </c>
      <c r="E32" s="5">
        <v>-0.28390610824224588</v>
      </c>
      <c r="F32" s="5">
        <v>-0.75946982349101799</v>
      </c>
    </row>
    <row r="33" spans="1:6" x14ac:dyDescent="0.3">
      <c r="A33" s="5">
        <v>-3.3409160308472963E-4</v>
      </c>
      <c r="B33" s="5">
        <f t="shared" si="0"/>
        <v>-6.0918447933247237E-2</v>
      </c>
      <c r="C33" s="5">
        <v>-2.8377586254002551E-4</v>
      </c>
      <c r="D33" s="5">
        <v>2.1191030698967332E-2</v>
      </c>
      <c r="E33" s="5">
        <v>-4.979569467145073E-2</v>
      </c>
      <c r="F33" s="5">
        <v>-0.1541506798272583</v>
      </c>
    </row>
    <row r="34" spans="1:6" x14ac:dyDescent="0.3">
      <c r="A34" s="5">
        <v>2.1700685443093451E-4</v>
      </c>
      <c r="B34" s="5">
        <f t="shared" si="0"/>
        <v>1.0134222678763885E-2</v>
      </c>
      <c r="C34" s="5">
        <v>6.8330307407826751E-4</v>
      </c>
      <c r="D34" s="5">
        <v>3.7469835259384077E-2</v>
      </c>
      <c r="E34" s="5">
        <v>-7.0671672230924187E-3</v>
      </c>
      <c r="F34" s="5">
        <v>0</v>
      </c>
    </row>
    <row r="35" spans="1:6" x14ac:dyDescent="0.3">
      <c r="A35" s="5">
        <v>7.6073571779744498E-5</v>
      </c>
      <c r="B35" s="5">
        <f t="shared" si="0"/>
        <v>-4.2570652064779129E-3</v>
      </c>
      <c r="C35" s="5">
        <v>-1.9317119316042411E-4</v>
      </c>
      <c r="D35" s="5">
        <v>-9.390441594193577E-2</v>
      </c>
      <c r="E35" s="5">
        <v>8.1133220322502031E-2</v>
      </c>
      <c r="F35" s="5">
        <v>0</v>
      </c>
    </row>
    <row r="36" spans="1:6" x14ac:dyDescent="0.3">
      <c r="A36" s="5">
        <v>-8.5765114740077308E-4</v>
      </c>
      <c r="B36" s="5">
        <f t="shared" si="0"/>
        <v>-0.10927759475274335</v>
      </c>
      <c r="C36" s="5">
        <v>-2.166483761190108E-4</v>
      </c>
      <c r="D36" s="5">
        <v>-0.1195644227090642</v>
      </c>
      <c r="E36" s="5">
        <v>-0.20826836154916581</v>
      </c>
      <c r="F36" s="5">
        <v>0</v>
      </c>
    </row>
    <row r="37" spans="1:6" x14ac:dyDescent="0.3">
      <c r="A37" s="5">
        <v>-3.3704111988797081E-4</v>
      </c>
      <c r="B37" s="5">
        <f t="shared" si="0"/>
        <v>-0.12482231860783999</v>
      </c>
      <c r="C37" s="5">
        <v>-3.3877729482689739E-4</v>
      </c>
      <c r="D37" s="5">
        <v>-0.13440252702097299</v>
      </c>
      <c r="E37" s="5">
        <v>-0.240064428802547</v>
      </c>
      <c r="F37" s="5">
        <v>0</v>
      </c>
    </row>
    <row r="38" spans="1:6" x14ac:dyDescent="0.3">
      <c r="A38" s="5">
        <v>-1.3088490989634489E-3</v>
      </c>
      <c r="B38" s="5">
        <f t="shared" si="0"/>
        <v>-0.48050996495171489</v>
      </c>
      <c r="C38" s="5">
        <v>-2.1136219200457158E-3</v>
      </c>
      <c r="D38" s="5">
        <v>-0.77032452283363617</v>
      </c>
      <c r="E38" s="5">
        <v>-0.67120537202150854</v>
      </c>
      <c r="F38" s="5">
        <v>0</v>
      </c>
    </row>
    <row r="39" spans="1:6" x14ac:dyDescent="0.3">
      <c r="A39" s="5">
        <v>-2.018651800380411E-3</v>
      </c>
      <c r="B39" s="5">
        <f t="shared" si="0"/>
        <v>-8.046716747241589E-2</v>
      </c>
      <c r="C39" s="5">
        <v>-1.5952538827566089E-3</v>
      </c>
      <c r="D39" s="5">
        <v>-0.1025295367389454</v>
      </c>
      <c r="E39" s="5">
        <v>-0.40379705100746721</v>
      </c>
      <c r="F39" s="5">
        <v>0.26492508532916492</v>
      </c>
    </row>
    <row r="40" spans="1:6" x14ac:dyDescent="0.3">
      <c r="A40" s="5">
        <v>-7.6112180392762241E-4</v>
      </c>
      <c r="B40" s="5">
        <f t="shared" si="0"/>
        <v>0.18639664931988267</v>
      </c>
      <c r="C40" s="5">
        <v>-8.6370821918357876E-4</v>
      </c>
      <c r="D40" s="5">
        <v>9.3884839495466776E-2</v>
      </c>
      <c r="E40" s="5">
        <v>0.46530510846418133</v>
      </c>
      <c r="F40" s="5">
        <v>0</v>
      </c>
    </row>
    <row r="41" spans="1:6" x14ac:dyDescent="0.3">
      <c r="A41" s="5">
        <v>-1.0379201014814039E-3</v>
      </c>
      <c r="B41" s="5">
        <f t="shared" si="0"/>
        <v>2.8677973337879342E-2</v>
      </c>
      <c r="C41" s="5">
        <v>-5.0720668077275377E-4</v>
      </c>
      <c r="D41" s="5">
        <v>5.195973893071093E-2</v>
      </c>
      <c r="E41" s="5">
        <v>0.29899926641209201</v>
      </c>
      <c r="F41" s="5">
        <v>-0.26492508532916492</v>
      </c>
    </row>
    <row r="42" spans="1:6" x14ac:dyDescent="0.3">
      <c r="A42" s="5">
        <v>1.1855365941020319E-3</v>
      </c>
      <c r="B42" s="5">
        <f t="shared" si="0"/>
        <v>9.6265872221931614E-2</v>
      </c>
      <c r="C42" s="5">
        <v>1.2631671929739241E-3</v>
      </c>
      <c r="D42" s="5">
        <v>0.24774282037519479</v>
      </c>
      <c r="E42" s="5">
        <v>4.1054796290600049E-2</v>
      </c>
      <c r="F42" s="5">
        <v>0</v>
      </c>
    </row>
    <row r="43" spans="1:6" x14ac:dyDescent="0.3">
      <c r="A43" s="5">
        <v>6.1815667653242201E-4</v>
      </c>
      <c r="B43" s="5">
        <f t="shared" si="0"/>
        <v>0.22056998769984273</v>
      </c>
      <c r="C43" s="5">
        <v>6.4431308298118495E-4</v>
      </c>
      <c r="D43" s="5">
        <v>0.2455020215395145</v>
      </c>
      <c r="E43" s="5">
        <v>0.41620794156001367</v>
      </c>
      <c r="F43" s="5">
        <v>0</v>
      </c>
    </row>
    <row r="44" spans="1:6" x14ac:dyDescent="0.3">
      <c r="A44" s="5">
        <v>1.05530042518609E-3</v>
      </c>
      <c r="B44" s="5">
        <f t="shared" si="0"/>
        <v>3.9115957268372449E-2</v>
      </c>
      <c r="C44" s="5">
        <v>1.3759429686999169E-4</v>
      </c>
      <c r="D44" s="5">
        <v>7.4788257386321444E-2</v>
      </c>
      <c r="E44" s="5">
        <v>4.255961441879591E-2</v>
      </c>
      <c r="F44" s="5">
        <v>0</v>
      </c>
    </row>
    <row r="45" spans="1:6" x14ac:dyDescent="0.3">
      <c r="A45" s="5">
        <v>4.5458482754945351E-4</v>
      </c>
      <c r="B45" s="5">
        <f t="shared" si="0"/>
        <v>7.6329294789303739E-2</v>
      </c>
      <c r="C45" s="5">
        <v>6.3701804187843436E-4</v>
      </c>
      <c r="D45" s="5">
        <v>-4.0161939954942223E-2</v>
      </c>
      <c r="E45" s="5">
        <v>-1.8532248128927679E-2</v>
      </c>
      <c r="F45" s="5">
        <v>0.28768207245178112</v>
      </c>
    </row>
    <row r="46" spans="1:6" x14ac:dyDescent="0.3">
      <c r="A46" s="5">
        <v>2.5606920642395892E-4</v>
      </c>
      <c r="B46" s="5">
        <f t="shared" si="0"/>
        <v>-8.5016890345921858E-2</v>
      </c>
      <c r="C46" s="5">
        <v>-2.3067568499612889E-4</v>
      </c>
      <c r="D46" s="5">
        <v>-2.1057103699490209E-2</v>
      </c>
      <c r="E46" s="5">
        <v>-0.23399356733827539</v>
      </c>
      <c r="F46" s="5">
        <v>0</v>
      </c>
    </row>
    <row r="47" spans="1:6" x14ac:dyDescent="0.3">
      <c r="A47" s="5">
        <v>-2.5673268331516402E-4</v>
      </c>
      <c r="B47" s="5">
        <f t="shared" si="0"/>
        <v>2.1448415360356743E-2</v>
      </c>
      <c r="C47" s="5">
        <v>-9.2090207197337293E-4</v>
      </c>
      <c r="D47" s="5">
        <v>-9.4211298071655181E-2</v>
      </c>
      <c r="E47" s="5">
        <v>0.15855654415272541</v>
      </c>
      <c r="F47" s="5">
        <v>0</v>
      </c>
    </row>
    <row r="48" spans="1:6" x14ac:dyDescent="0.3">
      <c r="A48" s="5">
        <v>-7.8320961961786395E-4</v>
      </c>
      <c r="B48" s="5">
        <f t="shared" si="0"/>
        <v>-8.1538858555430596E-2</v>
      </c>
      <c r="C48" s="5">
        <v>4.1329170114678959E-5</v>
      </c>
      <c r="D48" s="5">
        <v>-0.1103090867668808</v>
      </c>
      <c r="E48" s="5">
        <v>-0.13430748889941099</v>
      </c>
      <c r="F48" s="5">
        <v>0</v>
      </c>
    </row>
    <row r="49" spans="1:6" x14ac:dyDescent="0.3">
      <c r="A49" s="5">
        <v>-3.187693405433123E-4</v>
      </c>
      <c r="B49" s="5">
        <f t="shared" si="0"/>
        <v>-0.1597387886404768</v>
      </c>
      <c r="C49" s="5">
        <v>-1.255168445915444E-3</v>
      </c>
      <c r="D49" s="5">
        <v>-0.3073106504915819</v>
      </c>
      <c r="E49" s="5">
        <v>-0.1719057154298485</v>
      </c>
      <c r="F49" s="5">
        <v>0</v>
      </c>
    </row>
    <row r="50" spans="1:6" x14ac:dyDescent="0.3">
      <c r="A50" s="5">
        <v>-5.1809616937958942E-5</v>
      </c>
      <c r="B50" s="5">
        <f t="shared" si="0"/>
        <v>-5.4028723764241379E-3</v>
      </c>
      <c r="C50" s="5">
        <v>1.084241254149632E-3</v>
      </c>
      <c r="D50" s="5">
        <v>2.6855087303176539E-2</v>
      </c>
      <c r="E50" s="5">
        <v>-4.3063704432448953E-2</v>
      </c>
      <c r="F50" s="5">
        <v>0</v>
      </c>
    </row>
    <row r="51" spans="1:6" x14ac:dyDescent="0.3">
      <c r="A51" s="5">
        <v>-5.1292717093787132E-4</v>
      </c>
      <c r="B51" s="5">
        <f t="shared" si="0"/>
        <v>-3.6775921002215696E-2</v>
      </c>
      <c r="C51" s="5">
        <v>-2.7985301531607831E-4</v>
      </c>
      <c r="D51" s="5">
        <v>-2.3016310996010869E-2</v>
      </c>
      <c r="E51" s="5">
        <v>-8.7311452010636226E-2</v>
      </c>
      <c r="F51" s="5">
        <v>0</v>
      </c>
    </row>
    <row r="52" spans="1:6" x14ac:dyDescent="0.3">
      <c r="A52" s="5">
        <v>-2.3130193180520561E-4</v>
      </c>
      <c r="B52" s="5">
        <f t="shared" si="0"/>
        <v>-0.21092484153907901</v>
      </c>
      <c r="C52" s="5">
        <v>-7.6461062240085198E-4</v>
      </c>
      <c r="D52" s="5">
        <v>-0.18391433653074071</v>
      </c>
      <c r="E52" s="5">
        <v>-0.16117811563471521</v>
      </c>
      <c r="F52" s="5">
        <v>-0.28768207245178112</v>
      </c>
    </row>
    <row r="53" spans="1:6" x14ac:dyDescent="0.3">
      <c r="A53" s="5">
        <v>1.3491715205145029E-3</v>
      </c>
      <c r="B53" s="5">
        <f t="shared" si="0"/>
        <v>0.13997628588387578</v>
      </c>
      <c r="C53" s="5">
        <v>1.194193178180925E-3</v>
      </c>
      <c r="D53" s="5">
        <v>7.6029105201617764E-2</v>
      </c>
      <c r="E53" s="5">
        <v>0.34389975245000959</v>
      </c>
      <c r="F53" s="5">
        <v>0</v>
      </c>
    </row>
    <row r="54" spans="1:6" x14ac:dyDescent="0.3">
      <c r="A54" s="5">
        <v>1.3010444218863879E-4</v>
      </c>
      <c r="B54" s="5">
        <f t="shared" si="0"/>
        <v>9.9853777436207339E-2</v>
      </c>
      <c r="C54" s="5">
        <v>4.7997002475064221E-4</v>
      </c>
      <c r="D54" s="5">
        <v>0.23502281117105059</v>
      </c>
      <c r="E54" s="5">
        <v>-0.22314355131420971</v>
      </c>
      <c r="F54" s="5">
        <v>0.28768207245178112</v>
      </c>
    </row>
    <row r="55" spans="1:6" x14ac:dyDescent="0.3">
      <c r="A55" s="5">
        <v>4.114434422852753E-4</v>
      </c>
      <c r="B55" s="5">
        <f t="shared" si="0"/>
        <v>7.8243144081617436E-2</v>
      </c>
      <c r="C55" s="5">
        <v>5.578538724098081E-4</v>
      </c>
      <c r="D55" s="5">
        <v>0.1169463965884692</v>
      </c>
      <c r="E55" s="5">
        <v>0.40546510810816427</v>
      </c>
      <c r="F55" s="5">
        <v>-0.28768207245178112</v>
      </c>
    </row>
    <row r="56" spans="1:6" x14ac:dyDescent="0.3">
      <c r="A56" s="5">
        <v>6.7917482872204005E-4</v>
      </c>
      <c r="B56" s="5">
        <f t="shared" si="0"/>
        <v>-2.1094074486858915E-2</v>
      </c>
      <c r="C56" s="5">
        <v>4.7774174467463132E-4</v>
      </c>
      <c r="D56" s="5">
        <v>2.3729153529052919E-2</v>
      </c>
      <c r="E56" s="5">
        <v>-8.7011376989629657E-2</v>
      </c>
      <c r="F56" s="5">
        <v>0</v>
      </c>
    </row>
    <row r="57" spans="1:6" x14ac:dyDescent="0.3">
      <c r="A57" s="5">
        <v>1.146978690336198E-4</v>
      </c>
      <c r="B57" s="5">
        <f t="shared" si="0"/>
        <v>6.4596046150737343E-2</v>
      </c>
      <c r="C57" s="5">
        <v>1.71641023371194E-4</v>
      </c>
      <c r="D57" s="5">
        <v>0.10844481856327939</v>
      </c>
      <c r="E57" s="5">
        <v>8.5343319888932623E-2</v>
      </c>
      <c r="F57" s="5">
        <v>0</v>
      </c>
    </row>
    <row r="58" spans="1:6" x14ac:dyDescent="0.3">
      <c r="A58" s="5">
        <v>-4.5621739549872592E-4</v>
      </c>
      <c r="B58" s="5">
        <f t="shared" si="0"/>
        <v>0.11078283728704268</v>
      </c>
      <c r="C58" s="5">
        <v>-7.653268348661868E-5</v>
      </c>
      <c r="D58" s="5">
        <v>1.505901361940842E-2</v>
      </c>
      <c r="E58" s="5">
        <v>2.96074257899385E-2</v>
      </c>
      <c r="F58" s="5">
        <v>0.28768207245178112</v>
      </c>
    </row>
    <row r="59" spans="1:6" x14ac:dyDescent="0.3">
      <c r="A59" s="5">
        <v>7.8101281038733816E-4</v>
      </c>
      <c r="B59" s="5">
        <f t="shared" si="0"/>
        <v>-1.6375703950109243E-2</v>
      </c>
      <c r="C59" s="5">
        <v>-3.5372363383778799E-4</v>
      </c>
      <c r="D59" s="5">
        <v>-1.951968606038923E-2</v>
      </c>
      <c r="E59" s="5">
        <v>-2.96074257899385E-2</v>
      </c>
      <c r="F59" s="5">
        <v>0</v>
      </c>
    </row>
    <row r="60" spans="1:6" x14ac:dyDescent="0.3">
      <c r="A60" s="5">
        <v>2.5909783075839238E-4</v>
      </c>
      <c r="B60" s="5">
        <f t="shared" si="0"/>
        <v>6.2102023761692167E-2</v>
      </c>
      <c r="C60" s="5">
        <v>7.6899283734732649E-4</v>
      </c>
      <c r="D60" s="5">
        <v>0.1224459939279319</v>
      </c>
      <c r="E60" s="5">
        <v>6.3860077357144607E-2</v>
      </c>
      <c r="F60" s="5">
        <v>0</v>
      </c>
    </row>
    <row r="61" spans="1:6" x14ac:dyDescent="0.3">
      <c r="A61" s="5">
        <v>2.4710750196454972E-4</v>
      </c>
      <c r="B61" s="5">
        <f t="shared" si="0"/>
        <v>0.11328734229410474</v>
      </c>
      <c r="C61" s="5">
        <v>1.264561710812018E-4</v>
      </c>
      <c r="D61" s="5">
        <v>0.1729284241470046</v>
      </c>
      <c r="E61" s="5">
        <v>0.16693360273530961</v>
      </c>
      <c r="F61" s="5">
        <v>0</v>
      </c>
    </row>
    <row r="62" spans="1:6" x14ac:dyDescent="0.3">
      <c r="A62" s="5">
        <v>2.0797346492429369E-4</v>
      </c>
      <c r="B62" s="5">
        <f t="shared" si="0"/>
        <v>-2.6054614643725216E-2</v>
      </c>
      <c r="C62" s="5">
        <v>-2.8273578256765569E-4</v>
      </c>
      <c r="D62" s="5">
        <v>-6.9511543697749367E-2</v>
      </c>
      <c r="E62" s="5">
        <v>-8.65230023342628E-3</v>
      </c>
      <c r="F62" s="5">
        <v>0</v>
      </c>
    </row>
    <row r="63" spans="1:6" x14ac:dyDescent="0.3">
      <c r="A63" s="5">
        <v>1.4436378639715031E-4</v>
      </c>
      <c r="B63" s="5">
        <f t="shared" si="0"/>
        <v>2.1654671420039923E-2</v>
      </c>
      <c r="C63" s="5">
        <v>9.0832882133184967E-4</v>
      </c>
      <c r="D63" s="5">
        <v>6.4964014260119773E-2</v>
      </c>
      <c r="E63" s="5">
        <v>0</v>
      </c>
      <c r="F63" s="5">
        <v>0</v>
      </c>
    </row>
    <row r="64" spans="1:6" x14ac:dyDescent="0.3">
      <c r="A64" s="5">
        <v>4.3693765661068079E-4</v>
      </c>
      <c r="B64" s="5">
        <f t="shared" si="0"/>
        <v>-7.5414019772059859E-3</v>
      </c>
      <c r="C64" s="5">
        <v>3.1670352113089001E-4</v>
      </c>
      <c r="D64" s="5">
        <v>4.3698436999454637E-2</v>
      </c>
      <c r="E64" s="5">
        <v>-6.6322642931072595E-2</v>
      </c>
      <c r="F64" s="5">
        <v>0</v>
      </c>
    </row>
    <row r="65" spans="1:6" x14ac:dyDescent="0.3">
      <c r="A65" s="5">
        <v>2.4221952619640769E-4</v>
      </c>
      <c r="B65" s="5">
        <f t="shared" si="0"/>
        <v>0.24842465842252034</v>
      </c>
      <c r="C65" s="5">
        <v>2.202043550472155E-4</v>
      </c>
      <c r="D65" s="5">
        <v>0.25328391798040362</v>
      </c>
      <c r="E65" s="5">
        <v>0.22770456264177241</v>
      </c>
      <c r="F65" s="5">
        <v>0.26428549464538492</v>
      </c>
    </row>
    <row r="66" spans="1:6" x14ac:dyDescent="0.3">
      <c r="A66" s="5">
        <v>3.9703231564658381E-6</v>
      </c>
      <c r="B66" s="5">
        <f t="shared" si="0"/>
        <v>-4.3167106871313905E-3</v>
      </c>
      <c r="C66" s="5">
        <v>-2.9815795156373781E-4</v>
      </c>
      <c r="D66" s="5">
        <v>-3.655999770052798E-2</v>
      </c>
      <c r="E66" s="5">
        <v>2.3609865639133809E-2</v>
      </c>
      <c r="F66" s="5">
        <v>0</v>
      </c>
    </row>
    <row r="67" spans="1:6" x14ac:dyDescent="0.3">
      <c r="A67" s="5">
        <v>-1.118368004444648E-4</v>
      </c>
      <c r="B67" s="5">
        <f t="shared" ref="B67:B130" si="1">AVERAGE(D67:F67)</f>
        <v>-0.11295201367273655</v>
      </c>
      <c r="C67" s="5">
        <v>-1.626388735687101E-4</v>
      </c>
      <c r="D67" s="5">
        <v>-0.26209497988474761</v>
      </c>
      <c r="E67" s="5">
        <v>-7.6761061133462039E-2</v>
      </c>
      <c r="F67" s="5">
        <v>0</v>
      </c>
    </row>
    <row r="68" spans="1:6" x14ac:dyDescent="0.3">
      <c r="A68" s="5">
        <v>-5.8916949329912427E-4</v>
      </c>
      <c r="B68" s="5">
        <f t="shared" si="1"/>
        <v>-7.4133478791557642E-2</v>
      </c>
      <c r="C68" s="5">
        <v>2.1008961253166089E-4</v>
      </c>
      <c r="D68" s="5">
        <v>-4.7847069227228811E-2</v>
      </c>
      <c r="E68" s="5">
        <v>-0.1745533671474441</v>
      </c>
      <c r="F68" s="5">
        <v>0</v>
      </c>
    </row>
    <row r="69" spans="1:6" x14ac:dyDescent="0.3">
      <c r="A69" s="5">
        <v>4.951904399685958E-4</v>
      </c>
      <c r="B69" s="5">
        <f t="shared" si="1"/>
        <v>7.4137842145966899E-3</v>
      </c>
      <c r="C69" s="5">
        <v>-5.0153657696583309E-4</v>
      </c>
      <c r="D69" s="5">
        <v>3.590571483784788E-2</v>
      </c>
      <c r="E69" s="5">
        <v>-1.3664362194057811E-2</v>
      </c>
      <c r="F69" s="5">
        <v>0</v>
      </c>
    </row>
    <row r="70" spans="1:6" x14ac:dyDescent="0.3">
      <c r="A70" s="5">
        <v>-6.3492086642824574E-4</v>
      </c>
      <c r="B70" s="5">
        <f t="shared" si="1"/>
        <v>-4.0267828211081387E-2</v>
      </c>
      <c r="C70" s="5">
        <v>2.8852227997688829E-4</v>
      </c>
      <c r="D70" s="5">
        <v>-0.10548030995404981</v>
      </c>
      <c r="E70" s="5">
        <v>-1.5323174679194361E-2</v>
      </c>
      <c r="F70" s="5">
        <v>0</v>
      </c>
    </row>
    <row r="71" spans="1:6" x14ac:dyDescent="0.3">
      <c r="A71" s="5">
        <v>3.7014364843201969E-4</v>
      </c>
      <c r="B71" s="5">
        <f t="shared" si="1"/>
        <v>-8.7066222214955399E-2</v>
      </c>
      <c r="C71" s="5">
        <v>-1.025687762599148E-4</v>
      </c>
      <c r="D71" s="5">
        <v>-2.882143938371096E-2</v>
      </c>
      <c r="E71" s="5">
        <v>-0.2323772272611552</v>
      </c>
      <c r="F71" s="5">
        <v>0</v>
      </c>
    </row>
    <row r="72" spans="1:6" x14ac:dyDescent="0.3">
      <c r="A72" s="5">
        <v>3.9059047685086057E-5</v>
      </c>
      <c r="B72" s="5">
        <f t="shared" si="1"/>
        <v>4.672798569578313E-3</v>
      </c>
      <c r="C72" s="5">
        <v>3.253520635446705E-4</v>
      </c>
      <c r="D72" s="5">
        <v>-6.1843116087845207E-3</v>
      </c>
      <c r="E72" s="5">
        <v>2.0202707317519459E-2</v>
      </c>
      <c r="F72" s="5">
        <v>0</v>
      </c>
    </row>
    <row r="73" spans="1:6" x14ac:dyDescent="0.3">
      <c r="A73" s="5">
        <v>-2.5689086715452453E-4</v>
      </c>
      <c r="B73" s="5">
        <f t="shared" si="1"/>
        <v>1.0682316429294002E-2</v>
      </c>
      <c r="C73" s="5">
        <v>-3.9655148294315268E-4</v>
      </c>
      <c r="D73" s="5">
        <v>-4.0696455904042812E-2</v>
      </c>
      <c r="E73" s="5">
        <v>7.274340519192482E-2</v>
      </c>
      <c r="F73" s="5">
        <v>0</v>
      </c>
    </row>
    <row r="74" spans="1:6" x14ac:dyDescent="0.3">
      <c r="A74" s="5">
        <v>1.6950241151114651E-4</v>
      </c>
      <c r="B74" s="5">
        <f t="shared" si="1"/>
        <v>-1.448509088746309E-2</v>
      </c>
      <c r="C74" s="5">
        <v>5.6885546839779977E-4</v>
      </c>
      <c r="D74" s="5">
        <v>2.9288132529535549E-2</v>
      </c>
      <c r="E74" s="5">
        <v>-7.274340519192482E-2</v>
      </c>
      <c r="F74" s="5">
        <v>0</v>
      </c>
    </row>
    <row r="75" spans="1:6" x14ac:dyDescent="0.3">
      <c r="A75" s="5">
        <v>4.01791319498912E-4</v>
      </c>
      <c r="B75" s="5">
        <f t="shared" si="1"/>
        <v>0.15296407390746644</v>
      </c>
      <c r="C75" s="5">
        <v>5.4050825630902466E-4</v>
      </c>
      <c r="D75" s="5">
        <v>0.28264971100482689</v>
      </c>
      <c r="E75" s="5">
        <v>0.17624251071757241</v>
      </c>
      <c r="F75" s="5">
        <v>0</v>
      </c>
    </row>
    <row r="76" spans="1:6" x14ac:dyDescent="0.3">
      <c r="A76" s="5">
        <v>-1.257421683398263E-5</v>
      </c>
      <c r="B76" s="5">
        <f t="shared" si="1"/>
        <v>1.5731945811539711E-2</v>
      </c>
      <c r="C76" s="5">
        <v>-3.3667901640477282E-4</v>
      </c>
      <c r="D76" s="5">
        <v>-1.772370866469641E-2</v>
      </c>
      <c r="E76" s="5">
        <v>6.491954609931555E-2</v>
      </c>
      <c r="F76" s="5">
        <v>0</v>
      </c>
    </row>
    <row r="77" spans="1:6" x14ac:dyDescent="0.3">
      <c r="A77" s="5">
        <v>-3.3090307081096171E-6</v>
      </c>
      <c r="B77" s="5">
        <f t="shared" si="1"/>
        <v>-6.1177581301747802E-2</v>
      </c>
      <c r="C77" s="5">
        <v>1.08275690472226E-4</v>
      </c>
      <c r="D77" s="5">
        <v>-0.18353274390524341</v>
      </c>
      <c r="E77" s="5">
        <v>0</v>
      </c>
      <c r="F77" s="5">
        <v>0</v>
      </c>
    </row>
    <row r="78" spans="1:6" x14ac:dyDescent="0.3">
      <c r="A78" s="5">
        <v>8.2060730280275607E-5</v>
      </c>
      <c r="B78" s="5">
        <f t="shared" si="1"/>
        <v>-2.912570647676781E-2</v>
      </c>
      <c r="C78" s="5">
        <v>5.2161823158414222E-4</v>
      </c>
      <c r="D78" s="5">
        <v>0.17690837521508149</v>
      </c>
      <c r="E78" s="5">
        <v>0</v>
      </c>
      <c r="F78" s="5">
        <v>-0.26428549464538492</v>
      </c>
    </row>
    <row r="79" spans="1:6" x14ac:dyDescent="0.3">
      <c r="A79" s="5">
        <v>-4.0242674456969501E-4</v>
      </c>
      <c r="B79" s="5">
        <f t="shared" si="1"/>
        <v>-1.9775782258850683E-2</v>
      </c>
      <c r="C79" s="5">
        <v>2.0896938077186181E-4</v>
      </c>
      <c r="D79" s="5">
        <v>-5.9327346776552048E-2</v>
      </c>
      <c r="E79" s="5">
        <v>0</v>
      </c>
      <c r="F79" s="5">
        <v>0</v>
      </c>
    </row>
    <row r="80" spans="1:6" x14ac:dyDescent="0.3">
      <c r="A80" s="5">
        <v>6.7767807856355944E-4</v>
      </c>
      <c r="B80" s="5">
        <f t="shared" si="1"/>
        <v>-1.267807650931522E-2</v>
      </c>
      <c r="C80" s="5">
        <v>-6.787124325278171E-4</v>
      </c>
      <c r="D80" s="5">
        <v>-3.8034229527945662E-2</v>
      </c>
      <c r="E80" s="5">
        <v>0</v>
      </c>
      <c r="F80" s="5">
        <v>0</v>
      </c>
    </row>
    <row r="81" spans="1:6" x14ac:dyDescent="0.3">
      <c r="A81" s="5">
        <v>1.3958169835426301E-4</v>
      </c>
      <c r="B81" s="5">
        <f t="shared" si="1"/>
        <v>-0.19895804735365752</v>
      </c>
      <c r="C81" s="5">
        <v>2.4207073199100651E-4</v>
      </c>
      <c r="D81" s="5">
        <v>-0.15504138978193341</v>
      </c>
      <c r="E81" s="5">
        <v>-0.44183275227903918</v>
      </c>
      <c r="F81" s="5">
        <v>0</v>
      </c>
    </row>
    <row r="82" spans="1:6" x14ac:dyDescent="0.3">
      <c r="A82" s="5">
        <v>-3.6520279415697132E-4</v>
      </c>
      <c r="B82" s="5">
        <f t="shared" si="1"/>
        <v>3.8390772780562486E-2</v>
      </c>
      <c r="C82" s="5">
        <v>1.3963720179610559E-4</v>
      </c>
      <c r="D82" s="5">
        <v>0.1118445282490128</v>
      </c>
      <c r="E82" s="5">
        <v>3.3277900926746711E-3</v>
      </c>
      <c r="F82" s="5">
        <v>0</v>
      </c>
    </row>
    <row r="83" spans="1:6" x14ac:dyDescent="0.3">
      <c r="A83" s="5">
        <v>-5.6262031629827902E-4</v>
      </c>
      <c r="B83" s="5">
        <f t="shared" si="1"/>
        <v>9.3294048617563782E-2</v>
      </c>
      <c r="C83" s="5">
        <v>-4.0169427347080948E-5</v>
      </c>
      <c r="D83" s="5">
        <v>-4.4721365064148699E-3</v>
      </c>
      <c r="E83" s="5">
        <v>0.2843542823591062</v>
      </c>
      <c r="F83" s="5">
        <v>0</v>
      </c>
    </row>
    <row r="84" spans="1:6" x14ac:dyDescent="0.3">
      <c r="A84" s="5">
        <v>5.9041217381583522E-4</v>
      </c>
      <c r="B84" s="5">
        <f t="shared" si="1"/>
        <v>-5.283332842328143E-2</v>
      </c>
      <c r="C84" s="5">
        <v>-1.361149428902309E-5</v>
      </c>
      <c r="D84" s="5">
        <v>-7.1488608280214638E-2</v>
      </c>
      <c r="E84" s="5">
        <v>-8.7011376989629657E-2</v>
      </c>
      <c r="F84" s="5">
        <v>0</v>
      </c>
    </row>
    <row r="85" spans="1:6" x14ac:dyDescent="0.3">
      <c r="A85" s="5">
        <v>6.550632254231914E-5</v>
      </c>
      <c r="B85" s="5">
        <f t="shared" si="1"/>
        <v>-8.7097796076311233E-3</v>
      </c>
      <c r="C85" s="5">
        <v>-9.9867556050625694E-5</v>
      </c>
      <c r="D85" s="5">
        <v>-2.612933882289337E-2</v>
      </c>
      <c r="E85" s="5">
        <v>0</v>
      </c>
      <c r="F85" s="5">
        <v>0</v>
      </c>
    </row>
    <row r="86" spans="1:6" x14ac:dyDescent="0.3">
      <c r="A86" s="5">
        <v>-1.1381171320223869E-4</v>
      </c>
      <c r="B86" s="5">
        <f t="shared" si="1"/>
        <v>1.3150494302392715E-2</v>
      </c>
      <c r="C86" s="5">
        <v>2.37766662390726E-4</v>
      </c>
      <c r="D86" s="5">
        <v>3.9451482907178148E-2</v>
      </c>
      <c r="E86" s="5">
        <v>0</v>
      </c>
      <c r="F86" s="5">
        <v>0</v>
      </c>
    </row>
    <row r="87" spans="1:6" x14ac:dyDescent="0.3">
      <c r="A87" s="5">
        <v>3.5330335694716553E-4</v>
      </c>
      <c r="B87" s="5">
        <f t="shared" si="1"/>
        <v>-6.6325164159827574E-2</v>
      </c>
      <c r="C87" s="5">
        <v>-1.7295785697513111E-4</v>
      </c>
      <c r="D87" s="5">
        <v>1.6952029826684529E-3</v>
      </c>
      <c r="E87" s="5">
        <v>-0.20067069546215119</v>
      </c>
      <c r="F87" s="5">
        <v>0</v>
      </c>
    </row>
    <row r="88" spans="1:6" x14ac:dyDescent="0.3">
      <c r="A88" s="5">
        <v>1.5477900037197401E-4</v>
      </c>
      <c r="B88" s="5">
        <f t="shared" si="1"/>
        <v>1.6360160689856462E-2</v>
      </c>
      <c r="C88" s="5">
        <v>4.24606243178971E-4</v>
      </c>
      <c r="D88" s="5">
        <v>4.9080482069569387E-2</v>
      </c>
      <c r="E88" s="5">
        <v>0</v>
      </c>
      <c r="F88" s="5">
        <v>0</v>
      </c>
    </row>
    <row r="89" spans="1:6" x14ac:dyDescent="0.3">
      <c r="A89" s="5">
        <v>-1.6337853619496909E-4</v>
      </c>
      <c r="B89" s="5">
        <f t="shared" si="1"/>
        <v>-2.3247677279549784E-2</v>
      </c>
      <c r="C89" s="5">
        <v>1.4933616588663771E-5</v>
      </c>
      <c r="D89" s="5">
        <v>2.5789394882914429E-2</v>
      </c>
      <c r="E89" s="5">
        <v>-9.5532426721563785E-2</v>
      </c>
      <c r="F89" s="5">
        <v>0</v>
      </c>
    </row>
    <row r="90" spans="1:6" x14ac:dyDescent="0.3">
      <c r="A90" s="5">
        <v>1.6470133038559709E-4</v>
      </c>
      <c r="B90" s="5">
        <f t="shared" si="1"/>
        <v>6.0671326927306833E-2</v>
      </c>
      <c r="C90" s="5">
        <v>-2.14381059819857E-5</v>
      </c>
      <c r="D90" s="5">
        <v>-1.8878961597469601E-2</v>
      </c>
      <c r="E90" s="5">
        <v>0.20089294237939009</v>
      </c>
      <c r="F90" s="5">
        <v>0</v>
      </c>
    </row>
    <row r="91" spans="1:6" x14ac:dyDescent="0.3">
      <c r="A91" s="5">
        <v>4.2981544386755388E-4</v>
      </c>
      <c r="B91" s="5">
        <f t="shared" si="1"/>
        <v>1.4520024904647247E-2</v>
      </c>
      <c r="C91" s="5">
        <v>2.7865953596339921E-4</v>
      </c>
      <c r="D91" s="5">
        <v>4.3560074713941743E-2</v>
      </c>
      <c r="E91" s="5">
        <v>0</v>
      </c>
      <c r="F91" s="5">
        <v>0</v>
      </c>
    </row>
    <row r="92" spans="1:6" x14ac:dyDescent="0.3">
      <c r="A92" s="5">
        <v>2.0690678724832881E-4</v>
      </c>
      <c r="B92" s="5">
        <f t="shared" si="1"/>
        <v>-2.0810918860198379E-2</v>
      </c>
      <c r="C92" s="5">
        <v>6.9475106907646023E-4</v>
      </c>
      <c r="D92" s="5">
        <v>0.1311519924920703</v>
      </c>
      <c r="E92" s="5">
        <v>-0.22314355131420971</v>
      </c>
      <c r="F92" s="5">
        <v>2.955880224154428E-2</v>
      </c>
    </row>
    <row r="93" spans="1:6" x14ac:dyDescent="0.3">
      <c r="A93" s="5">
        <v>5.378895037715381E-4</v>
      </c>
      <c r="B93" s="5">
        <f t="shared" si="1"/>
        <v>0.11051473107097325</v>
      </c>
      <c r="C93" s="5">
        <v>2.309903229704702E-4</v>
      </c>
      <c r="D93" s="5">
        <v>0.13795944414025429</v>
      </c>
      <c r="E93" s="5">
        <v>0.22314355131420971</v>
      </c>
      <c r="F93" s="5">
        <v>-2.955880224154428E-2</v>
      </c>
    </row>
    <row r="94" spans="1:6" x14ac:dyDescent="0.3">
      <c r="A94" s="5">
        <v>4.7563525390259542E-5</v>
      </c>
      <c r="B94" s="5">
        <f t="shared" si="1"/>
        <v>7.6262773535430553E-2</v>
      </c>
      <c r="C94" s="5">
        <v>-9.2349947228953511E-5</v>
      </c>
      <c r="D94" s="5">
        <v>4.6466763812337053E-2</v>
      </c>
      <c r="E94" s="5">
        <v>0.18232155679395459</v>
      </c>
      <c r="F94" s="5">
        <v>0</v>
      </c>
    </row>
    <row r="95" spans="1:6" x14ac:dyDescent="0.3">
      <c r="A95" s="5">
        <v>-5.2848501194802111E-5</v>
      </c>
      <c r="B95" s="5">
        <f t="shared" si="1"/>
        <v>8.3645220310215485E-2</v>
      </c>
      <c r="C95" s="5">
        <v>-2.2212560770640269E-4</v>
      </c>
      <c r="D95" s="5">
        <v>8.8250078653550723E-2</v>
      </c>
      <c r="E95" s="5">
        <v>0.1626855822770957</v>
      </c>
      <c r="F95" s="5">
        <v>0</v>
      </c>
    </row>
    <row r="96" spans="1:6" x14ac:dyDescent="0.3">
      <c r="A96" s="5">
        <v>-5.1343641735712708E-4</v>
      </c>
      <c r="B96" s="5">
        <f t="shared" si="1"/>
        <v>5.308828541404479E-2</v>
      </c>
      <c r="C96" s="5">
        <v>2.796712998627271E-4</v>
      </c>
      <c r="D96" s="5">
        <v>1.8764179531483901E-2</v>
      </c>
      <c r="E96" s="5">
        <v>-8.2642874603559235E-2</v>
      </c>
      <c r="F96" s="5">
        <v>0.22314355131420971</v>
      </c>
    </row>
    <row r="97" spans="1:6" x14ac:dyDescent="0.3">
      <c r="A97" s="5">
        <v>2.5777224633927179E-5</v>
      </c>
      <c r="B97" s="5">
        <f t="shared" si="1"/>
        <v>-4.2069568480394032E-2</v>
      </c>
      <c r="C97" s="5">
        <v>-3.6833640171884952E-4</v>
      </c>
      <c r="D97" s="5">
        <v>-4.6165997767645628E-2</v>
      </c>
      <c r="E97" s="5">
        <v>-8.0042707673536467E-2</v>
      </c>
      <c r="F97" s="5">
        <v>0</v>
      </c>
    </row>
    <row r="98" spans="1:6" x14ac:dyDescent="0.3">
      <c r="A98" s="5">
        <v>-4.758924140446652E-5</v>
      </c>
      <c r="B98" s="5">
        <f t="shared" si="1"/>
        <v>-0.10397302826567735</v>
      </c>
      <c r="C98" s="5">
        <v>-5.2678105001469078E-4</v>
      </c>
      <c r="D98" s="5">
        <v>-0.22490770780740241</v>
      </c>
      <c r="E98" s="5">
        <v>-8.7011376989629657E-2</v>
      </c>
      <c r="F98" s="5">
        <v>0</v>
      </c>
    </row>
    <row r="99" spans="1:6" x14ac:dyDescent="0.3">
      <c r="A99" s="5">
        <v>-5.1557567338988968E-5</v>
      </c>
      <c r="B99" s="5">
        <f t="shared" si="1"/>
        <v>9.8340809285333605E-2</v>
      </c>
      <c r="C99" s="5">
        <v>6.7320355653066599E-4</v>
      </c>
      <c r="D99" s="5">
        <v>0.2071780645624792</v>
      </c>
      <c r="E99" s="5">
        <v>8.7844363293521605E-2</v>
      </c>
      <c r="F99" s="5">
        <v>0</v>
      </c>
    </row>
    <row r="100" spans="1:6" x14ac:dyDescent="0.3">
      <c r="A100" s="5">
        <v>5.8167319632929093E-5</v>
      </c>
      <c r="B100" s="5">
        <f t="shared" si="1"/>
        <v>1.7859279045991782E-2</v>
      </c>
      <c r="C100" s="5">
        <v>2.5910468338707909E-4</v>
      </c>
      <c r="D100" s="5">
        <v>2.809351512449387E-2</v>
      </c>
      <c r="E100" s="5">
        <v>2.548432201348147E-2</v>
      </c>
      <c r="F100" s="5">
        <v>0</v>
      </c>
    </row>
    <row r="101" spans="1:6" x14ac:dyDescent="0.3">
      <c r="A101" s="5">
        <v>7.439788276162318E-4</v>
      </c>
      <c r="B101" s="5">
        <f t="shared" si="1"/>
        <v>5.7621356904774212E-2</v>
      </c>
      <c r="C101" s="5">
        <v>2.2609818040209009E-4</v>
      </c>
      <c r="D101" s="5">
        <v>8.5108922771848228E-2</v>
      </c>
      <c r="E101" s="5">
        <v>8.775514794247441E-2</v>
      </c>
      <c r="F101" s="5">
        <v>0</v>
      </c>
    </row>
    <row r="102" spans="1:6" x14ac:dyDescent="0.3">
      <c r="A102" s="5">
        <v>-5.0858367053763232E-5</v>
      </c>
      <c r="B102" s="5">
        <f t="shared" si="1"/>
        <v>-0.10253137948128876</v>
      </c>
      <c r="C102" s="5">
        <v>-2.3783202304095141E-4</v>
      </c>
      <c r="D102" s="5">
        <v>-0.135186105171055</v>
      </c>
      <c r="E102" s="5">
        <v>-0.17240803327281129</v>
      </c>
      <c r="F102" s="5">
        <v>0</v>
      </c>
    </row>
    <row r="103" spans="1:6" x14ac:dyDescent="0.3">
      <c r="A103" s="5">
        <v>-8.0945848346303251E-4</v>
      </c>
      <c r="B103" s="5">
        <f t="shared" si="1"/>
        <v>-0.20647305410423544</v>
      </c>
      <c r="C103" s="5">
        <v>-5.6763159370021299E-4</v>
      </c>
      <c r="D103" s="5">
        <v>-0.1943280897477937</v>
      </c>
      <c r="E103" s="5">
        <v>-0.20194752125070289</v>
      </c>
      <c r="F103" s="5">
        <v>-0.22314355131420971</v>
      </c>
    </row>
    <row r="104" spans="1:6" x14ac:dyDescent="0.3">
      <c r="A104" s="5">
        <v>1.5004708003196751E-4</v>
      </c>
      <c r="B104" s="5">
        <f t="shared" si="1"/>
        <v>-5.4160291965719913E-2</v>
      </c>
      <c r="C104" s="5">
        <v>2.6064656811364268E-4</v>
      </c>
      <c r="D104" s="5">
        <v>-3.5875251625597127E-2</v>
      </c>
      <c r="E104" s="5">
        <v>-0.12660562427156261</v>
      </c>
      <c r="F104" s="5">
        <v>0</v>
      </c>
    </row>
    <row r="105" spans="1:6" x14ac:dyDescent="0.3">
      <c r="A105" s="5">
        <v>-1.057577144631949E-4</v>
      </c>
      <c r="B105" s="5">
        <f t="shared" si="1"/>
        <v>-2.5812807566304774E-2</v>
      </c>
      <c r="C105" s="5">
        <v>2.4015916129904719E-4</v>
      </c>
      <c r="D105" s="5">
        <v>0.1110369996694187</v>
      </c>
      <c r="E105" s="5">
        <v>9.9206650083448117E-2</v>
      </c>
      <c r="F105" s="5">
        <v>-0.28768207245178112</v>
      </c>
    </row>
    <row r="106" spans="1:6" x14ac:dyDescent="0.3">
      <c r="A106" s="5">
        <v>6.5683877895139631E-4</v>
      </c>
      <c r="B106" s="5">
        <f t="shared" si="1"/>
        <v>-2.0519297666477716E-2</v>
      </c>
      <c r="C106" s="5">
        <v>-8.9903743383246137E-5</v>
      </c>
      <c r="D106" s="5">
        <v>-6.155789299943315E-2</v>
      </c>
      <c r="E106" s="5">
        <v>0</v>
      </c>
      <c r="F106" s="5">
        <v>0</v>
      </c>
    </row>
    <row r="107" spans="1:6" x14ac:dyDescent="0.3">
      <c r="A107" s="5">
        <v>3.1707655420376568E-5</v>
      </c>
      <c r="B107" s="5">
        <f t="shared" si="1"/>
        <v>-7.4075233007993638E-2</v>
      </c>
      <c r="C107" s="5">
        <v>3.5035354743229158E-4</v>
      </c>
      <c r="D107" s="5">
        <v>2.9088729256925291E-2</v>
      </c>
      <c r="E107" s="5">
        <v>-0.25131442828090622</v>
      </c>
      <c r="F107" s="5">
        <v>0</v>
      </c>
    </row>
    <row r="108" spans="1:6" x14ac:dyDescent="0.3">
      <c r="A108" s="5">
        <v>-5.2462674407749432E-4</v>
      </c>
      <c r="B108" s="5">
        <f t="shared" si="1"/>
        <v>7.6297899280868317E-2</v>
      </c>
      <c r="C108" s="5">
        <v>-2.2093714626869601E-4</v>
      </c>
      <c r="D108" s="5">
        <v>-2.2420730438301281E-2</v>
      </c>
      <c r="E108" s="5">
        <v>0.25131442828090622</v>
      </c>
      <c r="F108" s="5">
        <v>0</v>
      </c>
    </row>
    <row r="109" spans="1:6" x14ac:dyDescent="0.3">
      <c r="A109" s="5">
        <v>-1.9168294377891471E-4</v>
      </c>
      <c r="B109" s="5">
        <f t="shared" si="1"/>
        <v>-6.4284587119802644E-2</v>
      </c>
      <c r="C109" s="5">
        <v>-2.5792118191070301E-4</v>
      </c>
      <c r="D109" s="5">
        <v>-7.5070725703024532E-2</v>
      </c>
      <c r="E109" s="5">
        <v>-0.1177830356563834</v>
      </c>
      <c r="F109" s="5">
        <v>0</v>
      </c>
    </row>
    <row r="110" spans="1:6" x14ac:dyDescent="0.3">
      <c r="A110" s="5">
        <v>5.9740079570858029E-4</v>
      </c>
      <c r="B110" s="5">
        <f t="shared" si="1"/>
        <v>1.437322530219807E-2</v>
      </c>
      <c r="C110" s="5">
        <v>-4.7371389588590768E-4</v>
      </c>
      <c r="D110" s="5">
        <v>-0.123806195409387</v>
      </c>
      <c r="E110" s="5">
        <v>-0.12075620113579991</v>
      </c>
      <c r="F110" s="5">
        <v>0.28768207245178112</v>
      </c>
    </row>
    <row r="111" spans="1:6" x14ac:dyDescent="0.3">
      <c r="A111" s="5">
        <v>-6.3574179394088048E-4</v>
      </c>
      <c r="B111" s="5">
        <f t="shared" si="1"/>
        <v>-8.7936145148338109E-3</v>
      </c>
      <c r="C111" s="5">
        <v>-3.7471260390198319E-4</v>
      </c>
      <c r="D111" s="5">
        <v>-1.360565205577857E-2</v>
      </c>
      <c r="E111" s="5">
        <v>-1.2775191488722861E-2</v>
      </c>
      <c r="F111" s="5">
        <v>0</v>
      </c>
    </row>
    <row r="112" spans="1:6" x14ac:dyDescent="0.3">
      <c r="A112" s="5">
        <v>-4.8401623325133869E-4</v>
      </c>
      <c r="B112" s="5">
        <f t="shared" si="1"/>
        <v>-5.2605871692158919E-2</v>
      </c>
      <c r="C112" s="5">
        <v>-6.6144789386690661E-4</v>
      </c>
      <c r="D112" s="5">
        <v>-0.13323213960386229</v>
      </c>
      <c r="E112" s="5">
        <v>-2.4585475472614471E-2</v>
      </c>
      <c r="F112" s="5">
        <v>0</v>
      </c>
    </row>
    <row r="113" spans="1:6" x14ac:dyDescent="0.3">
      <c r="A113" s="5">
        <v>-6.6140628227628895E-5</v>
      </c>
      <c r="B113" s="5">
        <f t="shared" si="1"/>
        <v>-0.14348959058832278</v>
      </c>
      <c r="C113" s="5">
        <v>1.9370619611969181E-4</v>
      </c>
      <c r="D113" s="5">
        <v>-0.16737217478580169</v>
      </c>
      <c r="E113" s="5">
        <v>2.4585475472614471E-2</v>
      </c>
      <c r="F113" s="5">
        <v>-0.28768207245178112</v>
      </c>
    </row>
    <row r="114" spans="1:6" x14ac:dyDescent="0.3">
      <c r="A114" s="5">
        <v>-1.3560196544304401E-4</v>
      </c>
      <c r="B114" s="5">
        <f t="shared" si="1"/>
        <v>1.2471829989010521E-2</v>
      </c>
      <c r="C114" s="5">
        <v>-1.577113254516149E-4</v>
      </c>
      <c r="D114" s="5">
        <v>-9.6115902657491148E-2</v>
      </c>
      <c r="E114" s="5">
        <v>0.13353139262452271</v>
      </c>
      <c r="F114" s="5">
        <v>0</v>
      </c>
    </row>
    <row r="115" spans="1:6" x14ac:dyDescent="0.3">
      <c r="A115" s="5">
        <v>-2.1038480649515631E-4</v>
      </c>
      <c r="B115" s="5">
        <f t="shared" si="1"/>
        <v>-9.3871787213794286E-2</v>
      </c>
      <c r="C115" s="5">
        <v>-2.5830186758213358E-4</v>
      </c>
      <c r="D115" s="5">
        <v>-0.24598818399823191</v>
      </c>
      <c r="E115" s="5">
        <v>-0.28768207245178101</v>
      </c>
      <c r="F115" s="5">
        <v>0.25205489480863003</v>
      </c>
    </row>
    <row r="116" spans="1:6" x14ac:dyDescent="0.3">
      <c r="A116" s="5">
        <v>-5.60580609391792E-4</v>
      </c>
      <c r="B116" s="5">
        <f t="shared" si="1"/>
        <v>-1.2277709152926622E-2</v>
      </c>
      <c r="C116" s="5">
        <v>-8.7820563381413308E-5</v>
      </c>
      <c r="D116" s="5">
        <v>-3.6833127458779868E-2</v>
      </c>
      <c r="E116" s="5">
        <v>0</v>
      </c>
      <c r="F116" s="5">
        <v>0</v>
      </c>
    </row>
    <row r="117" spans="1:6" x14ac:dyDescent="0.3">
      <c r="A117" s="5">
        <v>-7.6228475853312716E-4</v>
      </c>
      <c r="B117" s="5">
        <f t="shared" si="1"/>
        <v>-0.13350834172983742</v>
      </c>
      <c r="C117" s="5">
        <v>-7.6666484559773096E-4</v>
      </c>
      <c r="D117" s="5">
        <v>-0.20815313254205631</v>
      </c>
      <c r="E117" s="5">
        <v>-0.19237189264745599</v>
      </c>
      <c r="F117" s="5">
        <v>0</v>
      </c>
    </row>
    <row r="118" spans="1:6" x14ac:dyDescent="0.3">
      <c r="A118" s="5">
        <v>-2.5179420065590818E-4</v>
      </c>
      <c r="B118" s="5">
        <f t="shared" si="1"/>
        <v>5.5845735076626046E-2</v>
      </c>
      <c r="C118" s="5">
        <v>-1.4494550772425899E-4</v>
      </c>
      <c r="D118" s="5">
        <v>3.9077814480761308E-3</v>
      </c>
      <c r="E118" s="5">
        <v>0.16362942378180201</v>
      </c>
      <c r="F118" s="5">
        <v>0</v>
      </c>
    </row>
    <row r="119" spans="1:6" x14ac:dyDescent="0.3">
      <c r="A119" s="5">
        <v>3.2135773587604888E-4</v>
      </c>
      <c r="B119" s="5">
        <f t="shared" si="1"/>
        <v>-2.3352101102526428E-2</v>
      </c>
      <c r="C119" s="5">
        <v>-5.698128455033924E-4</v>
      </c>
      <c r="D119" s="5">
        <v>4.2380841289546112E-2</v>
      </c>
      <c r="E119" s="5">
        <v>-0.11243714459712539</v>
      </c>
      <c r="F119" s="5">
        <v>0</v>
      </c>
    </row>
    <row r="120" spans="1:6" x14ac:dyDescent="0.3">
      <c r="A120" s="5">
        <v>-7.8839038881284296E-5</v>
      </c>
      <c r="B120" s="5">
        <f t="shared" si="1"/>
        <v>2.7883605893639547E-2</v>
      </c>
      <c r="C120" s="5">
        <v>3.4550483195694431E-4</v>
      </c>
      <c r="D120" s="5">
        <v>5.5266698363483517E-2</v>
      </c>
      <c r="E120" s="5">
        <v>2.8384119317435119E-2</v>
      </c>
      <c r="F120" s="5">
        <v>0</v>
      </c>
    </row>
    <row r="121" spans="1:6" x14ac:dyDescent="0.3">
      <c r="A121" s="5">
        <v>-1.2463497822956531E-3</v>
      </c>
      <c r="B121" s="5">
        <f t="shared" si="1"/>
        <v>6.8085690340595126E-2</v>
      </c>
      <c r="C121" s="5">
        <v>-6.2111621420335439E-4</v>
      </c>
      <c r="D121" s="5">
        <v>7.0721360797687538E-4</v>
      </c>
      <c r="E121" s="5">
        <v>0.20354985741380849</v>
      </c>
      <c r="F121" s="5">
        <v>0</v>
      </c>
    </row>
    <row r="122" spans="1:6" x14ac:dyDescent="0.3">
      <c r="A122" s="5">
        <v>-4.8371028621829742E-4</v>
      </c>
      <c r="B122" s="5">
        <f t="shared" si="1"/>
        <v>-8.4366677462214268E-2</v>
      </c>
      <c r="C122" s="5">
        <v>-4.9964777403133098E-4</v>
      </c>
      <c r="D122" s="5">
        <v>-0.1284441174424972</v>
      </c>
      <c r="E122" s="5">
        <v>-0.1246559149441456</v>
      </c>
      <c r="F122" s="5">
        <v>0</v>
      </c>
    </row>
    <row r="123" spans="1:6" x14ac:dyDescent="0.3">
      <c r="A123" s="5">
        <v>4.2267881452495709E-4</v>
      </c>
      <c r="B123" s="5">
        <f t="shared" si="1"/>
        <v>-0.13855429029650804</v>
      </c>
      <c r="C123" s="5">
        <v>3.2800105025465598E-4</v>
      </c>
      <c r="D123" s="5">
        <v>-0.21384208904413571</v>
      </c>
      <c r="E123" s="5">
        <v>-0.2018207818453884</v>
      </c>
      <c r="F123" s="5">
        <v>0</v>
      </c>
    </row>
    <row r="124" spans="1:6" x14ac:dyDescent="0.3">
      <c r="A124" s="5">
        <v>-1.3799792892221771E-4</v>
      </c>
      <c r="B124" s="5">
        <f t="shared" si="1"/>
        <v>-9.0982884266368039E-2</v>
      </c>
      <c r="C124" s="5">
        <v>-2.9204683195516168E-4</v>
      </c>
      <c r="D124" s="5">
        <v>-0.1032058782120097</v>
      </c>
      <c r="E124" s="5">
        <v>-0.16974277458709441</v>
      </c>
      <c r="F124" s="5">
        <v>0</v>
      </c>
    </row>
    <row r="125" spans="1:6" x14ac:dyDescent="0.3">
      <c r="A125" s="5">
        <v>-7.3144152990245459E-4</v>
      </c>
      <c r="B125" s="5">
        <f t="shared" si="1"/>
        <v>-0.1736494769536614</v>
      </c>
      <c r="C125" s="5">
        <v>-5.5616996604790359E-4</v>
      </c>
      <c r="D125" s="5">
        <v>-0.2332663584092031</v>
      </c>
      <c r="E125" s="5">
        <v>-0.28768207245178112</v>
      </c>
      <c r="F125" s="5">
        <v>0</v>
      </c>
    </row>
    <row r="126" spans="1:6" x14ac:dyDescent="0.3">
      <c r="A126" s="5">
        <v>-1.8991712764204749E-4</v>
      </c>
      <c r="B126" s="5">
        <f t="shared" si="1"/>
        <v>-7.2798478693216579E-3</v>
      </c>
      <c r="C126" s="5">
        <v>-1.8887909905096481E-4</v>
      </c>
      <c r="D126" s="5">
        <v>-0.3095216160597461</v>
      </c>
      <c r="E126" s="5">
        <v>0.28768207245178112</v>
      </c>
      <c r="F126" s="5">
        <v>0</v>
      </c>
    </row>
    <row r="127" spans="1:6" x14ac:dyDescent="0.3">
      <c r="A127" s="5">
        <v>5.689794806347237E-4</v>
      </c>
      <c r="B127" s="5">
        <f t="shared" si="1"/>
        <v>-0.17450462972733441</v>
      </c>
      <c r="C127" s="5">
        <v>1.857480608720152E-4</v>
      </c>
      <c r="D127" s="5">
        <v>0.1340061137347909</v>
      </c>
      <c r="E127" s="5">
        <v>0</v>
      </c>
      <c r="F127" s="5">
        <v>-0.65752000291679413</v>
      </c>
    </row>
    <row r="128" spans="1:6" x14ac:dyDescent="0.3">
      <c r="A128" s="5">
        <v>-3.2594513589678797E-4</v>
      </c>
      <c r="B128" s="5">
        <f t="shared" si="1"/>
        <v>9.5409175580262198E-2</v>
      </c>
      <c r="C128" s="5">
        <v>6.6808793221895257E-4</v>
      </c>
      <c r="D128" s="5">
        <v>0.28622752674078661</v>
      </c>
      <c r="E128" s="5">
        <v>0</v>
      </c>
      <c r="F128" s="5">
        <v>0</v>
      </c>
    </row>
    <row r="129" spans="1:6" x14ac:dyDescent="0.3">
      <c r="A129" s="5">
        <v>-1.6135227852132061E-4</v>
      </c>
      <c r="B129" s="5">
        <f t="shared" si="1"/>
        <v>-2.5570901655505018E-3</v>
      </c>
      <c r="C129" s="5">
        <v>2.422979872367392E-4</v>
      </c>
      <c r="D129" s="5">
        <v>0.28001080195512962</v>
      </c>
      <c r="E129" s="5">
        <v>-0.28768207245178112</v>
      </c>
      <c r="F129" s="5">
        <v>0</v>
      </c>
    </row>
    <row r="130" spans="1:6" x14ac:dyDescent="0.3">
      <c r="A130" s="5">
        <v>5.1915600475815893E-4</v>
      </c>
      <c r="B130" s="5">
        <f t="shared" si="1"/>
        <v>0.24503963821022165</v>
      </c>
      <c r="C130" s="5">
        <v>-2.815105157836228E-4</v>
      </c>
      <c r="D130" s="5">
        <v>0.12898311106034921</v>
      </c>
      <c r="E130" s="5">
        <v>0.60613580357031571</v>
      </c>
      <c r="F130" s="5">
        <v>0</v>
      </c>
    </row>
    <row r="131" spans="1:6" x14ac:dyDescent="0.3">
      <c r="A131" s="5">
        <v>-6.1544857486595106E-4</v>
      </c>
      <c r="B131" s="5">
        <f t="shared" ref="B131:B194" si="2">AVERAGE(D131:F131)</f>
        <v>8.5911893931516596E-3</v>
      </c>
      <c r="C131" s="5">
        <v>-2.8012470160199138E-4</v>
      </c>
      <c r="D131" s="5">
        <v>2.5773568179454979E-2</v>
      </c>
      <c r="E131" s="5">
        <v>0</v>
      </c>
      <c r="F131" s="5">
        <v>0</v>
      </c>
    </row>
    <row r="132" spans="1:6" x14ac:dyDescent="0.3">
      <c r="A132" s="5">
        <v>-6.5085747174009612E-5</v>
      </c>
      <c r="B132" s="5">
        <f t="shared" si="2"/>
        <v>-7.8410555469470136E-2</v>
      </c>
      <c r="C132" s="5">
        <v>-4.5794346354455229E-4</v>
      </c>
      <c r="D132" s="5">
        <v>-0.23523166640841039</v>
      </c>
      <c r="E132" s="5">
        <v>0</v>
      </c>
      <c r="F132" s="5">
        <v>0</v>
      </c>
    </row>
    <row r="133" spans="1:6" x14ac:dyDescent="0.3">
      <c r="A133" s="5">
        <v>-3.6269815939604649E-4</v>
      </c>
      <c r="B133" s="5">
        <f t="shared" si="2"/>
        <v>-0.36931170699581545</v>
      </c>
      <c r="C133" s="5">
        <v>-5.9720682134845049E-4</v>
      </c>
      <c r="D133" s="5">
        <v>-0.50844386013579945</v>
      </c>
      <c r="E133" s="5">
        <v>-0.59949126085164695</v>
      </c>
      <c r="F133" s="5">
        <v>0</v>
      </c>
    </row>
    <row r="134" spans="1:6" x14ac:dyDescent="0.3">
      <c r="A134" s="5">
        <v>-1.461696897209208E-5</v>
      </c>
      <c r="B134" s="5">
        <f t="shared" si="2"/>
        <v>4.2212467883394134E-3</v>
      </c>
      <c r="C134" s="5">
        <v>3.4653135560702708E-4</v>
      </c>
      <c r="D134" s="5">
        <v>1.2663740365018239E-2</v>
      </c>
      <c r="E134" s="5">
        <v>0</v>
      </c>
      <c r="F134" s="5">
        <v>0</v>
      </c>
    </row>
    <row r="135" spans="1:6" x14ac:dyDescent="0.3">
      <c r="A135" s="5">
        <v>-1.109630497513336E-4</v>
      </c>
      <c r="B135" s="5">
        <f t="shared" si="2"/>
        <v>-0.16323615973287514</v>
      </c>
      <c r="C135" s="5">
        <v>-4.9840578841120475E-4</v>
      </c>
      <c r="D135" s="5">
        <v>-7.7598828371792564E-2</v>
      </c>
      <c r="E135" s="5">
        <v>-0.41210965082683287</v>
      </c>
      <c r="F135" s="5">
        <v>0</v>
      </c>
    </row>
    <row r="136" spans="1:6" x14ac:dyDescent="0.3">
      <c r="A136" s="5">
        <v>-1.143570004058958E-3</v>
      </c>
      <c r="B136" s="5">
        <f t="shared" si="2"/>
        <v>-4.663264812335477E-2</v>
      </c>
      <c r="C136" s="5">
        <v>-9.0005257438541264E-4</v>
      </c>
      <c r="D136" s="5">
        <v>-0.13989794437006431</v>
      </c>
      <c r="E136" s="5">
        <v>0</v>
      </c>
      <c r="F136" s="5">
        <v>0</v>
      </c>
    </row>
    <row r="137" spans="1:6" x14ac:dyDescent="0.3">
      <c r="A137" s="5">
        <v>-5.869196933634413E-4</v>
      </c>
      <c r="B137" s="5">
        <f t="shared" si="2"/>
        <v>-3.4002055440334335E-2</v>
      </c>
      <c r="C137" s="5">
        <v>-1.213648014866564E-3</v>
      </c>
      <c r="D137" s="5">
        <v>-0.102006166321003</v>
      </c>
      <c r="E137" s="5">
        <v>0</v>
      </c>
      <c r="F137" s="5">
        <v>0</v>
      </c>
    </row>
    <row r="138" spans="1:6" x14ac:dyDescent="0.3">
      <c r="A138" s="5">
        <v>-5.5396351649505959E-4</v>
      </c>
      <c r="B138" s="5">
        <f t="shared" si="2"/>
        <v>0.25957184743595141</v>
      </c>
      <c r="C138" s="5">
        <v>7.6608851327186755E-4</v>
      </c>
      <c r="D138" s="5">
        <v>0.1743995754545247</v>
      </c>
      <c r="E138" s="5">
        <v>0.60431596685332956</v>
      </c>
      <c r="F138" s="5">
        <v>0</v>
      </c>
    </row>
    <row r="139" spans="1:6" x14ac:dyDescent="0.3">
      <c r="A139" s="5">
        <v>5.7940842417281153E-5</v>
      </c>
      <c r="B139" s="5">
        <f t="shared" si="2"/>
        <v>2.3708149563892344E-2</v>
      </c>
      <c r="C139" s="5">
        <v>6.0724402990075532E-4</v>
      </c>
      <c r="D139" s="5">
        <v>7.1124448691677028E-2</v>
      </c>
      <c r="E139" s="5">
        <v>0</v>
      </c>
      <c r="F139" s="5">
        <v>0</v>
      </c>
    </row>
    <row r="140" spans="1:6" x14ac:dyDescent="0.3">
      <c r="A140" s="5">
        <v>-7.4282948151527251E-4</v>
      </c>
      <c r="B140" s="5">
        <f t="shared" si="2"/>
        <v>7.0107037098108546E-2</v>
      </c>
      <c r="C140" s="5">
        <v>-6.6579869448624152E-4</v>
      </c>
      <c r="D140" s="5">
        <v>0.12148989758770989</v>
      </c>
      <c r="E140" s="5">
        <v>8.883121370661573E-2</v>
      </c>
      <c r="F140" s="5">
        <v>0</v>
      </c>
    </row>
    <row r="141" spans="1:6" x14ac:dyDescent="0.3">
      <c r="A141" s="5">
        <v>-1.072913181960899E-3</v>
      </c>
      <c r="B141" s="5">
        <f t="shared" si="2"/>
        <v>1.4353163153482285E-2</v>
      </c>
      <c r="C141" s="5">
        <v>-1.140529862018624E-3</v>
      </c>
      <c r="D141" s="5">
        <v>-7.4723546195936547E-2</v>
      </c>
      <c r="E141" s="5">
        <v>0.1177830356563834</v>
      </c>
      <c r="F141" s="5">
        <v>0</v>
      </c>
    </row>
    <row r="142" spans="1:6" x14ac:dyDescent="0.3">
      <c r="A142" s="5">
        <v>4.3365611810841642E-5</v>
      </c>
      <c r="B142" s="5">
        <f t="shared" si="2"/>
        <v>-7.33424897827889E-3</v>
      </c>
      <c r="C142" s="5">
        <v>-2.837979566141513E-4</v>
      </c>
      <c r="D142" s="5">
        <v>-0.16658397574594441</v>
      </c>
      <c r="E142" s="5">
        <v>-0.1177830356563834</v>
      </c>
      <c r="F142" s="5">
        <v>0.26236426446749112</v>
      </c>
    </row>
    <row r="143" spans="1:6" x14ac:dyDescent="0.3">
      <c r="A143" s="5">
        <v>-1.2243000356360061E-3</v>
      </c>
      <c r="B143" s="5">
        <f t="shared" si="2"/>
        <v>-1.3862011259367623E-2</v>
      </c>
      <c r="C143" s="5">
        <v>-1.4455770036683191E-3</v>
      </c>
      <c r="D143" s="5">
        <v>-4.1586033778102868E-2</v>
      </c>
      <c r="E143" s="5">
        <v>0</v>
      </c>
      <c r="F143" s="5">
        <v>0</v>
      </c>
    </row>
    <row r="144" spans="1:6" x14ac:dyDescent="0.3">
      <c r="A144" s="5">
        <v>-8.1591935946612182E-4</v>
      </c>
      <c r="B144" s="5">
        <f t="shared" si="2"/>
        <v>0.1026037612276446</v>
      </c>
      <c r="C144" s="5">
        <v>-1.2544946743595631E-3</v>
      </c>
      <c r="D144" s="5">
        <v>-0.1229716324095204</v>
      </c>
      <c r="E144" s="5">
        <v>0</v>
      </c>
      <c r="F144" s="5">
        <v>0.43078291609245423</v>
      </c>
    </row>
    <row r="145" spans="1:6" x14ac:dyDescent="0.3">
      <c r="A145" s="5">
        <v>-1.277672482304482E-3</v>
      </c>
      <c r="B145" s="5">
        <f t="shared" si="2"/>
        <v>-3.2940881270307414E-2</v>
      </c>
      <c r="C145" s="5">
        <v>-6.4029940556764586E-5</v>
      </c>
      <c r="D145" s="5">
        <v>-0.1062946586496232</v>
      </c>
      <c r="E145" s="5">
        <v>7.4720148387009688E-3</v>
      </c>
      <c r="F145" s="5">
        <v>0</v>
      </c>
    </row>
    <row r="146" spans="1:6" x14ac:dyDescent="0.3">
      <c r="A146" s="5">
        <v>3.0652264358188569E-4</v>
      </c>
      <c r="B146" s="5">
        <f t="shared" si="2"/>
        <v>0.14037018389502623</v>
      </c>
      <c r="C146" s="5">
        <v>-1.4523912413366699E-4</v>
      </c>
      <c r="D146" s="5">
        <v>0.18809037687495711</v>
      </c>
      <c r="E146" s="5">
        <v>9.8766234959118959E-3</v>
      </c>
      <c r="F146" s="5">
        <v>0.22314355131420971</v>
      </c>
    </row>
    <row r="147" spans="1:6" x14ac:dyDescent="0.3">
      <c r="A147" s="5">
        <v>9.7315537064801561E-4</v>
      </c>
      <c r="B147" s="5">
        <f t="shared" si="2"/>
        <v>-1.1866825857994303E-2</v>
      </c>
      <c r="C147" s="5">
        <v>9.1788378947477156E-4</v>
      </c>
      <c r="D147" s="5">
        <v>-9.7525020133877788E-2</v>
      </c>
      <c r="E147" s="5">
        <v>6.192454255989488E-2</v>
      </c>
      <c r="F147" s="5">
        <v>0</v>
      </c>
    </row>
    <row r="148" spans="1:6" x14ac:dyDescent="0.3">
      <c r="A148" s="5">
        <v>1.2346439407249219E-3</v>
      </c>
      <c r="B148" s="5">
        <f t="shared" si="2"/>
        <v>1.0570577349351564E-2</v>
      </c>
      <c r="C148" s="5">
        <v>1.5269777178996691E-3</v>
      </c>
      <c r="D148" s="5">
        <v>-0.1121586383716473</v>
      </c>
      <c r="E148" s="5">
        <v>0.14387037041970199</v>
      </c>
      <c r="F148" s="5">
        <v>0</v>
      </c>
    </row>
    <row r="149" spans="1:6" x14ac:dyDescent="0.3">
      <c r="A149" s="5">
        <v>-3.1519704082505479E-4</v>
      </c>
      <c r="B149" s="5">
        <f t="shared" si="2"/>
        <v>-0.15945069813742499</v>
      </c>
      <c r="C149" s="5">
        <v>-1.991668250180822E-4</v>
      </c>
      <c r="D149" s="5">
        <v>-0.19191724385580999</v>
      </c>
      <c r="E149" s="5">
        <v>-0.2181560098031706</v>
      </c>
      <c r="F149" s="5">
        <v>-6.8278840753294379E-2</v>
      </c>
    </row>
    <row r="150" spans="1:6" x14ac:dyDescent="0.3">
      <c r="A150" s="5">
        <v>3.8596915797661779E-4</v>
      </c>
      <c r="B150" s="5">
        <f t="shared" si="2"/>
        <v>0.1141193562661581</v>
      </c>
      <c r="C150" s="5">
        <v>-3.5420951404496748E-4</v>
      </c>
      <c r="D150" s="5">
        <v>0.3423580687984743</v>
      </c>
      <c r="E150" s="5">
        <v>0</v>
      </c>
      <c r="F150" s="5">
        <v>0</v>
      </c>
    </row>
    <row r="151" spans="1:6" x14ac:dyDescent="0.3">
      <c r="A151" s="5">
        <v>1.4152920999599419E-4</v>
      </c>
      <c r="B151" s="5">
        <f t="shared" si="2"/>
        <v>8.0440736320589193E-2</v>
      </c>
      <c r="C151" s="5">
        <v>9.1692940886289875E-5</v>
      </c>
      <c r="D151" s="5">
        <v>3.119837085586127E-2</v>
      </c>
      <c r="E151" s="5">
        <v>0.21012383810590629</v>
      </c>
      <c r="F151" s="5">
        <v>0</v>
      </c>
    </row>
    <row r="152" spans="1:6" x14ac:dyDescent="0.3">
      <c r="A152" s="5">
        <v>-6.443869282222181E-4</v>
      </c>
      <c r="B152" s="5">
        <f t="shared" si="2"/>
        <v>-0.11244347813758016</v>
      </c>
      <c r="C152" s="5">
        <v>-7.2547415587287389E-4</v>
      </c>
      <c r="D152" s="5">
        <v>-0.3251598987924853</v>
      </c>
      <c r="E152" s="5">
        <v>-1.2170535620255159E-2</v>
      </c>
      <c r="F152" s="5">
        <v>0</v>
      </c>
    </row>
    <row r="153" spans="1:6" x14ac:dyDescent="0.3">
      <c r="A153" s="5">
        <v>3.2391476315929418E-4</v>
      </c>
      <c r="B153" s="5">
        <f t="shared" si="2"/>
        <v>-6.7122426516419906E-2</v>
      </c>
      <c r="C153" s="5">
        <v>8.3179063675942189E-5</v>
      </c>
      <c r="D153" s="5">
        <v>1.573564447430509E-3</v>
      </c>
      <c r="E153" s="5">
        <v>-0.20294084399669021</v>
      </c>
      <c r="F153" s="5">
        <v>0</v>
      </c>
    </row>
    <row r="154" spans="1:6" x14ac:dyDescent="0.3">
      <c r="A154" s="5">
        <v>3.1446425665215832E-4</v>
      </c>
      <c r="B154" s="5">
        <f t="shared" si="2"/>
        <v>0.10172133997326686</v>
      </c>
      <c r="C154" s="5">
        <v>-2.212903419334111E-4</v>
      </c>
      <c r="D154" s="5">
        <v>0.2368851791665062</v>
      </c>
      <c r="E154" s="5">
        <v>0</v>
      </c>
      <c r="F154" s="5">
        <v>6.8278840753294379E-2</v>
      </c>
    </row>
    <row r="155" spans="1:6" x14ac:dyDescent="0.3">
      <c r="A155" s="5">
        <v>1.4618219199924451E-4</v>
      </c>
      <c r="B155" s="5">
        <f t="shared" si="2"/>
        <v>-2.4906716129003323E-3</v>
      </c>
      <c r="C155" s="5">
        <v>7.6928213315952121E-4</v>
      </c>
      <c r="D155" s="5">
        <v>-7.4720148387009966E-3</v>
      </c>
      <c r="E155" s="5">
        <v>0</v>
      </c>
      <c r="F155" s="5">
        <v>0</v>
      </c>
    </row>
    <row r="156" spans="1:6" x14ac:dyDescent="0.3">
      <c r="A156" s="5">
        <v>-5.9086760776949632E-4</v>
      </c>
      <c r="B156" s="5">
        <f t="shared" si="2"/>
        <v>-1.2307784701532617E-2</v>
      </c>
      <c r="C156" s="5">
        <v>4.9497642110374329E-4</v>
      </c>
      <c r="D156" s="5">
        <v>-3.692335410459785E-2</v>
      </c>
      <c r="E156" s="5">
        <v>0</v>
      </c>
      <c r="F156" s="5">
        <v>0</v>
      </c>
    </row>
    <row r="157" spans="1:6" x14ac:dyDescent="0.3">
      <c r="A157" s="5">
        <v>6.9231483260701054E-4</v>
      </c>
      <c r="B157" s="5">
        <f t="shared" si="2"/>
        <v>-2.653682071711792E-2</v>
      </c>
      <c r="C157" s="5">
        <v>1.7760180417880631E-4</v>
      </c>
      <c r="D157" s="5">
        <v>-7.9610462151353756E-2</v>
      </c>
      <c r="E157" s="5">
        <v>0</v>
      </c>
      <c r="F157" s="5">
        <v>0</v>
      </c>
    </row>
    <row r="158" spans="1:6" x14ac:dyDescent="0.3">
      <c r="A158" s="5">
        <v>1.6816614854953121E-4</v>
      </c>
      <c r="B158" s="5">
        <f t="shared" si="2"/>
        <v>3.8844605418650535E-2</v>
      </c>
      <c r="C158" s="5">
        <v>3.5537646370720211E-4</v>
      </c>
      <c r="D158" s="5">
        <v>0.11653381625595161</v>
      </c>
      <c r="E158" s="5">
        <v>0</v>
      </c>
      <c r="F158" s="5">
        <v>0</v>
      </c>
    </row>
    <row r="159" spans="1:6" x14ac:dyDescent="0.3">
      <c r="A159" s="5">
        <v>6.7371558010798083E-4</v>
      </c>
      <c r="B159" s="5">
        <f t="shared" si="2"/>
        <v>5.3686006379235041E-2</v>
      </c>
      <c r="C159" s="5">
        <v>4.0958956216208259E-4</v>
      </c>
      <c r="D159" s="5">
        <v>2.3472356185142009E-2</v>
      </c>
      <c r="E159" s="5">
        <v>0.13758566295256311</v>
      </c>
      <c r="F159" s="5">
        <v>0</v>
      </c>
    </row>
    <row r="160" spans="1:6" x14ac:dyDescent="0.3">
      <c r="A160" s="5">
        <v>5.3864585205154469E-4</v>
      </c>
      <c r="B160" s="5">
        <f t="shared" si="2"/>
        <v>-1.4795570778004058E-2</v>
      </c>
      <c r="C160" s="5">
        <v>3.6713094597828899E-4</v>
      </c>
      <c r="D160" s="5">
        <v>9.3198950618550935E-2</v>
      </c>
      <c r="E160" s="5">
        <v>-0.13758566295256311</v>
      </c>
      <c r="F160" s="5">
        <v>0</v>
      </c>
    </row>
    <row r="161" spans="1:6" x14ac:dyDescent="0.3">
      <c r="A161" s="5">
        <v>-5.7132058938158536E-4</v>
      </c>
      <c r="B161" s="5">
        <f t="shared" si="2"/>
        <v>1.663396434070747E-2</v>
      </c>
      <c r="C161" s="5">
        <v>-5.1277773645885816E-4</v>
      </c>
      <c r="D161" s="5">
        <v>4.9901893022122411E-2</v>
      </c>
      <c r="E161" s="5">
        <v>0</v>
      </c>
      <c r="F161" s="5">
        <v>0</v>
      </c>
    </row>
    <row r="162" spans="1:6" x14ac:dyDescent="0.3">
      <c r="A162" s="5">
        <v>-9.0865186874644621E-4</v>
      </c>
      <c r="B162" s="5">
        <f t="shared" si="2"/>
        <v>-9.6246944600007669E-2</v>
      </c>
      <c r="C162" s="5">
        <v>-7.6407403479095137E-4</v>
      </c>
      <c r="D162" s="5">
        <v>-0.28874083380002302</v>
      </c>
      <c r="E162" s="5">
        <v>0</v>
      </c>
      <c r="F162" s="5">
        <v>0</v>
      </c>
    </row>
    <row r="163" spans="1:6" x14ac:dyDescent="0.3">
      <c r="A163" s="5">
        <v>-2.4031032188531751E-4</v>
      </c>
      <c r="B163" s="5">
        <f t="shared" si="2"/>
        <v>-5.5171479492524468E-2</v>
      </c>
      <c r="C163" s="5">
        <v>-8.6019800832914939E-4</v>
      </c>
      <c r="D163" s="5">
        <v>-0.16551443847757341</v>
      </c>
      <c r="E163" s="5">
        <v>0</v>
      </c>
      <c r="F163" s="5">
        <v>0</v>
      </c>
    </row>
    <row r="164" spans="1:6" x14ac:dyDescent="0.3">
      <c r="A164" s="5">
        <v>-2.6841479193429052E-4</v>
      </c>
      <c r="B164" s="5">
        <f t="shared" si="2"/>
        <v>0.17027520792199691</v>
      </c>
      <c r="C164" s="5">
        <v>-1.065305183995946E-4</v>
      </c>
      <c r="D164" s="5">
        <v>0.28768207245178101</v>
      </c>
      <c r="E164" s="5">
        <v>0.22314355131420971</v>
      </c>
      <c r="F164" s="5">
        <v>0</v>
      </c>
    </row>
    <row r="165" spans="1:6" x14ac:dyDescent="0.3">
      <c r="A165" s="5">
        <v>5.0405296360445107E-4</v>
      </c>
      <c r="B165" s="5">
        <f t="shared" si="2"/>
        <v>-4.6719673733507279E-2</v>
      </c>
      <c r="C165" s="5">
        <v>7.9171045580039845E-4</v>
      </c>
      <c r="D165" s="5">
        <v>0</v>
      </c>
      <c r="E165" s="5">
        <v>-1.0050335853501459E-2</v>
      </c>
      <c r="F165" s="5">
        <v>-0.13010868534702039</v>
      </c>
    </row>
    <row r="166" spans="1:6" x14ac:dyDescent="0.3">
      <c r="A166" s="5">
        <v>9.811057069342155E-5</v>
      </c>
      <c r="B166" s="5">
        <f t="shared" si="2"/>
        <v>-5.1826229646809675E-3</v>
      </c>
      <c r="C166" s="5">
        <v>1.0705348659101331E-5</v>
      </c>
      <c r="D166" s="5">
        <v>-3.692335410459785E-2</v>
      </c>
      <c r="E166" s="5">
        <v>0.1144103511777443</v>
      </c>
      <c r="F166" s="5">
        <v>-9.3034865967189351E-2</v>
      </c>
    </row>
    <row r="167" spans="1:6" x14ac:dyDescent="0.3">
      <c r="A167" s="5">
        <v>-3.1038270436312132E-4</v>
      </c>
      <c r="B167" s="5">
        <f t="shared" si="2"/>
        <v>-6.7829850525968932E-2</v>
      </c>
      <c r="C167" s="5">
        <v>-2.5849928628396412E-4</v>
      </c>
      <c r="D167" s="5">
        <v>-0.1009029628028057</v>
      </c>
      <c r="E167" s="5">
        <v>0</v>
      </c>
      <c r="F167" s="5">
        <v>-0.1025865887751011</v>
      </c>
    </row>
    <row r="168" spans="1:6" x14ac:dyDescent="0.3">
      <c r="A168" s="5">
        <v>-6.1571052065545473E-4</v>
      </c>
      <c r="B168" s="5">
        <f t="shared" si="2"/>
        <v>-4.7185650909894135E-2</v>
      </c>
      <c r="C168" s="5">
        <v>-6.8533926160796454E-5</v>
      </c>
      <c r="D168" s="5">
        <v>-0.14155695272968241</v>
      </c>
      <c r="E168" s="5">
        <v>0</v>
      </c>
      <c r="F168" s="5">
        <v>0</v>
      </c>
    </row>
    <row r="169" spans="1:6" x14ac:dyDescent="0.3">
      <c r="A169" s="5">
        <v>8.1797083036150298E-4</v>
      </c>
      <c r="B169" s="5">
        <f t="shared" si="2"/>
        <v>-0.34298318333769773</v>
      </c>
      <c r="C169" s="5">
        <v>-4.0567780781763929E-4</v>
      </c>
      <c r="D169" s="5">
        <v>-8.2988028146950832E-3</v>
      </c>
      <c r="E169" s="5">
        <v>-1.0206507471983981</v>
      </c>
      <c r="F169" s="5">
        <v>0</v>
      </c>
    </row>
    <row r="170" spans="1:6" x14ac:dyDescent="0.3">
      <c r="A170" s="5">
        <v>-8.3066299558787193E-4</v>
      </c>
      <c r="B170" s="5">
        <f t="shared" si="2"/>
        <v>0</v>
      </c>
      <c r="C170" s="5">
        <v>2.422214976789405E-4</v>
      </c>
      <c r="D170" s="5">
        <v>0</v>
      </c>
      <c r="E170" s="5">
        <v>0</v>
      </c>
      <c r="F170" s="5">
        <v>0</v>
      </c>
    </row>
    <row r="171" spans="1:6" x14ac:dyDescent="0.3">
      <c r="A171" s="5">
        <v>-6.6222003828109166E-4</v>
      </c>
      <c r="B171" s="5">
        <f t="shared" si="2"/>
        <v>0.1286280209696859</v>
      </c>
      <c r="C171" s="5">
        <v>-1.062581666843698E-3</v>
      </c>
      <c r="D171" s="5">
        <v>-0.1221676339742075</v>
      </c>
      <c r="E171" s="5">
        <v>0.69314718055994529</v>
      </c>
      <c r="F171" s="5">
        <v>-0.18509548367668011</v>
      </c>
    </row>
    <row r="172" spans="1:6" x14ac:dyDescent="0.3">
      <c r="A172" s="5">
        <v>-1.0446728990700651E-3</v>
      </c>
      <c r="B172" s="5">
        <f t="shared" si="2"/>
        <v>-3.7851566515620799E-2</v>
      </c>
      <c r="C172" s="5">
        <v>-4.1985169878522299E-4</v>
      </c>
      <c r="D172" s="5">
        <v>-0.1135546995468624</v>
      </c>
      <c r="E172" s="5">
        <v>0</v>
      </c>
      <c r="F172" s="5">
        <v>0</v>
      </c>
    </row>
    <row r="173" spans="1:6" x14ac:dyDescent="0.3">
      <c r="A173" s="5">
        <v>8.6083075143683629E-4</v>
      </c>
      <c r="B173" s="5">
        <f t="shared" si="2"/>
        <v>-1.4094453698403713E-3</v>
      </c>
      <c r="C173" s="5">
        <v>1.9426364587182829E-4</v>
      </c>
      <c r="D173" s="5">
        <v>-4.2283361095211136E-3</v>
      </c>
      <c r="E173" s="5">
        <v>0</v>
      </c>
      <c r="F173" s="5">
        <v>0</v>
      </c>
    </row>
    <row r="174" spans="1:6" x14ac:dyDescent="0.3">
      <c r="A174" s="5">
        <v>-1.2021576059986221E-3</v>
      </c>
      <c r="B174" s="5">
        <f t="shared" si="2"/>
        <v>0.62293132090429237</v>
      </c>
      <c r="C174" s="5">
        <v>-1.8702646507833261E-3</v>
      </c>
      <c r="D174" s="5">
        <v>0.47238426785189341</v>
      </c>
      <c r="E174" s="5">
        <v>0.78845736036427017</v>
      </c>
      <c r="F174" s="5">
        <v>0.6079523344967136</v>
      </c>
    </row>
    <row r="175" spans="1:6" x14ac:dyDescent="0.3">
      <c r="A175" s="5">
        <v>-1.6560842760320329E-3</v>
      </c>
      <c r="B175" s="5">
        <f t="shared" si="2"/>
        <v>-0.18186929474638994</v>
      </c>
      <c r="C175" s="5">
        <v>-1.48369654816527E-3</v>
      </c>
      <c r="D175" s="5">
        <v>-0.33041400658150599</v>
      </c>
      <c r="E175" s="5">
        <v>-0.11806716692694109</v>
      </c>
      <c r="F175" s="5">
        <v>-9.7126710730722765E-2</v>
      </c>
    </row>
    <row r="176" spans="1:6" x14ac:dyDescent="0.3">
      <c r="A176" s="5">
        <v>-5.6068850796542336E-4</v>
      </c>
      <c r="B176" s="5">
        <f t="shared" si="2"/>
        <v>-0.50406080147728183</v>
      </c>
      <c r="C176" s="5">
        <v>-2.1655496825090381E-5</v>
      </c>
      <c r="D176" s="5">
        <v>-0.82667857318446814</v>
      </c>
      <c r="E176" s="5">
        <v>-0.68550383124737724</v>
      </c>
      <c r="F176" s="5">
        <v>0</v>
      </c>
    </row>
    <row r="177" spans="1:6" x14ac:dyDescent="0.3">
      <c r="A177" s="5">
        <v>1.938620855099771E-4</v>
      </c>
      <c r="B177" s="5">
        <f t="shared" si="2"/>
        <v>-0.283995616624445</v>
      </c>
      <c r="C177" s="5">
        <v>9.4769520483950487E-4</v>
      </c>
      <c r="D177" s="5">
        <v>-0.17395330712343779</v>
      </c>
      <c r="E177" s="5">
        <v>0.23825718912425789</v>
      </c>
      <c r="F177" s="5">
        <v>-0.916290731874155</v>
      </c>
    </row>
    <row r="178" spans="1:6" x14ac:dyDescent="0.3">
      <c r="A178" s="5">
        <v>6.5059474108508653E-5</v>
      </c>
      <c r="B178" s="5">
        <f t="shared" si="2"/>
        <v>0.29251663451924143</v>
      </c>
      <c r="C178" s="5">
        <v>2.2855466082916109E-4</v>
      </c>
      <c r="D178" s="5">
        <v>0.87754990355772433</v>
      </c>
      <c r="E178" s="5">
        <v>0</v>
      </c>
      <c r="F178" s="5">
        <v>0</v>
      </c>
    </row>
    <row r="179" spans="1:6" x14ac:dyDescent="0.3">
      <c r="A179" s="5">
        <v>-9.5913900244326555E-5</v>
      </c>
      <c r="B179" s="5">
        <f t="shared" si="2"/>
        <v>7.3687461703461729E-2</v>
      </c>
      <c r="C179" s="5">
        <v>-5.6489775841761514E-4</v>
      </c>
      <c r="D179" s="5">
        <v>0.2210623851103852</v>
      </c>
      <c r="E179" s="5">
        <v>0</v>
      </c>
      <c r="F179" s="5">
        <v>0</v>
      </c>
    </row>
    <row r="180" spans="1:6" x14ac:dyDescent="0.3">
      <c r="A180" s="5">
        <v>-6.8105198656454036E-4</v>
      </c>
      <c r="B180" s="5">
        <f t="shared" si="2"/>
        <v>-0.36620409622270333</v>
      </c>
      <c r="C180" s="5">
        <v>1.4853900960787311E-5</v>
      </c>
      <c r="D180" s="5">
        <v>-1.09861228866811</v>
      </c>
      <c r="E180" s="5">
        <v>0</v>
      </c>
      <c r="F180" s="5">
        <v>0</v>
      </c>
    </row>
    <row r="181" spans="1:6" x14ac:dyDescent="0.3">
      <c r="A181" s="5">
        <v>-3.2626405792512969E-4</v>
      </c>
      <c r="B181" s="5">
        <f t="shared" si="2"/>
        <v>0.41810534918592407</v>
      </c>
      <c r="C181" s="5">
        <v>-1.4355969786628009E-3</v>
      </c>
      <c r="D181" s="5">
        <v>0.98581679452276527</v>
      </c>
      <c r="E181" s="5">
        <v>-0.13696585507315739</v>
      </c>
      <c r="F181" s="5">
        <v>0.40546510810816422</v>
      </c>
    </row>
    <row r="182" spans="1:6" x14ac:dyDescent="0.3">
      <c r="A182" s="5">
        <v>3.6854975419053909E-4</v>
      </c>
      <c r="B182" s="5">
        <f t="shared" si="2"/>
        <v>-0.44433766483565124</v>
      </c>
      <c r="C182" s="5">
        <v>-2.1305340238875201E-4</v>
      </c>
      <c r="D182" s="5">
        <v>-1.620695066958735</v>
      </c>
      <c r="E182" s="5">
        <v>0</v>
      </c>
      <c r="F182" s="5">
        <v>0.28768207245178112</v>
      </c>
    </row>
    <row r="183" spans="1:6" x14ac:dyDescent="0.3">
      <c r="A183" s="5">
        <v>-1.885127404593234E-3</v>
      </c>
      <c r="B183" s="5">
        <f t="shared" si="2"/>
        <v>0.4451658226115387</v>
      </c>
      <c r="C183" s="5">
        <v>-1.9349051790698011E-3</v>
      </c>
      <c r="D183" s="5">
        <v>1.3354974678346161</v>
      </c>
      <c r="E183" s="5">
        <v>0</v>
      </c>
      <c r="F183" s="5">
        <v>0</v>
      </c>
    </row>
    <row r="184" spans="1:6" x14ac:dyDescent="0.3">
      <c r="A184" s="5">
        <v>-1.604416256689944E-3</v>
      </c>
      <c r="B184" s="5">
        <f t="shared" si="2"/>
        <v>-0.14268989334786628</v>
      </c>
      <c r="C184" s="5">
        <v>-2.0601119516516771E-3</v>
      </c>
      <c r="D184" s="5">
        <v>0.1301136481138622</v>
      </c>
      <c r="E184" s="5">
        <v>0.13496385240248429</v>
      </c>
      <c r="F184" s="5">
        <v>-0.69314718055994529</v>
      </c>
    </row>
    <row r="185" spans="1:6" x14ac:dyDescent="0.3">
      <c r="A185" s="5">
        <v>-2.5867034158721941E-4</v>
      </c>
      <c r="B185" s="5">
        <f t="shared" si="2"/>
        <v>2.8519296120548859E-2</v>
      </c>
      <c r="C185" s="5">
        <v>1.4166303915352779E-4</v>
      </c>
      <c r="D185" s="5">
        <v>8.5557888361646572E-2</v>
      </c>
      <c r="E185" s="5">
        <v>0</v>
      </c>
      <c r="F185" s="5">
        <v>0</v>
      </c>
    </row>
    <row r="186" spans="1:6" x14ac:dyDescent="0.3">
      <c r="A186" s="5">
        <v>6.1288625537692099E-4</v>
      </c>
      <c r="B186" s="5">
        <f t="shared" si="2"/>
        <v>-0.46626568155069975</v>
      </c>
      <c r="C186" s="5">
        <v>1.3205015906940789E-3</v>
      </c>
      <c r="D186" s="5">
        <v>-0.48450831544861728</v>
      </c>
      <c r="E186" s="5">
        <v>-0.91428872920348192</v>
      </c>
      <c r="F186" s="5">
        <v>0</v>
      </c>
    </row>
    <row r="187" spans="1:6" x14ac:dyDescent="0.3">
      <c r="A187" s="5">
        <v>-6.3848747992523158E-4</v>
      </c>
      <c r="B187" s="5">
        <f t="shared" si="2"/>
        <v>0.11277526842351193</v>
      </c>
      <c r="C187" s="5">
        <v>5.3271813241373422E-4</v>
      </c>
      <c r="D187" s="5">
        <v>0.3383258052705358</v>
      </c>
      <c r="E187" s="5">
        <v>0</v>
      </c>
      <c r="F187" s="5">
        <v>0</v>
      </c>
    </row>
    <row r="188" spans="1:6" x14ac:dyDescent="0.3">
      <c r="A188" s="5">
        <v>3.2112020017756042E-3</v>
      </c>
      <c r="B188" s="5">
        <f t="shared" si="2"/>
        <v>0.25630240881382699</v>
      </c>
      <c r="C188" s="5">
        <v>1.3052581800518941E-3</v>
      </c>
      <c r="D188" s="5">
        <v>7.576004588153562E-2</v>
      </c>
      <c r="E188" s="5">
        <v>0.69314718055994529</v>
      </c>
      <c r="F188" s="5">
        <v>0</v>
      </c>
    </row>
    <row r="189" spans="1:6" x14ac:dyDescent="0.3">
      <c r="A189" s="5">
        <v>-1.4171026855613891E-4</v>
      </c>
      <c r="B189" s="5">
        <f t="shared" si="2"/>
        <v>-5.0907029005887929E-2</v>
      </c>
      <c r="C189" s="5">
        <v>4.3834409554399661E-4</v>
      </c>
      <c r="D189" s="5">
        <v>-0.15272108701766379</v>
      </c>
      <c r="E189" s="5">
        <v>0</v>
      </c>
      <c r="F189" s="5">
        <v>0</v>
      </c>
    </row>
    <row r="190" spans="1:6" x14ac:dyDescent="0.3">
      <c r="A190" s="5">
        <v>6.251202519269583E-4</v>
      </c>
      <c r="B190" s="5">
        <f t="shared" si="2"/>
        <v>-0.1212811444724483</v>
      </c>
      <c r="C190" s="5">
        <v>-4.2897979007250342E-4</v>
      </c>
      <c r="D190" s="5">
        <v>-0.36384343341734487</v>
      </c>
      <c r="E190" s="5">
        <v>0</v>
      </c>
      <c r="F190" s="5">
        <v>0</v>
      </c>
    </row>
    <row r="191" spans="1:6" x14ac:dyDescent="0.3">
      <c r="A191" s="5">
        <v>9.53378140289729E-4</v>
      </c>
      <c r="B191" s="5">
        <f t="shared" si="2"/>
        <v>0.16349202811690364</v>
      </c>
      <c r="C191" s="5">
        <v>1.3932933662346161E-3</v>
      </c>
      <c r="D191" s="5">
        <v>0.49047608435071088</v>
      </c>
      <c r="E191" s="5">
        <v>0</v>
      </c>
      <c r="F191" s="5">
        <v>0</v>
      </c>
    </row>
    <row r="192" spans="1:6" x14ac:dyDescent="0.3">
      <c r="A192" s="5">
        <v>6.9651167126671965E-4</v>
      </c>
      <c r="B192" s="5">
        <f t="shared" si="2"/>
        <v>-0.23399893194564261</v>
      </c>
      <c r="C192" s="5">
        <v>1.3225388351933989E-4</v>
      </c>
      <c r="D192" s="5">
        <v>-0.81977983149331124</v>
      </c>
      <c r="E192" s="5">
        <v>0.1177830356563834</v>
      </c>
      <c r="F192" s="5">
        <v>0</v>
      </c>
    </row>
    <row r="193" spans="1:6" x14ac:dyDescent="0.3">
      <c r="A193" s="5">
        <v>4.153967534161751E-4</v>
      </c>
      <c r="B193" s="5">
        <f t="shared" si="2"/>
        <v>-7.4381183771403306E-2</v>
      </c>
      <c r="C193" s="5">
        <v>-2.482149627880403E-5</v>
      </c>
      <c r="D193" s="5">
        <v>-0.2231435513142099</v>
      </c>
      <c r="E193" s="5">
        <v>0</v>
      </c>
      <c r="F193" s="5">
        <v>0</v>
      </c>
    </row>
    <row r="194" spans="1:6" x14ac:dyDescent="0.3">
      <c r="A194" s="5">
        <v>-1.2909748853076051E-3</v>
      </c>
      <c r="B194" s="5">
        <f t="shared" si="2"/>
        <v>0.37981142772945503</v>
      </c>
      <c r="C194" s="5">
        <v>-6.2935338323910628E-4</v>
      </c>
      <c r="D194" s="5">
        <v>1.139434283188365</v>
      </c>
      <c r="E194" s="5">
        <v>0</v>
      </c>
      <c r="F194" s="5">
        <v>0</v>
      </c>
    </row>
    <row r="195" spans="1:6" x14ac:dyDescent="0.3">
      <c r="A195" s="5">
        <v>1.9046661023658371E-4</v>
      </c>
      <c r="B195" s="5">
        <f t="shared" ref="B195:B258" si="3">AVERAGE(D195:F195)</f>
        <v>-2.4907848731978821E-2</v>
      </c>
      <c r="C195" s="5">
        <v>-4.9330283670556696E-4</v>
      </c>
      <c r="D195" s="5">
        <v>-7.4723546195936463E-2</v>
      </c>
      <c r="E195" s="5">
        <v>0</v>
      </c>
      <c r="F195" s="5">
        <v>0</v>
      </c>
    </row>
    <row r="196" spans="1:6" x14ac:dyDescent="0.3">
      <c r="A196" s="5">
        <v>4.5599298850618197E-5</v>
      </c>
      <c r="B196" s="5">
        <f t="shared" si="3"/>
        <v>-3.1450927949332484E-2</v>
      </c>
      <c r="C196" s="5">
        <v>8.1162899031106406E-4</v>
      </c>
      <c r="D196" s="5">
        <v>-0.14842000511827319</v>
      </c>
      <c r="E196" s="5">
        <v>5.4067221270275738E-2</v>
      </c>
      <c r="F196" s="5">
        <v>0</v>
      </c>
    </row>
    <row r="197" spans="1:6" x14ac:dyDescent="0.3">
      <c r="A197" s="5">
        <v>1.7835375508745699E-4</v>
      </c>
      <c r="B197" s="5">
        <f t="shared" si="3"/>
        <v>-1.4476519309112016E-2</v>
      </c>
      <c r="C197" s="5">
        <v>6.1422433374680452E-4</v>
      </c>
      <c r="D197" s="5">
        <v>-4.3429557927336049E-2</v>
      </c>
      <c r="E197" s="5">
        <v>0</v>
      </c>
      <c r="F197" s="5">
        <v>0</v>
      </c>
    </row>
    <row r="198" spans="1:6" x14ac:dyDescent="0.3">
      <c r="A198" s="5">
        <v>7.452548989235197E-4</v>
      </c>
      <c r="B198" s="5">
        <f t="shared" si="3"/>
        <v>-1.8022407090091914E-2</v>
      </c>
      <c r="C198" s="5">
        <v>-1.234065384494443E-4</v>
      </c>
      <c r="D198" s="5">
        <v>0</v>
      </c>
      <c r="E198" s="5">
        <v>-5.4067221270275738E-2</v>
      </c>
      <c r="F198" s="5">
        <v>0</v>
      </c>
    </row>
    <row r="199" spans="1:6" x14ac:dyDescent="0.3">
      <c r="A199" s="5">
        <v>-1.085367505169188E-4</v>
      </c>
      <c r="B199" s="5">
        <f t="shared" si="3"/>
        <v>-0.21657254087753641</v>
      </c>
      <c r="C199" s="5">
        <v>2.806857681427744E-4</v>
      </c>
      <c r="D199" s="5">
        <v>-0.64971762263260924</v>
      </c>
      <c r="E199" s="5">
        <v>0</v>
      </c>
      <c r="F199" s="5">
        <v>0</v>
      </c>
    </row>
    <row r="200" spans="1:6" x14ac:dyDescent="0.3">
      <c r="A200" s="5">
        <v>2.5792301107685489E-4</v>
      </c>
      <c r="B200" s="5">
        <f t="shared" si="3"/>
        <v>-3.9261011885461133E-2</v>
      </c>
      <c r="C200" s="5">
        <v>1.6876292974643551E-5</v>
      </c>
      <c r="D200" s="5">
        <v>0</v>
      </c>
      <c r="E200" s="5">
        <v>-0.1177830356563834</v>
      </c>
      <c r="F200" s="5">
        <v>0</v>
      </c>
    </row>
    <row r="201" spans="1:6" x14ac:dyDescent="0.3">
      <c r="A201" s="5">
        <v>3.9780790956811529E-4</v>
      </c>
      <c r="B201" s="5">
        <f t="shared" si="3"/>
        <v>0.23104906018664842</v>
      </c>
      <c r="C201" s="5">
        <v>-3.113059496762105E-5</v>
      </c>
      <c r="D201" s="5">
        <v>0.69314718055994529</v>
      </c>
      <c r="E201" s="5">
        <v>0</v>
      </c>
      <c r="F201" s="5">
        <v>0</v>
      </c>
    </row>
    <row r="202" spans="1:6" x14ac:dyDescent="0.3">
      <c r="A202" s="5">
        <v>1.5666876706355029E-4</v>
      </c>
      <c r="B202" s="5">
        <f t="shared" si="3"/>
        <v>0</v>
      </c>
      <c r="C202" s="5">
        <v>1.3150839679276771E-4</v>
      </c>
      <c r="D202" s="5">
        <v>0</v>
      </c>
      <c r="E202" s="5">
        <v>0</v>
      </c>
      <c r="F202" s="5">
        <v>0</v>
      </c>
    </row>
    <row r="203" spans="1:6" x14ac:dyDescent="0.3">
      <c r="A203" s="5">
        <v>8.3314572856707514E-4</v>
      </c>
      <c r="B203" s="5">
        <f t="shared" si="3"/>
        <v>6.9004723128108666E-2</v>
      </c>
      <c r="C203" s="5">
        <v>1.641256384377954E-3</v>
      </c>
      <c r="D203" s="5">
        <v>0.20701416938432601</v>
      </c>
      <c r="E203" s="5">
        <v>0</v>
      </c>
      <c r="F203" s="5">
        <v>0</v>
      </c>
    </row>
    <row r="204" spans="1:6" x14ac:dyDescent="0.3">
      <c r="A204" s="5">
        <v>1.0523178034578251E-3</v>
      </c>
      <c r="B204" s="5">
        <f t="shared" si="3"/>
        <v>5.376460643294557E-3</v>
      </c>
      <c r="C204" s="5">
        <v>6.1106291451018535E-4</v>
      </c>
      <c r="D204" s="5">
        <v>1.6129381929883672E-2</v>
      </c>
      <c r="E204" s="5">
        <v>0</v>
      </c>
      <c r="F204" s="5">
        <v>0</v>
      </c>
    </row>
    <row r="205" spans="1:6" x14ac:dyDescent="0.3">
      <c r="A205" s="5">
        <v>7.9819365342181925E-4</v>
      </c>
      <c r="B205" s="5">
        <f t="shared" si="3"/>
        <v>-9.5894024150593712E-2</v>
      </c>
      <c r="C205" s="5">
        <v>1.1064373801819021E-3</v>
      </c>
      <c r="D205" s="5">
        <v>0</v>
      </c>
      <c r="E205" s="5">
        <v>-0.28768207245178112</v>
      </c>
      <c r="F205" s="5">
        <v>0</v>
      </c>
    </row>
    <row r="206" spans="1:6" x14ac:dyDescent="0.3">
      <c r="A206" s="5">
        <v>2.6236302447379961E-4</v>
      </c>
      <c r="B206" s="5">
        <f t="shared" si="3"/>
        <v>-7.4381183771403236E-2</v>
      </c>
      <c r="C206" s="5">
        <v>5.6407721938178668E-4</v>
      </c>
      <c r="D206" s="5">
        <v>-0.22314355131420971</v>
      </c>
      <c r="E206" s="5">
        <v>0</v>
      </c>
      <c r="F206" s="5">
        <v>0</v>
      </c>
    </row>
    <row r="207" spans="1:6" x14ac:dyDescent="0.3">
      <c r="A207" s="5">
        <v>1.4016576961317639E-4</v>
      </c>
      <c r="B207" s="5">
        <f t="shared" si="3"/>
        <v>-8.3437673937284762E-4</v>
      </c>
      <c r="C207" s="5">
        <v>-9.0806526113063057E-4</v>
      </c>
      <c r="D207" s="5">
        <v>-2.5031302181185429E-3</v>
      </c>
      <c r="E207" s="5">
        <v>0</v>
      </c>
      <c r="F207" s="5">
        <v>0</v>
      </c>
    </row>
    <row r="208" spans="1:6" x14ac:dyDescent="0.3">
      <c r="A208" s="5">
        <v>3.203513186456064E-5</v>
      </c>
      <c r="B208" s="5">
        <f t="shared" si="3"/>
        <v>0</v>
      </c>
      <c r="C208" s="5">
        <v>3.2596394205164358E-4</v>
      </c>
      <c r="D208" s="5">
        <v>0</v>
      </c>
      <c r="E208" s="5">
        <v>0</v>
      </c>
      <c r="F208" s="5">
        <v>0</v>
      </c>
    </row>
    <row r="209" spans="1:6" x14ac:dyDescent="0.3">
      <c r="A209" s="5">
        <v>2.068688472238733E-4</v>
      </c>
      <c r="B209" s="5">
        <f t="shared" si="3"/>
        <v>-0.22361380768188241</v>
      </c>
      <c r="C209" s="5">
        <v>6.7149653239617635E-4</v>
      </c>
      <c r="D209" s="5">
        <v>-0.6708414230456472</v>
      </c>
      <c r="E209" s="5">
        <v>0</v>
      </c>
      <c r="F209" s="5">
        <v>0</v>
      </c>
    </row>
    <row r="210" spans="1:6" x14ac:dyDescent="0.3">
      <c r="A210" s="5">
        <v>1.5212139316389539E-4</v>
      </c>
      <c r="B210" s="5">
        <f t="shared" si="3"/>
        <v>0.17993772021308096</v>
      </c>
      <c r="C210" s="5">
        <v>-1.4645161720494571E-4</v>
      </c>
      <c r="D210" s="5">
        <v>0.53981316063924289</v>
      </c>
      <c r="E210" s="5">
        <v>0</v>
      </c>
      <c r="F210" s="5">
        <v>0</v>
      </c>
    </row>
    <row r="211" spans="1:6" x14ac:dyDescent="0.3">
      <c r="A211" s="5">
        <v>7.671911700768419E-5</v>
      </c>
      <c r="B211" s="5">
        <f t="shared" si="3"/>
        <v>0.13515503603605475</v>
      </c>
      <c r="C211" s="5">
        <v>8.8730678241333294E-5</v>
      </c>
      <c r="D211" s="5">
        <v>0</v>
      </c>
      <c r="E211" s="5">
        <v>0</v>
      </c>
      <c r="F211" s="5">
        <v>0.40546510810816422</v>
      </c>
    </row>
    <row r="212" spans="1:6" x14ac:dyDescent="0.3">
      <c r="A212" s="5">
        <v>-2.0481980432229821E-4</v>
      </c>
      <c r="B212" s="5">
        <f t="shared" si="3"/>
        <v>4.4510464208174262E-2</v>
      </c>
      <c r="C212" s="5">
        <v>-4.0789137072216869E-4</v>
      </c>
      <c r="D212" s="5">
        <v>0.13353139262452279</v>
      </c>
      <c r="E212" s="5">
        <v>0</v>
      </c>
      <c r="F212" s="5">
        <v>0</v>
      </c>
    </row>
    <row r="213" spans="1:6" x14ac:dyDescent="0.3">
      <c r="A213" s="5">
        <v>3.7024621796177831E-4</v>
      </c>
      <c r="B213" s="5">
        <f t="shared" si="3"/>
        <v>0</v>
      </c>
      <c r="C213" s="5">
        <v>1.2279258533034469E-3</v>
      </c>
      <c r="D213" s="5">
        <v>0</v>
      </c>
      <c r="E213" s="5">
        <v>0</v>
      </c>
      <c r="F213" s="5">
        <v>0</v>
      </c>
    </row>
    <row r="214" spans="1:6" x14ac:dyDescent="0.3">
      <c r="A214" s="5">
        <v>1.467263356396131E-4</v>
      </c>
      <c r="B214" s="5">
        <f t="shared" si="3"/>
        <v>-5.0378792700160498E-3</v>
      </c>
      <c r="C214" s="5">
        <v>-4.5715773370247348E-4</v>
      </c>
      <c r="D214" s="5">
        <v>-1.5113637810048149E-2</v>
      </c>
      <c r="E214" s="5">
        <v>0</v>
      </c>
      <c r="F214" s="5">
        <v>0</v>
      </c>
    </row>
    <row r="215" spans="1:6" x14ac:dyDescent="0.3">
      <c r="A215" s="5">
        <v>7.7662399138311855E-4</v>
      </c>
      <c r="B215" s="5">
        <f t="shared" si="3"/>
        <v>-9.085614488057768E-2</v>
      </c>
      <c r="C215" s="5">
        <v>5.2205705580732342E-4</v>
      </c>
      <c r="D215" s="5">
        <v>-0.27256843464173303</v>
      </c>
      <c r="E215" s="5">
        <v>0</v>
      </c>
      <c r="F215" s="5">
        <v>0</v>
      </c>
    </row>
    <row r="216" spans="1:6" x14ac:dyDescent="0.3">
      <c r="A216" s="5">
        <v>-5.7657731315785554E-4</v>
      </c>
      <c r="B216" s="5">
        <f t="shared" si="3"/>
        <v>9.8384695763494026E-2</v>
      </c>
      <c r="C216" s="5">
        <v>-8.510595026756107E-5</v>
      </c>
      <c r="D216" s="5">
        <v>0.29515408729048209</v>
      </c>
      <c r="E216" s="5">
        <v>0</v>
      </c>
      <c r="F216" s="5">
        <v>0</v>
      </c>
    </row>
    <row r="217" spans="1:6" x14ac:dyDescent="0.3">
      <c r="A217" s="5">
        <v>6.785269161593277E-4</v>
      </c>
      <c r="B217" s="5">
        <f t="shared" si="3"/>
        <v>-2.4906716129003228E-3</v>
      </c>
      <c r="C217" s="5">
        <v>1.451173484365853E-4</v>
      </c>
      <c r="D217" s="5">
        <v>-7.4720148387009688E-3</v>
      </c>
      <c r="E217" s="5">
        <v>0</v>
      </c>
      <c r="F217" s="5">
        <v>0</v>
      </c>
    </row>
    <row r="218" spans="1:6" x14ac:dyDescent="0.3">
      <c r="A218" s="5">
        <v>8.6619055057468586E-6</v>
      </c>
      <c r="B218" s="5">
        <f t="shared" si="3"/>
        <v>0</v>
      </c>
      <c r="C218" s="5">
        <v>5.2436109909947959E-4</v>
      </c>
      <c r="D218" s="5">
        <v>0</v>
      </c>
      <c r="E218" s="5">
        <v>0</v>
      </c>
      <c r="F218" s="5">
        <v>0</v>
      </c>
    </row>
    <row r="219" spans="1:6" x14ac:dyDescent="0.3">
      <c r="A219" s="5">
        <v>-1.344158813097351E-3</v>
      </c>
      <c r="B219" s="5">
        <f t="shared" si="3"/>
        <v>0</v>
      </c>
      <c r="C219" s="5">
        <v>-6.682740675287846E-4</v>
      </c>
      <c r="D219" s="5">
        <v>0</v>
      </c>
      <c r="E219" s="5">
        <v>0</v>
      </c>
      <c r="F219" s="5">
        <v>0</v>
      </c>
    </row>
    <row r="220" spans="1:6" x14ac:dyDescent="0.3">
      <c r="A220" s="5">
        <v>1.6144785402971709E-4</v>
      </c>
      <c r="B220" s="5">
        <f t="shared" si="3"/>
        <v>-8.8205599840261661E-2</v>
      </c>
      <c r="C220" s="5">
        <v>-2.718251994675569E-4</v>
      </c>
      <c r="D220" s="5">
        <v>-0.26461679952078498</v>
      </c>
      <c r="E220" s="5">
        <v>0</v>
      </c>
      <c r="F220" s="5">
        <v>0</v>
      </c>
    </row>
    <row r="221" spans="1:6" x14ac:dyDescent="0.3">
      <c r="A221" s="5">
        <v>-9.4730704693901657E-5</v>
      </c>
      <c r="B221" s="5">
        <f t="shared" si="3"/>
        <v>-0.11513849144288452</v>
      </c>
      <c r="C221" s="5">
        <v>3.5867055664517983E-4</v>
      </c>
      <c r="D221" s="5">
        <v>6.0049633779510669E-2</v>
      </c>
      <c r="E221" s="5">
        <v>0</v>
      </c>
      <c r="F221" s="5">
        <v>-0.40546510810816422</v>
      </c>
    </row>
    <row r="222" spans="1:6" x14ac:dyDescent="0.3">
      <c r="A222" s="5">
        <v>-1.5612510857110351E-4</v>
      </c>
      <c r="B222" s="5">
        <f t="shared" si="3"/>
        <v>6.8189055247091429E-2</v>
      </c>
      <c r="C222" s="5">
        <v>-1.3682834657835491E-4</v>
      </c>
      <c r="D222" s="5">
        <v>0.20456716574127429</v>
      </c>
      <c r="E222" s="5">
        <v>0</v>
      </c>
      <c r="F222" s="5">
        <v>0</v>
      </c>
    </row>
    <row r="223" spans="1:6" x14ac:dyDescent="0.3">
      <c r="A223" s="5">
        <v>-4.0036005719557011E-5</v>
      </c>
      <c r="B223" s="5">
        <f t="shared" si="3"/>
        <v>0</v>
      </c>
      <c r="C223" s="5">
        <v>-4.6037413302002512E-5</v>
      </c>
      <c r="D223" s="5">
        <v>0</v>
      </c>
      <c r="E223" s="5">
        <v>0</v>
      </c>
      <c r="F223" s="5">
        <v>0</v>
      </c>
    </row>
    <row r="224" spans="1:6" x14ac:dyDescent="0.3">
      <c r="A224" s="5">
        <v>-4.6709717462789513E-6</v>
      </c>
      <c r="B224" s="5">
        <f t="shared" si="3"/>
        <v>4.9628708312502061E-3</v>
      </c>
      <c r="C224" s="5">
        <v>-6.2405614206184623E-4</v>
      </c>
      <c r="D224" s="5">
        <v>1.4888612493750619E-2</v>
      </c>
      <c r="E224" s="5">
        <v>0</v>
      </c>
      <c r="F224" s="5">
        <v>0</v>
      </c>
    </row>
    <row r="225" spans="1:6" x14ac:dyDescent="0.3">
      <c r="A225" s="5">
        <v>-4.5519075080058258E-4</v>
      </c>
      <c r="B225" s="5">
        <f t="shared" si="3"/>
        <v>5.6981444531000172E-3</v>
      </c>
      <c r="C225" s="5">
        <v>-5.9416229772679685E-4</v>
      </c>
      <c r="D225" s="5">
        <v>1.7094433359300051E-2</v>
      </c>
      <c r="E225" s="5">
        <v>0</v>
      </c>
      <c r="F225" s="5">
        <v>0</v>
      </c>
    </row>
    <row r="226" spans="1:6" x14ac:dyDescent="0.3">
      <c r="A226" s="5">
        <v>-5.996729357935493E-4</v>
      </c>
      <c r="B226" s="5">
        <f t="shared" si="3"/>
        <v>-1.0661015284350225E-2</v>
      </c>
      <c r="C226" s="5">
        <v>-4.9624295518135852E-4</v>
      </c>
      <c r="D226" s="5">
        <v>-3.1983045853050673E-2</v>
      </c>
      <c r="E226" s="5">
        <v>0</v>
      </c>
      <c r="F226" s="5">
        <v>0</v>
      </c>
    </row>
    <row r="227" spans="1:6" x14ac:dyDescent="0.3">
      <c r="A227" s="5">
        <v>2.67191430651792E-5</v>
      </c>
      <c r="B227" s="5">
        <f t="shared" si="3"/>
        <v>-2.5094221402638763E-3</v>
      </c>
      <c r="C227" s="5">
        <v>7.583046088281975E-4</v>
      </c>
      <c r="D227" s="5">
        <v>-7.5282664207916286E-3</v>
      </c>
      <c r="E227" s="5">
        <v>0</v>
      </c>
      <c r="F227" s="5">
        <v>0</v>
      </c>
    </row>
    <row r="228" spans="1:6" x14ac:dyDescent="0.3">
      <c r="A228" s="5">
        <v>-2.67191430651792E-5</v>
      </c>
      <c r="B228" s="5">
        <f t="shared" si="3"/>
        <v>2.5094221402638763E-3</v>
      </c>
      <c r="C228" s="5">
        <v>-4.9195805688029282E-4</v>
      </c>
      <c r="D228" s="5">
        <v>7.5282664207916286E-3</v>
      </c>
      <c r="E228" s="5">
        <v>0</v>
      </c>
      <c r="F228" s="5">
        <v>0</v>
      </c>
    </row>
    <row r="229" spans="1:6" x14ac:dyDescent="0.3">
      <c r="A229" s="5">
        <v>-6.7222131575128685E-4</v>
      </c>
      <c r="B229" s="5">
        <f t="shared" si="3"/>
        <v>0</v>
      </c>
      <c r="C229" s="5">
        <v>-1.82277995133262E-5</v>
      </c>
      <c r="D229" s="5">
        <v>0</v>
      </c>
      <c r="E229" s="5">
        <v>0</v>
      </c>
      <c r="F229" s="5">
        <v>0</v>
      </c>
    </row>
    <row r="230" spans="1:6" x14ac:dyDescent="0.3">
      <c r="A230" s="5">
        <v>6.2679713404634185E-4</v>
      </c>
      <c r="B230" s="5">
        <f t="shared" si="3"/>
        <v>1.6263388056477313E-2</v>
      </c>
      <c r="C230" s="5">
        <v>1.1452135864331579E-4</v>
      </c>
      <c r="D230" s="5">
        <v>4.8790164169431938E-2</v>
      </c>
      <c r="E230" s="5">
        <v>0</v>
      </c>
      <c r="F230" s="5">
        <v>0</v>
      </c>
    </row>
    <row r="231" spans="1:6" x14ac:dyDescent="0.3">
      <c r="A231" s="5">
        <v>6.4843504716094458E-4</v>
      </c>
      <c r="B231" s="5">
        <f t="shared" si="3"/>
        <v>-1.6263388056477313E-2</v>
      </c>
      <c r="C231" s="5">
        <v>6.4948799172981353E-4</v>
      </c>
      <c r="D231" s="5">
        <v>-4.8790164169431938E-2</v>
      </c>
      <c r="E231" s="5">
        <v>0</v>
      </c>
      <c r="F231" s="5">
        <v>0</v>
      </c>
    </row>
    <row r="232" spans="1:6" x14ac:dyDescent="0.3">
      <c r="A232" s="5">
        <v>4.1389402182900881E-5</v>
      </c>
      <c r="B232" s="5">
        <f t="shared" si="3"/>
        <v>0</v>
      </c>
      <c r="C232" s="5">
        <v>3.2344786733951031E-4</v>
      </c>
      <c r="D232" s="5">
        <v>0</v>
      </c>
      <c r="E232" s="5">
        <v>0</v>
      </c>
      <c r="F232" s="5">
        <v>0</v>
      </c>
    </row>
    <row r="233" spans="1:6" x14ac:dyDescent="0.3">
      <c r="A233" s="5">
        <v>6.7533978095646319E-4</v>
      </c>
      <c r="B233" s="5">
        <f t="shared" si="3"/>
        <v>-0.11889164797957742</v>
      </c>
      <c r="C233" s="5">
        <v>8.1555331793659036E-4</v>
      </c>
      <c r="D233" s="5">
        <v>4.8790164169431938E-2</v>
      </c>
      <c r="E233" s="5">
        <v>-0.40546510810816422</v>
      </c>
      <c r="F233" s="5">
        <v>0</v>
      </c>
    </row>
    <row r="234" spans="1:6" x14ac:dyDescent="0.3">
      <c r="A234" s="5">
        <v>4.7363440701886361E-5</v>
      </c>
      <c r="B234" s="5">
        <f t="shared" si="3"/>
        <v>-1.6263388056477313E-2</v>
      </c>
      <c r="C234" s="5">
        <v>5.9438338554329562E-4</v>
      </c>
      <c r="D234" s="5">
        <v>-4.8790164169431938E-2</v>
      </c>
      <c r="E234" s="5">
        <v>0</v>
      </c>
      <c r="F234" s="5">
        <v>0</v>
      </c>
    </row>
    <row r="235" spans="1:6" x14ac:dyDescent="0.3">
      <c r="A235" s="5">
        <v>8.1416694919056454E-4</v>
      </c>
      <c r="B235" s="5">
        <f t="shared" si="3"/>
        <v>0</v>
      </c>
      <c r="C235" s="5">
        <v>-2.4810157463051041E-4</v>
      </c>
      <c r="D235" s="5">
        <v>0</v>
      </c>
      <c r="E235" s="5">
        <v>0</v>
      </c>
      <c r="F235" s="5">
        <v>0</v>
      </c>
    </row>
    <row r="236" spans="1:6" x14ac:dyDescent="0.3">
      <c r="A236" s="5">
        <v>-4.320060548046456E-4</v>
      </c>
      <c r="B236" s="5">
        <f t="shared" si="3"/>
        <v>3.9261011885461029E-2</v>
      </c>
      <c r="C236" s="5">
        <v>5.5134236681730897E-4</v>
      </c>
      <c r="D236" s="5">
        <v>-0.28768207245178112</v>
      </c>
      <c r="E236" s="5">
        <v>0</v>
      </c>
      <c r="F236" s="5">
        <v>0.40546510810816422</v>
      </c>
    </row>
    <row r="237" spans="1:6" x14ac:dyDescent="0.3">
      <c r="A237" s="5">
        <v>5.9795875866441861E-4</v>
      </c>
      <c r="B237" s="5">
        <f t="shared" si="3"/>
        <v>-0.13515503603605475</v>
      </c>
      <c r="C237" s="5">
        <v>2.0660822996987349E-4</v>
      </c>
      <c r="D237" s="5">
        <v>0</v>
      </c>
      <c r="E237" s="5">
        <v>0</v>
      </c>
      <c r="F237" s="5">
        <v>-0.40546510810816422</v>
      </c>
    </row>
    <row r="238" spans="1:6" x14ac:dyDescent="0.3">
      <c r="A238" s="5">
        <v>1.5126622184169489E-4</v>
      </c>
      <c r="B238" s="5">
        <f t="shared" si="3"/>
        <v>0</v>
      </c>
      <c r="C238" s="5">
        <v>-3.0210879988779032E-4</v>
      </c>
      <c r="D238" s="5">
        <v>0</v>
      </c>
      <c r="E238" s="5">
        <v>0</v>
      </c>
      <c r="F238" s="5">
        <v>0</v>
      </c>
    </row>
    <row r="239" spans="1:6" x14ac:dyDescent="0.3">
      <c r="A239" s="5">
        <v>5.762013040335745E-4</v>
      </c>
      <c r="B239" s="5">
        <f t="shared" si="3"/>
        <v>-0.13515503603605475</v>
      </c>
      <c r="C239" s="5">
        <v>1.0926686986856279E-4</v>
      </c>
      <c r="D239" s="5">
        <v>-0.40546510810816422</v>
      </c>
      <c r="E239" s="5">
        <v>0</v>
      </c>
      <c r="F239" s="5">
        <v>0</v>
      </c>
    </row>
    <row r="240" spans="1:6" x14ac:dyDescent="0.3">
      <c r="A240" s="5">
        <v>-2.364355126491802E-4</v>
      </c>
      <c r="B240" s="5">
        <f t="shared" si="3"/>
        <v>0.13515503603605475</v>
      </c>
      <c r="C240" s="5">
        <v>-4.4106290285839123E-5</v>
      </c>
      <c r="D240" s="5">
        <v>0</v>
      </c>
      <c r="E240" s="5">
        <v>0</v>
      </c>
      <c r="F240" s="5">
        <v>0.40546510810816422</v>
      </c>
    </row>
    <row r="241" spans="1:6" x14ac:dyDescent="0.3">
      <c r="A241" s="5">
        <v>-6.836463535933035E-4</v>
      </c>
      <c r="B241" s="5">
        <f t="shared" si="3"/>
        <v>-0.23104906018664825</v>
      </c>
      <c r="C241" s="5">
        <v>-1.3365838036349939E-7</v>
      </c>
      <c r="D241" s="5">
        <v>0.40546510810816422</v>
      </c>
      <c r="E241" s="5">
        <v>0</v>
      </c>
      <c r="F241" s="5">
        <v>-1.0986122886681089</v>
      </c>
    </row>
    <row r="242" spans="1:6" x14ac:dyDescent="0.3">
      <c r="A242" s="5">
        <v>-1.1264368010603929E-3</v>
      </c>
      <c r="B242" s="5">
        <f t="shared" si="3"/>
        <v>-0.23104906018664839</v>
      </c>
      <c r="C242" s="5">
        <v>-4.2626061438255652E-4</v>
      </c>
      <c r="D242" s="5">
        <v>0</v>
      </c>
      <c r="E242" s="5">
        <v>-0.69314718055994518</v>
      </c>
      <c r="F242" s="5">
        <v>0</v>
      </c>
    </row>
    <row r="243" spans="1:6" x14ac:dyDescent="0.3">
      <c r="A243" s="5">
        <v>-4.3517495787703808E-4</v>
      </c>
      <c r="B243" s="5">
        <f t="shared" si="3"/>
        <v>-0.36620409622270295</v>
      </c>
      <c r="C243" s="5">
        <v>-8.1867312247752011E-4</v>
      </c>
      <c r="D243" s="5">
        <v>-1.0986122886681089</v>
      </c>
      <c r="E243" s="5">
        <v>0</v>
      </c>
      <c r="F243" s="5">
        <v>0</v>
      </c>
    </row>
    <row r="244" spans="1:6" x14ac:dyDescent="0.3">
      <c r="A244" s="5">
        <v>-7.9474961891179419E-4</v>
      </c>
      <c r="B244" s="5">
        <f t="shared" si="3"/>
        <v>0</v>
      </c>
      <c r="C244" s="5">
        <v>-6.7283019660813181E-4</v>
      </c>
      <c r="D244" s="5">
        <v>0</v>
      </c>
      <c r="E244" s="5">
        <v>0</v>
      </c>
      <c r="F244" s="5">
        <v>0</v>
      </c>
    </row>
    <row r="245" spans="1:6" x14ac:dyDescent="0.3">
      <c r="A245" s="5">
        <v>-4.3036334289503492E-4</v>
      </c>
      <c r="B245" s="5">
        <f t="shared" si="3"/>
        <v>0</v>
      </c>
      <c r="C245" s="5">
        <v>-1.9901743577577241E-4</v>
      </c>
      <c r="D245" s="5">
        <v>0</v>
      </c>
      <c r="E245" s="5">
        <v>0</v>
      </c>
      <c r="F245" s="5">
        <v>0</v>
      </c>
    </row>
    <row r="246" spans="1:6" x14ac:dyDescent="0.3">
      <c r="A246" s="5">
        <v>-3.4161579252334212E-4</v>
      </c>
      <c r="B246" s="5">
        <f t="shared" si="3"/>
        <v>0</v>
      </c>
      <c r="C246" s="5">
        <v>-1.131200923687459E-4</v>
      </c>
      <c r="D246" s="5">
        <v>0</v>
      </c>
      <c r="E246" s="5">
        <v>0</v>
      </c>
      <c r="F246" s="5">
        <v>0</v>
      </c>
    </row>
    <row r="247" spans="1:6" x14ac:dyDescent="0.3">
      <c r="A247" s="5">
        <v>-8.5823105996851723E-4</v>
      </c>
      <c r="B247" s="5">
        <f t="shared" si="3"/>
        <v>0</v>
      </c>
      <c r="C247" s="5">
        <v>-6.1102950319380511E-4</v>
      </c>
      <c r="D247" s="5">
        <v>0</v>
      </c>
      <c r="E247" s="5">
        <v>0</v>
      </c>
      <c r="F247" s="5">
        <v>0</v>
      </c>
    </row>
    <row r="248" spans="1:6" x14ac:dyDescent="0.3">
      <c r="A248" s="5">
        <v>2.0609616466416009E-4</v>
      </c>
      <c r="B248" s="5">
        <f t="shared" si="3"/>
        <v>0</v>
      </c>
      <c r="C248" s="5">
        <v>3.0355145379878928E-4</v>
      </c>
      <c r="D248" s="5">
        <v>0</v>
      </c>
      <c r="E248" s="5">
        <v>0</v>
      </c>
      <c r="F248" s="5">
        <v>0</v>
      </c>
    </row>
    <row r="249" spans="1:6" x14ac:dyDescent="0.3">
      <c r="A249" s="5">
        <v>-3.7468870733192723E-5</v>
      </c>
      <c r="B249" s="5">
        <f t="shared" si="3"/>
        <v>0</v>
      </c>
      <c r="C249" s="5">
        <v>1.2608413446280051E-4</v>
      </c>
      <c r="D249" s="5">
        <v>0</v>
      </c>
      <c r="E249" s="5">
        <v>0</v>
      </c>
      <c r="F249" s="5">
        <v>0</v>
      </c>
    </row>
    <row r="250" spans="1:6" x14ac:dyDescent="0.3">
      <c r="A250" s="5">
        <v>-6.5258491190256507E-4</v>
      </c>
      <c r="B250" s="5">
        <f t="shared" si="3"/>
        <v>0</v>
      </c>
      <c r="C250" s="5">
        <v>-2.9775025914702269E-4</v>
      </c>
      <c r="D250" s="5">
        <v>0</v>
      </c>
      <c r="E250" s="5">
        <v>0</v>
      </c>
      <c r="F250" s="5">
        <v>0</v>
      </c>
    </row>
    <row r="251" spans="1:6" x14ac:dyDescent="0.3">
      <c r="A251" s="5">
        <v>-3.7367106131469541E-4</v>
      </c>
      <c r="B251" s="5">
        <f t="shared" si="3"/>
        <v>0.23104906018664839</v>
      </c>
      <c r="C251" s="5">
        <v>-8.674918259679032E-4</v>
      </c>
      <c r="D251" s="5">
        <v>0</v>
      </c>
      <c r="E251" s="5">
        <v>0.69314718055994518</v>
      </c>
      <c r="F251" s="5">
        <v>0</v>
      </c>
    </row>
    <row r="252" spans="1:6" x14ac:dyDescent="0.3">
      <c r="A252" s="5">
        <v>-3.5974006656402929E-4</v>
      </c>
      <c r="B252" s="5">
        <f t="shared" si="3"/>
        <v>0</v>
      </c>
      <c r="C252" s="5">
        <v>-5.1072395608819932E-4</v>
      </c>
      <c r="D252" s="5">
        <v>0</v>
      </c>
      <c r="E252" s="5">
        <v>0</v>
      </c>
      <c r="F252" s="5">
        <v>0</v>
      </c>
    </row>
    <row r="253" spans="1:6" x14ac:dyDescent="0.3">
      <c r="A253" s="5">
        <v>-1.7422233225872219E-4</v>
      </c>
      <c r="B253" s="5">
        <f t="shared" si="3"/>
        <v>0</v>
      </c>
      <c r="C253" s="5">
        <v>-5.3797444693870489E-4</v>
      </c>
      <c r="D253" s="5">
        <v>0</v>
      </c>
      <c r="E253" s="5">
        <v>0</v>
      </c>
      <c r="F253" s="5">
        <v>0</v>
      </c>
    </row>
    <row r="254" spans="1:6" x14ac:dyDescent="0.3">
      <c r="A254" s="5">
        <v>-6.6433359094197897E-4</v>
      </c>
      <c r="B254" s="5">
        <f t="shared" si="3"/>
        <v>0</v>
      </c>
      <c r="C254" s="5">
        <v>3.138927506061151E-4</v>
      </c>
      <c r="D254" s="5">
        <v>0</v>
      </c>
      <c r="E254" s="5">
        <v>0</v>
      </c>
      <c r="F254" s="5">
        <v>0</v>
      </c>
    </row>
    <row r="255" spans="1:6" x14ac:dyDescent="0.3">
      <c r="A255" s="5">
        <v>6.7304542848667381E-4</v>
      </c>
      <c r="B255" s="5">
        <f t="shared" si="3"/>
        <v>0</v>
      </c>
      <c r="C255" s="5">
        <v>1.007804819527891E-3</v>
      </c>
      <c r="D255" s="5">
        <v>0</v>
      </c>
      <c r="E255" s="5">
        <v>0</v>
      </c>
      <c r="F255" s="5">
        <v>0</v>
      </c>
    </row>
    <row r="256" spans="1:6" x14ac:dyDescent="0.3">
      <c r="A256" s="5">
        <v>7.1702241395854571E-5</v>
      </c>
      <c r="B256" s="5">
        <f t="shared" si="3"/>
        <v>0</v>
      </c>
      <c r="C256" s="5">
        <v>4.9410591516085844E-4</v>
      </c>
      <c r="D256" s="5">
        <v>0</v>
      </c>
      <c r="E256" s="5">
        <v>0</v>
      </c>
      <c r="F256" s="5">
        <v>0</v>
      </c>
    </row>
    <row r="257" spans="1:6" x14ac:dyDescent="0.3">
      <c r="A257" s="5">
        <v>-2.0707936742603289E-4</v>
      </c>
      <c r="B257" s="5">
        <f t="shared" si="3"/>
        <v>-0.23104906018664839</v>
      </c>
      <c r="C257" s="5">
        <v>-5.0510223025668211E-4</v>
      </c>
      <c r="D257" s="5">
        <v>0</v>
      </c>
      <c r="E257" s="5">
        <v>-0.69314718055994518</v>
      </c>
      <c r="F257" s="5">
        <v>0</v>
      </c>
    </row>
    <row r="258" spans="1:6" x14ac:dyDescent="0.3">
      <c r="A258" s="5">
        <v>7.5062848415186068E-5</v>
      </c>
      <c r="B258" s="5">
        <f t="shared" si="3"/>
        <v>0.46209812037329678</v>
      </c>
      <c r="C258" s="5">
        <v>2.7902762339948589E-4</v>
      </c>
      <c r="D258" s="5">
        <v>0.69314718055994518</v>
      </c>
      <c r="E258" s="5">
        <v>0</v>
      </c>
      <c r="F258" s="5">
        <v>0.69314718055994518</v>
      </c>
    </row>
    <row r="259" spans="1:6" x14ac:dyDescent="0.3">
      <c r="A259" s="5">
        <v>-7.3719945294925537E-6</v>
      </c>
      <c r="B259" s="5">
        <f t="shared" ref="B259:B322" si="4">AVERAGE(D259:F259)</f>
        <v>0</v>
      </c>
      <c r="C259" s="5">
        <v>1.4122721783671471E-4</v>
      </c>
      <c r="D259" s="5">
        <v>0</v>
      </c>
      <c r="E259" s="5">
        <v>0</v>
      </c>
      <c r="F259" s="5">
        <v>0</v>
      </c>
    </row>
    <row r="260" spans="1:6" x14ac:dyDescent="0.3">
      <c r="A260" s="5">
        <v>7.3047365217959737E-5</v>
      </c>
      <c r="B260" s="5">
        <f t="shared" si="4"/>
        <v>0</v>
      </c>
      <c r="C260" s="5">
        <v>-4.2796574406622773E-4</v>
      </c>
      <c r="D260" s="5">
        <v>0</v>
      </c>
      <c r="E260" s="5">
        <v>0</v>
      </c>
      <c r="F260" s="5">
        <v>0</v>
      </c>
    </row>
    <row r="261" spans="1:6" x14ac:dyDescent="0.3">
      <c r="A261" s="5">
        <v>-7.3742014903110942E-4</v>
      </c>
      <c r="B261" s="5">
        <f t="shared" si="4"/>
        <v>0</v>
      </c>
      <c r="C261" s="5">
        <v>-4.7557587510205218E-4</v>
      </c>
      <c r="D261" s="5">
        <v>0</v>
      </c>
      <c r="E261" s="5">
        <v>0</v>
      </c>
      <c r="F261" s="5">
        <v>0</v>
      </c>
    </row>
    <row r="262" spans="1:6" x14ac:dyDescent="0.3">
      <c r="A262" s="5">
        <v>-6.9903988849695509E-4</v>
      </c>
      <c r="B262" s="5">
        <f t="shared" si="4"/>
        <v>0</v>
      </c>
      <c r="C262" s="5">
        <v>-1.045237153658007E-3</v>
      </c>
      <c r="D262" s="5">
        <v>0</v>
      </c>
      <c r="E262" s="5">
        <v>0</v>
      </c>
      <c r="F262" s="5">
        <v>0</v>
      </c>
    </row>
    <row r="263" spans="1:6" x14ac:dyDescent="0.3">
      <c r="A263" s="5">
        <v>6.2057319471797712E-4</v>
      </c>
      <c r="B263" s="5">
        <f t="shared" si="4"/>
        <v>0</v>
      </c>
      <c r="C263" s="5">
        <v>-6.3319061454691905E-4</v>
      </c>
      <c r="D263" s="5">
        <v>0</v>
      </c>
      <c r="E263" s="5">
        <v>0</v>
      </c>
      <c r="F263" s="5">
        <v>0</v>
      </c>
    </row>
    <row r="264" spans="1:6" x14ac:dyDescent="0.3">
      <c r="A264" s="5">
        <v>1.2540963531293409E-4</v>
      </c>
      <c r="B264" s="5">
        <f t="shared" si="4"/>
        <v>0</v>
      </c>
      <c r="C264" s="5">
        <v>5.1250824525794769E-4</v>
      </c>
      <c r="D264" s="5">
        <v>0</v>
      </c>
      <c r="E264" s="5">
        <v>0</v>
      </c>
      <c r="F264" s="5">
        <v>0</v>
      </c>
    </row>
    <row r="265" spans="1:6" x14ac:dyDescent="0.3">
      <c r="A265" s="5">
        <v>3.3122040942323849E-4</v>
      </c>
      <c r="B265" s="5">
        <f t="shared" si="4"/>
        <v>0</v>
      </c>
      <c r="C265" s="5">
        <v>8.5399976772926323E-4</v>
      </c>
      <c r="D265" s="5">
        <v>0</v>
      </c>
      <c r="E265" s="5">
        <v>0</v>
      </c>
      <c r="F265" s="5">
        <v>0</v>
      </c>
    </row>
    <row r="266" spans="1:6" x14ac:dyDescent="0.3">
      <c r="A266" s="5">
        <v>1.6221774483149429E-4</v>
      </c>
      <c r="B266" s="5">
        <f t="shared" si="4"/>
        <v>0</v>
      </c>
      <c r="C266" s="5">
        <v>1.029187393376318E-3</v>
      </c>
      <c r="D266" s="5">
        <v>0</v>
      </c>
      <c r="E266" s="5">
        <v>0</v>
      </c>
      <c r="F266" s="5">
        <v>0</v>
      </c>
    </row>
    <row r="267" spans="1:6" x14ac:dyDescent="0.3">
      <c r="A267" s="5">
        <v>9.935121065343111E-4</v>
      </c>
      <c r="B267" s="5">
        <f t="shared" si="4"/>
        <v>-1.1875725881050384E-2</v>
      </c>
      <c r="C267" s="5">
        <v>2.8271528038636967E-4</v>
      </c>
      <c r="D267" s="5">
        <v>-3.5627177643151153E-2</v>
      </c>
      <c r="E267" s="5">
        <v>0</v>
      </c>
      <c r="F267" s="5">
        <v>0</v>
      </c>
    </row>
    <row r="268" spans="1:6" x14ac:dyDescent="0.3">
      <c r="A268" s="5">
        <v>0</v>
      </c>
      <c r="B268" s="5">
        <f t="shared" si="4"/>
        <v>0</v>
      </c>
      <c r="C268" s="5">
        <v>4.8615305626142907E-4</v>
      </c>
      <c r="D268" s="5">
        <v>0</v>
      </c>
      <c r="E268" s="5">
        <v>0</v>
      </c>
      <c r="F268" s="5">
        <v>0</v>
      </c>
    </row>
    <row r="269" spans="1:6" x14ac:dyDescent="0.3">
      <c r="A269" s="5">
        <v>0</v>
      </c>
      <c r="B269" s="5">
        <f t="shared" si="4"/>
        <v>0</v>
      </c>
      <c r="C269" s="5">
        <v>3.2716264256649202E-4</v>
      </c>
      <c r="D269" s="5">
        <v>0</v>
      </c>
      <c r="E269" s="5">
        <v>0</v>
      </c>
      <c r="F269" s="5">
        <v>0</v>
      </c>
    </row>
    <row r="270" spans="1:6" x14ac:dyDescent="0.3">
      <c r="A270" s="5">
        <v>0</v>
      </c>
      <c r="B270" s="5">
        <f t="shared" si="4"/>
        <v>0</v>
      </c>
      <c r="C270" s="5">
        <v>-1.5616746326863051E-4</v>
      </c>
      <c r="D270" s="5">
        <v>0</v>
      </c>
      <c r="E270" s="5">
        <v>0</v>
      </c>
      <c r="F270" s="5">
        <v>0</v>
      </c>
    </row>
    <row r="271" spans="1:6" x14ac:dyDescent="0.3">
      <c r="A271" s="5">
        <v>7.3109429438797946E-3</v>
      </c>
      <c r="B271" s="5">
        <f t="shared" si="4"/>
        <v>0</v>
      </c>
      <c r="C271" s="5">
        <v>7.3930828412116512E-4</v>
      </c>
      <c r="D271" s="5">
        <v>0</v>
      </c>
      <c r="E271" s="5">
        <v>0</v>
      </c>
      <c r="F271" s="5">
        <v>0</v>
      </c>
    </row>
    <row r="272" spans="1:6" x14ac:dyDescent="0.3">
      <c r="A272" s="5">
        <v>8.9620425114667057E-4</v>
      </c>
      <c r="B272" s="5">
        <f t="shared" si="4"/>
        <v>-1.8373099740359871E-2</v>
      </c>
      <c r="C272" s="5">
        <v>7.5537381328238951E-4</v>
      </c>
      <c r="D272" s="5">
        <v>0</v>
      </c>
      <c r="E272" s="5">
        <v>0</v>
      </c>
      <c r="F272" s="5">
        <v>-5.511929922107961E-2</v>
      </c>
    </row>
    <row r="273" spans="1:6" x14ac:dyDescent="0.3">
      <c r="A273" s="5">
        <v>-1.247803148203275E-4</v>
      </c>
      <c r="B273" s="5">
        <f t="shared" si="4"/>
        <v>-8.2286692643842002E-2</v>
      </c>
      <c r="C273" s="5">
        <v>1.366672753935205E-4</v>
      </c>
      <c r="D273" s="5">
        <v>-0.24686007793152601</v>
      </c>
      <c r="E273" s="5">
        <v>0</v>
      </c>
      <c r="F273" s="5">
        <v>0</v>
      </c>
    </row>
    <row r="274" spans="1:6" x14ac:dyDescent="0.3">
      <c r="A274" s="5">
        <v>-4.4165540843188472E-4</v>
      </c>
      <c r="B274" s="5">
        <f t="shared" si="4"/>
        <v>-0.15666787641524521</v>
      </c>
      <c r="C274" s="5">
        <v>-3.861925532451238E-4</v>
      </c>
      <c r="D274" s="5">
        <v>0</v>
      </c>
      <c r="E274" s="5">
        <v>-0.28768207245178112</v>
      </c>
      <c r="F274" s="5">
        <v>-0.18232155679395451</v>
      </c>
    </row>
    <row r="275" spans="1:6" x14ac:dyDescent="0.3">
      <c r="A275" s="5">
        <v>-5.8902128367677158E-5</v>
      </c>
      <c r="B275" s="5">
        <f t="shared" si="4"/>
        <v>0.21395129539079824</v>
      </c>
      <c r="C275" s="5">
        <v>4.7487840311077889E-4</v>
      </c>
      <c r="D275" s="5">
        <v>0.45953232937844019</v>
      </c>
      <c r="E275" s="5">
        <v>0</v>
      </c>
      <c r="F275" s="5">
        <v>0.18232155679395451</v>
      </c>
    </row>
    <row r="276" spans="1:6" x14ac:dyDescent="0.3">
      <c r="A276" s="5">
        <v>-3.3555220745107311E-4</v>
      </c>
      <c r="B276" s="5">
        <f t="shared" si="4"/>
        <v>-6.0773852264651505E-2</v>
      </c>
      <c r="C276" s="5">
        <v>2.8319057680725729E-4</v>
      </c>
      <c r="D276" s="5">
        <v>0</v>
      </c>
      <c r="E276" s="5">
        <v>0</v>
      </c>
      <c r="F276" s="5">
        <v>-0.18232155679395451</v>
      </c>
    </row>
    <row r="277" spans="1:6" x14ac:dyDescent="0.3">
      <c r="A277" s="5">
        <v>-3.2349181831925478E-4</v>
      </c>
      <c r="B277" s="5">
        <f t="shared" si="4"/>
        <v>-7.4381183771403236E-2</v>
      </c>
      <c r="C277" s="5">
        <v>-9.0223187923932358E-4</v>
      </c>
      <c r="D277" s="5">
        <v>0</v>
      </c>
      <c r="E277" s="5">
        <v>0</v>
      </c>
      <c r="F277" s="5">
        <v>-0.22314355131420971</v>
      </c>
    </row>
    <row r="278" spans="1:6" x14ac:dyDescent="0.3">
      <c r="A278" s="5">
        <v>-8.3451539819279219E-4</v>
      </c>
      <c r="B278" s="5">
        <f t="shared" si="4"/>
        <v>-0.15317744312614673</v>
      </c>
      <c r="C278" s="5">
        <v>-5.1978770804872454E-4</v>
      </c>
      <c r="D278" s="5">
        <v>-0.45953232937844019</v>
      </c>
      <c r="E278" s="5">
        <v>0</v>
      </c>
      <c r="F278" s="5">
        <v>0</v>
      </c>
    </row>
    <row r="279" spans="1:6" x14ac:dyDescent="0.3">
      <c r="A279" s="5">
        <v>-3.1809390194936782E-4</v>
      </c>
      <c r="B279" s="5">
        <f t="shared" si="4"/>
        <v>-0.23104906018664839</v>
      </c>
      <c r="C279" s="5">
        <v>6.8047452188579882E-6</v>
      </c>
      <c r="D279" s="5">
        <v>0</v>
      </c>
      <c r="E279" s="5">
        <v>0</v>
      </c>
      <c r="F279" s="5">
        <v>-0.69314718055994518</v>
      </c>
    </row>
    <row r="280" spans="1:6" x14ac:dyDescent="0.3">
      <c r="A280" s="5">
        <v>-7.6743315355898289E-4</v>
      </c>
      <c r="B280" s="5">
        <f t="shared" si="4"/>
        <v>0</v>
      </c>
      <c r="C280" s="5">
        <v>-6.5417345192386733E-5</v>
      </c>
      <c r="D280" s="5">
        <v>0</v>
      </c>
      <c r="E280" s="5">
        <v>0</v>
      </c>
      <c r="F280" s="5">
        <v>0</v>
      </c>
    </row>
    <row r="281" spans="1:6" x14ac:dyDescent="0.3">
      <c r="A281" s="5">
        <v>-8.4639916174644725E-4</v>
      </c>
      <c r="B281" s="5">
        <f t="shared" si="4"/>
        <v>0</v>
      </c>
      <c r="C281" s="5">
        <v>-4.5335256598555418E-4</v>
      </c>
      <c r="D281" s="5">
        <v>0</v>
      </c>
      <c r="E281" s="5">
        <v>0</v>
      </c>
      <c r="F281" s="5">
        <v>0</v>
      </c>
    </row>
    <row r="282" spans="1:6" x14ac:dyDescent="0.3">
      <c r="A282" s="5">
        <v>9.9531184270595929E-4</v>
      </c>
      <c r="B282" s="5">
        <f t="shared" si="4"/>
        <v>0</v>
      </c>
      <c r="C282" s="5">
        <v>5.4778585223047571E-4</v>
      </c>
      <c r="D282" s="5">
        <v>0</v>
      </c>
      <c r="E282" s="5">
        <v>0</v>
      </c>
      <c r="F282" s="5">
        <v>0</v>
      </c>
    </row>
    <row r="283" spans="1:6" x14ac:dyDescent="0.3">
      <c r="A283" s="5">
        <v>7.5834033609822882E-4</v>
      </c>
      <c r="B283" s="5">
        <f t="shared" si="4"/>
        <v>0.22203950272400866</v>
      </c>
      <c r="C283" s="5">
        <v>8.7412764049332736E-4</v>
      </c>
      <c r="D283" s="5">
        <v>-2.7028672387919169E-2</v>
      </c>
      <c r="E283" s="5">
        <v>0</v>
      </c>
      <c r="F283" s="5">
        <v>0.69314718055994518</v>
      </c>
    </row>
    <row r="284" spans="1:6" x14ac:dyDescent="0.3">
      <c r="A284" s="5">
        <v>8.2441133946176137E-4</v>
      </c>
      <c r="B284" s="5">
        <f t="shared" si="4"/>
        <v>-0.13598941277542761</v>
      </c>
      <c r="C284" s="5">
        <v>3.7071039494485092E-4</v>
      </c>
      <c r="D284" s="5">
        <v>0</v>
      </c>
      <c r="E284" s="5">
        <v>0</v>
      </c>
      <c r="F284" s="5">
        <v>-0.40796823832628282</v>
      </c>
    </row>
    <row r="285" spans="1:6" x14ac:dyDescent="0.3">
      <c r="A285" s="5">
        <v>1.2039830232648541E-3</v>
      </c>
      <c r="B285" s="5">
        <f t="shared" si="4"/>
        <v>0.13598941277542761</v>
      </c>
      <c r="C285" s="5">
        <v>1.0132533782254429E-3</v>
      </c>
      <c r="D285" s="5">
        <v>0</v>
      </c>
      <c r="E285" s="5">
        <v>0</v>
      </c>
      <c r="F285" s="5">
        <v>0.40796823832628282</v>
      </c>
    </row>
    <row r="286" spans="1:6" x14ac:dyDescent="0.3">
      <c r="A286" s="5">
        <v>-2.8677506277752229E-4</v>
      </c>
      <c r="B286" s="5">
        <f t="shared" si="4"/>
        <v>-0.15758237173049547</v>
      </c>
      <c r="C286" s="5">
        <v>6.2261702460020274E-4</v>
      </c>
      <c r="D286" s="5">
        <v>-0.47274711519148638</v>
      </c>
      <c r="E286" s="5">
        <v>0</v>
      </c>
      <c r="F286" s="5">
        <v>0</v>
      </c>
    </row>
    <row r="287" spans="1:6" x14ac:dyDescent="0.3">
      <c r="A287" s="5">
        <v>-2.3370567341984841E-4</v>
      </c>
      <c r="B287" s="5">
        <f t="shared" si="4"/>
        <v>0.25404668401563224</v>
      </c>
      <c r="C287" s="5">
        <v>-1.000320288342849E-3</v>
      </c>
      <c r="D287" s="5">
        <v>0.49977578757940561</v>
      </c>
      <c r="E287" s="5">
        <v>0</v>
      </c>
      <c r="F287" s="5">
        <v>0.26236426446749112</v>
      </c>
    </row>
    <row r="288" spans="1:6" x14ac:dyDescent="0.3">
      <c r="A288" s="5">
        <v>1.260722708192219E-3</v>
      </c>
      <c r="B288" s="5">
        <f t="shared" si="4"/>
        <v>7.4381183771403306E-2</v>
      </c>
      <c r="C288" s="5">
        <v>7.0974135274681771E-4</v>
      </c>
      <c r="D288" s="5">
        <v>0.2231435513142099</v>
      </c>
      <c r="E288" s="5">
        <v>0</v>
      </c>
      <c r="F288" s="5">
        <v>0</v>
      </c>
    </row>
    <row r="289" spans="1:6" x14ac:dyDescent="0.3">
      <c r="A289" s="5">
        <v>1.9312772325363881E-4</v>
      </c>
      <c r="B289" s="5">
        <f t="shared" si="4"/>
        <v>2.1512840379190396E-2</v>
      </c>
      <c r="C289" s="5">
        <v>6.8447656730441508E-4</v>
      </c>
      <c r="D289" s="5">
        <v>6.4538521137571192E-2</v>
      </c>
      <c r="E289" s="5">
        <v>0</v>
      </c>
      <c r="F289" s="5">
        <v>0</v>
      </c>
    </row>
    <row r="290" spans="1:6" x14ac:dyDescent="0.3">
      <c r="A290" s="5">
        <v>-3.3890577560313773E-5</v>
      </c>
      <c r="B290" s="5">
        <f t="shared" si="4"/>
        <v>4.7700281213557703E-2</v>
      </c>
      <c r="C290" s="5">
        <v>-3.5018045978496559E-4</v>
      </c>
      <c r="D290" s="5">
        <v>0</v>
      </c>
      <c r="E290" s="5">
        <v>0</v>
      </c>
      <c r="F290" s="5">
        <v>0.1431008436406731</v>
      </c>
    </row>
    <row r="291" spans="1:6" x14ac:dyDescent="0.3">
      <c r="A291" s="5">
        <v>-1.5284159085915411E-4</v>
      </c>
      <c r="B291" s="5">
        <f t="shared" si="4"/>
        <v>0</v>
      </c>
      <c r="C291" s="5">
        <v>1.6749012818628731E-4</v>
      </c>
      <c r="D291" s="5">
        <v>0</v>
      </c>
      <c r="E291" s="5">
        <v>0</v>
      </c>
      <c r="F291" s="5">
        <v>0</v>
      </c>
    </row>
    <row r="292" spans="1:6" x14ac:dyDescent="0.3">
      <c r="A292" s="5">
        <v>2.052755831893904E-4</v>
      </c>
      <c r="B292" s="5">
        <f t="shared" si="4"/>
        <v>0</v>
      </c>
      <c r="C292" s="5">
        <v>5.7905516720069272E-4</v>
      </c>
      <c r="D292" s="5">
        <v>0</v>
      </c>
      <c r="E292" s="5">
        <v>0</v>
      </c>
      <c r="F292" s="5">
        <v>0</v>
      </c>
    </row>
    <row r="293" spans="1:6" x14ac:dyDescent="0.3">
      <c r="A293" s="5">
        <v>-8.2071533494421089E-4</v>
      </c>
      <c r="B293" s="5">
        <f t="shared" si="4"/>
        <v>0</v>
      </c>
      <c r="C293" s="5">
        <v>-8.1957900598084166E-4</v>
      </c>
      <c r="D293" s="5">
        <v>0</v>
      </c>
      <c r="E293" s="5">
        <v>0</v>
      </c>
      <c r="F293" s="5">
        <v>0</v>
      </c>
    </row>
    <row r="294" spans="1:6" x14ac:dyDescent="0.3">
      <c r="A294" s="5">
        <v>-1.8880223597861351E-4</v>
      </c>
      <c r="B294" s="5">
        <f t="shared" si="4"/>
        <v>0</v>
      </c>
      <c r="C294" s="5">
        <v>2.1601327960851791E-4</v>
      </c>
      <c r="D294" s="5">
        <v>0</v>
      </c>
      <c r="E294" s="5">
        <v>0</v>
      </c>
      <c r="F294" s="5">
        <v>0</v>
      </c>
    </row>
    <row r="295" spans="1:6" x14ac:dyDescent="0.3">
      <c r="A295" s="5">
        <v>-2.0740353889436849E-4</v>
      </c>
      <c r="B295" s="5">
        <f t="shared" si="4"/>
        <v>-9.5894024150593712E-2</v>
      </c>
      <c r="C295" s="5">
        <v>1.023260032475548E-4</v>
      </c>
      <c r="D295" s="5">
        <v>-0.28768207245178112</v>
      </c>
      <c r="E295" s="5">
        <v>0</v>
      </c>
      <c r="F295" s="5">
        <v>0</v>
      </c>
    </row>
    <row r="296" spans="1:6" x14ac:dyDescent="0.3">
      <c r="A296" s="5">
        <v>-1.984819339941879E-4</v>
      </c>
      <c r="B296" s="5">
        <f t="shared" si="4"/>
        <v>-0.13515503603605475</v>
      </c>
      <c r="C296" s="5">
        <v>-2.772451627848227E-4</v>
      </c>
      <c r="D296" s="5">
        <v>0</v>
      </c>
      <c r="E296" s="5">
        <v>0</v>
      </c>
      <c r="F296" s="5">
        <v>-0.40546510810816422</v>
      </c>
    </row>
    <row r="297" spans="1:6" x14ac:dyDescent="0.3">
      <c r="A297" s="5">
        <v>-2.8882956662812381E-4</v>
      </c>
      <c r="B297" s="5">
        <f t="shared" si="4"/>
        <v>0</v>
      </c>
      <c r="C297" s="5">
        <v>-6.0743040916833024E-4</v>
      </c>
      <c r="D297" s="5">
        <v>0</v>
      </c>
      <c r="E297" s="5">
        <v>0</v>
      </c>
      <c r="F297" s="5">
        <v>0</v>
      </c>
    </row>
    <row r="298" spans="1:6" x14ac:dyDescent="0.3">
      <c r="A298" s="5">
        <v>-5.7021895389475219E-4</v>
      </c>
      <c r="B298" s="5">
        <f t="shared" si="4"/>
        <v>0</v>
      </c>
      <c r="C298" s="5">
        <v>3.7953518825872829E-4</v>
      </c>
      <c r="D298" s="5">
        <v>0</v>
      </c>
      <c r="E298" s="5">
        <v>0</v>
      </c>
      <c r="F298" s="5">
        <v>0</v>
      </c>
    </row>
    <row r="299" spans="1:6" x14ac:dyDescent="0.3">
      <c r="A299" s="5">
        <v>9.3076266796110474E-4</v>
      </c>
      <c r="B299" s="5">
        <f t="shared" si="4"/>
        <v>0</v>
      </c>
      <c r="C299" s="5">
        <v>2.3647228528922429E-4</v>
      </c>
      <c r="D299" s="5">
        <v>0</v>
      </c>
      <c r="E299" s="5">
        <v>0</v>
      </c>
      <c r="F299" s="5">
        <v>0</v>
      </c>
    </row>
    <row r="300" spans="1:6" x14ac:dyDescent="0.3">
      <c r="A300" s="5">
        <v>6.0168396509752142E-4</v>
      </c>
      <c r="B300" s="5">
        <f t="shared" si="4"/>
        <v>0</v>
      </c>
      <c r="C300" s="5">
        <v>1.203068247033201E-3</v>
      </c>
      <c r="D300" s="5">
        <v>0</v>
      </c>
      <c r="E300" s="5">
        <v>0</v>
      </c>
      <c r="F300" s="5">
        <v>0</v>
      </c>
    </row>
    <row r="301" spans="1:6" x14ac:dyDescent="0.3">
      <c r="A301" s="5">
        <v>1.036579085180733E-4</v>
      </c>
      <c r="B301" s="5">
        <f t="shared" si="4"/>
        <v>0</v>
      </c>
      <c r="C301" s="5">
        <v>1.5131254068734279E-4</v>
      </c>
      <c r="D301" s="5">
        <v>0</v>
      </c>
      <c r="E301" s="5">
        <v>0</v>
      </c>
      <c r="F301" s="5">
        <v>0</v>
      </c>
    </row>
    <row r="302" spans="1:6" x14ac:dyDescent="0.3">
      <c r="A302" s="5">
        <v>1.59956338325884E-5</v>
      </c>
      <c r="B302" s="5">
        <f t="shared" si="4"/>
        <v>-0.13515503603605469</v>
      </c>
      <c r="C302" s="5">
        <v>1.956431535212744E-4</v>
      </c>
      <c r="D302" s="5">
        <v>0.28768207245178112</v>
      </c>
      <c r="E302" s="5">
        <v>0</v>
      </c>
      <c r="F302" s="5">
        <v>-0.69314718055994518</v>
      </c>
    </row>
    <row r="303" spans="1:6" x14ac:dyDescent="0.3">
      <c r="A303" s="5">
        <v>4.4457622543703218E-4</v>
      </c>
      <c r="B303" s="5">
        <f t="shared" si="4"/>
        <v>0.22431482441414188</v>
      </c>
      <c r="C303" s="5">
        <v>-1.4123885328842791E-5</v>
      </c>
      <c r="D303" s="5">
        <v>0</v>
      </c>
      <c r="E303" s="5">
        <v>0</v>
      </c>
      <c r="F303" s="5">
        <v>0.67294447324242568</v>
      </c>
    </row>
    <row r="304" spans="1:6" x14ac:dyDescent="0.3">
      <c r="A304" s="5">
        <v>-4.2602161072835543E-4</v>
      </c>
      <c r="B304" s="5">
        <f t="shared" si="4"/>
        <v>0</v>
      </c>
      <c r="C304" s="5">
        <v>1.474920978097316E-4</v>
      </c>
      <c r="D304" s="5">
        <v>0</v>
      </c>
      <c r="E304" s="5">
        <v>0</v>
      </c>
      <c r="F304" s="5">
        <v>0</v>
      </c>
    </row>
    <row r="305" spans="1:6" x14ac:dyDescent="0.3">
      <c r="A305" s="5">
        <v>5.2962105189635622E-4</v>
      </c>
      <c r="B305" s="5">
        <f t="shared" si="4"/>
        <v>6.7342357725065005E-3</v>
      </c>
      <c r="C305" s="5">
        <v>4.7287604508206021E-4</v>
      </c>
      <c r="D305" s="5">
        <v>0</v>
      </c>
      <c r="E305" s="5">
        <v>0</v>
      </c>
      <c r="F305" s="5">
        <v>2.0202707317519501E-2</v>
      </c>
    </row>
    <row r="306" spans="1:6" x14ac:dyDescent="0.3">
      <c r="A306" s="5">
        <v>-8.7709735677243827E-4</v>
      </c>
      <c r="B306" s="5">
        <f t="shared" si="4"/>
        <v>0</v>
      </c>
      <c r="C306" s="5">
        <v>-4.4872213328694949E-4</v>
      </c>
      <c r="D306" s="5">
        <v>0</v>
      </c>
      <c r="E306" s="5">
        <v>0</v>
      </c>
      <c r="F306" s="5">
        <v>0</v>
      </c>
    </row>
    <row r="307" spans="1:6" x14ac:dyDescent="0.3">
      <c r="A307" s="5">
        <v>3.5067534158272912E-4</v>
      </c>
      <c r="B307" s="5">
        <f t="shared" si="4"/>
        <v>0</v>
      </c>
      <c r="C307" s="5">
        <v>-3.8717184746062122E-4</v>
      </c>
      <c r="D307" s="5">
        <v>0</v>
      </c>
      <c r="E307" s="5">
        <v>0</v>
      </c>
      <c r="F307" s="5">
        <v>0</v>
      </c>
    </row>
    <row r="308" spans="1:6" x14ac:dyDescent="0.3">
      <c r="A308" s="5">
        <v>3.5183157481988298E-4</v>
      </c>
      <c r="B308" s="5">
        <f t="shared" si="4"/>
        <v>0</v>
      </c>
      <c r="C308" s="5">
        <v>9.995788800818417E-4</v>
      </c>
      <c r="D308" s="5">
        <v>0</v>
      </c>
      <c r="E308" s="5">
        <v>0</v>
      </c>
      <c r="F308" s="5">
        <v>0</v>
      </c>
    </row>
    <row r="309" spans="1:6" x14ac:dyDescent="0.3">
      <c r="A309" s="5">
        <v>2.1745526177952001E-5</v>
      </c>
      <c r="B309" s="5">
        <f t="shared" si="4"/>
        <v>0</v>
      </c>
      <c r="C309" s="5">
        <v>-3.7230542465849231E-4</v>
      </c>
      <c r="D309" s="5">
        <v>0</v>
      </c>
      <c r="E309" s="5">
        <v>0</v>
      </c>
      <c r="F309" s="5">
        <v>0</v>
      </c>
    </row>
    <row r="310" spans="1:6" x14ac:dyDescent="0.3">
      <c r="A310" s="5">
        <v>2.0016454487681301E-4</v>
      </c>
      <c r="B310" s="5">
        <f t="shared" si="4"/>
        <v>0</v>
      </c>
      <c r="C310" s="5">
        <v>5.4305073794225223E-4</v>
      </c>
      <c r="D310" s="5">
        <v>0</v>
      </c>
      <c r="E310" s="5">
        <v>0</v>
      </c>
      <c r="F310" s="5">
        <v>0</v>
      </c>
    </row>
    <row r="311" spans="1:6" x14ac:dyDescent="0.3">
      <c r="A311" s="5">
        <v>-4.3875162437423398E-4</v>
      </c>
      <c r="B311" s="5">
        <f t="shared" si="4"/>
        <v>0</v>
      </c>
      <c r="C311" s="5">
        <v>5.7015034395035968E-5</v>
      </c>
      <c r="D311" s="5">
        <v>0</v>
      </c>
      <c r="E311" s="5">
        <v>0</v>
      </c>
      <c r="F311" s="5">
        <v>0</v>
      </c>
    </row>
    <row r="312" spans="1:6" x14ac:dyDescent="0.3">
      <c r="A312" s="5">
        <v>1.0032172205463039E-3</v>
      </c>
      <c r="B312" s="5">
        <f t="shared" si="4"/>
        <v>7.4381183771403236E-2</v>
      </c>
      <c r="C312" s="5">
        <v>3.4858654862190967E-5</v>
      </c>
      <c r="D312" s="5">
        <v>0.22314355131420971</v>
      </c>
      <c r="E312" s="5">
        <v>0</v>
      </c>
      <c r="F312" s="5">
        <v>0</v>
      </c>
    </row>
    <row r="313" spans="1:6" x14ac:dyDescent="0.3">
      <c r="A313" s="5">
        <v>5.3348821729315432E-4</v>
      </c>
      <c r="B313" s="5">
        <f t="shared" si="4"/>
        <v>0.13515503603605475</v>
      </c>
      <c r="C313" s="5">
        <v>3.9510748937487961E-4</v>
      </c>
      <c r="D313" s="5">
        <v>0</v>
      </c>
      <c r="E313" s="5">
        <v>0</v>
      </c>
      <c r="F313" s="5">
        <v>0.40546510810816422</v>
      </c>
    </row>
    <row r="314" spans="1:6" x14ac:dyDescent="0.3">
      <c r="A314" s="5">
        <v>5.6207333537727777E-5</v>
      </c>
      <c r="B314" s="5">
        <f t="shared" si="4"/>
        <v>9.5894024150593712E-2</v>
      </c>
      <c r="C314" s="5">
        <v>1.5429846650327761E-4</v>
      </c>
      <c r="D314" s="5">
        <v>0</v>
      </c>
      <c r="E314" s="5">
        <v>0.28768207245178112</v>
      </c>
      <c r="F314" s="5">
        <v>0</v>
      </c>
    </row>
    <row r="315" spans="1:6" x14ac:dyDescent="0.3">
      <c r="A315" s="5">
        <v>-5.1684325563172706E-4</v>
      </c>
      <c r="B315" s="5">
        <f t="shared" si="4"/>
        <v>0</v>
      </c>
      <c r="C315" s="5">
        <v>2.3790990804251069E-4</v>
      </c>
      <c r="D315" s="5">
        <v>0</v>
      </c>
      <c r="E315" s="5">
        <v>0</v>
      </c>
      <c r="F315" s="5">
        <v>0</v>
      </c>
    </row>
    <row r="316" spans="1:6" x14ac:dyDescent="0.3">
      <c r="A316" s="5">
        <v>8.8182519981216956E-5</v>
      </c>
      <c r="B316" s="5">
        <f t="shared" si="4"/>
        <v>0.11215741220707093</v>
      </c>
      <c r="C316" s="5">
        <v>5.9197532806365423E-5</v>
      </c>
      <c r="D316" s="5">
        <v>0.33647223662121278</v>
      </c>
      <c r="E316" s="5">
        <v>0</v>
      </c>
      <c r="F316" s="5">
        <v>0</v>
      </c>
    </row>
    <row r="317" spans="1:6" x14ac:dyDescent="0.3">
      <c r="A317" s="5">
        <v>6.6451253875499106E-5</v>
      </c>
      <c r="B317" s="5">
        <f t="shared" si="4"/>
        <v>0</v>
      </c>
      <c r="C317" s="5">
        <v>-2.6143967795277939E-4</v>
      </c>
      <c r="D317" s="5">
        <v>0</v>
      </c>
      <c r="E317" s="5">
        <v>0</v>
      </c>
      <c r="F317" s="5">
        <v>0</v>
      </c>
    </row>
    <row r="318" spans="1:6" x14ac:dyDescent="0.3">
      <c r="A318" s="5">
        <v>6.2148877620060716E-4</v>
      </c>
      <c r="B318" s="5">
        <f t="shared" si="4"/>
        <v>0</v>
      </c>
      <c r="C318" s="5">
        <v>5.5163550030279396E-4</v>
      </c>
      <c r="D318" s="5">
        <v>0</v>
      </c>
      <c r="E318" s="5">
        <v>0</v>
      </c>
      <c r="F318" s="5">
        <v>0</v>
      </c>
    </row>
    <row r="319" spans="1:6" x14ac:dyDescent="0.3">
      <c r="A319" s="5">
        <v>1.557906891402894E-4</v>
      </c>
      <c r="B319" s="5">
        <f t="shared" si="4"/>
        <v>-2.0287581801233662E-2</v>
      </c>
      <c r="C319" s="5">
        <v>3.1784317311611693E-4</v>
      </c>
      <c r="D319" s="5">
        <v>0.13353139262452271</v>
      </c>
      <c r="E319" s="5">
        <v>0</v>
      </c>
      <c r="F319" s="5">
        <v>-0.1943941380282237</v>
      </c>
    </row>
    <row r="320" spans="1:6" x14ac:dyDescent="0.3">
      <c r="A320" s="5">
        <v>9.5765046204121518E-6</v>
      </c>
      <c r="B320" s="5">
        <f t="shared" si="4"/>
        <v>-7.0356990026646832E-2</v>
      </c>
      <c r="C320" s="5">
        <v>2.2794324159036711E-4</v>
      </c>
      <c r="D320" s="5">
        <v>0</v>
      </c>
      <c r="E320" s="5">
        <v>0</v>
      </c>
      <c r="F320" s="5">
        <v>-0.2110709700799405</v>
      </c>
    </row>
    <row r="321" spans="1:6" x14ac:dyDescent="0.3">
      <c r="A321" s="5">
        <v>9.0653033874232847E-5</v>
      </c>
      <c r="B321" s="5">
        <f t="shared" si="4"/>
        <v>0.18741719895044442</v>
      </c>
      <c r="C321" s="5">
        <v>1.6365873672086201E-4</v>
      </c>
      <c r="D321" s="5">
        <v>-8.746602578127588E-2</v>
      </c>
      <c r="E321" s="5">
        <v>0</v>
      </c>
      <c r="F321" s="5">
        <v>0.64971762263260924</v>
      </c>
    </row>
    <row r="322" spans="1:6" x14ac:dyDescent="0.3">
      <c r="A322" s="5">
        <v>7.6958128623516586E-4</v>
      </c>
      <c r="B322" s="5">
        <f t="shared" si="4"/>
        <v>-1.0541115263054327E-2</v>
      </c>
      <c r="C322" s="5">
        <v>2.081036167265182E-4</v>
      </c>
      <c r="D322" s="5">
        <v>-7.5052903716499031E-2</v>
      </c>
      <c r="E322" s="5">
        <v>0</v>
      </c>
      <c r="F322" s="5">
        <v>4.3429557927336049E-2</v>
      </c>
    </row>
    <row r="323" spans="1:6" x14ac:dyDescent="0.3">
      <c r="A323" s="5">
        <v>-4.108801633950776E-4</v>
      </c>
      <c r="B323" s="5">
        <f t="shared" ref="B323:B386" si="5">AVERAGE(D323:F323)</f>
        <v>-1.4016078747833153E-2</v>
      </c>
      <c r="C323" s="5">
        <v>-2.8336546474427848E-4</v>
      </c>
      <c r="D323" s="5">
        <v>-4.2048236243499459E-2</v>
      </c>
      <c r="E323" s="5">
        <v>0</v>
      </c>
      <c r="F323" s="5">
        <v>0</v>
      </c>
    </row>
    <row r="324" spans="1:6" x14ac:dyDescent="0.3">
      <c r="A324" s="5">
        <v>-7.341347434994816E-4</v>
      </c>
      <c r="B324" s="5">
        <f t="shared" si="5"/>
        <v>-0.12359899305409593</v>
      </c>
      <c r="C324" s="5">
        <v>-2.273493935582849E-4</v>
      </c>
      <c r="D324" s="5">
        <v>-8.3114906710506642E-2</v>
      </c>
      <c r="E324" s="5">
        <v>0</v>
      </c>
      <c r="F324" s="5">
        <v>-0.28768207245178112</v>
      </c>
    </row>
    <row r="325" spans="1:6" x14ac:dyDescent="0.3">
      <c r="A325" s="5">
        <v>2.4266977625586609E-5</v>
      </c>
      <c r="B325" s="5">
        <f t="shared" si="5"/>
        <v>0</v>
      </c>
      <c r="C325" s="5">
        <v>-1.3527414997227541E-4</v>
      </c>
      <c r="D325" s="5">
        <v>0</v>
      </c>
      <c r="E325" s="5">
        <v>0</v>
      </c>
      <c r="F325" s="5">
        <v>0</v>
      </c>
    </row>
    <row r="326" spans="1:6" x14ac:dyDescent="0.3">
      <c r="A326" s="5">
        <v>1.204944758542936E-3</v>
      </c>
      <c r="B326" s="5">
        <f t="shared" si="5"/>
        <v>6.7193124466123091E-2</v>
      </c>
      <c r="C326" s="5">
        <v>7.0218102801611337E-4</v>
      </c>
      <c r="D326" s="5">
        <v>0</v>
      </c>
      <c r="E326" s="5">
        <v>0</v>
      </c>
      <c r="F326" s="5">
        <v>0.20157937339836929</v>
      </c>
    </row>
    <row r="327" spans="1:6" x14ac:dyDescent="0.3">
      <c r="A327" s="5">
        <v>-3.680944455801693E-4</v>
      </c>
      <c r="B327" s="5">
        <f t="shared" si="5"/>
        <v>-3.2406452691375431E-2</v>
      </c>
      <c r="C327" s="5">
        <v>-7.613393779060118E-5</v>
      </c>
      <c r="D327" s="5">
        <v>0</v>
      </c>
      <c r="E327" s="5">
        <v>0</v>
      </c>
      <c r="F327" s="5">
        <v>-9.7219358074126294E-2</v>
      </c>
    </row>
    <row r="328" spans="1:6" x14ac:dyDescent="0.3">
      <c r="A328" s="5">
        <v>-1.7612082444529159E-4</v>
      </c>
      <c r="B328" s="5">
        <f t="shared" si="5"/>
        <v>0</v>
      </c>
      <c r="C328" s="5">
        <v>-3.4041189019973222E-4</v>
      </c>
      <c r="D328" s="5">
        <v>0</v>
      </c>
      <c r="E328" s="5">
        <v>0</v>
      </c>
      <c r="F328" s="5">
        <v>0</v>
      </c>
    </row>
    <row r="329" spans="1:6" x14ac:dyDescent="0.3">
      <c r="A329" s="5">
        <v>3.9566075031416403E-5</v>
      </c>
      <c r="B329" s="5">
        <f t="shared" si="5"/>
        <v>-0.13515503603605475</v>
      </c>
      <c r="C329" s="5">
        <v>-5.5298614557663939E-4</v>
      </c>
      <c r="D329" s="5">
        <v>-0.40546510810816427</v>
      </c>
      <c r="E329" s="5">
        <v>0</v>
      </c>
      <c r="F329" s="5">
        <v>0</v>
      </c>
    </row>
    <row r="330" spans="1:6" x14ac:dyDescent="0.3">
      <c r="A330" s="5">
        <v>-8.0950160064396925E-4</v>
      </c>
      <c r="B330" s="5">
        <f t="shared" si="5"/>
        <v>-3.4786671774747667E-2</v>
      </c>
      <c r="C330" s="5">
        <v>-2.3023540747324489E-4</v>
      </c>
      <c r="D330" s="5">
        <v>0</v>
      </c>
      <c r="E330" s="5">
        <v>0</v>
      </c>
      <c r="F330" s="5">
        <v>-0.10436001532424299</v>
      </c>
    </row>
    <row r="331" spans="1:6" x14ac:dyDescent="0.3">
      <c r="A331" s="5">
        <v>3.1098230748582978E-4</v>
      </c>
      <c r="B331" s="5">
        <f t="shared" si="5"/>
        <v>0</v>
      </c>
      <c r="C331" s="5">
        <v>-1.492029906255965E-4</v>
      </c>
      <c r="D331" s="5">
        <v>0</v>
      </c>
      <c r="E331" s="5">
        <v>0</v>
      </c>
      <c r="F331" s="5">
        <v>0</v>
      </c>
    </row>
    <row r="332" spans="1:6" x14ac:dyDescent="0.3">
      <c r="A332" s="5">
        <v>-1.6920835750866561E-4</v>
      </c>
      <c r="B332" s="5">
        <f t="shared" si="5"/>
        <v>-7.2304333854524575E-2</v>
      </c>
      <c r="C332" s="5">
        <v>-4.054291316109015E-4</v>
      </c>
      <c r="D332" s="5">
        <v>-0.21691300156357371</v>
      </c>
      <c r="E332" s="5">
        <v>0</v>
      </c>
      <c r="F332" s="5">
        <v>0</v>
      </c>
    </row>
    <row r="333" spans="1:6" x14ac:dyDescent="0.3">
      <c r="A333" s="5">
        <v>-6.8287098468644558E-4</v>
      </c>
      <c r="B333" s="5">
        <f t="shared" si="5"/>
        <v>-0.15874472633212386</v>
      </c>
      <c r="C333" s="5">
        <v>-4.6197094911271108E-4</v>
      </c>
      <c r="D333" s="5">
        <v>-7.0769070888207386E-2</v>
      </c>
      <c r="E333" s="5">
        <v>0</v>
      </c>
      <c r="F333" s="5">
        <v>-0.40546510810816422</v>
      </c>
    </row>
    <row r="334" spans="1:6" x14ac:dyDescent="0.3">
      <c r="A334" s="5">
        <v>-7.4088969598662402E-4</v>
      </c>
      <c r="B334" s="5">
        <f t="shared" si="5"/>
        <v>-0.23104906018664839</v>
      </c>
      <c r="C334" s="5">
        <v>-1.5778416659451011E-4</v>
      </c>
      <c r="D334" s="5">
        <v>0</v>
      </c>
      <c r="E334" s="5">
        <v>0</v>
      </c>
      <c r="F334" s="5">
        <v>-0.69314718055994518</v>
      </c>
    </row>
    <row r="335" spans="1:6" x14ac:dyDescent="0.3">
      <c r="A335" s="5">
        <v>1.1350826070888329E-3</v>
      </c>
      <c r="B335" s="5">
        <f t="shared" si="5"/>
        <v>0.23104906018664839</v>
      </c>
      <c r="C335" s="5">
        <v>4.4697985603114892E-4</v>
      </c>
      <c r="D335" s="5">
        <v>0</v>
      </c>
      <c r="E335" s="5">
        <v>0</v>
      </c>
      <c r="F335" s="5">
        <v>0.69314718055994518</v>
      </c>
    </row>
    <row r="336" spans="1:6" x14ac:dyDescent="0.3">
      <c r="A336" s="5">
        <v>5.9833954583865534E-4</v>
      </c>
      <c r="B336" s="5">
        <f t="shared" si="5"/>
        <v>0.13515503603605475</v>
      </c>
      <c r="C336" s="5">
        <v>1.146383525151506E-3</v>
      </c>
      <c r="D336" s="5">
        <v>0</v>
      </c>
      <c r="E336" s="5">
        <v>0</v>
      </c>
      <c r="F336" s="5">
        <v>0.40546510810816422</v>
      </c>
    </row>
    <row r="337" spans="1:6" x14ac:dyDescent="0.3">
      <c r="A337" s="5">
        <v>-1.085249197174676E-5</v>
      </c>
      <c r="B337" s="5">
        <f t="shared" si="5"/>
        <v>-9.5894024150593712E-2</v>
      </c>
      <c r="C337" s="5">
        <v>3.1177051321051863E-5</v>
      </c>
      <c r="D337" s="5">
        <v>0</v>
      </c>
      <c r="E337" s="5">
        <v>-0.28768207245178112</v>
      </c>
      <c r="F337" s="5">
        <v>0</v>
      </c>
    </row>
    <row r="338" spans="1:6" x14ac:dyDescent="0.3">
      <c r="A338" s="5">
        <v>-3.2562953734682759E-4</v>
      </c>
      <c r="B338" s="5">
        <f t="shared" si="5"/>
        <v>9.5894024150593712E-2</v>
      </c>
      <c r="C338" s="5">
        <v>-1.276471726772144E-4</v>
      </c>
      <c r="D338" s="5">
        <v>0.28768207245178112</v>
      </c>
      <c r="E338" s="5">
        <v>0</v>
      </c>
      <c r="F338" s="5">
        <v>0</v>
      </c>
    </row>
    <row r="339" spans="1:6" x14ac:dyDescent="0.3">
      <c r="A339" s="5">
        <v>2.400822420902671E-4</v>
      </c>
      <c r="B339" s="5">
        <f t="shared" si="5"/>
        <v>-0.13515503603605475</v>
      </c>
      <c r="C339" s="5">
        <v>4.5759253452537513E-4</v>
      </c>
      <c r="D339" s="5">
        <v>0</v>
      </c>
      <c r="E339" s="5">
        <v>0</v>
      </c>
      <c r="F339" s="5">
        <v>-0.40546510810816422</v>
      </c>
    </row>
    <row r="340" spans="1:6" x14ac:dyDescent="0.3">
      <c r="A340" s="5">
        <v>-8.4916119844180571E-5</v>
      </c>
      <c r="B340" s="5">
        <f t="shared" si="5"/>
        <v>0</v>
      </c>
      <c r="C340" s="5">
        <v>1.238289032841067E-4</v>
      </c>
      <c r="D340" s="5">
        <v>0</v>
      </c>
      <c r="E340" s="5">
        <v>0</v>
      </c>
      <c r="F340" s="5">
        <v>0</v>
      </c>
    </row>
    <row r="341" spans="1:6" x14ac:dyDescent="0.3">
      <c r="A341" s="5">
        <v>5.049213984253953E-4</v>
      </c>
      <c r="B341" s="5">
        <f t="shared" si="5"/>
        <v>0</v>
      </c>
      <c r="C341" s="5">
        <v>-3.2410346239863941E-4</v>
      </c>
      <c r="D341" s="5">
        <v>0</v>
      </c>
      <c r="E341" s="5">
        <v>0</v>
      </c>
      <c r="F341" s="5">
        <v>0</v>
      </c>
    </row>
    <row r="342" spans="1:6" x14ac:dyDescent="0.3">
      <c r="A342" s="5">
        <v>8.6149491115961041E-5</v>
      </c>
      <c r="B342" s="5">
        <f t="shared" si="5"/>
        <v>7.4381183771403236E-2</v>
      </c>
      <c r="C342" s="5">
        <v>3.0676961355169402E-4</v>
      </c>
      <c r="D342" s="5">
        <v>0.22314355131420971</v>
      </c>
      <c r="E342" s="5">
        <v>0</v>
      </c>
      <c r="F342" s="5">
        <v>0</v>
      </c>
    </row>
    <row r="343" spans="1:6" x14ac:dyDescent="0.3">
      <c r="A343" s="5">
        <v>7.0550835247651378E-4</v>
      </c>
      <c r="B343" s="5">
        <f t="shared" si="5"/>
        <v>0.15666787641524518</v>
      </c>
      <c r="C343" s="5">
        <v>6.1962591511743881E-4</v>
      </c>
      <c r="D343" s="5">
        <v>-0.22314355131420971</v>
      </c>
      <c r="E343" s="5">
        <v>0</v>
      </c>
      <c r="F343" s="5">
        <v>0.69314718055994529</v>
      </c>
    </row>
    <row r="344" spans="1:6" x14ac:dyDescent="0.3">
      <c r="A344" s="5">
        <v>-5.9320608570168076E-4</v>
      </c>
      <c r="B344" s="5">
        <f t="shared" si="5"/>
        <v>0</v>
      </c>
      <c r="C344" s="5">
        <v>-3.1193104646831671E-4</v>
      </c>
      <c r="D344" s="5">
        <v>0</v>
      </c>
      <c r="E344" s="5">
        <v>0</v>
      </c>
      <c r="F344" s="5">
        <v>0</v>
      </c>
    </row>
    <row r="345" spans="1:6" x14ac:dyDescent="0.3">
      <c r="A345" s="5">
        <v>-3.4524206054875611E-4</v>
      </c>
      <c r="B345" s="5">
        <f t="shared" si="5"/>
        <v>0</v>
      </c>
      <c r="C345" s="5">
        <v>1.567102171389223E-4</v>
      </c>
      <c r="D345" s="5">
        <v>0</v>
      </c>
      <c r="E345" s="5">
        <v>0</v>
      </c>
      <c r="F345" s="5">
        <v>0</v>
      </c>
    </row>
    <row r="346" spans="1:6" x14ac:dyDescent="0.3">
      <c r="A346" s="5">
        <v>6.941919132330554E-4</v>
      </c>
      <c r="B346" s="5">
        <f t="shared" si="5"/>
        <v>0</v>
      </c>
      <c r="C346" s="5">
        <v>1.6808581600713521E-4</v>
      </c>
      <c r="D346" s="5">
        <v>0</v>
      </c>
      <c r="E346" s="5">
        <v>0</v>
      </c>
      <c r="F346" s="5">
        <v>0</v>
      </c>
    </row>
    <row r="347" spans="1:6" x14ac:dyDescent="0.3">
      <c r="A347" s="5">
        <v>3.7241905736529191E-4</v>
      </c>
      <c r="B347" s="5">
        <f t="shared" si="5"/>
        <v>0.23104906018664848</v>
      </c>
      <c r="C347" s="5">
        <v>4.6048299697609712E-4</v>
      </c>
      <c r="D347" s="5">
        <v>0.40546510810816427</v>
      </c>
      <c r="E347" s="5">
        <v>0.28768207245178112</v>
      </c>
      <c r="F347" s="5">
        <v>0</v>
      </c>
    </row>
    <row r="348" spans="1:6" x14ac:dyDescent="0.3">
      <c r="A348" s="5">
        <v>-9.4367052195565293E-5</v>
      </c>
      <c r="B348" s="5">
        <f t="shared" si="5"/>
        <v>5.1383559942419436E-2</v>
      </c>
      <c r="C348" s="5">
        <v>8.73354051229569E-5</v>
      </c>
      <c r="D348" s="5">
        <v>0.1541506798272583</v>
      </c>
      <c r="E348" s="5">
        <v>0</v>
      </c>
      <c r="F348" s="5">
        <v>0</v>
      </c>
    </row>
    <row r="349" spans="1:6" x14ac:dyDescent="0.3">
      <c r="A349" s="5">
        <v>6.7121518918078493E-4</v>
      </c>
      <c r="B349" s="5">
        <f t="shared" si="5"/>
        <v>-9.5894024150593712E-2</v>
      </c>
      <c r="C349" s="5">
        <v>1.8527602983020591E-4</v>
      </c>
      <c r="D349" s="5">
        <v>0</v>
      </c>
      <c r="E349" s="5">
        <v>0</v>
      </c>
      <c r="F349" s="5">
        <v>-0.28768207245178112</v>
      </c>
    </row>
    <row r="350" spans="1:6" x14ac:dyDescent="0.3">
      <c r="A350" s="5">
        <v>-7.5411251451384942E-4</v>
      </c>
      <c r="B350" s="5">
        <f t="shared" si="5"/>
        <v>-5.1383559942419436E-2</v>
      </c>
      <c r="C350" s="5">
        <v>-7.6369194523806527E-7</v>
      </c>
      <c r="D350" s="5">
        <v>-0.1541506798272583</v>
      </c>
      <c r="E350" s="5">
        <v>0</v>
      </c>
      <c r="F350" s="5">
        <v>0</v>
      </c>
    </row>
    <row r="351" spans="1:6" x14ac:dyDescent="0.3">
      <c r="A351" s="5">
        <v>1.3077012198987601E-3</v>
      </c>
      <c r="B351" s="5">
        <f t="shared" si="5"/>
        <v>0</v>
      </c>
      <c r="C351" s="5">
        <v>2.3417153273364019E-4</v>
      </c>
      <c r="D351" s="5">
        <v>0</v>
      </c>
      <c r="E351" s="5">
        <v>0</v>
      </c>
      <c r="F351" s="5">
        <v>0</v>
      </c>
    </row>
    <row r="352" spans="1:6" x14ac:dyDescent="0.3">
      <c r="A352" s="5">
        <v>-1.3375055032938121E-4</v>
      </c>
      <c r="B352" s="5">
        <f t="shared" si="5"/>
        <v>0</v>
      </c>
      <c r="C352" s="5">
        <v>-2.3003487500083961E-4</v>
      </c>
      <c r="D352" s="5">
        <v>0</v>
      </c>
      <c r="E352" s="5">
        <v>0</v>
      </c>
      <c r="F352" s="5">
        <v>0</v>
      </c>
    </row>
    <row r="353" spans="1:6" x14ac:dyDescent="0.3">
      <c r="A353" s="5">
        <v>9.7448598330274194E-5</v>
      </c>
      <c r="B353" s="5">
        <f t="shared" si="5"/>
        <v>-3.3273445094070264E-2</v>
      </c>
      <c r="C353" s="5">
        <v>2.2666268502646861E-4</v>
      </c>
      <c r="D353" s="5">
        <v>-9.9820335282210793E-2</v>
      </c>
      <c r="E353" s="5">
        <v>0</v>
      </c>
      <c r="F353" s="5">
        <v>0</v>
      </c>
    </row>
    <row r="354" spans="1:6" x14ac:dyDescent="0.3">
      <c r="A354" s="5">
        <v>1.337455669059295E-5</v>
      </c>
      <c r="B354" s="5">
        <f t="shared" si="5"/>
        <v>0.12916746924466393</v>
      </c>
      <c r="C354" s="5">
        <v>5.2547905054467492E-4</v>
      </c>
      <c r="D354" s="5">
        <v>0.3875024077339918</v>
      </c>
      <c r="E354" s="5">
        <v>0</v>
      </c>
      <c r="F354" s="5">
        <v>0</v>
      </c>
    </row>
    <row r="355" spans="1:6" x14ac:dyDescent="0.3">
      <c r="A355" s="5">
        <v>1.1972615839717089E-4</v>
      </c>
      <c r="B355" s="5">
        <f t="shared" si="5"/>
        <v>-9.5894024150593671E-2</v>
      </c>
      <c r="C355" s="5">
        <v>-3.222135756875133E-4</v>
      </c>
      <c r="D355" s="5">
        <v>-0.28768207245178101</v>
      </c>
      <c r="E355" s="5">
        <v>0</v>
      </c>
      <c r="F355" s="5">
        <v>0</v>
      </c>
    </row>
    <row r="356" spans="1:6" x14ac:dyDescent="0.3">
      <c r="A356" s="5">
        <v>3.6036564131691762E-4</v>
      </c>
      <c r="B356" s="5">
        <f t="shared" si="5"/>
        <v>5.1383559942419436E-2</v>
      </c>
      <c r="C356" s="5">
        <v>6.5239702887787132E-4</v>
      </c>
      <c r="D356" s="5">
        <v>0.1541506798272583</v>
      </c>
      <c r="E356" s="5">
        <v>0</v>
      </c>
      <c r="F356" s="5">
        <v>0</v>
      </c>
    </row>
    <row r="357" spans="1:6" x14ac:dyDescent="0.3">
      <c r="A357" s="5">
        <v>5.7020744112890043E-4</v>
      </c>
      <c r="B357" s="5">
        <f t="shared" si="5"/>
        <v>0.14040448835876795</v>
      </c>
      <c r="C357" s="5">
        <v>4.0957352617532189E-4</v>
      </c>
      <c r="D357" s="5">
        <v>0.13353139262452271</v>
      </c>
      <c r="E357" s="5">
        <v>0</v>
      </c>
      <c r="F357" s="5">
        <v>0.28768207245178112</v>
      </c>
    </row>
    <row r="358" spans="1:6" x14ac:dyDescent="0.3">
      <c r="A358" s="5">
        <v>-1.7814061910925719E-5</v>
      </c>
      <c r="B358" s="5">
        <f t="shared" si="5"/>
        <v>-4.072254465806923E-2</v>
      </c>
      <c r="C358" s="5">
        <v>-3.6691768175245437E-4</v>
      </c>
      <c r="D358" s="5">
        <v>-0.1221676339742077</v>
      </c>
      <c r="E358" s="5">
        <v>0</v>
      </c>
      <c r="F358" s="5">
        <v>0</v>
      </c>
    </row>
    <row r="359" spans="1:6" x14ac:dyDescent="0.3">
      <c r="A359" s="5">
        <v>3.0724809952964449E-4</v>
      </c>
      <c r="B359" s="5">
        <f t="shared" si="5"/>
        <v>-5.5171479492524468E-2</v>
      </c>
      <c r="C359" s="5">
        <v>5.3320342821017164E-4</v>
      </c>
      <c r="D359" s="5">
        <v>0.1221676339742077</v>
      </c>
      <c r="E359" s="5">
        <v>0</v>
      </c>
      <c r="F359" s="5">
        <v>-0.28768207245178112</v>
      </c>
    </row>
    <row r="360" spans="1:6" x14ac:dyDescent="0.3">
      <c r="A360" s="5">
        <v>-5.7880106146157573E-5</v>
      </c>
      <c r="B360" s="5">
        <f t="shared" si="5"/>
        <v>-3.5120171885942138E-2</v>
      </c>
      <c r="C360" s="5">
        <v>8.3291330344792414E-5</v>
      </c>
      <c r="D360" s="5">
        <v>-0.10536051565782641</v>
      </c>
      <c r="E360" s="5">
        <v>0</v>
      </c>
      <c r="F360" s="5">
        <v>0</v>
      </c>
    </row>
    <row r="361" spans="1:6" x14ac:dyDescent="0.3">
      <c r="A361" s="5">
        <v>-1.7809937437718301E-5</v>
      </c>
      <c r="B361" s="5">
        <f t="shared" si="5"/>
        <v>8.6503731828361588E-2</v>
      </c>
      <c r="C361" s="5">
        <v>3.1573923562788757E-5</v>
      </c>
      <c r="D361" s="5">
        <v>-2.8170876966696349E-2</v>
      </c>
      <c r="E361" s="5">
        <v>0</v>
      </c>
      <c r="F361" s="5">
        <v>0.28768207245178112</v>
      </c>
    </row>
    <row r="362" spans="1:6" x14ac:dyDescent="0.3">
      <c r="A362" s="5">
        <v>-1.047527682484173E-3</v>
      </c>
      <c r="B362" s="5">
        <f t="shared" si="5"/>
        <v>0</v>
      </c>
      <c r="C362" s="5">
        <v>-8.4642426413950034E-4</v>
      </c>
      <c r="D362" s="5">
        <v>0</v>
      </c>
      <c r="E362" s="5">
        <v>0</v>
      </c>
      <c r="F362" s="5">
        <v>0</v>
      </c>
    </row>
    <row r="363" spans="1:6" x14ac:dyDescent="0.3">
      <c r="A363" s="5">
        <v>3.2213931339342139E-4</v>
      </c>
      <c r="B363" s="5">
        <f t="shared" si="5"/>
        <v>-7.7370740432323337E-2</v>
      </c>
      <c r="C363" s="5">
        <v>-3.2005847683613808E-4</v>
      </c>
      <c r="D363" s="5">
        <v>-0.23211222129697001</v>
      </c>
      <c r="E363" s="5">
        <v>0</v>
      </c>
      <c r="F363" s="5">
        <v>0</v>
      </c>
    </row>
    <row r="364" spans="1:6" x14ac:dyDescent="0.3">
      <c r="A364" s="5">
        <v>-3.9536726854905169E-4</v>
      </c>
      <c r="B364" s="5">
        <f t="shared" si="5"/>
        <v>-1.8523283718270372E-2</v>
      </c>
      <c r="C364" s="5">
        <v>4.8936251146081133E-4</v>
      </c>
      <c r="D364" s="5">
        <v>0.23211222129697001</v>
      </c>
      <c r="E364" s="5">
        <v>0</v>
      </c>
      <c r="F364" s="5">
        <v>-0.28768207245178112</v>
      </c>
    </row>
    <row r="365" spans="1:6" x14ac:dyDescent="0.3">
      <c r="A365" s="5">
        <v>3.298018671973324E-4</v>
      </c>
      <c r="B365" s="5">
        <f t="shared" si="5"/>
        <v>0</v>
      </c>
      <c r="C365" s="5">
        <v>2.6931426629950289E-4</v>
      </c>
      <c r="D365" s="5">
        <v>0</v>
      </c>
      <c r="E365" s="5">
        <v>0</v>
      </c>
      <c r="F365" s="5">
        <v>0</v>
      </c>
    </row>
    <row r="366" spans="1:6" x14ac:dyDescent="0.3">
      <c r="A366" s="5">
        <v>1.1585051477425171E-4</v>
      </c>
      <c r="B366" s="5">
        <f t="shared" si="5"/>
        <v>0</v>
      </c>
      <c r="C366" s="5">
        <v>3.4160757704704281E-4</v>
      </c>
      <c r="D366" s="5">
        <v>0</v>
      </c>
      <c r="E366" s="5">
        <v>0</v>
      </c>
      <c r="F366" s="5">
        <v>0</v>
      </c>
    </row>
    <row r="367" spans="1:6" x14ac:dyDescent="0.3">
      <c r="A367" s="5">
        <v>-1.069384602008228E-4</v>
      </c>
      <c r="B367" s="5">
        <f t="shared" si="5"/>
        <v>-7.0240343771884234E-2</v>
      </c>
      <c r="C367" s="5">
        <v>-2.1698608448161849E-4</v>
      </c>
      <c r="D367" s="5">
        <v>-0.2107210313156527</v>
      </c>
      <c r="E367" s="5">
        <v>0</v>
      </c>
      <c r="F367" s="5">
        <v>0</v>
      </c>
    </row>
    <row r="368" spans="1:6" x14ac:dyDescent="0.3">
      <c r="A368" s="5">
        <v>-1.285959110823853E-4</v>
      </c>
      <c r="B368" s="5">
        <f t="shared" si="5"/>
        <v>0</v>
      </c>
      <c r="C368" s="5">
        <v>-1.148977884408708E-4</v>
      </c>
      <c r="D368" s="5">
        <v>0</v>
      </c>
      <c r="E368" s="5">
        <v>0</v>
      </c>
      <c r="F368" s="5">
        <v>0</v>
      </c>
    </row>
    <row r="369" spans="1:6" x14ac:dyDescent="0.3">
      <c r="A369" s="5">
        <v>2.1261994964483219E-4</v>
      </c>
      <c r="B369" s="5">
        <f t="shared" si="5"/>
        <v>-4.1917068435186729E-2</v>
      </c>
      <c r="C369" s="5">
        <v>-6.1140155880323732E-5</v>
      </c>
      <c r="D369" s="5">
        <v>-0.12575120530556019</v>
      </c>
      <c r="E369" s="5">
        <v>0</v>
      </c>
      <c r="F369" s="5">
        <v>0</v>
      </c>
    </row>
    <row r="370" spans="1:6" x14ac:dyDescent="0.3">
      <c r="A370" s="5">
        <v>-2.4508984893678592E-4</v>
      </c>
      <c r="B370" s="5">
        <f t="shared" si="5"/>
        <v>-0.13515503603605475</v>
      </c>
      <c r="C370" s="5">
        <v>-7.9513216444837553E-5</v>
      </c>
      <c r="D370" s="5">
        <v>0</v>
      </c>
      <c r="E370" s="5">
        <v>0</v>
      </c>
      <c r="F370" s="5">
        <v>-0.40546510810816422</v>
      </c>
    </row>
    <row r="371" spans="1:6" x14ac:dyDescent="0.3">
      <c r="A371" s="5">
        <v>-5.4755551493812498E-5</v>
      </c>
      <c r="B371" s="5">
        <f t="shared" si="5"/>
        <v>6.0773852264651533E-2</v>
      </c>
      <c r="C371" s="5">
        <v>2.499590961591025E-4</v>
      </c>
      <c r="D371" s="5">
        <v>0.18232155679395459</v>
      </c>
      <c r="E371" s="5">
        <v>0</v>
      </c>
      <c r="F371" s="5">
        <v>0</v>
      </c>
    </row>
    <row r="372" spans="1:6" x14ac:dyDescent="0.3">
      <c r="A372" s="5">
        <v>-4.9664604746979528E-5</v>
      </c>
      <c r="B372" s="5">
        <f t="shared" si="5"/>
        <v>0</v>
      </c>
      <c r="C372" s="5">
        <v>-3.5325309088740647E-4</v>
      </c>
      <c r="D372" s="5">
        <v>0</v>
      </c>
      <c r="E372" s="5">
        <v>0</v>
      </c>
      <c r="F372" s="5">
        <v>0</v>
      </c>
    </row>
    <row r="373" spans="1:6" x14ac:dyDescent="0.3">
      <c r="A373" s="5">
        <v>-7.2105128830379783E-4</v>
      </c>
      <c r="B373" s="5">
        <f t="shared" si="5"/>
        <v>0</v>
      </c>
      <c r="C373" s="5">
        <v>-5.9021991696894816E-4</v>
      </c>
      <c r="D373" s="5">
        <v>0</v>
      </c>
      <c r="E373" s="5">
        <v>0</v>
      </c>
      <c r="F373" s="5">
        <v>0</v>
      </c>
    </row>
    <row r="374" spans="1:6" x14ac:dyDescent="0.3">
      <c r="A374" s="5">
        <v>8.9932302073592041E-4</v>
      </c>
      <c r="B374" s="5">
        <f t="shared" si="5"/>
        <v>0</v>
      </c>
      <c r="C374" s="5">
        <v>2.1053479878574421E-5</v>
      </c>
      <c r="D374" s="5">
        <v>0</v>
      </c>
      <c r="E374" s="5">
        <v>0</v>
      </c>
      <c r="F374" s="5">
        <v>0</v>
      </c>
    </row>
    <row r="375" spans="1:6" x14ac:dyDescent="0.3">
      <c r="A375" s="5">
        <v>2.355495897177207E-5</v>
      </c>
      <c r="B375" s="5">
        <f t="shared" si="5"/>
        <v>0.13515503603605475</v>
      </c>
      <c r="C375" s="5">
        <v>1.2990514531914239E-3</v>
      </c>
      <c r="D375" s="5">
        <v>0</v>
      </c>
      <c r="E375" s="5">
        <v>0</v>
      </c>
      <c r="F375" s="5">
        <v>0.40546510810816422</v>
      </c>
    </row>
    <row r="376" spans="1:6" x14ac:dyDescent="0.3">
      <c r="A376" s="5">
        <v>9.2902332612609939E-4</v>
      </c>
      <c r="B376" s="5">
        <f t="shared" si="5"/>
        <v>0.18470020241577081</v>
      </c>
      <c r="C376" s="5">
        <v>3.3502472970603492E-4</v>
      </c>
      <c r="D376" s="5">
        <v>0.15700374880966469</v>
      </c>
      <c r="E376" s="5">
        <v>0.22314355131420971</v>
      </c>
      <c r="F376" s="5">
        <v>0.17395330712343801</v>
      </c>
    </row>
    <row r="377" spans="1:6" x14ac:dyDescent="0.3">
      <c r="A377" s="5">
        <v>-3.3078607157932538E-4</v>
      </c>
      <c r="B377" s="5">
        <f t="shared" si="5"/>
        <v>5.9956189277629329E-2</v>
      </c>
      <c r="C377" s="5">
        <v>7.6579465806858593E-5</v>
      </c>
      <c r="D377" s="5">
        <v>0.353821874956326</v>
      </c>
      <c r="E377" s="5">
        <v>0</v>
      </c>
      <c r="F377" s="5">
        <v>-0.17395330712343801</v>
      </c>
    </row>
    <row r="378" spans="1:6" x14ac:dyDescent="0.3">
      <c r="A378" s="5">
        <v>-4.6446035282698972E-5</v>
      </c>
      <c r="B378" s="5">
        <f t="shared" si="5"/>
        <v>0.17293126447172258</v>
      </c>
      <c r="C378" s="5">
        <v>-1.442104873632388E-4</v>
      </c>
      <c r="D378" s="5">
        <v>4.8790164169432049E-2</v>
      </c>
      <c r="E378" s="5">
        <v>0.18232155679395459</v>
      </c>
      <c r="F378" s="5">
        <v>0.28768207245178112</v>
      </c>
    </row>
    <row r="379" spans="1:6" x14ac:dyDescent="0.3">
      <c r="A379" s="5">
        <v>-5.3778583100871913E-4</v>
      </c>
      <c r="B379" s="5">
        <f t="shared" si="5"/>
        <v>-9.0644571827880605E-2</v>
      </c>
      <c r="C379" s="5">
        <v>-5.1058716726615216E-4</v>
      </c>
      <c r="D379" s="5">
        <v>-0.27193371548364181</v>
      </c>
      <c r="E379" s="5">
        <v>0</v>
      </c>
      <c r="F379" s="5">
        <v>0</v>
      </c>
    </row>
    <row r="380" spans="1:6" x14ac:dyDescent="0.3">
      <c r="A380" s="5">
        <v>-4.7109812982171213E-5</v>
      </c>
      <c r="B380" s="5">
        <f t="shared" si="5"/>
        <v>3.9261011885461133E-2</v>
      </c>
      <c r="C380" s="5">
        <v>-4.9243075169513872E-5</v>
      </c>
      <c r="D380" s="5">
        <v>0.1177830356563834</v>
      </c>
      <c r="E380" s="5">
        <v>0</v>
      </c>
      <c r="F380" s="5">
        <v>0</v>
      </c>
    </row>
    <row r="381" spans="1:6" x14ac:dyDescent="0.3">
      <c r="A381" s="5">
        <v>1.1968004699625109E-4</v>
      </c>
      <c r="B381" s="5">
        <f t="shared" si="5"/>
        <v>0</v>
      </c>
      <c r="C381" s="5">
        <v>7.9740796071092745E-5</v>
      </c>
      <c r="D381" s="5">
        <v>0</v>
      </c>
      <c r="E381" s="5">
        <v>0</v>
      </c>
      <c r="F381" s="5">
        <v>0</v>
      </c>
    </row>
    <row r="382" spans="1:6" x14ac:dyDescent="0.3">
      <c r="A382" s="5">
        <v>6.97424204071595E-4</v>
      </c>
      <c r="B382" s="5">
        <f t="shared" si="5"/>
        <v>0</v>
      </c>
      <c r="C382" s="5">
        <v>-1.064283790270792E-4</v>
      </c>
      <c r="D382" s="5">
        <v>0</v>
      </c>
      <c r="E382" s="5">
        <v>0</v>
      </c>
      <c r="F382" s="5">
        <v>0</v>
      </c>
    </row>
    <row r="383" spans="1:6" x14ac:dyDescent="0.3">
      <c r="A383" s="5">
        <v>-6.967876463725986E-4</v>
      </c>
      <c r="B383" s="5">
        <f t="shared" si="5"/>
        <v>-8.3771476093635402E-2</v>
      </c>
      <c r="C383" s="5">
        <v>-1.345289700829255E-4</v>
      </c>
      <c r="D383" s="5">
        <v>-0.25131442828090622</v>
      </c>
      <c r="E383" s="5">
        <v>0</v>
      </c>
      <c r="F383" s="5">
        <v>0</v>
      </c>
    </row>
    <row r="384" spans="1:6" x14ac:dyDescent="0.3">
      <c r="A384" s="5">
        <v>-1.8334536588504591E-4</v>
      </c>
      <c r="B384" s="5">
        <f t="shared" si="5"/>
        <v>-5.1383559942419436E-2</v>
      </c>
      <c r="C384" s="5">
        <v>-2.5411022469512551E-4</v>
      </c>
      <c r="D384" s="5">
        <v>-0.1541506798272583</v>
      </c>
      <c r="E384" s="5">
        <v>0</v>
      </c>
      <c r="F384" s="5">
        <v>0</v>
      </c>
    </row>
    <row r="385" spans="1:6" x14ac:dyDescent="0.3">
      <c r="A385" s="5">
        <v>-3.126559126194195E-4</v>
      </c>
      <c r="B385" s="5">
        <f t="shared" si="5"/>
        <v>-6.0773852264651533E-2</v>
      </c>
      <c r="C385" s="5">
        <v>-8.600554224180712E-4</v>
      </c>
      <c r="D385" s="5">
        <v>-0.18232155679395459</v>
      </c>
      <c r="E385" s="5">
        <v>0</v>
      </c>
      <c r="F385" s="5">
        <v>0</v>
      </c>
    </row>
    <row r="386" spans="1:6" x14ac:dyDescent="0.3">
      <c r="A386" s="5">
        <v>-9.372797465641014E-4</v>
      </c>
      <c r="B386" s="5">
        <f t="shared" si="5"/>
        <v>-0.30543024395805168</v>
      </c>
      <c r="C386" s="5">
        <v>-5.336773704023301E-4</v>
      </c>
      <c r="D386" s="5">
        <v>-0.22314355131420971</v>
      </c>
      <c r="E386" s="5">
        <v>-0.40546510810816427</v>
      </c>
      <c r="F386" s="5">
        <v>-0.28768207245178112</v>
      </c>
    </row>
    <row r="387" spans="1:6" x14ac:dyDescent="0.3">
      <c r="A387" s="5">
        <v>-1.2877733587757229E-4</v>
      </c>
      <c r="B387" s="5">
        <f t="shared" ref="B387:B450" si="6">AVERAGE(D387:F387)</f>
        <v>0</v>
      </c>
      <c r="C387" s="5">
        <v>-5.640244983773357E-4</v>
      </c>
      <c r="D387" s="5">
        <v>0</v>
      </c>
      <c r="E387" s="5">
        <v>0</v>
      </c>
      <c r="F387" s="5">
        <v>0</v>
      </c>
    </row>
    <row r="388" spans="1:6" x14ac:dyDescent="0.3">
      <c r="A388" s="5">
        <v>1.166041193329193E-3</v>
      </c>
      <c r="B388" s="5">
        <f t="shared" si="6"/>
        <v>0</v>
      </c>
      <c r="C388" s="5">
        <v>1.169146942769927E-3</v>
      </c>
      <c r="D388" s="5">
        <v>0</v>
      </c>
      <c r="E388" s="5">
        <v>0</v>
      </c>
      <c r="F388" s="5">
        <v>0</v>
      </c>
    </row>
    <row r="389" spans="1:6" x14ac:dyDescent="0.3">
      <c r="A389" s="5">
        <v>2.489615736536166E-4</v>
      </c>
      <c r="B389" s="5">
        <f t="shared" si="6"/>
        <v>0</v>
      </c>
      <c r="C389" s="5">
        <v>5.8345726724162716E-4</v>
      </c>
      <c r="D389" s="5">
        <v>0</v>
      </c>
      <c r="E389" s="5">
        <v>0</v>
      </c>
      <c r="F389" s="5">
        <v>0</v>
      </c>
    </row>
    <row r="390" spans="1:6" x14ac:dyDescent="0.3">
      <c r="A390" s="5">
        <v>8.9127183914072816E-5</v>
      </c>
      <c r="B390" s="5">
        <f t="shared" si="6"/>
        <v>0</v>
      </c>
      <c r="C390" s="5">
        <v>-8.1894978638530347E-5</v>
      </c>
      <c r="D390" s="5">
        <v>0</v>
      </c>
      <c r="E390" s="5">
        <v>0</v>
      </c>
      <c r="F390" s="5">
        <v>0</v>
      </c>
    </row>
    <row r="391" spans="1:6" x14ac:dyDescent="0.3">
      <c r="A391" s="5">
        <v>-6.6737354697998796E-4</v>
      </c>
      <c r="B391" s="5">
        <f t="shared" si="6"/>
        <v>0</v>
      </c>
      <c r="C391" s="5">
        <v>4.7689132482986452E-6</v>
      </c>
      <c r="D391" s="5">
        <v>0</v>
      </c>
      <c r="E391" s="5">
        <v>0</v>
      </c>
      <c r="F391" s="5">
        <v>0</v>
      </c>
    </row>
    <row r="392" spans="1:6" x14ac:dyDescent="0.3">
      <c r="A392" s="5">
        <v>8.2078102331806235E-4</v>
      </c>
      <c r="B392" s="5">
        <f t="shared" si="6"/>
        <v>0</v>
      </c>
      <c r="C392" s="5">
        <v>3.74765454139947E-4</v>
      </c>
      <c r="D392" s="5">
        <v>0</v>
      </c>
      <c r="E392" s="5">
        <v>0</v>
      </c>
      <c r="F392" s="5">
        <v>0</v>
      </c>
    </row>
    <row r="393" spans="1:6" x14ac:dyDescent="0.3">
      <c r="A393" s="5">
        <v>3.8246138226760712E-4</v>
      </c>
      <c r="B393" s="5">
        <f t="shared" si="6"/>
        <v>0.13515503603605475</v>
      </c>
      <c r="C393" s="5">
        <v>5.2900981369674582E-4</v>
      </c>
      <c r="D393" s="5">
        <v>0.40546510810816427</v>
      </c>
      <c r="E393" s="5">
        <v>0</v>
      </c>
      <c r="F393" s="5">
        <v>0</v>
      </c>
    </row>
    <row r="394" spans="1:6" x14ac:dyDescent="0.3">
      <c r="A394" s="5">
        <v>-6.6128581444147017E-4</v>
      </c>
      <c r="B394" s="5">
        <f t="shared" si="6"/>
        <v>0</v>
      </c>
      <c r="C394" s="5">
        <v>-3.1127170754352562E-4</v>
      </c>
      <c r="D394" s="5">
        <v>0</v>
      </c>
      <c r="E394" s="5">
        <v>0</v>
      </c>
      <c r="F394" s="5">
        <v>0</v>
      </c>
    </row>
    <row r="395" spans="1:6" x14ac:dyDescent="0.3">
      <c r="A395" s="5">
        <v>3.1833660205649039E-6</v>
      </c>
      <c r="B395" s="5">
        <f t="shared" si="6"/>
        <v>0</v>
      </c>
      <c r="C395" s="5">
        <v>-1.4712373599756751E-4</v>
      </c>
      <c r="D395" s="5">
        <v>0</v>
      </c>
      <c r="E395" s="5">
        <v>0</v>
      </c>
      <c r="F395" s="5">
        <v>0</v>
      </c>
    </row>
    <row r="396" spans="1:6" x14ac:dyDescent="0.3">
      <c r="A396" s="5">
        <v>1.967123578303642E-4</v>
      </c>
      <c r="B396" s="5">
        <f t="shared" si="6"/>
        <v>0</v>
      </c>
      <c r="C396" s="5">
        <v>-3.2222256933422949E-4</v>
      </c>
      <c r="D396" s="5">
        <v>0</v>
      </c>
      <c r="E396" s="5">
        <v>0</v>
      </c>
      <c r="F396" s="5">
        <v>0</v>
      </c>
    </row>
    <row r="397" spans="1:6" x14ac:dyDescent="0.3">
      <c r="A397" s="5">
        <v>-6.6668685539994499E-4</v>
      </c>
      <c r="B397" s="5">
        <f t="shared" si="6"/>
        <v>-0.13515503603605475</v>
      </c>
      <c r="C397" s="5">
        <v>-8.4784776741564372E-4</v>
      </c>
      <c r="D397" s="5">
        <v>0</v>
      </c>
      <c r="E397" s="5">
        <v>0</v>
      </c>
      <c r="F397" s="5">
        <v>-0.40546510810816422</v>
      </c>
    </row>
    <row r="398" spans="1:6" x14ac:dyDescent="0.3">
      <c r="A398" s="5">
        <v>-1.1083918010790229E-4</v>
      </c>
      <c r="B398" s="5">
        <f t="shared" si="6"/>
        <v>-6.0773852264651533E-2</v>
      </c>
      <c r="C398" s="5">
        <v>4.7595195489691378E-5</v>
      </c>
      <c r="D398" s="5">
        <v>-0.18232155679395459</v>
      </c>
      <c r="E398" s="5">
        <v>0</v>
      </c>
      <c r="F398" s="5">
        <v>0</v>
      </c>
    </row>
    <row r="399" spans="1:6" x14ac:dyDescent="0.3">
      <c r="A399" s="5">
        <v>6.6930719654045845E-4</v>
      </c>
      <c r="B399" s="5">
        <f t="shared" si="6"/>
        <v>0.13515503603605475</v>
      </c>
      <c r="C399" s="5">
        <v>2.7203814503806711E-4</v>
      </c>
      <c r="D399" s="5">
        <v>0</v>
      </c>
      <c r="E399" s="5">
        <v>0</v>
      </c>
      <c r="F399" s="5">
        <v>0.40546510810816422</v>
      </c>
    </row>
    <row r="400" spans="1:6" x14ac:dyDescent="0.3">
      <c r="A400" s="5">
        <v>-5.7248148720034919E-4</v>
      </c>
      <c r="B400" s="5">
        <f t="shared" si="6"/>
        <v>0</v>
      </c>
      <c r="C400" s="5">
        <v>2.00736543503055E-4</v>
      </c>
      <c r="D400" s="5">
        <v>0</v>
      </c>
      <c r="E400" s="5">
        <v>0</v>
      </c>
      <c r="F400" s="5">
        <v>0</v>
      </c>
    </row>
    <row r="401" spans="1:6" x14ac:dyDescent="0.3">
      <c r="A401" s="5">
        <v>6.5842093431811577E-4</v>
      </c>
      <c r="B401" s="5">
        <f t="shared" si="6"/>
        <v>0</v>
      </c>
      <c r="C401" s="5">
        <v>-4.0883016462522898E-4</v>
      </c>
      <c r="D401" s="5">
        <v>0</v>
      </c>
      <c r="E401" s="5">
        <v>0</v>
      </c>
      <c r="F401" s="5">
        <v>0</v>
      </c>
    </row>
    <row r="402" spans="1:6" x14ac:dyDescent="0.3">
      <c r="A402" s="5">
        <v>4.4358471906669189E-4</v>
      </c>
      <c r="B402" s="5">
        <f t="shared" si="6"/>
        <v>0</v>
      </c>
      <c r="C402" s="5">
        <v>9.6547877424235651E-4</v>
      </c>
      <c r="D402" s="5">
        <v>0</v>
      </c>
      <c r="E402" s="5">
        <v>0</v>
      </c>
      <c r="F402" s="5">
        <v>0</v>
      </c>
    </row>
    <row r="403" spans="1:6" x14ac:dyDescent="0.3">
      <c r="A403" s="5">
        <v>3.0027852330682952E-4</v>
      </c>
      <c r="B403" s="5">
        <f t="shared" si="6"/>
        <v>0</v>
      </c>
      <c r="C403" s="5">
        <v>6.9526414958254179E-4</v>
      </c>
      <c r="D403" s="5">
        <v>0</v>
      </c>
      <c r="E403" s="5">
        <v>0</v>
      </c>
      <c r="F403" s="5">
        <v>0</v>
      </c>
    </row>
    <row r="404" spans="1:6" x14ac:dyDescent="0.3">
      <c r="A404" s="5">
        <v>6.9969413836190597E-6</v>
      </c>
      <c r="B404" s="5">
        <f t="shared" si="6"/>
        <v>-0.20953621980745796</v>
      </c>
      <c r="C404" s="5">
        <v>2.9055621077844762E-4</v>
      </c>
      <c r="D404" s="5">
        <v>-0.22314355131420971</v>
      </c>
      <c r="E404" s="5">
        <v>0</v>
      </c>
      <c r="F404" s="5">
        <v>-0.40546510810816422</v>
      </c>
    </row>
    <row r="405" spans="1:6" x14ac:dyDescent="0.3">
      <c r="A405" s="5">
        <v>3.8793558975136477E-4</v>
      </c>
      <c r="B405" s="5">
        <f t="shared" si="6"/>
        <v>0</v>
      </c>
      <c r="C405" s="5">
        <v>1.5162728873185929E-4</v>
      </c>
      <c r="D405" s="5">
        <v>0</v>
      </c>
      <c r="E405" s="5">
        <v>0</v>
      </c>
      <c r="F405" s="5">
        <v>0</v>
      </c>
    </row>
    <row r="406" spans="1:6" x14ac:dyDescent="0.3">
      <c r="A406" s="5">
        <v>2.1679679327313289E-4</v>
      </c>
      <c r="B406" s="5">
        <f t="shared" si="6"/>
        <v>0.14284346034638681</v>
      </c>
      <c r="C406" s="5">
        <v>-1.17718688155577E-4</v>
      </c>
      <c r="D406" s="5">
        <v>0.42853038103916041</v>
      </c>
      <c r="E406" s="5">
        <v>0</v>
      </c>
      <c r="F406" s="5">
        <v>0</v>
      </c>
    </row>
    <row r="407" spans="1:6" x14ac:dyDescent="0.3">
      <c r="A407" s="5">
        <v>-5.0856034192747757E-6</v>
      </c>
      <c r="B407" s="5">
        <f t="shared" si="6"/>
        <v>-7.6884243103320466E-3</v>
      </c>
      <c r="C407" s="5">
        <v>-6.1023608502352999E-5</v>
      </c>
      <c r="D407" s="5">
        <v>-2.3065272930996139E-2</v>
      </c>
      <c r="E407" s="5">
        <v>0</v>
      </c>
      <c r="F407" s="5">
        <v>0</v>
      </c>
    </row>
    <row r="408" spans="1:6" x14ac:dyDescent="0.3">
      <c r="A408" s="5">
        <v>4.9000620320249766E-4</v>
      </c>
      <c r="B408" s="5">
        <f t="shared" si="6"/>
        <v>5.1383559942419436E-2</v>
      </c>
      <c r="C408" s="5">
        <v>3.6538753817794151E-4</v>
      </c>
      <c r="D408" s="5">
        <v>0.1541506798272583</v>
      </c>
      <c r="E408" s="5">
        <v>0</v>
      </c>
      <c r="F408" s="5">
        <v>0</v>
      </c>
    </row>
    <row r="409" spans="1:6" x14ac:dyDescent="0.3">
      <c r="A409" s="5">
        <v>8.2693658387356095E-4</v>
      </c>
      <c r="B409" s="5">
        <f t="shared" si="6"/>
        <v>0.22022029436568094</v>
      </c>
      <c r="C409" s="5">
        <v>-8.0618466782311771E-6</v>
      </c>
      <c r="D409" s="5">
        <v>-7.1684894786125386E-3</v>
      </c>
      <c r="E409" s="5">
        <v>0</v>
      </c>
      <c r="F409" s="5">
        <v>0.66782937257565533</v>
      </c>
    </row>
    <row r="410" spans="1:6" x14ac:dyDescent="0.3">
      <c r="A410" s="5">
        <v>4.0559673260354151E-4</v>
      </c>
      <c r="B410" s="5">
        <f t="shared" si="6"/>
        <v>4.7753567654936317E-2</v>
      </c>
      <c r="C410" s="5">
        <v>4.1037335030225108E-4</v>
      </c>
      <c r="D410" s="5">
        <v>0.11794289498051901</v>
      </c>
      <c r="E410" s="5">
        <v>0</v>
      </c>
      <c r="F410" s="5">
        <v>2.5317807984289949E-2</v>
      </c>
    </row>
    <row r="411" spans="1:6" x14ac:dyDescent="0.3">
      <c r="A411" s="5">
        <v>-8.5391219162822551E-4</v>
      </c>
      <c r="B411" s="5">
        <f t="shared" si="6"/>
        <v>6.7512856348325703E-3</v>
      </c>
      <c r="C411" s="5">
        <v>-1.1421603876016211E-6</v>
      </c>
      <c r="D411" s="5">
        <v>2.025385690449771E-2</v>
      </c>
      <c r="E411" s="5">
        <v>0</v>
      </c>
      <c r="F411" s="5">
        <v>0</v>
      </c>
    </row>
    <row r="412" spans="1:6" x14ac:dyDescent="0.3">
      <c r="A412" s="5">
        <v>7.2507847611014142E-4</v>
      </c>
      <c r="B412" s="5">
        <f t="shared" si="6"/>
        <v>7.1865448559608927E-2</v>
      </c>
      <c r="C412" s="5">
        <v>-1.486188853565551E-4</v>
      </c>
      <c r="D412" s="5">
        <v>0.2155963456788268</v>
      </c>
      <c r="E412" s="5">
        <v>0</v>
      </c>
      <c r="F412" s="5">
        <v>0</v>
      </c>
    </row>
    <row r="413" spans="1:6" x14ac:dyDescent="0.3">
      <c r="A413" s="5">
        <v>-5.1105579841603799E-4</v>
      </c>
      <c r="B413" s="5">
        <f t="shared" si="6"/>
        <v>0</v>
      </c>
      <c r="C413" s="5">
        <v>-3.8669026813842322E-4</v>
      </c>
      <c r="D413" s="5">
        <v>0</v>
      </c>
      <c r="E413" s="5">
        <v>0</v>
      </c>
      <c r="F413" s="5">
        <v>0</v>
      </c>
    </row>
    <row r="414" spans="1:6" x14ac:dyDescent="0.3">
      <c r="A414" s="5">
        <v>-9.6823018403924266E-4</v>
      </c>
      <c r="B414" s="5">
        <f t="shared" si="6"/>
        <v>8.4068981090330375E-4</v>
      </c>
      <c r="C414" s="5">
        <v>-2.7544613176822002E-4</v>
      </c>
      <c r="D414" s="5">
        <v>-0.2206214818814998</v>
      </c>
      <c r="E414" s="5">
        <v>0.22314355131420971</v>
      </c>
      <c r="F414" s="5">
        <v>0</v>
      </c>
    </row>
    <row r="415" spans="1:6" x14ac:dyDescent="0.3">
      <c r="A415" s="5">
        <v>1.1949117114262719E-4</v>
      </c>
      <c r="B415" s="5">
        <f t="shared" si="6"/>
        <v>-8.0734772979295828E-3</v>
      </c>
      <c r="C415" s="5">
        <v>8.1981410078313388E-5</v>
      </c>
      <c r="D415" s="5">
        <v>-2.4220431893788748E-2</v>
      </c>
      <c r="E415" s="5">
        <v>0</v>
      </c>
      <c r="F415" s="5">
        <v>0</v>
      </c>
    </row>
    <row r="416" spans="1:6" x14ac:dyDescent="0.3">
      <c r="A416" s="5">
        <v>-1.341107521657392E-4</v>
      </c>
      <c r="B416" s="5">
        <f t="shared" si="6"/>
        <v>-9.2045360484906746E-2</v>
      </c>
      <c r="C416" s="5">
        <v>4.3940793217345231E-5</v>
      </c>
      <c r="D416" s="5">
        <v>1.154599099706086E-2</v>
      </c>
      <c r="E416" s="5">
        <v>0</v>
      </c>
      <c r="F416" s="5">
        <v>-0.28768207245178112</v>
      </c>
    </row>
    <row r="417" spans="1:6" x14ac:dyDescent="0.3">
      <c r="A417" s="5">
        <v>-1.7481589546797241E-4</v>
      </c>
      <c r="B417" s="5">
        <f t="shared" si="6"/>
        <v>-3.7776228435667768E-2</v>
      </c>
      <c r="C417" s="5">
        <v>-8.2803334887415758E-5</v>
      </c>
      <c r="D417" s="5">
        <v>-0.1133286853070033</v>
      </c>
      <c r="E417" s="5">
        <v>0</v>
      </c>
      <c r="F417" s="5">
        <v>0</v>
      </c>
    </row>
    <row r="418" spans="1:6" x14ac:dyDescent="0.3">
      <c r="A418" s="5">
        <v>-1.869278915211936E-4</v>
      </c>
      <c r="B418" s="5">
        <f t="shared" si="6"/>
        <v>9.5894024150593712E-2</v>
      </c>
      <c r="C418" s="5">
        <v>6.7312019584875324E-6</v>
      </c>
      <c r="D418" s="5">
        <v>0</v>
      </c>
      <c r="E418" s="5">
        <v>0</v>
      </c>
      <c r="F418" s="5">
        <v>0.28768207245178112</v>
      </c>
    </row>
    <row r="419" spans="1:6" x14ac:dyDescent="0.3">
      <c r="A419" s="5">
        <v>1.23986687167843E-4</v>
      </c>
      <c r="B419" s="5">
        <f t="shared" si="6"/>
        <v>1.7169185715310658E-2</v>
      </c>
      <c r="C419" s="5">
        <v>1.2394762009826371E-4</v>
      </c>
      <c r="D419" s="5">
        <v>5.150755714593197E-2</v>
      </c>
      <c r="E419" s="5">
        <v>0</v>
      </c>
      <c r="F419" s="5">
        <v>0</v>
      </c>
    </row>
    <row r="420" spans="1:6" x14ac:dyDescent="0.3">
      <c r="A420" s="5">
        <v>4.1635559784580778E-4</v>
      </c>
      <c r="B420" s="5">
        <f t="shared" si="6"/>
        <v>0</v>
      </c>
      <c r="C420" s="5">
        <v>-6.7877198427268581E-5</v>
      </c>
      <c r="D420" s="5">
        <v>0</v>
      </c>
      <c r="E420" s="5">
        <v>0</v>
      </c>
      <c r="F420" s="5">
        <v>0</v>
      </c>
    </row>
    <row r="421" spans="1:6" x14ac:dyDescent="0.3">
      <c r="A421" s="5">
        <v>2.287628641415296E-4</v>
      </c>
      <c r="B421" s="5">
        <f t="shared" si="6"/>
        <v>0.14098347414972798</v>
      </c>
      <c r="C421" s="5">
        <v>1.746183359152553E-5</v>
      </c>
      <c r="D421" s="5">
        <v>0.1998068711349742</v>
      </c>
      <c r="E421" s="5">
        <v>0</v>
      </c>
      <c r="F421" s="5">
        <v>0.22314355131420971</v>
      </c>
    </row>
    <row r="422" spans="1:6" x14ac:dyDescent="0.3">
      <c r="A422" s="5">
        <v>-1.7347370979514659E-4</v>
      </c>
      <c r="B422" s="5">
        <f t="shared" si="6"/>
        <v>-7.4381183771403236E-2</v>
      </c>
      <c r="C422" s="5">
        <v>5.5836389407737386E-4</v>
      </c>
      <c r="D422" s="5">
        <v>0</v>
      </c>
      <c r="E422" s="5">
        <v>0</v>
      </c>
      <c r="F422" s="5">
        <v>-0.22314355131420971</v>
      </c>
    </row>
    <row r="423" spans="1:6" x14ac:dyDescent="0.3">
      <c r="A423" s="5">
        <v>-6.2233827650359785E-4</v>
      </c>
      <c r="B423" s="5">
        <f t="shared" si="6"/>
        <v>0.13515503603605475</v>
      </c>
      <c r="C423" s="5">
        <v>-3.0993090781983312E-4</v>
      </c>
      <c r="D423" s="5">
        <v>0</v>
      </c>
      <c r="E423" s="5">
        <v>0.18232155679395459</v>
      </c>
      <c r="F423" s="5">
        <v>0.22314355131420971</v>
      </c>
    </row>
    <row r="424" spans="1:6" x14ac:dyDescent="0.3">
      <c r="A424" s="5">
        <v>6.3250606406306531E-4</v>
      </c>
      <c r="B424" s="5">
        <f t="shared" si="6"/>
        <v>2.9743711242647543E-2</v>
      </c>
      <c r="C424" s="5">
        <v>1.5024882967296091E-4</v>
      </c>
      <c r="D424" s="5">
        <v>0.1053605156578263</v>
      </c>
      <c r="E424" s="5">
        <v>0</v>
      </c>
      <c r="F424" s="5">
        <v>-1.6129381929883672E-2</v>
      </c>
    </row>
    <row r="425" spans="1:6" x14ac:dyDescent="0.3">
      <c r="A425" s="5">
        <v>-3.7373412303409742E-4</v>
      </c>
      <c r="B425" s="5">
        <f t="shared" si="6"/>
        <v>0</v>
      </c>
      <c r="C425" s="5">
        <v>2.6863967106471881E-4</v>
      </c>
      <c r="D425" s="5">
        <v>0</v>
      </c>
      <c r="E425" s="5">
        <v>0</v>
      </c>
      <c r="F425" s="5">
        <v>0</v>
      </c>
    </row>
    <row r="426" spans="1:6" x14ac:dyDescent="0.3">
      <c r="A426" s="5">
        <v>5.6499636225559868E-4</v>
      </c>
      <c r="B426" s="5">
        <f t="shared" si="6"/>
        <v>3.7056133687797949E-3</v>
      </c>
      <c r="C426" s="5">
        <v>-7.993405104986806E-4</v>
      </c>
      <c r="D426" s="5">
        <v>-5.0125418235442863E-3</v>
      </c>
      <c r="E426" s="5">
        <v>0</v>
      </c>
      <c r="F426" s="5">
        <v>1.6129381929883672E-2</v>
      </c>
    </row>
    <row r="427" spans="1:6" x14ac:dyDescent="0.3">
      <c r="A427" s="5">
        <v>-3.9718009016631578E-4</v>
      </c>
      <c r="B427" s="5">
        <f t="shared" si="6"/>
        <v>0</v>
      </c>
      <c r="C427" s="5">
        <v>5.0055132162540872E-4</v>
      </c>
      <c r="D427" s="5">
        <v>0</v>
      </c>
      <c r="E427" s="5">
        <v>0</v>
      </c>
      <c r="F427" s="5">
        <v>0</v>
      </c>
    </row>
    <row r="428" spans="1:6" x14ac:dyDescent="0.3">
      <c r="A428" s="5">
        <v>-8.8262213162515479E-4</v>
      </c>
      <c r="B428" s="5">
        <f t="shared" si="6"/>
        <v>-3.3449324611427335E-2</v>
      </c>
      <c r="C428" s="5">
        <v>-4.6898963308095182E-4</v>
      </c>
      <c r="D428" s="5">
        <v>-0.100347973834282</v>
      </c>
      <c r="E428" s="5">
        <v>0</v>
      </c>
      <c r="F428" s="5">
        <v>0</v>
      </c>
    </row>
    <row r="429" spans="1:6" x14ac:dyDescent="0.3">
      <c r="A429" s="5">
        <v>2.372653556950155E-4</v>
      </c>
      <c r="B429" s="5">
        <f t="shared" si="6"/>
        <v>-3.9261011885461133E-2</v>
      </c>
      <c r="C429" s="5">
        <v>1.8471433383915331E-4</v>
      </c>
      <c r="D429" s="5">
        <v>-0.1177830356563834</v>
      </c>
      <c r="E429" s="5">
        <v>0</v>
      </c>
      <c r="F429" s="5">
        <v>0</v>
      </c>
    </row>
    <row r="430" spans="1:6" x14ac:dyDescent="0.3">
      <c r="A430" s="5">
        <v>4.2032397358937601E-4</v>
      </c>
      <c r="B430" s="5">
        <f t="shared" si="6"/>
        <v>-3.5120171885942103E-2</v>
      </c>
      <c r="C430" s="5">
        <v>2.7329430166922458E-4</v>
      </c>
      <c r="D430" s="5">
        <v>0.1177830356563834</v>
      </c>
      <c r="E430" s="5">
        <v>0</v>
      </c>
      <c r="F430" s="5">
        <v>-0.22314355131420971</v>
      </c>
    </row>
    <row r="431" spans="1:6" x14ac:dyDescent="0.3">
      <c r="A431" s="5">
        <v>-6.124218805041437E-4</v>
      </c>
      <c r="B431" s="5">
        <f t="shared" si="6"/>
        <v>-3.9261011885461133E-2</v>
      </c>
      <c r="C431" s="5">
        <v>-2.1285205615129141E-4</v>
      </c>
      <c r="D431" s="5">
        <v>-0.1177830356563834</v>
      </c>
      <c r="E431" s="5">
        <v>0</v>
      </c>
      <c r="F431" s="5">
        <v>0</v>
      </c>
    </row>
    <row r="432" spans="1:6" x14ac:dyDescent="0.3">
      <c r="A432" s="5">
        <v>5.6615469970822119E-5</v>
      </c>
      <c r="B432" s="5">
        <f t="shared" si="6"/>
        <v>0</v>
      </c>
      <c r="C432" s="5">
        <v>-3.0193023177460532E-4</v>
      </c>
      <c r="D432" s="5">
        <v>0</v>
      </c>
      <c r="E432" s="5">
        <v>0</v>
      </c>
      <c r="F432" s="5">
        <v>0</v>
      </c>
    </row>
    <row r="433" spans="1:6" x14ac:dyDescent="0.3">
      <c r="A433" s="5">
        <v>-1.8067180697478591E-4</v>
      </c>
      <c r="B433" s="5">
        <f t="shared" si="6"/>
        <v>0</v>
      </c>
      <c r="C433" s="5">
        <v>1.7424804456389609E-4</v>
      </c>
      <c r="D433" s="5">
        <v>0</v>
      </c>
      <c r="E433" s="5">
        <v>0</v>
      </c>
      <c r="F433" s="5">
        <v>0</v>
      </c>
    </row>
    <row r="434" spans="1:6" x14ac:dyDescent="0.3">
      <c r="A434" s="5">
        <v>-7.5713737212268484E-5</v>
      </c>
      <c r="B434" s="5">
        <f t="shared" si="6"/>
        <v>-6.0773852264651533E-2</v>
      </c>
      <c r="C434" s="5">
        <v>1.004455350805955E-4</v>
      </c>
      <c r="D434" s="5">
        <v>0</v>
      </c>
      <c r="E434" s="5">
        <v>-0.18232155679395459</v>
      </c>
      <c r="F434" s="5">
        <v>0</v>
      </c>
    </row>
    <row r="435" spans="1:6" x14ac:dyDescent="0.3">
      <c r="A435" s="5">
        <v>-1.654326030831044E-5</v>
      </c>
      <c r="B435" s="5">
        <f t="shared" si="6"/>
        <v>0</v>
      </c>
      <c r="C435" s="5">
        <v>-7.5872907519425326E-5</v>
      </c>
      <c r="D435" s="5">
        <v>0</v>
      </c>
      <c r="E435" s="5">
        <v>0</v>
      </c>
      <c r="F435" s="5">
        <v>0</v>
      </c>
    </row>
    <row r="436" spans="1:6" x14ac:dyDescent="0.3">
      <c r="A436" s="5">
        <v>4.6183588853132562E-4</v>
      </c>
      <c r="B436" s="5">
        <f t="shared" si="6"/>
        <v>-9.5894024150593671E-2</v>
      </c>
      <c r="C436" s="5">
        <v>-4.4786265413421228E-4</v>
      </c>
      <c r="D436" s="5">
        <v>-0.28768207245178101</v>
      </c>
      <c r="E436" s="5">
        <v>0</v>
      </c>
      <c r="F436" s="5">
        <v>0</v>
      </c>
    </row>
    <row r="437" spans="1:6" x14ac:dyDescent="0.3">
      <c r="A437" s="5">
        <v>1.88871404890989E-4</v>
      </c>
      <c r="B437" s="5">
        <f t="shared" si="6"/>
        <v>0</v>
      </c>
      <c r="C437" s="5">
        <v>2.0674542099996529E-4</v>
      </c>
      <c r="D437" s="5">
        <v>0</v>
      </c>
      <c r="E437" s="5">
        <v>0</v>
      </c>
      <c r="F437" s="5">
        <v>0</v>
      </c>
    </row>
    <row r="438" spans="1:6" x14ac:dyDescent="0.3">
      <c r="A438" s="5">
        <v>-5.3681885243506144E-4</v>
      </c>
      <c r="B438" s="5">
        <f t="shared" si="6"/>
        <v>0</v>
      </c>
      <c r="C438" s="5">
        <v>2.2228145493130569E-5</v>
      </c>
      <c r="D438" s="5">
        <v>0</v>
      </c>
      <c r="E438" s="5">
        <v>0</v>
      </c>
      <c r="F438" s="5">
        <v>0</v>
      </c>
    </row>
    <row r="439" spans="1:6" x14ac:dyDescent="0.3">
      <c r="A439" s="5">
        <v>1.9086343119312228E-6</v>
      </c>
      <c r="B439" s="5">
        <f t="shared" si="6"/>
        <v>0</v>
      </c>
      <c r="C439" s="5">
        <v>2.7241341882699999E-4</v>
      </c>
      <c r="D439" s="5">
        <v>0</v>
      </c>
      <c r="E439" s="5">
        <v>0</v>
      </c>
      <c r="F439" s="5">
        <v>0</v>
      </c>
    </row>
    <row r="440" spans="1:6" x14ac:dyDescent="0.3">
      <c r="A440" s="5">
        <v>6.8369287110314758E-4</v>
      </c>
      <c r="B440" s="5">
        <f t="shared" si="6"/>
        <v>0</v>
      </c>
      <c r="C440" s="5">
        <v>3.96739932913448E-4</v>
      </c>
      <c r="D440" s="5">
        <v>0</v>
      </c>
      <c r="E440" s="5">
        <v>0</v>
      </c>
      <c r="F440" s="5">
        <v>0</v>
      </c>
    </row>
    <row r="441" spans="1:6" x14ac:dyDescent="0.3">
      <c r="A441" s="5">
        <v>1.6020272035532909E-4</v>
      </c>
      <c r="B441" s="5">
        <f t="shared" si="6"/>
        <v>0</v>
      </c>
      <c r="C441" s="5">
        <v>-8.9427308905598579E-5</v>
      </c>
      <c r="D441" s="5">
        <v>0</v>
      </c>
      <c r="E441" s="5">
        <v>0</v>
      </c>
      <c r="F441" s="5">
        <v>0</v>
      </c>
    </row>
    <row r="442" spans="1:6" x14ac:dyDescent="0.3">
      <c r="A442" s="5">
        <v>-2.2759724794596539E-4</v>
      </c>
      <c r="B442" s="5">
        <f t="shared" si="6"/>
        <v>0</v>
      </c>
      <c r="C442" s="5">
        <v>-3.1609293897005841E-5</v>
      </c>
      <c r="D442" s="5">
        <v>0</v>
      </c>
      <c r="E442" s="5">
        <v>0</v>
      </c>
      <c r="F442" s="5">
        <v>0</v>
      </c>
    </row>
    <row r="443" spans="1:6" x14ac:dyDescent="0.3">
      <c r="A443" s="5">
        <v>-5.571324866480154E-4</v>
      </c>
      <c r="B443" s="5">
        <f t="shared" si="6"/>
        <v>0</v>
      </c>
      <c r="C443" s="5">
        <v>-1.151436857323773E-3</v>
      </c>
      <c r="D443" s="5">
        <v>0</v>
      </c>
      <c r="E443" s="5">
        <v>0</v>
      </c>
      <c r="F443" s="5">
        <v>0</v>
      </c>
    </row>
    <row r="444" spans="1:6" x14ac:dyDescent="0.3">
      <c r="A444" s="5">
        <v>5.0435812912397182E-4</v>
      </c>
      <c r="B444" s="5">
        <f t="shared" si="6"/>
        <v>0</v>
      </c>
      <c r="C444" s="5">
        <v>-8.9812613528827967E-4</v>
      </c>
      <c r="D444" s="5">
        <v>0</v>
      </c>
      <c r="E444" s="5">
        <v>0</v>
      </c>
      <c r="F444" s="5">
        <v>0</v>
      </c>
    </row>
    <row r="445" spans="1:6" x14ac:dyDescent="0.3">
      <c r="A445" s="5">
        <v>-4.4328736781373829E-4</v>
      </c>
      <c r="B445" s="5">
        <f t="shared" si="6"/>
        <v>0</v>
      </c>
      <c r="C445" s="5">
        <v>7.9110792003866948E-4</v>
      </c>
      <c r="D445" s="5">
        <v>0</v>
      </c>
      <c r="E445" s="5">
        <v>0</v>
      </c>
      <c r="F445" s="5">
        <v>0</v>
      </c>
    </row>
    <row r="446" spans="1:6" x14ac:dyDescent="0.3">
      <c r="A446" s="5">
        <v>6.0096633376716113E-4</v>
      </c>
      <c r="B446" s="5">
        <f t="shared" si="6"/>
        <v>5.1383559942419436E-2</v>
      </c>
      <c r="C446" s="5">
        <v>8.0137638502009167E-5</v>
      </c>
      <c r="D446" s="5">
        <v>0.1541506798272583</v>
      </c>
      <c r="E446" s="5">
        <v>0</v>
      </c>
      <c r="F446" s="5">
        <v>0</v>
      </c>
    </row>
    <row r="447" spans="1:6" x14ac:dyDescent="0.3">
      <c r="A447" s="5">
        <v>-6.2305652479111018E-5</v>
      </c>
      <c r="B447" s="5">
        <f t="shared" si="6"/>
        <v>0</v>
      </c>
      <c r="C447" s="5">
        <v>4.8011935480829487E-4</v>
      </c>
      <c r="D447" s="5">
        <v>0</v>
      </c>
      <c r="E447" s="5">
        <v>0</v>
      </c>
      <c r="F447" s="5">
        <v>0</v>
      </c>
    </row>
    <row r="448" spans="1:6" x14ac:dyDescent="0.3">
      <c r="A448" s="5">
        <v>-2.8423931360954668E-4</v>
      </c>
      <c r="B448" s="5">
        <f t="shared" si="6"/>
        <v>0</v>
      </c>
      <c r="C448" s="5">
        <v>-1.434970357045984E-4</v>
      </c>
      <c r="D448" s="5">
        <v>0</v>
      </c>
      <c r="E448" s="5">
        <v>0</v>
      </c>
      <c r="F448" s="5">
        <v>0</v>
      </c>
    </row>
    <row r="449" spans="1:6" x14ac:dyDescent="0.3">
      <c r="A449" s="5">
        <v>9.2211762789062846E-5</v>
      </c>
      <c r="B449" s="5">
        <f t="shared" si="6"/>
        <v>0</v>
      </c>
      <c r="C449" s="5">
        <v>4.0629921208612529E-4</v>
      </c>
      <c r="D449" s="5">
        <v>0</v>
      </c>
      <c r="E449" s="5">
        <v>0</v>
      </c>
      <c r="F449" s="5">
        <v>0</v>
      </c>
    </row>
    <row r="450" spans="1:6" x14ac:dyDescent="0.3">
      <c r="A450" s="5">
        <v>6.7511259208075103E-4</v>
      </c>
      <c r="B450" s="5">
        <f t="shared" si="6"/>
        <v>0</v>
      </c>
      <c r="C450" s="5">
        <v>-1.233902942310294E-4</v>
      </c>
      <c r="D450" s="5">
        <v>0</v>
      </c>
      <c r="E450" s="5">
        <v>0</v>
      </c>
      <c r="F450" s="5">
        <v>0</v>
      </c>
    </row>
    <row r="451" spans="1:6" x14ac:dyDescent="0.3">
      <c r="A451" s="5">
        <v>-1.4617216437784461E-4</v>
      </c>
      <c r="B451" s="5">
        <f t="shared" ref="B451:B514" si="7">AVERAGE(D451:F451)</f>
        <v>0</v>
      </c>
      <c r="C451" s="5">
        <v>1.5869629534748239E-4</v>
      </c>
      <c r="D451" s="5">
        <v>0</v>
      </c>
      <c r="E451" s="5">
        <v>0</v>
      </c>
      <c r="F451" s="5">
        <v>0</v>
      </c>
    </row>
    <row r="452" spans="1:6" x14ac:dyDescent="0.3">
      <c r="A452" s="5">
        <v>5.2294360612847868E-4</v>
      </c>
      <c r="B452" s="5">
        <f t="shared" si="7"/>
        <v>0</v>
      </c>
      <c r="C452" s="5">
        <v>3.4074043600185178E-4</v>
      </c>
      <c r="D452" s="5">
        <v>0</v>
      </c>
      <c r="E452" s="5">
        <v>0</v>
      </c>
      <c r="F452" s="5">
        <v>0</v>
      </c>
    </row>
    <row r="453" spans="1:6" x14ac:dyDescent="0.3">
      <c r="A453" s="5">
        <v>-7.9373632485690848E-4</v>
      </c>
      <c r="B453" s="5">
        <f t="shared" si="7"/>
        <v>0</v>
      </c>
      <c r="C453" s="5">
        <v>-4.9911918660505705E-4</v>
      </c>
      <c r="D453" s="5">
        <v>0</v>
      </c>
      <c r="E453" s="5">
        <v>0</v>
      </c>
      <c r="F453" s="5">
        <v>0</v>
      </c>
    </row>
    <row r="454" spans="1:6" x14ac:dyDescent="0.3">
      <c r="A454" s="5">
        <v>-2.5178859047514379E-4</v>
      </c>
      <c r="B454" s="5">
        <f t="shared" si="7"/>
        <v>-0.23104906018664842</v>
      </c>
      <c r="C454" s="5">
        <v>-4.7535034955181738E-4</v>
      </c>
      <c r="D454" s="5">
        <v>0</v>
      </c>
      <c r="E454" s="5">
        <v>0</v>
      </c>
      <c r="F454" s="5">
        <v>-0.69314718055994529</v>
      </c>
    </row>
    <row r="455" spans="1:6" x14ac:dyDescent="0.3">
      <c r="A455" s="5">
        <v>7.0561090712573105E-4</v>
      </c>
      <c r="B455" s="5">
        <f t="shared" si="7"/>
        <v>0</v>
      </c>
      <c r="C455" s="5">
        <v>5.6921215582939055E-4</v>
      </c>
      <c r="D455" s="5">
        <v>0</v>
      </c>
      <c r="E455" s="5">
        <v>0</v>
      </c>
      <c r="F455" s="5">
        <v>0</v>
      </c>
    </row>
    <row r="456" spans="1:6" x14ac:dyDescent="0.3">
      <c r="A456" s="5">
        <v>-5.5300419340653661E-4</v>
      </c>
      <c r="B456" s="5">
        <f t="shared" si="7"/>
        <v>-0.11215741220707093</v>
      </c>
      <c r="C456" s="5">
        <v>3.9637052610608242E-4</v>
      </c>
      <c r="D456" s="5">
        <v>-0.33647223662121278</v>
      </c>
      <c r="E456" s="5">
        <v>0</v>
      </c>
      <c r="F456" s="5">
        <v>0</v>
      </c>
    </row>
    <row r="457" spans="1:6" x14ac:dyDescent="0.3">
      <c r="A457" s="5">
        <v>3.6240672402598761E-5</v>
      </c>
      <c r="B457" s="5">
        <f t="shared" si="7"/>
        <v>0</v>
      </c>
      <c r="C457" s="5">
        <v>-1.859917194479976E-5</v>
      </c>
      <c r="D457" s="5">
        <v>0</v>
      </c>
      <c r="E457" s="5">
        <v>0</v>
      </c>
      <c r="F457" s="5">
        <v>0</v>
      </c>
    </row>
    <row r="458" spans="1:6" x14ac:dyDescent="0.3">
      <c r="A458" s="5">
        <v>3.8902764557491309E-4</v>
      </c>
      <c r="B458" s="5">
        <f t="shared" si="7"/>
        <v>0</v>
      </c>
      <c r="C458" s="5">
        <v>-1.5655144994397571E-4</v>
      </c>
      <c r="D458" s="5">
        <v>0</v>
      </c>
      <c r="E458" s="5">
        <v>0</v>
      </c>
      <c r="F458" s="5">
        <v>0</v>
      </c>
    </row>
    <row r="459" spans="1:6" x14ac:dyDescent="0.3">
      <c r="A459" s="5">
        <v>-1.925879085540316E-4</v>
      </c>
      <c r="B459" s="5">
        <f t="shared" si="7"/>
        <v>0.19592888830070629</v>
      </c>
      <c r="C459" s="5">
        <v>-2.3442861086309111E-4</v>
      </c>
      <c r="D459" s="5">
        <v>0.18232155679395459</v>
      </c>
      <c r="E459" s="5">
        <v>0</v>
      </c>
      <c r="F459" s="5">
        <v>0.40546510810816422</v>
      </c>
    </row>
    <row r="460" spans="1:6" x14ac:dyDescent="0.3">
      <c r="A460" s="5">
        <v>-6.8993433099606705E-4</v>
      </c>
      <c r="B460" s="5">
        <f t="shared" si="7"/>
        <v>0</v>
      </c>
      <c r="C460" s="5">
        <v>-2.9254136594936142E-4</v>
      </c>
      <c r="D460" s="5">
        <v>0</v>
      </c>
      <c r="E460" s="5">
        <v>0</v>
      </c>
      <c r="F460" s="5">
        <v>0</v>
      </c>
    </row>
    <row r="461" spans="1:6" x14ac:dyDescent="0.3">
      <c r="A461" s="5">
        <v>-6.4903623582424075E-4</v>
      </c>
      <c r="B461" s="5">
        <f t="shared" si="7"/>
        <v>0</v>
      </c>
      <c r="C461" s="5">
        <v>-3.1016443792175608E-4</v>
      </c>
      <c r="D461" s="5">
        <v>0</v>
      </c>
      <c r="E461" s="5">
        <v>0</v>
      </c>
      <c r="F461" s="5">
        <v>0</v>
      </c>
    </row>
    <row r="462" spans="1:6" x14ac:dyDescent="0.3">
      <c r="A462" s="5">
        <v>6.8974603665061807E-4</v>
      </c>
      <c r="B462" s="5">
        <f t="shared" si="7"/>
        <v>-0.19592888830070629</v>
      </c>
      <c r="C462" s="5">
        <v>1.650052258046486E-4</v>
      </c>
      <c r="D462" s="5">
        <v>-0.18232155679395459</v>
      </c>
      <c r="E462" s="5">
        <v>0</v>
      </c>
      <c r="F462" s="5">
        <v>-0.40546510810816422</v>
      </c>
    </row>
    <row r="463" spans="1:6" x14ac:dyDescent="0.3">
      <c r="A463" s="5">
        <v>-4.1982008808005837E-5</v>
      </c>
      <c r="B463" s="5">
        <f t="shared" si="7"/>
        <v>0</v>
      </c>
      <c r="C463" s="5">
        <v>2.1865192473136119E-4</v>
      </c>
      <c r="D463" s="5">
        <v>0</v>
      </c>
      <c r="E463" s="5">
        <v>0</v>
      </c>
      <c r="F463" s="5">
        <v>0</v>
      </c>
    </row>
    <row r="464" spans="1:6" x14ac:dyDescent="0.3">
      <c r="A464" s="5">
        <v>-2.1627783304722928E-5</v>
      </c>
      <c r="B464" s="5">
        <f t="shared" si="7"/>
        <v>0</v>
      </c>
      <c r="C464" s="5">
        <v>3.601390365837176E-5</v>
      </c>
      <c r="D464" s="5">
        <v>0</v>
      </c>
      <c r="E464" s="5">
        <v>0</v>
      </c>
      <c r="F464" s="5">
        <v>0</v>
      </c>
    </row>
    <row r="465" spans="1:6" x14ac:dyDescent="0.3">
      <c r="A465" s="5">
        <v>-2.1757607614247829E-4</v>
      </c>
      <c r="B465" s="5">
        <f t="shared" si="7"/>
        <v>-0.24465639169340017</v>
      </c>
      <c r="C465" s="5">
        <v>-1.0652106807285119E-4</v>
      </c>
      <c r="D465" s="5">
        <v>-0.22314355131420971</v>
      </c>
      <c r="E465" s="5">
        <v>-0.51082562376599083</v>
      </c>
      <c r="F465" s="5">
        <v>0</v>
      </c>
    </row>
    <row r="466" spans="1:6" x14ac:dyDescent="0.3">
      <c r="A466" s="5">
        <v>5.5084644735714505E-4</v>
      </c>
      <c r="B466" s="5">
        <f t="shared" si="7"/>
        <v>0</v>
      </c>
      <c r="C466" s="5">
        <v>3.957355210459923E-5</v>
      </c>
      <c r="D466" s="5">
        <v>0</v>
      </c>
      <c r="E466" s="5">
        <v>0</v>
      </c>
      <c r="F466" s="5">
        <v>0</v>
      </c>
    </row>
    <row r="467" spans="1:6" x14ac:dyDescent="0.3">
      <c r="A467" s="5">
        <v>-2.8937918192006862E-4</v>
      </c>
      <c r="B467" s="5">
        <f t="shared" si="7"/>
        <v>0</v>
      </c>
      <c r="C467" s="5">
        <v>-8.7089292019726372E-5</v>
      </c>
      <c r="D467" s="5">
        <v>0</v>
      </c>
      <c r="E467" s="5">
        <v>0</v>
      </c>
      <c r="F467" s="5">
        <v>0</v>
      </c>
    </row>
    <row r="468" spans="1:6" x14ac:dyDescent="0.3">
      <c r="A468" s="5">
        <v>-2.544364168244329E-6</v>
      </c>
      <c r="B468" s="5">
        <f t="shared" si="7"/>
        <v>0</v>
      </c>
      <c r="C468" s="5">
        <v>-1.8106328414546619E-4</v>
      </c>
      <c r="D468" s="5">
        <v>0</v>
      </c>
      <c r="E468" s="5">
        <v>0</v>
      </c>
      <c r="F468" s="5">
        <v>0</v>
      </c>
    </row>
    <row r="469" spans="1:6" x14ac:dyDescent="0.3">
      <c r="A469" s="5">
        <v>-1.0239958942133141E-3</v>
      </c>
      <c r="B469" s="5">
        <f t="shared" si="7"/>
        <v>-7.1270741295108464E-2</v>
      </c>
      <c r="C469" s="5">
        <v>-2.4934920875629979E-4</v>
      </c>
      <c r="D469" s="5">
        <v>-0.21381222388532539</v>
      </c>
      <c r="E469" s="5">
        <v>0</v>
      </c>
      <c r="F469" s="5">
        <v>0</v>
      </c>
    </row>
    <row r="470" spans="1:6" x14ac:dyDescent="0.3">
      <c r="A470" s="5">
        <v>6.0090532266166008E-4</v>
      </c>
      <c r="B470" s="5">
        <f t="shared" si="7"/>
        <v>0</v>
      </c>
      <c r="C470" s="5">
        <v>6.0115372240687748E-4</v>
      </c>
      <c r="D470" s="5">
        <v>0</v>
      </c>
      <c r="E470" s="5">
        <v>0</v>
      </c>
      <c r="F470" s="5">
        <v>0</v>
      </c>
    </row>
    <row r="471" spans="1:6" x14ac:dyDescent="0.3">
      <c r="A471" s="5">
        <v>3.0413432027565079E-4</v>
      </c>
      <c r="B471" s="5">
        <f t="shared" si="7"/>
        <v>0.20642577733116321</v>
      </c>
      <c r="C471" s="5">
        <v>2.8793274334049102E-4</v>
      </c>
      <c r="D471" s="5">
        <v>0.21381222388532539</v>
      </c>
      <c r="E471" s="5">
        <v>0</v>
      </c>
      <c r="F471" s="5">
        <v>0.40546510810816422</v>
      </c>
    </row>
    <row r="472" spans="1:6" x14ac:dyDescent="0.3">
      <c r="A472" s="5">
        <v>-2.5831737550596762E-4</v>
      </c>
      <c r="B472" s="5">
        <f t="shared" si="7"/>
        <v>0</v>
      </c>
      <c r="C472" s="5">
        <v>-4.0264629337904978E-4</v>
      </c>
      <c r="D472" s="5">
        <v>0</v>
      </c>
      <c r="E472" s="5">
        <v>0</v>
      </c>
      <c r="F472" s="5">
        <v>0</v>
      </c>
    </row>
    <row r="473" spans="1:6" x14ac:dyDescent="0.3">
      <c r="A473" s="5">
        <v>-3.9587677675179123E-4</v>
      </c>
      <c r="B473" s="5">
        <f t="shared" si="7"/>
        <v>-0.23104906018664842</v>
      </c>
      <c r="C473" s="5">
        <v>-1.220960966392681E-4</v>
      </c>
      <c r="D473" s="5">
        <v>-0.69314718055994529</v>
      </c>
      <c r="E473" s="5">
        <v>0</v>
      </c>
      <c r="F473" s="5">
        <v>0</v>
      </c>
    </row>
    <row r="474" spans="1:6" x14ac:dyDescent="0.3">
      <c r="A474" s="5">
        <v>3.5011498098924683E-5</v>
      </c>
      <c r="B474" s="5">
        <f t="shared" si="7"/>
        <v>-0.13515503603605475</v>
      </c>
      <c r="C474" s="5">
        <v>-3.1439300044588952E-4</v>
      </c>
      <c r="D474" s="5">
        <v>0</v>
      </c>
      <c r="E474" s="5">
        <v>0</v>
      </c>
      <c r="F474" s="5">
        <v>-0.40546510810816422</v>
      </c>
    </row>
    <row r="475" spans="1:6" x14ac:dyDescent="0.3">
      <c r="A475" s="5">
        <v>8.7205129753797905E-5</v>
      </c>
      <c r="B475" s="5">
        <f t="shared" si="7"/>
        <v>0</v>
      </c>
      <c r="C475" s="5">
        <v>2.006053305922961E-4</v>
      </c>
      <c r="D475" s="5">
        <v>0</v>
      </c>
      <c r="E475" s="5">
        <v>0</v>
      </c>
      <c r="F475" s="5">
        <v>0</v>
      </c>
    </row>
    <row r="476" spans="1:6" x14ac:dyDescent="0.3">
      <c r="A476" s="5">
        <v>4.772656207343573E-4</v>
      </c>
      <c r="B476" s="5">
        <f t="shared" si="7"/>
        <v>0.13515503603605475</v>
      </c>
      <c r="C476" s="5">
        <v>3.2334927619004361E-4</v>
      </c>
      <c r="D476" s="5">
        <v>0.40546510810816422</v>
      </c>
      <c r="E476" s="5">
        <v>0</v>
      </c>
      <c r="F476" s="5">
        <v>0</v>
      </c>
    </row>
    <row r="477" spans="1:6" x14ac:dyDescent="0.3">
      <c r="A477" s="5">
        <v>1.9593112193305731E-4</v>
      </c>
      <c r="B477" s="5">
        <f t="shared" si="7"/>
        <v>0</v>
      </c>
      <c r="C477" s="5">
        <v>1.10575435375182E-4</v>
      </c>
      <c r="D477" s="5">
        <v>0</v>
      </c>
      <c r="E477" s="5">
        <v>0</v>
      </c>
      <c r="F477" s="5">
        <v>0</v>
      </c>
    </row>
    <row r="478" spans="1:6" x14ac:dyDescent="0.3">
      <c r="A478" s="5">
        <v>1.7744993048651739E-4</v>
      </c>
      <c r="B478" s="5">
        <f t="shared" si="7"/>
        <v>0</v>
      </c>
      <c r="C478" s="5">
        <v>3.3024671211023811E-6</v>
      </c>
      <c r="D478" s="5">
        <v>0</v>
      </c>
      <c r="E478" s="5">
        <v>0</v>
      </c>
      <c r="F478" s="5">
        <v>0</v>
      </c>
    </row>
    <row r="479" spans="1:6" x14ac:dyDescent="0.3">
      <c r="A479" s="5">
        <v>3.834132793798517E-4</v>
      </c>
      <c r="B479" s="5">
        <f t="shared" si="7"/>
        <v>0</v>
      </c>
      <c r="C479" s="5">
        <v>9.1639112286046043E-5</v>
      </c>
      <c r="D479" s="5">
        <v>0</v>
      </c>
      <c r="E479" s="5">
        <v>0</v>
      </c>
      <c r="F479" s="5">
        <v>0</v>
      </c>
    </row>
    <row r="480" spans="1:6" x14ac:dyDescent="0.3">
      <c r="A480" s="5">
        <v>2.0342866298150849E-5</v>
      </c>
      <c r="B480" s="5">
        <f t="shared" si="7"/>
        <v>-0.23104906018664839</v>
      </c>
      <c r="C480" s="5">
        <v>4.1566812264370872E-4</v>
      </c>
      <c r="D480" s="5">
        <v>0</v>
      </c>
      <c r="E480" s="5">
        <v>0</v>
      </c>
      <c r="F480" s="5">
        <v>-0.69314718055994518</v>
      </c>
    </row>
    <row r="481" spans="1:6" x14ac:dyDescent="0.3">
      <c r="A481" s="5">
        <v>-4.9915542033396321E-4</v>
      </c>
      <c r="B481" s="5">
        <f t="shared" si="7"/>
        <v>9.5894024150593657E-2</v>
      </c>
      <c r="C481" s="5">
        <v>5.2557299845545913E-5</v>
      </c>
      <c r="D481" s="5">
        <v>-0.40546510810816422</v>
      </c>
      <c r="E481" s="5">
        <v>0</v>
      </c>
      <c r="F481" s="5">
        <v>0.69314718055994518</v>
      </c>
    </row>
    <row r="482" spans="1:6" x14ac:dyDescent="0.3">
      <c r="A482" s="5">
        <v>5.0880745719794618E-5</v>
      </c>
      <c r="B482" s="5">
        <f t="shared" si="7"/>
        <v>0</v>
      </c>
      <c r="C482" s="5">
        <v>9.387265156668434E-5</v>
      </c>
      <c r="D482" s="5">
        <v>0</v>
      </c>
      <c r="E482" s="5">
        <v>0</v>
      </c>
      <c r="F482" s="5">
        <v>0</v>
      </c>
    </row>
    <row r="483" spans="1:6" x14ac:dyDescent="0.3">
      <c r="A483" s="5">
        <v>9.9210008590588927E-5</v>
      </c>
      <c r="B483" s="5">
        <f t="shared" si="7"/>
        <v>0</v>
      </c>
      <c r="C483" s="5">
        <v>-1.785496611930171E-4</v>
      </c>
      <c r="D483" s="5">
        <v>0</v>
      </c>
      <c r="E483" s="5">
        <v>0</v>
      </c>
      <c r="F483" s="5">
        <v>0</v>
      </c>
    </row>
    <row r="484" spans="1:6" x14ac:dyDescent="0.3">
      <c r="A484" s="5">
        <v>-3.7844998153957482E-4</v>
      </c>
      <c r="B484" s="5">
        <f t="shared" si="7"/>
        <v>0</v>
      </c>
      <c r="C484" s="5">
        <v>1.546221750565735E-4</v>
      </c>
      <c r="D484" s="5">
        <v>0</v>
      </c>
      <c r="E484" s="5">
        <v>0</v>
      </c>
      <c r="F484" s="5">
        <v>0</v>
      </c>
    </row>
    <row r="485" spans="1:6" x14ac:dyDescent="0.3">
      <c r="A485" s="5">
        <v>5.2406735973598018E-4</v>
      </c>
      <c r="B485" s="5">
        <f t="shared" si="7"/>
        <v>0</v>
      </c>
      <c r="C485" s="5">
        <v>-3.2590239353069711E-4</v>
      </c>
      <c r="D485" s="5">
        <v>0</v>
      </c>
      <c r="E485" s="5">
        <v>0</v>
      </c>
      <c r="F485" s="5">
        <v>0</v>
      </c>
    </row>
    <row r="486" spans="1:6" x14ac:dyDescent="0.3">
      <c r="A486" s="5">
        <v>-2.7217546582569701E-4</v>
      </c>
      <c r="B486" s="5">
        <f t="shared" si="7"/>
        <v>0</v>
      </c>
      <c r="C486" s="5">
        <v>-4.6199339952046609E-4</v>
      </c>
      <c r="D486" s="5">
        <v>0</v>
      </c>
      <c r="E486" s="5">
        <v>0</v>
      </c>
      <c r="F486" s="5">
        <v>0</v>
      </c>
    </row>
    <row r="487" spans="1:6" x14ac:dyDescent="0.3">
      <c r="A487" s="5">
        <v>7.8862196620121949E-5</v>
      </c>
      <c r="B487" s="5">
        <f t="shared" si="7"/>
        <v>0</v>
      </c>
      <c r="C487" s="5">
        <v>7.3991215927016185E-4</v>
      </c>
      <c r="D487" s="5">
        <v>0</v>
      </c>
      <c r="E487" s="5">
        <v>0</v>
      </c>
      <c r="F487" s="5">
        <v>0</v>
      </c>
    </row>
    <row r="488" spans="1:6" x14ac:dyDescent="0.3">
      <c r="A488" s="5">
        <v>-1.3674083022863209E-4</v>
      </c>
      <c r="B488" s="5">
        <f t="shared" si="7"/>
        <v>0</v>
      </c>
      <c r="C488" s="5">
        <v>-1.6637378845629769E-4</v>
      </c>
      <c r="D488" s="5">
        <v>0</v>
      </c>
      <c r="E488" s="5">
        <v>0</v>
      </c>
      <c r="F488" s="5">
        <v>0</v>
      </c>
    </row>
    <row r="489" spans="1:6" x14ac:dyDescent="0.3">
      <c r="A489" s="5">
        <v>4.5912077272269869E-4</v>
      </c>
      <c r="B489" s="5">
        <f t="shared" si="7"/>
        <v>-0.23104906018664839</v>
      </c>
      <c r="C489" s="5">
        <v>2.1308804358533001E-4</v>
      </c>
      <c r="D489" s="5">
        <v>-0.69314718055994518</v>
      </c>
      <c r="E489" s="5">
        <v>0</v>
      </c>
      <c r="F489" s="5">
        <v>0</v>
      </c>
    </row>
    <row r="490" spans="1:6" x14ac:dyDescent="0.3">
      <c r="A490" s="5">
        <v>-3.9869810021109231E-4</v>
      </c>
      <c r="B490" s="5">
        <f t="shared" si="7"/>
        <v>-0.13515503603605475</v>
      </c>
      <c r="C490" s="5">
        <v>-1.233912956610794E-4</v>
      </c>
      <c r="D490" s="5">
        <v>0</v>
      </c>
      <c r="E490" s="5">
        <v>-0.40546510810816422</v>
      </c>
      <c r="F490" s="5">
        <v>0</v>
      </c>
    </row>
    <row r="491" spans="1:6" x14ac:dyDescent="0.3">
      <c r="A491" s="5">
        <v>3.4529322128129541E-4</v>
      </c>
      <c r="B491" s="5">
        <f t="shared" si="7"/>
        <v>0</v>
      </c>
      <c r="C491" s="5">
        <v>1.096184337026074E-4</v>
      </c>
      <c r="D491" s="5">
        <v>0</v>
      </c>
      <c r="E491" s="5">
        <v>0</v>
      </c>
      <c r="F491" s="5">
        <v>0</v>
      </c>
    </row>
    <row r="492" spans="1:6" x14ac:dyDescent="0.3">
      <c r="A492" s="5">
        <v>9.5367947015034815E-6</v>
      </c>
      <c r="B492" s="5">
        <f t="shared" si="7"/>
        <v>0</v>
      </c>
      <c r="C492" s="5">
        <v>2.5324148305472249E-5</v>
      </c>
      <c r="D492" s="5">
        <v>0</v>
      </c>
      <c r="E492" s="5">
        <v>0</v>
      </c>
      <c r="F492" s="5">
        <v>0</v>
      </c>
    </row>
    <row r="493" spans="1:6" x14ac:dyDescent="0.3">
      <c r="A493" s="5">
        <v>-5.1702544274512263E-4</v>
      </c>
      <c r="B493" s="5">
        <f t="shared" si="7"/>
        <v>0</v>
      </c>
      <c r="C493" s="5">
        <v>1.3359172086424559E-4</v>
      </c>
      <c r="D493" s="5">
        <v>0</v>
      </c>
      <c r="E493" s="5">
        <v>0</v>
      </c>
      <c r="F493" s="5">
        <v>0</v>
      </c>
    </row>
    <row r="494" spans="1:6" x14ac:dyDescent="0.3">
      <c r="A494" s="5">
        <v>7.7257766578853193E-4</v>
      </c>
      <c r="B494" s="5">
        <f t="shared" si="7"/>
        <v>0</v>
      </c>
      <c r="C494" s="5">
        <v>3.0728840686045089E-4</v>
      </c>
      <c r="D494" s="5">
        <v>0</v>
      </c>
      <c r="E494" s="5">
        <v>0</v>
      </c>
      <c r="F494" s="5">
        <v>0</v>
      </c>
    </row>
    <row r="495" spans="1:6" x14ac:dyDescent="0.3">
      <c r="A495" s="5">
        <v>-1.086970686863253E-4</v>
      </c>
      <c r="B495" s="5">
        <f t="shared" si="7"/>
        <v>-0.23104906018664839</v>
      </c>
      <c r="C495" s="5">
        <v>1.660093906021842E-4</v>
      </c>
      <c r="D495" s="5">
        <v>0</v>
      </c>
      <c r="E495" s="5">
        <v>0</v>
      </c>
      <c r="F495" s="5">
        <v>-0.69314718055994518</v>
      </c>
    </row>
    <row r="496" spans="1:6" x14ac:dyDescent="0.3">
      <c r="A496" s="5">
        <v>1.6527801351529089E-5</v>
      </c>
      <c r="B496" s="5">
        <f t="shared" si="7"/>
        <v>0</v>
      </c>
      <c r="C496" s="5">
        <v>-6.0117739306519979E-4</v>
      </c>
      <c r="D496" s="5">
        <v>0</v>
      </c>
      <c r="E496" s="5">
        <v>0</v>
      </c>
      <c r="F496" s="5">
        <v>0</v>
      </c>
    </row>
    <row r="497" spans="1:6" x14ac:dyDescent="0.3">
      <c r="A497" s="5">
        <v>1.226786016044201E-4</v>
      </c>
      <c r="B497" s="5">
        <f t="shared" si="7"/>
        <v>0</v>
      </c>
      <c r="C497" s="5">
        <v>1.4228485769862689E-4</v>
      </c>
      <c r="D497" s="5">
        <v>0</v>
      </c>
      <c r="E497" s="5">
        <v>0</v>
      </c>
      <c r="F497" s="5">
        <v>0</v>
      </c>
    </row>
    <row r="498" spans="1:6" x14ac:dyDescent="0.3">
      <c r="A498" s="5">
        <v>-6.3562163500563429E-5</v>
      </c>
      <c r="B498" s="5">
        <f t="shared" si="7"/>
        <v>0</v>
      </c>
      <c r="C498" s="5">
        <v>-5.6670356389787457E-5</v>
      </c>
      <c r="D498" s="5">
        <v>0</v>
      </c>
      <c r="E498" s="5">
        <v>0</v>
      </c>
      <c r="F498" s="5">
        <v>0</v>
      </c>
    </row>
    <row r="499" spans="1:6" x14ac:dyDescent="0.3">
      <c r="A499" s="5">
        <v>-9.2808014610312739E-5</v>
      </c>
      <c r="B499" s="5">
        <f t="shared" si="7"/>
        <v>0</v>
      </c>
      <c r="C499" s="5">
        <v>-7.1461264852246131E-5</v>
      </c>
      <c r="D499" s="5">
        <v>0</v>
      </c>
      <c r="E499" s="5">
        <v>0</v>
      </c>
      <c r="F499" s="5">
        <v>0</v>
      </c>
    </row>
    <row r="500" spans="1:6" x14ac:dyDescent="0.3">
      <c r="A500" s="5">
        <v>1.4620050344404939E-4</v>
      </c>
      <c r="B500" s="5">
        <f t="shared" si="7"/>
        <v>0.31072136034348169</v>
      </c>
      <c r="C500" s="5">
        <v>-1.2294309536819981E-4</v>
      </c>
      <c r="D500" s="5">
        <v>0</v>
      </c>
      <c r="E500" s="5">
        <v>0</v>
      </c>
      <c r="F500" s="5">
        <v>0.93216408103044501</v>
      </c>
    </row>
    <row r="501" spans="1:6" x14ac:dyDescent="0.3">
      <c r="A501" s="5">
        <v>-4.3222271170151323E-5</v>
      </c>
      <c r="B501" s="5">
        <f t="shared" si="7"/>
        <v>-0.31072136034348169</v>
      </c>
      <c r="C501" s="5">
        <v>1.6597278128926971E-4</v>
      </c>
      <c r="D501" s="5">
        <v>0</v>
      </c>
      <c r="E501" s="5">
        <v>0</v>
      </c>
      <c r="F501" s="5">
        <v>-0.93216408103044501</v>
      </c>
    </row>
    <row r="502" spans="1:6" x14ac:dyDescent="0.3">
      <c r="A502" s="5">
        <v>3.1781718075052372E-6</v>
      </c>
      <c r="B502" s="5">
        <f t="shared" si="7"/>
        <v>0</v>
      </c>
      <c r="C502" s="5">
        <v>6.2637251041053332E-5</v>
      </c>
      <c r="D502" s="5">
        <v>0</v>
      </c>
      <c r="E502" s="5">
        <v>0</v>
      </c>
      <c r="F502" s="5">
        <v>0</v>
      </c>
    </row>
    <row r="503" spans="1:6" x14ac:dyDescent="0.3">
      <c r="A503" s="5">
        <v>4.5183322085939892E-4</v>
      </c>
      <c r="B503" s="5">
        <f t="shared" si="7"/>
        <v>0</v>
      </c>
      <c r="C503" s="5">
        <v>2.0869905846154779E-4</v>
      </c>
      <c r="D503" s="5">
        <v>0</v>
      </c>
      <c r="E503" s="5">
        <v>0</v>
      </c>
      <c r="F503" s="5">
        <v>0</v>
      </c>
    </row>
    <row r="504" spans="1:6" x14ac:dyDescent="0.3">
      <c r="A504" s="5">
        <v>-4.6581725236727323E-4</v>
      </c>
      <c r="B504" s="5">
        <f t="shared" si="7"/>
        <v>0</v>
      </c>
      <c r="C504" s="5">
        <v>4.0616883663879833E-4</v>
      </c>
      <c r="D504" s="5">
        <v>0</v>
      </c>
      <c r="E504" s="5">
        <v>0</v>
      </c>
      <c r="F504" s="5">
        <v>0</v>
      </c>
    </row>
    <row r="505" spans="1:6" x14ac:dyDescent="0.3">
      <c r="A505" s="5">
        <v>7.0213811875596832E-4</v>
      </c>
      <c r="B505" s="5">
        <f t="shared" si="7"/>
        <v>0</v>
      </c>
      <c r="C505" s="5">
        <v>1.271515526770628E-4</v>
      </c>
      <c r="D505" s="5">
        <v>0</v>
      </c>
      <c r="E505" s="5">
        <v>0</v>
      </c>
      <c r="F505" s="5">
        <v>0</v>
      </c>
    </row>
    <row r="506" spans="1:6" x14ac:dyDescent="0.3">
      <c r="A506" s="5">
        <v>-8.5119898415086936E-5</v>
      </c>
      <c r="B506" s="5">
        <f t="shared" si="7"/>
        <v>0</v>
      </c>
      <c r="C506" s="5">
        <v>-2.4829350664923311E-4</v>
      </c>
      <c r="D506" s="5">
        <v>0</v>
      </c>
      <c r="E506" s="5">
        <v>0</v>
      </c>
      <c r="F506" s="5">
        <v>0</v>
      </c>
    </row>
    <row r="507" spans="1:6" x14ac:dyDescent="0.3">
      <c r="A507" s="5">
        <v>2.3503979637240491E-5</v>
      </c>
      <c r="B507" s="5">
        <f t="shared" si="7"/>
        <v>0</v>
      </c>
      <c r="C507" s="5">
        <v>-5.45490446413055E-6</v>
      </c>
      <c r="D507" s="5">
        <v>0</v>
      </c>
      <c r="E507" s="5">
        <v>0</v>
      </c>
      <c r="F507" s="5">
        <v>0</v>
      </c>
    </row>
    <row r="508" spans="1:6" x14ac:dyDescent="0.3">
      <c r="A508" s="5">
        <v>-5.1467295576657079E-4</v>
      </c>
      <c r="B508" s="5">
        <f t="shared" si="7"/>
        <v>0</v>
      </c>
      <c r="C508" s="5">
        <v>-7.0789598373366402E-5</v>
      </c>
      <c r="D508" s="5">
        <v>0</v>
      </c>
      <c r="E508" s="5">
        <v>0</v>
      </c>
      <c r="F508" s="5">
        <v>0</v>
      </c>
    </row>
    <row r="509" spans="1:6" x14ac:dyDescent="0.3">
      <c r="A509" s="5">
        <v>4.1747724259266761E-4</v>
      </c>
      <c r="B509" s="5">
        <f t="shared" si="7"/>
        <v>0</v>
      </c>
      <c r="C509" s="5">
        <v>-4.6941111033760308E-6</v>
      </c>
      <c r="D509" s="5">
        <v>0</v>
      </c>
      <c r="E509" s="5">
        <v>0</v>
      </c>
      <c r="F509" s="5">
        <v>0</v>
      </c>
    </row>
    <row r="510" spans="1:6" x14ac:dyDescent="0.3">
      <c r="A510" s="5">
        <v>-5.8464408597913575E-4</v>
      </c>
      <c r="B510" s="5">
        <f t="shared" si="7"/>
        <v>0</v>
      </c>
      <c r="C510" s="5">
        <v>1.7874126995032211E-4</v>
      </c>
      <c r="D510" s="5">
        <v>0</v>
      </c>
      <c r="E510" s="5">
        <v>0</v>
      </c>
      <c r="F510" s="5">
        <v>0</v>
      </c>
    </row>
    <row r="511" spans="1:6" x14ac:dyDescent="0.3">
      <c r="A511" s="5">
        <v>1.048938371782882E-3</v>
      </c>
      <c r="B511" s="5">
        <f t="shared" si="7"/>
        <v>0</v>
      </c>
      <c r="C511" s="5">
        <v>2.6066408649327851E-5</v>
      </c>
      <c r="D511" s="5">
        <v>0</v>
      </c>
      <c r="E511" s="5">
        <v>0</v>
      </c>
      <c r="F511" s="5">
        <v>0</v>
      </c>
    </row>
    <row r="512" spans="1:6" x14ac:dyDescent="0.3">
      <c r="A512" s="5">
        <v>9.4610833645702996E-5</v>
      </c>
      <c r="B512" s="5">
        <f t="shared" si="7"/>
        <v>0.23104906018664839</v>
      </c>
      <c r="C512" s="5">
        <v>2.6626971351362272E-4</v>
      </c>
      <c r="D512" s="5">
        <v>0.69314718055994518</v>
      </c>
      <c r="E512" s="5">
        <v>0</v>
      </c>
      <c r="F512" s="5">
        <v>0</v>
      </c>
    </row>
    <row r="513" spans="1:6" x14ac:dyDescent="0.3">
      <c r="A513" s="5">
        <v>-1.981215291557703E-4</v>
      </c>
      <c r="B513" s="5">
        <f t="shared" si="7"/>
        <v>0.13515503603605475</v>
      </c>
      <c r="C513" s="5">
        <v>-2.1420235228930551E-4</v>
      </c>
      <c r="D513" s="5">
        <v>0.40546510810816422</v>
      </c>
      <c r="E513" s="5">
        <v>0</v>
      </c>
      <c r="F513" s="5">
        <v>0</v>
      </c>
    </row>
    <row r="514" spans="1:6" x14ac:dyDescent="0.3">
      <c r="A514" s="5">
        <v>1.854226084994082E-4</v>
      </c>
      <c r="B514" s="5">
        <f t="shared" si="7"/>
        <v>-0.36620409622270295</v>
      </c>
      <c r="C514" s="5">
        <v>-5.3583360689657411E-4</v>
      </c>
      <c r="D514" s="5">
        <v>-1.0986122886681089</v>
      </c>
      <c r="E514" s="5">
        <v>0</v>
      </c>
      <c r="F514" s="5">
        <v>0</v>
      </c>
    </row>
    <row r="515" spans="1:6" x14ac:dyDescent="0.3">
      <c r="A515" s="5">
        <v>8.7619270200178789E-5</v>
      </c>
      <c r="B515" s="5">
        <f t="shared" ref="B515:B578" si="8">AVERAGE(D515:F515)</f>
        <v>0</v>
      </c>
      <c r="C515" s="5">
        <v>7.3093779922928093E-5</v>
      </c>
      <c r="D515" s="5">
        <v>0</v>
      </c>
      <c r="E515" s="5">
        <v>0</v>
      </c>
      <c r="F515" s="5">
        <v>0</v>
      </c>
    </row>
    <row r="516" spans="1:6" x14ac:dyDescent="0.3">
      <c r="A516" s="5">
        <v>7.5333586315728951E-4</v>
      </c>
      <c r="B516" s="5">
        <f t="shared" si="8"/>
        <v>0</v>
      </c>
      <c r="C516" s="5">
        <v>7.0014784991911938E-4</v>
      </c>
      <c r="D516" s="5">
        <v>0</v>
      </c>
      <c r="E516" s="5">
        <v>0</v>
      </c>
      <c r="F516" s="5">
        <v>0</v>
      </c>
    </row>
    <row r="517" spans="1:6" x14ac:dyDescent="0.3">
      <c r="A517" s="5">
        <v>1.452707859517233E-4</v>
      </c>
      <c r="B517" s="5">
        <f t="shared" si="8"/>
        <v>0.23104906018664839</v>
      </c>
      <c r="C517" s="5">
        <v>2.391265274717114E-4</v>
      </c>
      <c r="D517" s="5">
        <v>0</v>
      </c>
      <c r="E517" s="5">
        <v>0</v>
      </c>
      <c r="F517" s="5">
        <v>0.69314718055994518</v>
      </c>
    </row>
    <row r="518" spans="1:6" x14ac:dyDescent="0.3">
      <c r="A518" s="5">
        <v>-8.7540566862998048E-5</v>
      </c>
      <c r="B518" s="5">
        <f t="shared" si="8"/>
        <v>-0.23104906018664839</v>
      </c>
      <c r="C518" s="5">
        <v>-5.9015575216037057E-5</v>
      </c>
      <c r="D518" s="5">
        <v>0</v>
      </c>
      <c r="E518" s="5">
        <v>0</v>
      </c>
      <c r="F518" s="5">
        <v>-0.69314718055994518</v>
      </c>
    </row>
    <row r="519" spans="1:6" x14ac:dyDescent="0.3">
      <c r="A519" s="5">
        <v>-1.0785036470117861E-4</v>
      </c>
      <c r="B519" s="5">
        <f t="shared" si="8"/>
        <v>0</v>
      </c>
      <c r="C519" s="5">
        <v>1.046535889521749E-4</v>
      </c>
      <c r="D519" s="5">
        <v>0</v>
      </c>
      <c r="E519" s="5">
        <v>0</v>
      </c>
      <c r="F519" s="5">
        <v>0</v>
      </c>
    </row>
    <row r="520" spans="1:6" x14ac:dyDescent="0.3">
      <c r="A520" s="5">
        <v>1.3385959417355761E-4</v>
      </c>
      <c r="B520" s="5">
        <f t="shared" si="8"/>
        <v>0</v>
      </c>
      <c r="C520" s="5">
        <v>5.1086750193718438E-5</v>
      </c>
      <c r="D520" s="5">
        <v>0</v>
      </c>
      <c r="E520" s="5">
        <v>0</v>
      </c>
      <c r="F520" s="5">
        <v>0</v>
      </c>
    </row>
    <row r="521" spans="1:6" x14ac:dyDescent="0.3">
      <c r="A521" s="5">
        <v>8.0087993270083757E-4</v>
      </c>
      <c r="B521" s="5">
        <f t="shared" si="8"/>
        <v>-0.23104906018664839</v>
      </c>
      <c r="C521" s="5">
        <v>1.545753988310139E-4</v>
      </c>
      <c r="D521" s="5">
        <v>0</v>
      </c>
      <c r="E521" s="5">
        <v>-0.69314718055994518</v>
      </c>
      <c r="F521" s="5">
        <v>0</v>
      </c>
    </row>
    <row r="522" spans="1:6" x14ac:dyDescent="0.3">
      <c r="A522" s="5">
        <v>-9.8866907142713956E-4</v>
      </c>
      <c r="B522" s="5">
        <f t="shared" si="8"/>
        <v>0</v>
      </c>
      <c r="C522" s="5">
        <v>1.841410578933278E-4</v>
      </c>
      <c r="D522" s="5">
        <v>0</v>
      </c>
      <c r="E522" s="5">
        <v>0</v>
      </c>
      <c r="F522" s="5">
        <v>0</v>
      </c>
    </row>
    <row r="523" spans="1:6" x14ac:dyDescent="0.3">
      <c r="A523" s="5">
        <v>9.2654931719771128E-4</v>
      </c>
      <c r="B523" s="5">
        <f t="shared" si="8"/>
        <v>0</v>
      </c>
      <c r="C523" s="5">
        <v>1.5713151851670659E-5</v>
      </c>
      <c r="D523" s="5">
        <v>0</v>
      </c>
      <c r="E523" s="5">
        <v>0</v>
      </c>
      <c r="F523" s="5">
        <v>0</v>
      </c>
    </row>
    <row r="524" spans="1:6" x14ac:dyDescent="0.3">
      <c r="A524" s="5">
        <v>-4.0894570880389841E-4</v>
      </c>
      <c r="B524" s="5">
        <f t="shared" si="8"/>
        <v>0</v>
      </c>
      <c r="C524" s="5">
        <v>1.4166065720111481E-4</v>
      </c>
      <c r="D524" s="5">
        <v>0</v>
      </c>
      <c r="E524" s="5">
        <v>0</v>
      </c>
      <c r="F524" s="5">
        <v>0</v>
      </c>
    </row>
    <row r="525" spans="1:6" x14ac:dyDescent="0.3">
      <c r="A525" s="5">
        <v>-2.1880707106980421E-4</v>
      </c>
      <c r="B525" s="5">
        <f t="shared" si="8"/>
        <v>0</v>
      </c>
      <c r="C525" s="5">
        <v>1.7312059286034301E-4</v>
      </c>
      <c r="D525" s="5">
        <v>0</v>
      </c>
      <c r="E525" s="5">
        <v>0</v>
      </c>
      <c r="F525" s="5">
        <v>0</v>
      </c>
    </row>
    <row r="526" spans="1:6" x14ac:dyDescent="0.3">
      <c r="A526" s="5">
        <v>1.3636365098967931E-4</v>
      </c>
      <c r="B526" s="5">
        <f t="shared" si="8"/>
        <v>0.23104906018664839</v>
      </c>
      <c r="C526" s="5">
        <v>-2.4255461501532241E-4</v>
      </c>
      <c r="D526" s="5">
        <v>0.69314718055994518</v>
      </c>
      <c r="E526" s="5">
        <v>0</v>
      </c>
      <c r="F526" s="5">
        <v>0</v>
      </c>
    </row>
    <row r="527" spans="1:6" x14ac:dyDescent="0.3">
      <c r="A527" s="5">
        <v>8.9419089894349213E-5</v>
      </c>
      <c r="B527" s="5">
        <f t="shared" si="8"/>
        <v>-0.23104906018664839</v>
      </c>
      <c r="C527" s="5">
        <v>-1.8317437310599871E-4</v>
      </c>
      <c r="D527" s="5">
        <v>-0.69314718055994518</v>
      </c>
      <c r="E527" s="5">
        <v>0</v>
      </c>
      <c r="F527" s="5">
        <v>0</v>
      </c>
    </row>
    <row r="528" spans="1:6" x14ac:dyDescent="0.3">
      <c r="A528" s="5">
        <v>-8.9010790266108586E-4</v>
      </c>
      <c r="B528" s="5">
        <f t="shared" si="8"/>
        <v>0</v>
      </c>
      <c r="C528" s="5">
        <v>-3.290504831898744E-4</v>
      </c>
      <c r="D528" s="5">
        <v>0</v>
      </c>
      <c r="E528" s="5">
        <v>0</v>
      </c>
      <c r="F528" s="5">
        <v>0</v>
      </c>
    </row>
    <row r="529" spans="1:6" x14ac:dyDescent="0.3">
      <c r="A529" s="5">
        <v>3.8963866266783498E-4</v>
      </c>
      <c r="B529" s="5">
        <f t="shared" si="8"/>
        <v>0</v>
      </c>
      <c r="C529" s="5">
        <v>-1.8612116820726499E-4</v>
      </c>
      <c r="D529" s="5">
        <v>0</v>
      </c>
      <c r="E529" s="5">
        <v>0</v>
      </c>
      <c r="F529" s="5">
        <v>0</v>
      </c>
    </row>
    <row r="530" spans="1:6" x14ac:dyDescent="0.3">
      <c r="A530" s="5">
        <v>-6.7720558505968143E-4</v>
      </c>
      <c r="B530" s="5">
        <f t="shared" si="8"/>
        <v>0</v>
      </c>
      <c r="C530" s="5">
        <v>3.2454850960306198E-4</v>
      </c>
      <c r="D530" s="5">
        <v>0</v>
      </c>
      <c r="E530" s="5">
        <v>0</v>
      </c>
      <c r="F530" s="5">
        <v>0</v>
      </c>
    </row>
    <row r="531" spans="1:6" x14ac:dyDescent="0.3">
      <c r="A531" s="5">
        <v>4.4623290987644282E-4</v>
      </c>
      <c r="B531" s="5">
        <f t="shared" si="8"/>
        <v>0</v>
      </c>
      <c r="C531" s="5">
        <v>2.953375642000822E-5</v>
      </c>
      <c r="D531" s="5">
        <v>0</v>
      </c>
      <c r="E531" s="5">
        <v>0</v>
      </c>
      <c r="F531" s="5">
        <v>0</v>
      </c>
    </row>
    <row r="532" spans="1:6" x14ac:dyDescent="0.3">
      <c r="A532" s="5">
        <v>2.7919100780238182E-4</v>
      </c>
      <c r="B532" s="5">
        <f t="shared" si="8"/>
        <v>0</v>
      </c>
      <c r="C532" s="5">
        <v>7.0535249449221737E-5</v>
      </c>
      <c r="D532" s="5">
        <v>0</v>
      </c>
      <c r="E532" s="5">
        <v>0</v>
      </c>
      <c r="F532" s="5">
        <v>0</v>
      </c>
    </row>
    <row r="533" spans="1:6" x14ac:dyDescent="0.3">
      <c r="A533" s="5">
        <v>-3.5529072301088149E-5</v>
      </c>
      <c r="B533" s="5">
        <f t="shared" si="8"/>
        <v>0</v>
      </c>
      <c r="C533" s="5">
        <v>-1.718155838048574E-4</v>
      </c>
      <c r="D533" s="5">
        <v>0</v>
      </c>
      <c r="E533" s="5">
        <v>0</v>
      </c>
      <c r="F533" s="5">
        <v>0</v>
      </c>
    </row>
    <row r="534" spans="1:6" x14ac:dyDescent="0.3">
      <c r="A534" s="5">
        <v>-6.4037411713258052E-4</v>
      </c>
      <c r="B534" s="5">
        <f t="shared" si="8"/>
        <v>0</v>
      </c>
      <c r="C534" s="5">
        <v>-1.8610875676294819E-4</v>
      </c>
      <c r="D534" s="5">
        <v>0</v>
      </c>
      <c r="E534" s="5">
        <v>0</v>
      </c>
      <c r="F534" s="5">
        <v>0</v>
      </c>
    </row>
    <row r="535" spans="1:6" x14ac:dyDescent="0.3">
      <c r="A535" s="5">
        <v>-3.1176751158845661E-4</v>
      </c>
      <c r="B535" s="5">
        <f t="shared" si="8"/>
        <v>0.23104906018664839</v>
      </c>
      <c r="C535" s="5">
        <v>3.8923428681059142E-5</v>
      </c>
      <c r="D535" s="5">
        <v>0.69314718055994518</v>
      </c>
      <c r="E535" s="5">
        <v>0</v>
      </c>
      <c r="F535" s="5">
        <v>0</v>
      </c>
    </row>
    <row r="536" spans="1:6" x14ac:dyDescent="0.3">
      <c r="A536" s="5">
        <v>0</v>
      </c>
      <c r="B536" s="5">
        <f t="shared" si="8"/>
        <v>0</v>
      </c>
      <c r="C536" s="5">
        <v>-6.0430805620015349E-4</v>
      </c>
      <c r="D536" s="5">
        <v>0</v>
      </c>
      <c r="E536" s="5">
        <v>0</v>
      </c>
      <c r="F536" s="5">
        <v>0</v>
      </c>
    </row>
    <row r="537" spans="1:6" x14ac:dyDescent="0.3">
      <c r="A537" s="5">
        <v>0</v>
      </c>
      <c r="B537" s="5">
        <f t="shared" si="8"/>
        <v>-0.23104906018664839</v>
      </c>
      <c r="C537" s="5">
        <v>1.8811655239403541E-4</v>
      </c>
      <c r="D537" s="5">
        <v>-0.69314718055994518</v>
      </c>
      <c r="E537" s="5">
        <v>0</v>
      </c>
      <c r="F537" s="5">
        <v>0</v>
      </c>
    </row>
    <row r="538" spans="1:6" x14ac:dyDescent="0.3">
      <c r="A538" s="5">
        <v>0</v>
      </c>
      <c r="B538" s="5">
        <f t="shared" si="8"/>
        <v>0</v>
      </c>
      <c r="C538" s="5">
        <v>-3.480371062849485E-4</v>
      </c>
      <c r="D538" s="5">
        <v>0</v>
      </c>
      <c r="E538" s="5">
        <v>0</v>
      </c>
      <c r="F538" s="5">
        <v>0</v>
      </c>
    </row>
    <row r="539" spans="1:6" x14ac:dyDescent="0.3">
      <c r="A539" s="5">
        <v>0</v>
      </c>
      <c r="B539" s="5">
        <f t="shared" si="8"/>
        <v>0</v>
      </c>
      <c r="C539" s="5">
        <v>-2.9396274777937492E-4</v>
      </c>
      <c r="D539" s="5">
        <v>0</v>
      </c>
      <c r="E539" s="5">
        <v>0</v>
      </c>
      <c r="F539" s="5">
        <v>0</v>
      </c>
    </row>
    <row r="540" spans="1:6" x14ac:dyDescent="0.3">
      <c r="A540" s="5">
        <v>4.4223014270183816E-3</v>
      </c>
      <c r="B540" s="5">
        <f t="shared" si="8"/>
        <v>0.12513753855089327</v>
      </c>
      <c r="C540" s="5">
        <v>8.093315018449232E-4</v>
      </c>
      <c r="D540" s="5">
        <v>0.1211209884023239</v>
      </c>
      <c r="E540" s="5">
        <v>0.1630094235203827</v>
      </c>
      <c r="F540" s="5">
        <v>9.1282203729973199E-2</v>
      </c>
    </row>
    <row r="541" spans="1:6" x14ac:dyDescent="0.3">
      <c r="A541" s="5">
        <v>2.203525654325134E-3</v>
      </c>
      <c r="B541" s="5">
        <f t="shared" si="8"/>
        <v>0.147355661854498</v>
      </c>
      <c r="C541" s="5">
        <v>5.9671484131484931E-4</v>
      </c>
      <c r="D541" s="5">
        <v>0.1094926359911885</v>
      </c>
      <c r="E541" s="5">
        <v>0.107677510395058</v>
      </c>
      <c r="F541" s="5">
        <v>0.22489683917724751</v>
      </c>
    </row>
    <row r="542" spans="1:6" x14ac:dyDescent="0.3">
      <c r="A542" s="5">
        <v>-1.7395080489812639E-4</v>
      </c>
      <c r="B542" s="5">
        <f t="shared" si="8"/>
        <v>0.13229090409211677</v>
      </c>
      <c r="C542" s="5">
        <v>1.40256548068507E-3</v>
      </c>
      <c r="D542" s="5">
        <v>0.1201965348642218</v>
      </c>
      <c r="E542" s="5">
        <v>0.18072919976959151</v>
      </c>
      <c r="F542" s="5">
        <v>9.5946977642537012E-2</v>
      </c>
    </row>
    <row r="543" spans="1:6" x14ac:dyDescent="0.3">
      <c r="A543" s="5">
        <v>4.3231826805012469E-4</v>
      </c>
      <c r="B543" s="5">
        <f t="shared" si="8"/>
        <v>-3.3355244681651998E-2</v>
      </c>
      <c r="C543" s="5">
        <v>-1.757939408228992E-4</v>
      </c>
      <c r="D543" s="5">
        <v>-1.468351431323445E-2</v>
      </c>
      <c r="E543" s="5">
        <v>-7.0909126572644698E-2</v>
      </c>
      <c r="F543" s="5">
        <v>-1.447309315907686E-2</v>
      </c>
    </row>
    <row r="544" spans="1:6" x14ac:dyDescent="0.3">
      <c r="A544" s="5">
        <v>-2.2111053290263531E-3</v>
      </c>
      <c r="B544" s="5">
        <f t="shared" si="8"/>
        <v>-0.34600306395561775</v>
      </c>
      <c r="C544" s="5">
        <v>-1.2517297105656411E-3</v>
      </c>
      <c r="D544" s="5">
        <v>-0.29228438852240313</v>
      </c>
      <c r="E544" s="5">
        <v>-0.35190959996221483</v>
      </c>
      <c r="F544" s="5">
        <v>-0.3938152033822353</v>
      </c>
    </row>
    <row r="545" spans="1:6" x14ac:dyDescent="0.3">
      <c r="A545" s="5">
        <v>-5.8945110015251601E-4</v>
      </c>
      <c r="B545" s="5">
        <f t="shared" si="8"/>
        <v>-0.15152604805084494</v>
      </c>
      <c r="C545" s="5">
        <v>-3.4388264465157192E-4</v>
      </c>
      <c r="D545" s="5">
        <v>-0.16275526083540859</v>
      </c>
      <c r="E545" s="5">
        <v>-0.14217640819765401</v>
      </c>
      <c r="F545" s="5">
        <v>-0.14964647511947221</v>
      </c>
    </row>
    <row r="546" spans="1:6" x14ac:dyDescent="0.3">
      <c r="A546" s="5">
        <v>-1.157337800648861E-3</v>
      </c>
      <c r="B546" s="5">
        <f t="shared" si="8"/>
        <v>-0.25926332618869613</v>
      </c>
      <c r="C546" s="5">
        <v>-9.7293094778372335E-4</v>
      </c>
      <c r="D546" s="5">
        <v>-0.23805670140569599</v>
      </c>
      <c r="E546" s="5">
        <v>-0.2608042265828483</v>
      </c>
      <c r="F546" s="5">
        <v>-0.27892905057754402</v>
      </c>
    </row>
    <row r="547" spans="1:6" x14ac:dyDescent="0.3">
      <c r="A547" s="5">
        <v>3.0452725518870238E-4</v>
      </c>
      <c r="B547" s="5">
        <f t="shared" si="8"/>
        <v>-0.10125535423296712</v>
      </c>
      <c r="C547" s="5">
        <v>-4.1612677248537011E-4</v>
      </c>
      <c r="D547" s="5">
        <v>-9.6286563600693764E-2</v>
      </c>
      <c r="E547" s="5">
        <v>-0.1082135846402328</v>
      </c>
      <c r="F547" s="5">
        <v>-9.9265914457974835E-2</v>
      </c>
    </row>
    <row r="548" spans="1:6" x14ac:dyDescent="0.3">
      <c r="A548" s="5">
        <v>-1.6637968824895211E-4</v>
      </c>
      <c r="B548" s="5">
        <f t="shared" si="8"/>
        <v>8.6921758952281838E-2</v>
      </c>
      <c r="C548" s="5">
        <v>2.2140175485141361E-4</v>
      </c>
      <c r="D548" s="5">
        <v>8.7197912833032909E-2</v>
      </c>
      <c r="E548" s="5">
        <v>7.178466971387043E-2</v>
      </c>
      <c r="F548" s="5">
        <v>0.1017826943099422</v>
      </c>
    </row>
    <row r="549" spans="1:6" x14ac:dyDescent="0.3">
      <c r="A549" s="5">
        <v>3.6788178979385577E-4</v>
      </c>
      <c r="B549" s="5">
        <f t="shared" si="8"/>
        <v>0.11649959833102175</v>
      </c>
      <c r="C549" s="5">
        <v>3.0129462485639641E-4</v>
      </c>
      <c r="D549" s="5">
        <v>0.13607994779572949</v>
      </c>
      <c r="E549" s="5">
        <v>0.1202818767810232</v>
      </c>
      <c r="F549" s="5">
        <v>9.3136970416312526E-2</v>
      </c>
    </row>
    <row r="550" spans="1:6" x14ac:dyDescent="0.3">
      <c r="A550" s="5">
        <v>1.5063946452897881E-5</v>
      </c>
      <c r="B550" s="5">
        <f t="shared" si="8"/>
        <v>9.6680946378182378E-2</v>
      </c>
      <c r="C550" s="5">
        <v>8.3328100263102556E-4</v>
      </c>
      <c r="D550" s="5">
        <v>0.11138584017304699</v>
      </c>
      <c r="E550" s="5">
        <v>6.8878774846973689E-2</v>
      </c>
      <c r="F550" s="5">
        <v>0.10977822411452649</v>
      </c>
    </row>
    <row r="551" spans="1:6" x14ac:dyDescent="0.3">
      <c r="A551" s="5">
        <v>4.8443593654745598E-4</v>
      </c>
      <c r="B551" s="5">
        <f t="shared" si="8"/>
        <v>3.3597890802226825E-2</v>
      </c>
      <c r="C551" s="5">
        <v>-5.8619399729487043E-4</v>
      </c>
      <c r="D551" s="5">
        <v>-2.405775017592759E-3</v>
      </c>
      <c r="E551" s="5">
        <v>7.3879739812208411E-2</v>
      </c>
      <c r="F551" s="5">
        <v>2.9319707612064819E-2</v>
      </c>
    </row>
    <row r="552" spans="1:6" x14ac:dyDescent="0.3">
      <c r="A552" s="5">
        <v>1.557138640418287E-3</v>
      </c>
      <c r="B552" s="5">
        <f t="shared" si="8"/>
        <v>0.12526609317735563</v>
      </c>
      <c r="C552" s="5">
        <v>1.1544451345653071E-3</v>
      </c>
      <c r="D552" s="5">
        <v>0.12702694446790549</v>
      </c>
      <c r="E552" s="5">
        <v>0.1199421128495697</v>
      </c>
      <c r="F552" s="5">
        <v>0.1288292222145917</v>
      </c>
    </row>
    <row r="553" spans="1:6" x14ac:dyDescent="0.3">
      <c r="A553" s="5">
        <v>6.7000167189057436E-4</v>
      </c>
      <c r="B553" s="5">
        <f t="shared" si="8"/>
        <v>8.2094411585468041E-2</v>
      </c>
      <c r="C553" s="5">
        <v>1.2639480152643051E-4</v>
      </c>
      <c r="D553" s="5">
        <v>3.5154714190160252E-2</v>
      </c>
      <c r="E553" s="5">
        <v>9.5456389322825075E-2</v>
      </c>
      <c r="F553" s="5">
        <v>0.1156721312434188</v>
      </c>
    </row>
    <row r="554" spans="1:6" x14ac:dyDescent="0.3">
      <c r="A554" s="5">
        <v>-1.099163775506895E-3</v>
      </c>
      <c r="B554" s="5">
        <f t="shared" si="8"/>
        <v>-0.21570424892342022</v>
      </c>
      <c r="C554" s="5">
        <v>-9.3793953139353903E-4</v>
      </c>
      <c r="D554" s="5">
        <v>-0.16121865400937141</v>
      </c>
      <c r="E554" s="5">
        <v>-0.22667183111196659</v>
      </c>
      <c r="F554" s="5">
        <v>-0.25922226164892259</v>
      </c>
    </row>
    <row r="555" spans="1:6" x14ac:dyDescent="0.3">
      <c r="A555" s="5">
        <v>-7.0187092497064896E-5</v>
      </c>
      <c r="B555" s="5">
        <f t="shared" si="8"/>
        <v>3.7765977500257529E-2</v>
      </c>
      <c r="C555" s="5">
        <v>3.9176920395789239E-4</v>
      </c>
      <c r="D555" s="5">
        <v>9.5186208492585855E-2</v>
      </c>
      <c r="E555" s="5">
        <v>2.0136016197417339E-2</v>
      </c>
      <c r="F555" s="5">
        <v>-2.0242921892306138E-3</v>
      </c>
    </row>
    <row r="556" spans="1:6" x14ac:dyDescent="0.3">
      <c r="A556" s="5">
        <v>-1.4853714443141541E-4</v>
      </c>
      <c r="B556" s="5">
        <f t="shared" si="8"/>
        <v>5.387481132864972E-2</v>
      </c>
      <c r="C556" s="5">
        <v>1.4524705449225911E-4</v>
      </c>
      <c r="D556" s="5">
        <v>9.2193313883695005E-3</v>
      </c>
      <c r="E556" s="5">
        <v>0.1013820237085319</v>
      </c>
      <c r="F556" s="5">
        <v>5.1023078889047779E-2</v>
      </c>
    </row>
    <row r="557" spans="1:6" x14ac:dyDescent="0.3">
      <c r="A557" s="5">
        <v>-2.3757994535777979E-4</v>
      </c>
      <c r="B557" s="5">
        <f t="shared" si="8"/>
        <v>8.2063603554816105E-3</v>
      </c>
      <c r="C557" s="5">
        <v>6.0138748336946435E-4</v>
      </c>
      <c r="D557" s="5">
        <v>3.4515569357009827E-2</v>
      </c>
      <c r="E557" s="5">
        <v>-8.260516903723647E-2</v>
      </c>
      <c r="F557" s="5">
        <v>7.2708680746671472E-2</v>
      </c>
    </row>
    <row r="558" spans="1:6" x14ac:dyDescent="0.3">
      <c r="A558" s="5">
        <v>1.0063502421502331E-3</v>
      </c>
      <c r="B558" s="5">
        <f t="shared" si="8"/>
        <v>0.10117997411770159</v>
      </c>
      <c r="C558" s="5">
        <v>-2.2818044980965621E-4</v>
      </c>
      <c r="D558" s="5">
        <v>5.2092277035610042E-2</v>
      </c>
      <c r="E558" s="5">
        <v>0.1673500886120467</v>
      </c>
      <c r="F558" s="5">
        <v>8.4097556705448051E-2</v>
      </c>
    </row>
    <row r="559" spans="1:6" x14ac:dyDescent="0.3">
      <c r="A559" s="5">
        <v>9.2837758767316814E-4</v>
      </c>
      <c r="B559" s="5">
        <f t="shared" si="8"/>
        <v>0.12257033800343813</v>
      </c>
      <c r="C559" s="5">
        <v>1.774801989073538E-3</v>
      </c>
      <c r="D559" s="5">
        <v>0.1232239971699358</v>
      </c>
      <c r="E559" s="5">
        <v>0.1349377553759126</v>
      </c>
      <c r="F559" s="5">
        <v>0.109549261464466</v>
      </c>
    </row>
    <row r="560" spans="1:6" x14ac:dyDescent="0.3">
      <c r="A560" s="5">
        <v>1.113724401911043E-4</v>
      </c>
      <c r="B560" s="5">
        <f t="shared" si="8"/>
        <v>-7.9249906071003889E-3</v>
      </c>
      <c r="C560" s="5">
        <v>-1.0551829602771789E-3</v>
      </c>
      <c r="D560" s="5">
        <v>-3.8335340712036807E-2</v>
      </c>
      <c r="E560" s="5">
        <v>-2.0234153363967611E-2</v>
      </c>
      <c r="F560" s="5">
        <v>3.4794522254703253E-2</v>
      </c>
    </row>
    <row r="561" spans="1:6" x14ac:dyDescent="0.3">
      <c r="A561" s="5">
        <v>8.899081693076738E-4</v>
      </c>
      <c r="B561" s="5">
        <f t="shared" si="8"/>
        <v>0.15556603490903878</v>
      </c>
      <c r="C561" s="5">
        <v>1.1889315165785059E-3</v>
      </c>
      <c r="D561" s="5">
        <v>0.1647899062181275</v>
      </c>
      <c r="E561" s="5">
        <v>0.17558629878516199</v>
      </c>
      <c r="F561" s="5">
        <v>0.1263218997238269</v>
      </c>
    </row>
    <row r="562" spans="1:6" x14ac:dyDescent="0.3">
      <c r="A562" s="5">
        <v>1.768866639242361E-4</v>
      </c>
      <c r="B562" s="5">
        <f t="shared" si="8"/>
        <v>9.1473669005148783E-4</v>
      </c>
      <c r="C562" s="5">
        <v>-9.7642443142476054E-4</v>
      </c>
      <c r="D562" s="5">
        <v>9.862924766735226E-3</v>
      </c>
      <c r="E562" s="5">
        <v>-7.5372122963277546E-3</v>
      </c>
      <c r="F562" s="5">
        <v>4.1849759974699202E-4</v>
      </c>
    </row>
    <row r="563" spans="1:6" x14ac:dyDescent="0.3">
      <c r="A563" s="5">
        <v>-2.3364248077779588E-3</v>
      </c>
      <c r="B563" s="5">
        <f t="shared" si="8"/>
        <v>-7.4060083581351854E-2</v>
      </c>
      <c r="C563" s="5">
        <v>-4.3542430110043989E-4</v>
      </c>
      <c r="D563" s="5">
        <v>-0.11378475207653781</v>
      </c>
      <c r="E563" s="5">
        <v>-7.3266820118968567E-2</v>
      </c>
      <c r="F563" s="5">
        <v>-3.5128678548549168E-2</v>
      </c>
    </row>
    <row r="564" spans="1:6" x14ac:dyDescent="0.3">
      <c r="A564" s="5">
        <v>-3.8784643897571408E-4</v>
      </c>
      <c r="B564" s="5">
        <f t="shared" si="8"/>
        <v>-0.31269074499814259</v>
      </c>
      <c r="C564" s="5">
        <v>-3.541693360364917E-4</v>
      </c>
      <c r="D564" s="5">
        <v>-0.2467020057701097</v>
      </c>
      <c r="E564" s="5">
        <v>-0.40217021221131177</v>
      </c>
      <c r="F564" s="5">
        <v>-0.28920001701300618</v>
      </c>
    </row>
    <row r="565" spans="1:6" x14ac:dyDescent="0.3">
      <c r="A565" s="5">
        <v>7.523726560183519E-4</v>
      </c>
      <c r="B565" s="5">
        <f t="shared" si="8"/>
        <v>1.5698725093017618E-2</v>
      </c>
      <c r="C565" s="5">
        <v>-1.9480582924558121E-6</v>
      </c>
      <c r="D565" s="5">
        <v>1.8447759706276209E-2</v>
      </c>
      <c r="E565" s="5">
        <v>9.4113291570478541E-2</v>
      </c>
      <c r="F565" s="5">
        <v>-6.5464875997701899E-2</v>
      </c>
    </row>
    <row r="566" spans="1:6" x14ac:dyDescent="0.3">
      <c r="A566" s="5">
        <v>-3.1127956506971088E-4</v>
      </c>
      <c r="B566" s="5">
        <f t="shared" si="8"/>
        <v>-1.1231321891662724E-2</v>
      </c>
      <c r="C566" s="5">
        <v>-3.0029771683359741E-4</v>
      </c>
      <c r="D566" s="5">
        <v>-3.3157963054559758E-3</v>
      </c>
      <c r="E566" s="5">
        <v>1.706906005455289E-2</v>
      </c>
      <c r="F566" s="5">
        <v>-4.744722942408508E-2</v>
      </c>
    </row>
    <row r="567" spans="1:6" x14ac:dyDescent="0.3">
      <c r="A567" s="5">
        <v>-1.2084570892056949E-3</v>
      </c>
      <c r="B567" s="5">
        <f t="shared" si="8"/>
        <v>-0.20626947276148158</v>
      </c>
      <c r="C567" s="5">
        <v>-7.0024878796104417E-4</v>
      </c>
      <c r="D567" s="5">
        <v>-0.19660356630489201</v>
      </c>
      <c r="E567" s="5">
        <v>-0.21289455969738261</v>
      </c>
      <c r="F567" s="5">
        <v>-0.2093102922821701</v>
      </c>
    </row>
    <row r="568" spans="1:6" x14ac:dyDescent="0.3">
      <c r="A568" s="5">
        <v>-1.7940658785970951E-3</v>
      </c>
      <c r="B568" s="5">
        <f t="shared" si="8"/>
        <v>-0.33914472979480842</v>
      </c>
      <c r="C568" s="5">
        <v>-9.8876646469037155E-4</v>
      </c>
      <c r="D568" s="5">
        <v>-0.31530567685555733</v>
      </c>
      <c r="E568" s="5">
        <v>-0.46985797343016961</v>
      </c>
      <c r="F568" s="5">
        <v>-0.2322705390986983</v>
      </c>
    </row>
    <row r="569" spans="1:6" x14ac:dyDescent="0.3">
      <c r="A569" s="5">
        <v>-1.7595253444948611E-3</v>
      </c>
      <c r="B569" s="5">
        <f t="shared" si="8"/>
        <v>-0.19916527344994425</v>
      </c>
      <c r="C569" s="5">
        <v>-1.462504819587096E-3</v>
      </c>
      <c r="D569" s="5">
        <v>-0.22612957353018939</v>
      </c>
      <c r="E569" s="5">
        <v>-7.3727126447634461E-2</v>
      </c>
      <c r="F569" s="5">
        <v>-0.2976391203720089</v>
      </c>
    </row>
    <row r="570" spans="1:6" x14ac:dyDescent="0.3">
      <c r="A570" s="5">
        <v>-6.3338162414616761E-4</v>
      </c>
      <c r="B570" s="5">
        <f t="shared" si="8"/>
        <v>-0.46781671048085549</v>
      </c>
      <c r="C570" s="5">
        <v>-1.207910445014448E-3</v>
      </c>
      <c r="D570" s="5">
        <v>-0.42007057084211641</v>
      </c>
      <c r="E570" s="5">
        <v>-0.55977258919015394</v>
      </c>
      <c r="F570" s="5">
        <v>-0.42360697141029602</v>
      </c>
    </row>
    <row r="571" spans="1:6" x14ac:dyDescent="0.3">
      <c r="A571" s="5">
        <v>-3.6283259264635598E-4</v>
      </c>
      <c r="B571" s="5">
        <f t="shared" si="8"/>
        <v>0.21424573179673004</v>
      </c>
      <c r="C571" s="5">
        <v>3.6850928879950118E-4</v>
      </c>
      <c r="D571" s="5">
        <v>0.1338474346320089</v>
      </c>
      <c r="E571" s="5">
        <v>0.19260512560021359</v>
      </c>
      <c r="F571" s="5">
        <v>0.31628463515796768</v>
      </c>
    </row>
    <row r="572" spans="1:6" x14ac:dyDescent="0.3">
      <c r="A572" s="5">
        <v>1.895858068857947E-3</v>
      </c>
      <c r="B572" s="5">
        <f t="shared" si="8"/>
        <v>0.25405500987188373</v>
      </c>
      <c r="C572" s="5">
        <v>6.3999206736831127E-4</v>
      </c>
      <c r="D572" s="5">
        <v>0.31186939047656348</v>
      </c>
      <c r="E572" s="5">
        <v>0.34433107634721988</v>
      </c>
      <c r="F572" s="5">
        <v>0.1059645627918679</v>
      </c>
    </row>
    <row r="573" spans="1:6" x14ac:dyDescent="0.3">
      <c r="A573" s="5">
        <v>1.6757079418798779E-3</v>
      </c>
      <c r="B573" s="5">
        <f t="shared" si="8"/>
        <v>0.24754600030467047</v>
      </c>
      <c r="C573" s="5">
        <v>7.2864043256437583E-4</v>
      </c>
      <c r="D573" s="5">
        <v>0.2159041018045991</v>
      </c>
      <c r="E573" s="5">
        <v>0.23633812078603511</v>
      </c>
      <c r="F573" s="5">
        <v>0.29039577832337721</v>
      </c>
    </row>
    <row r="574" spans="1:6" x14ac:dyDescent="0.3">
      <c r="A574" s="5">
        <v>-9.3521022822606881E-4</v>
      </c>
      <c r="B574" s="5">
        <f t="shared" si="8"/>
        <v>-9.710057307546123E-2</v>
      </c>
      <c r="C574" s="5">
        <v>3.6415271993206488E-4</v>
      </c>
      <c r="D574" s="5">
        <v>-0.1022022027285097</v>
      </c>
      <c r="E574" s="5">
        <v>-0.1213036634899964</v>
      </c>
      <c r="F574" s="5">
        <v>-6.7795853007877604E-2</v>
      </c>
    </row>
    <row r="575" spans="1:6" x14ac:dyDescent="0.3">
      <c r="A575" s="5">
        <v>-2.2817106679990928E-3</v>
      </c>
      <c r="B575" s="5">
        <f t="shared" si="8"/>
        <v>-0.40431810036551324</v>
      </c>
      <c r="C575" s="5">
        <v>-1.6903755985797631E-3</v>
      </c>
      <c r="D575" s="5">
        <v>-0.31651762209166812</v>
      </c>
      <c r="E575" s="5">
        <v>-0.43477229774030229</v>
      </c>
      <c r="F575" s="5">
        <v>-0.46166438126456932</v>
      </c>
    </row>
    <row r="576" spans="1:6" x14ac:dyDescent="0.3">
      <c r="A576" s="5">
        <v>2.0498140764999562E-3</v>
      </c>
      <c r="B576" s="5">
        <f t="shared" si="8"/>
        <v>0.38267535589802243</v>
      </c>
      <c r="C576" s="5">
        <v>1.806039903348378E-3</v>
      </c>
      <c r="D576" s="5">
        <v>0.2593360217277263</v>
      </c>
      <c r="E576" s="5">
        <v>0.45795027144295242</v>
      </c>
      <c r="F576" s="5">
        <v>0.43073977452338857</v>
      </c>
    </row>
    <row r="577" spans="1:6" x14ac:dyDescent="0.3">
      <c r="A577" s="5">
        <v>3.5824936736261748E-5</v>
      </c>
      <c r="B577" s="5">
        <f t="shared" si="8"/>
        <v>1.2567863340127418E-2</v>
      </c>
      <c r="C577" s="5">
        <v>-4.954472419953504E-4</v>
      </c>
      <c r="D577" s="5">
        <v>8.9628058078355943E-2</v>
      </c>
      <c r="E577" s="5">
        <v>-3.0782170661258772E-3</v>
      </c>
      <c r="F577" s="5">
        <v>-4.8846250991847813E-2</v>
      </c>
    </row>
    <row r="578" spans="1:6" x14ac:dyDescent="0.3">
      <c r="A578" s="5">
        <v>-4.1112114697305913E-4</v>
      </c>
      <c r="B578" s="5">
        <f t="shared" si="8"/>
        <v>-4.2129880201493407E-2</v>
      </c>
      <c r="C578" s="5">
        <v>2.4331209319683469E-4</v>
      </c>
      <c r="D578" s="5">
        <v>-5.6122596289056581E-3</v>
      </c>
      <c r="E578" s="5">
        <v>-2.9581224017574351E-2</v>
      </c>
      <c r="F578" s="5">
        <v>-9.1196156958000207E-2</v>
      </c>
    </row>
    <row r="579" spans="1:6" x14ac:dyDescent="0.3">
      <c r="A579" s="5">
        <v>6.3861096747075408E-4</v>
      </c>
      <c r="B579" s="5">
        <f t="shared" ref="B579:B642" si="9">AVERAGE(D579:F579)</f>
        <v>4.5330001466129168E-3</v>
      </c>
      <c r="C579" s="5">
        <v>-1.9282989205393619E-4</v>
      </c>
      <c r="D579" s="5">
        <v>-1.0931881743864389E-2</v>
      </c>
      <c r="E579" s="5">
        <v>1.489998912274193E-2</v>
      </c>
      <c r="F579" s="5">
        <v>9.6308930609612098E-3</v>
      </c>
    </row>
    <row r="580" spans="1:6" x14ac:dyDescent="0.3">
      <c r="A580" s="5">
        <v>-9.1718816298147487E-4</v>
      </c>
      <c r="B580" s="5">
        <f t="shared" si="9"/>
        <v>-0.21750821157019537</v>
      </c>
      <c r="C580" s="5">
        <v>-4.2082594835157749E-4</v>
      </c>
      <c r="D580" s="5">
        <v>-0.23409820114649491</v>
      </c>
      <c r="E580" s="5">
        <v>-0.17755477895630081</v>
      </c>
      <c r="F580" s="5">
        <v>-0.24087165460779039</v>
      </c>
    </row>
    <row r="581" spans="1:6" x14ac:dyDescent="0.3">
      <c r="A581" s="5">
        <v>-1.125789280427725E-3</v>
      </c>
      <c r="B581" s="5">
        <f t="shared" si="9"/>
        <v>-0.19440143364702175</v>
      </c>
      <c r="C581" s="5">
        <v>-7.3378014335823138E-4</v>
      </c>
      <c r="D581" s="5">
        <v>-0.183531636577936</v>
      </c>
      <c r="E581" s="5">
        <v>-0.23475967099743841</v>
      </c>
      <c r="F581" s="5">
        <v>-0.16491299336569079</v>
      </c>
    </row>
    <row r="582" spans="1:6" x14ac:dyDescent="0.3">
      <c r="A582" s="5">
        <v>-1.475701603999013E-3</v>
      </c>
      <c r="B582" s="5">
        <f t="shared" si="9"/>
        <v>-0.25192477142417508</v>
      </c>
      <c r="C582" s="5">
        <v>-8.4734871226643804E-4</v>
      </c>
      <c r="D582" s="5">
        <v>-0.19516631396842099</v>
      </c>
      <c r="E582" s="5">
        <v>-0.3357851874701745</v>
      </c>
      <c r="F582" s="5">
        <v>-0.22482281283392971</v>
      </c>
    </row>
    <row r="583" spans="1:6" x14ac:dyDescent="0.3">
      <c r="A583" s="5">
        <v>-1.9234183175598221E-4</v>
      </c>
      <c r="B583" s="5">
        <f t="shared" si="9"/>
        <v>-0.30844280541936309</v>
      </c>
      <c r="C583" s="5">
        <v>-8.203851178087973E-4</v>
      </c>
      <c r="D583" s="5">
        <v>-0.33042848443444961</v>
      </c>
      <c r="E583" s="5">
        <v>-0.27178348638398259</v>
      </c>
      <c r="F583" s="5">
        <v>-0.32311644543965717</v>
      </c>
    </row>
    <row r="584" spans="1:6" x14ac:dyDescent="0.3">
      <c r="A584" s="5">
        <v>-1.8565805185204449E-3</v>
      </c>
      <c r="B584" s="5">
        <f t="shared" si="9"/>
        <v>-5.059063377131824E-3</v>
      </c>
      <c r="C584" s="5">
        <v>-9.0139249610032834E-4</v>
      </c>
      <c r="D584" s="5">
        <v>-0.16070371044117329</v>
      </c>
      <c r="E584" s="5">
        <v>3.8674580065281322E-2</v>
      </c>
      <c r="F584" s="5">
        <v>0.1068519402444965</v>
      </c>
    </row>
    <row r="585" spans="1:6" x14ac:dyDescent="0.3">
      <c r="A585" s="5">
        <v>1.2256919415349901E-3</v>
      </c>
      <c r="B585" s="5">
        <f t="shared" si="9"/>
        <v>3.916158539285694E-2</v>
      </c>
      <c r="C585" s="5">
        <v>2.6817582349458752E-4</v>
      </c>
      <c r="D585" s="5">
        <v>5.0573926118043788E-3</v>
      </c>
      <c r="E585" s="5">
        <v>-1.6061530746008749E-2</v>
      </c>
      <c r="F585" s="5">
        <v>0.12848889431277519</v>
      </c>
    </row>
    <row r="586" spans="1:6" x14ac:dyDescent="0.3">
      <c r="A586" s="5">
        <v>7.4629811542692437E-4</v>
      </c>
      <c r="B586" s="5">
        <f t="shared" si="9"/>
        <v>-6.2511373449292099E-2</v>
      </c>
      <c r="C586" s="5">
        <v>9.5270737075736633E-4</v>
      </c>
      <c r="D586" s="5">
        <v>-2.4750821502172449E-2</v>
      </c>
      <c r="E586" s="5">
        <v>-6.3665091328916595E-2</v>
      </c>
      <c r="F586" s="5">
        <v>-9.9118207516787238E-2</v>
      </c>
    </row>
    <row r="587" spans="1:6" x14ac:dyDescent="0.3">
      <c r="A587" s="5">
        <v>1.0979315620573971E-3</v>
      </c>
      <c r="B587" s="5">
        <f t="shared" si="9"/>
        <v>0.24077196425561995</v>
      </c>
      <c r="C587" s="5">
        <v>2.5136287420579611E-4</v>
      </c>
      <c r="D587" s="5">
        <v>0.18569691987152609</v>
      </c>
      <c r="E587" s="5">
        <v>0.27236403333869269</v>
      </c>
      <c r="F587" s="5">
        <v>0.26425493955664098</v>
      </c>
    </row>
    <row r="588" spans="1:6" x14ac:dyDescent="0.3">
      <c r="A588" s="5">
        <v>-4.4797688155107101E-4</v>
      </c>
      <c r="B588" s="5">
        <f t="shared" si="9"/>
        <v>4.7613772703149038E-2</v>
      </c>
      <c r="C588" s="5">
        <v>-3.8088879424691413E-5</v>
      </c>
      <c r="D588" s="5">
        <v>6.9851439052817765E-2</v>
      </c>
      <c r="E588" s="5">
        <v>7.2989879056629348E-2</v>
      </c>
      <c r="F588" s="5">
        <v>0</v>
      </c>
    </row>
    <row r="589" spans="1:6" x14ac:dyDescent="0.3">
      <c r="A589" s="5">
        <v>1.2080072563822599E-3</v>
      </c>
      <c r="B589" s="5">
        <f t="shared" si="9"/>
        <v>0.30489269893596255</v>
      </c>
      <c r="C589" s="5">
        <v>1.29925551289034E-3</v>
      </c>
      <c r="D589" s="5">
        <v>0.32620938444472453</v>
      </c>
      <c r="E589" s="5">
        <v>0.30412554117689689</v>
      </c>
      <c r="F589" s="5">
        <v>0.28434317118626617</v>
      </c>
    </row>
    <row r="590" spans="1:6" x14ac:dyDescent="0.3">
      <c r="A590" s="5">
        <v>3.9080974576499727E-4</v>
      </c>
      <c r="B590" s="5">
        <f t="shared" si="9"/>
        <v>8.2735897042308174E-2</v>
      </c>
      <c r="C590" s="5">
        <v>8.2235096544458486E-4</v>
      </c>
      <c r="D590" s="5">
        <v>0.1003904261954776</v>
      </c>
      <c r="E590" s="5">
        <v>5.1443497698742902E-2</v>
      </c>
      <c r="F590" s="5">
        <v>9.6373767232704022E-2</v>
      </c>
    </row>
    <row r="591" spans="1:6" x14ac:dyDescent="0.3">
      <c r="A591" s="5">
        <v>5.5997259295281758E-5</v>
      </c>
      <c r="B591" s="5">
        <f t="shared" si="9"/>
        <v>-4.5655802489715937E-2</v>
      </c>
      <c r="C591" s="5">
        <v>-6.2661791379348131E-4</v>
      </c>
      <c r="D591" s="5">
        <v>-7.0602853722417036E-2</v>
      </c>
      <c r="E591" s="5">
        <v>-4.3322059599576357E-2</v>
      </c>
      <c r="F591" s="5">
        <v>-2.3042494147154421E-2</v>
      </c>
    </row>
    <row r="592" spans="1:6" x14ac:dyDescent="0.3">
      <c r="A592" s="5">
        <v>-1.088514816984798E-4</v>
      </c>
      <c r="B592" s="5">
        <f t="shared" si="9"/>
        <v>-3.8054530044390793E-2</v>
      </c>
      <c r="C592" s="5">
        <v>-4.917708603393578E-4</v>
      </c>
      <c r="D592" s="5">
        <v>-3.0454758086600808E-2</v>
      </c>
      <c r="E592" s="5">
        <v>-1.371646022653661E-2</v>
      </c>
      <c r="F592" s="5">
        <v>-6.9992371820034954E-2</v>
      </c>
    </row>
    <row r="593" spans="1:6" x14ac:dyDescent="0.3">
      <c r="A593" s="5">
        <v>7.4222008973912068E-4</v>
      </c>
      <c r="B593" s="5">
        <f t="shared" si="9"/>
        <v>7.5138213230597842E-2</v>
      </c>
      <c r="C593" s="5">
        <v>1.097650712834408E-3</v>
      </c>
      <c r="D593" s="5">
        <v>0.1239191581142374</v>
      </c>
      <c r="E593" s="5">
        <v>5.9074765693603933E-2</v>
      </c>
      <c r="F593" s="5">
        <v>4.2420715883952187E-2</v>
      </c>
    </row>
    <row r="594" spans="1:6" x14ac:dyDescent="0.3">
      <c r="A594" s="5">
        <v>7.8062348248053581E-4</v>
      </c>
      <c r="B594" s="5">
        <f t="shared" si="9"/>
        <v>0.17881333619088871</v>
      </c>
      <c r="C594" s="5">
        <v>1.1307626411714009E-3</v>
      </c>
      <c r="D594" s="5">
        <v>0.18826559598080969</v>
      </c>
      <c r="E594" s="5">
        <v>0.15948340751242199</v>
      </c>
      <c r="F594" s="5">
        <v>0.18869100507943451</v>
      </c>
    </row>
    <row r="595" spans="1:6" x14ac:dyDescent="0.3">
      <c r="A595" s="5">
        <v>1.266430565349808E-3</v>
      </c>
      <c r="B595" s="5">
        <f t="shared" si="9"/>
        <v>0.16020667144607217</v>
      </c>
      <c r="C595" s="5">
        <v>5.8343416888639865E-4</v>
      </c>
      <c r="D595" s="5">
        <v>0.1089522341971374</v>
      </c>
      <c r="E595" s="5">
        <v>0.1775117657001217</v>
      </c>
      <c r="F595" s="5">
        <v>0.1941560144409574</v>
      </c>
    </row>
    <row r="596" spans="1:6" x14ac:dyDescent="0.3">
      <c r="A596" s="5">
        <v>6.9022661079998224E-6</v>
      </c>
      <c r="B596" s="5">
        <f t="shared" si="9"/>
        <v>2.3346896987035848E-2</v>
      </c>
      <c r="C596" s="5">
        <v>-3.8694583222209639E-4</v>
      </c>
      <c r="D596" s="5">
        <v>7.1413650526306549E-2</v>
      </c>
      <c r="E596" s="5">
        <v>4.6363455986448976E-3</v>
      </c>
      <c r="F596" s="5">
        <v>-6.0093051638439032E-3</v>
      </c>
    </row>
    <row r="597" spans="1:6" x14ac:dyDescent="0.3">
      <c r="A597" s="5">
        <v>-8.2170433877593041E-4</v>
      </c>
      <c r="B597" s="5">
        <f t="shared" si="9"/>
        <v>-4.3540798674352788E-2</v>
      </c>
      <c r="C597" s="5">
        <v>5.2877162900699659E-5</v>
      </c>
      <c r="D597" s="5">
        <v>-5.4762284836131991E-2</v>
      </c>
      <c r="E597" s="5">
        <v>-1.544094771453519E-2</v>
      </c>
      <c r="F597" s="5">
        <v>-6.041916347239118E-2</v>
      </c>
    </row>
    <row r="598" spans="1:6" x14ac:dyDescent="0.3">
      <c r="A598" s="5">
        <v>-1.225964327874252E-3</v>
      </c>
      <c r="B598" s="5">
        <f t="shared" si="9"/>
        <v>-0.33023216900032182</v>
      </c>
      <c r="C598" s="5">
        <v>-1.3984082474429731E-3</v>
      </c>
      <c r="D598" s="5">
        <v>-0.247526583742159</v>
      </c>
      <c r="E598" s="5">
        <v>-0.29731927950106768</v>
      </c>
      <c r="F598" s="5">
        <v>-0.4458506437577387</v>
      </c>
    </row>
    <row r="599" spans="1:6" x14ac:dyDescent="0.3">
      <c r="A599" s="5">
        <v>-6.2876472881612236E-6</v>
      </c>
      <c r="B599" s="5">
        <f t="shared" si="9"/>
        <v>4.7132578504299749E-2</v>
      </c>
      <c r="C599" s="5">
        <v>4.2237421823543292E-4</v>
      </c>
      <c r="D599" s="5">
        <v>8.4602125530773176E-2</v>
      </c>
      <c r="E599" s="5">
        <v>-5.7344434395756323E-2</v>
      </c>
      <c r="F599" s="5">
        <v>0.1141400443778824</v>
      </c>
    </row>
    <row r="600" spans="1:6" x14ac:dyDescent="0.3">
      <c r="A600" s="5">
        <v>7.9004757907874534E-4</v>
      </c>
      <c r="B600" s="5">
        <f t="shared" si="9"/>
        <v>0.20096305218209634</v>
      </c>
      <c r="C600" s="5">
        <v>8.5378282410530915E-4</v>
      </c>
      <c r="D600" s="5">
        <v>0.14787787804323699</v>
      </c>
      <c r="E600" s="5">
        <v>0.2307329293042357</v>
      </c>
      <c r="F600" s="5">
        <v>0.2242783491988164</v>
      </c>
    </row>
    <row r="601" spans="1:6" x14ac:dyDescent="0.3">
      <c r="A601" s="5">
        <v>2.4122663862158331E-4</v>
      </c>
      <c r="B601" s="5">
        <f t="shared" si="9"/>
        <v>-1.6906977998870736E-2</v>
      </c>
      <c r="C601" s="5">
        <v>2.225212892348338E-4</v>
      </c>
      <c r="D601" s="5">
        <v>3.928134824767282E-3</v>
      </c>
      <c r="E601" s="5">
        <v>1.5826245260789351E-2</v>
      </c>
      <c r="F601" s="5">
        <v>-7.0475314082168838E-2</v>
      </c>
    </row>
    <row r="602" spans="1:6" x14ac:dyDescent="0.3">
      <c r="A602" s="5">
        <v>-3.3918980122393798E-5</v>
      </c>
      <c r="B602" s="5">
        <f t="shared" si="9"/>
        <v>0.10384599327129256</v>
      </c>
      <c r="C602" s="5">
        <v>2.1026386682265749E-4</v>
      </c>
      <c r="D602" s="5">
        <v>6.0428153966058051E-2</v>
      </c>
      <c r="E602" s="5">
        <v>8.3734834084504106E-2</v>
      </c>
      <c r="F602" s="5">
        <v>0.16737499176331549</v>
      </c>
    </row>
    <row r="603" spans="1:6" x14ac:dyDescent="0.3">
      <c r="A603" s="5">
        <v>4.1511431154717121E-4</v>
      </c>
      <c r="B603" s="5">
        <f t="shared" si="9"/>
        <v>-5.8940786239692344E-3</v>
      </c>
      <c r="C603" s="5">
        <v>-2.33426433297268E-4</v>
      </c>
      <c r="D603" s="5">
        <v>3.5449469125661048E-2</v>
      </c>
      <c r="E603" s="5">
        <v>7.4929168188659911E-3</v>
      </c>
      <c r="F603" s="5">
        <v>-6.0624621816434743E-2</v>
      </c>
    </row>
    <row r="604" spans="1:6" x14ac:dyDescent="0.3">
      <c r="A604" s="5">
        <v>-3.5983952676055248E-4</v>
      </c>
      <c r="B604" s="5">
        <f t="shared" si="9"/>
        <v>-0.13904628549709064</v>
      </c>
      <c r="C604" s="5">
        <v>-5.8459181999026555E-4</v>
      </c>
      <c r="D604" s="5">
        <v>-0.1396564070471098</v>
      </c>
      <c r="E604" s="5">
        <v>-0.14395105681963941</v>
      </c>
      <c r="F604" s="5">
        <v>-0.13353139262452271</v>
      </c>
    </row>
    <row r="605" spans="1:6" x14ac:dyDescent="0.3">
      <c r="A605" s="5">
        <v>-9.3757233463875878E-4</v>
      </c>
      <c r="B605" s="5">
        <f t="shared" si="9"/>
        <v>-3.4585295485271138E-2</v>
      </c>
      <c r="C605" s="5">
        <v>-5.3445911195559859E-4</v>
      </c>
      <c r="D605" s="5">
        <v>-0.1012897939606201</v>
      </c>
      <c r="E605" s="5">
        <v>-7.1458963982144796E-2</v>
      </c>
      <c r="F605" s="5">
        <v>6.899287148695149E-2</v>
      </c>
    </row>
    <row r="606" spans="1:6" x14ac:dyDescent="0.3">
      <c r="A606" s="5">
        <v>1.659615400519954E-4</v>
      </c>
      <c r="B606" s="5">
        <f t="shared" si="9"/>
        <v>2.1387963876916254E-2</v>
      </c>
      <c r="C606" s="5">
        <v>7.1405992381556871E-4</v>
      </c>
      <c r="D606" s="5">
        <v>4.5451182698594828E-2</v>
      </c>
      <c r="E606" s="5">
        <v>1.8712708932153928E-2</v>
      </c>
      <c r="F606" s="5">
        <v>0</v>
      </c>
    </row>
    <row r="607" spans="1:6" x14ac:dyDescent="0.3">
      <c r="A607" s="5">
        <v>-1.144099309069446E-4</v>
      </c>
      <c r="B607" s="5">
        <f t="shared" si="9"/>
        <v>3.3238679476661336E-2</v>
      </c>
      <c r="C607" s="5">
        <v>9.2369763342148303E-5</v>
      </c>
      <c r="D607" s="5">
        <v>4.8111619884028117E-4</v>
      </c>
      <c r="E607" s="5">
        <v>0.16822779371809521</v>
      </c>
      <c r="F607" s="5">
        <v>-6.899287148695149E-2</v>
      </c>
    </row>
    <row r="608" spans="1:6" x14ac:dyDescent="0.3">
      <c r="A608" s="5">
        <v>1.68467212780854E-4</v>
      </c>
      <c r="B608" s="5">
        <f t="shared" si="9"/>
        <v>3.4509787084603025E-3</v>
      </c>
      <c r="C608" s="5">
        <v>3.07774661647997E-4</v>
      </c>
      <c r="D608" s="5">
        <v>6.8019708255603106E-2</v>
      </c>
      <c r="E608" s="5">
        <v>-5.6237179320627773E-2</v>
      </c>
      <c r="F608" s="5">
        <v>-1.429592809594427E-3</v>
      </c>
    </row>
    <row r="609" spans="1:6" x14ac:dyDescent="0.3">
      <c r="A609" s="5">
        <v>7.5021444948220051E-4</v>
      </c>
      <c r="B609" s="5">
        <f t="shared" si="9"/>
        <v>6.0622387953195744E-2</v>
      </c>
      <c r="C609" s="5">
        <v>1.19143604971228E-4</v>
      </c>
      <c r="D609" s="5">
        <v>0.1215705414299761</v>
      </c>
      <c r="E609" s="5">
        <v>-1.0125841866934771E-2</v>
      </c>
      <c r="F609" s="5">
        <v>7.0422464296545917E-2</v>
      </c>
    </row>
    <row r="610" spans="1:6" x14ac:dyDescent="0.3">
      <c r="A610" s="5">
        <v>5.2305772063832023E-4</v>
      </c>
      <c r="B610" s="5">
        <f t="shared" si="9"/>
        <v>1.6933587730837103E-2</v>
      </c>
      <c r="C610" s="5">
        <v>1.453699576732248E-4</v>
      </c>
      <c r="D610" s="5">
        <v>-2.7432135634619659E-2</v>
      </c>
      <c r="E610" s="5">
        <v>1.3694377689559721E-2</v>
      </c>
      <c r="F610" s="5">
        <v>6.4538521137571248E-2</v>
      </c>
    </row>
    <row r="611" spans="1:6" x14ac:dyDescent="0.3">
      <c r="A611" s="5">
        <v>4.073308307521728E-4</v>
      </c>
      <c r="B611" s="5">
        <f t="shared" si="9"/>
        <v>0.13680705854371722</v>
      </c>
      <c r="C611" s="5">
        <v>7.8306089083568509E-4</v>
      </c>
      <c r="D611" s="5">
        <v>0.1008103018179827</v>
      </c>
      <c r="E611" s="5">
        <v>0.3240901950780033</v>
      </c>
      <c r="F611" s="5">
        <v>-1.4479321264834311E-2</v>
      </c>
    </row>
    <row r="612" spans="1:6" x14ac:dyDescent="0.3">
      <c r="A612" s="5">
        <v>7.0882439115571572E-4</v>
      </c>
      <c r="B612" s="5">
        <f t="shared" si="9"/>
        <v>1.2908109618739711E-2</v>
      </c>
      <c r="C612" s="5">
        <v>-1.362006142819894E-4</v>
      </c>
      <c r="D612" s="5">
        <v>4.5539065604298663E-2</v>
      </c>
      <c r="E612" s="5">
        <v>-6.8147367480795307E-3</v>
      </c>
      <c r="F612" s="5">
        <v>0</v>
      </c>
    </row>
    <row r="613" spans="1:6" x14ac:dyDescent="0.3">
      <c r="A613" s="5">
        <v>6.5317894221728068E-4</v>
      </c>
      <c r="B613" s="5">
        <f t="shared" si="9"/>
        <v>2.8638807818666585E-2</v>
      </c>
      <c r="C613" s="5">
        <v>-3.7040217474526571E-5</v>
      </c>
      <c r="D613" s="5">
        <v>4.3442512736838523E-2</v>
      </c>
      <c r="E613" s="5">
        <v>-4.9544988001090973E-2</v>
      </c>
      <c r="F613" s="5">
        <v>9.2018898720252207E-2</v>
      </c>
    </row>
    <row r="614" spans="1:6" x14ac:dyDescent="0.3">
      <c r="A614" s="5">
        <v>-1.5841632178599241E-3</v>
      </c>
      <c r="B614" s="5">
        <f t="shared" si="9"/>
        <v>-0.12114459642287102</v>
      </c>
      <c r="C614" s="5">
        <v>-8.3549867392918031E-4</v>
      </c>
      <c r="D614" s="5">
        <v>-0.10814592793035289</v>
      </c>
      <c r="E614" s="5">
        <v>-0.1132097627452711</v>
      </c>
      <c r="F614" s="5">
        <v>-0.14207809859298909</v>
      </c>
    </row>
    <row r="615" spans="1:6" x14ac:dyDescent="0.3">
      <c r="A615" s="5">
        <v>-9.2895036207352177E-5</v>
      </c>
      <c r="B615" s="5">
        <f t="shared" si="9"/>
        <v>-5.8868987840364838E-2</v>
      </c>
      <c r="C615" s="5">
        <v>3.8707114899239059E-4</v>
      </c>
      <c r="D615" s="5">
        <v>-6.3943983331320009E-2</v>
      </c>
      <c r="E615" s="5">
        <v>-0.1126629801897745</v>
      </c>
      <c r="F615" s="5">
        <v>0</v>
      </c>
    </row>
    <row r="616" spans="1:6" x14ac:dyDescent="0.3">
      <c r="A616" s="5">
        <v>3.2760485374083709E-4</v>
      </c>
      <c r="B616" s="5">
        <f t="shared" si="9"/>
        <v>1.7123008024951664E-2</v>
      </c>
      <c r="C616" s="5">
        <v>-3.5635673164335913E-4</v>
      </c>
      <c r="D616" s="5">
        <v>3.5654635074925167E-2</v>
      </c>
      <c r="E616" s="5">
        <v>1.5714388999929829E-2</v>
      </c>
      <c r="F616" s="5">
        <v>0</v>
      </c>
    </row>
    <row r="617" spans="1:6" x14ac:dyDescent="0.3">
      <c r="A617" s="5">
        <v>-1.0667945156761501E-4</v>
      </c>
      <c r="B617" s="5">
        <f t="shared" si="9"/>
        <v>3.7211109094655283E-2</v>
      </c>
      <c r="C617" s="5">
        <v>9.4469978241740193E-4</v>
      </c>
      <c r="D617" s="5">
        <v>3.455189377422796E-2</v>
      </c>
      <c r="E617" s="5">
        <v>2.8926391622690732E-2</v>
      </c>
      <c r="F617" s="5">
        <v>4.8155041887047167E-2</v>
      </c>
    </row>
    <row r="618" spans="1:6" x14ac:dyDescent="0.3">
      <c r="A618" s="5">
        <v>7.5466943510171802E-4</v>
      </c>
      <c r="B618" s="5">
        <f t="shared" si="9"/>
        <v>5.5392470919207772E-2</v>
      </c>
      <c r="C618" s="5">
        <v>2.0219836722112919E-4</v>
      </c>
      <c r="D618" s="5">
        <v>9.0200609031652501E-2</v>
      </c>
      <c r="E618" s="5">
        <v>0.124131845613018</v>
      </c>
      <c r="F618" s="5">
        <v>-4.8155041887047167E-2</v>
      </c>
    </row>
    <row r="619" spans="1:6" x14ac:dyDescent="0.3">
      <c r="A619" s="5">
        <v>6.2708603998373746E-7</v>
      </c>
      <c r="B619" s="5">
        <f t="shared" si="9"/>
        <v>6.100894306371573E-2</v>
      </c>
      <c r="C619" s="5">
        <v>2.92323885950907E-5</v>
      </c>
      <c r="D619" s="5">
        <v>1.235913458352034E-2</v>
      </c>
      <c r="E619" s="5">
        <v>-2.982116614177666E-2</v>
      </c>
      <c r="F619" s="5">
        <v>0.2004888607494035</v>
      </c>
    </row>
    <row r="620" spans="1:6" x14ac:dyDescent="0.3">
      <c r="A620" s="5">
        <v>-4.2015634210912367E-5</v>
      </c>
      <c r="B620" s="5">
        <f t="shared" si="9"/>
        <v>3.4641313350704337E-3</v>
      </c>
      <c r="C620" s="5">
        <v>6.8021322505273929E-4</v>
      </c>
      <c r="D620" s="5">
        <v>2.5917695628963511E-2</v>
      </c>
      <c r="E620" s="5">
        <v>-1.552530162375221E-2</v>
      </c>
      <c r="F620" s="5">
        <v>0</v>
      </c>
    </row>
    <row r="621" spans="1:6" x14ac:dyDescent="0.3">
      <c r="A621" s="5">
        <v>1.0534929886674151E-4</v>
      </c>
      <c r="B621" s="5">
        <f t="shared" si="9"/>
        <v>2.1631221619001995E-2</v>
      </c>
      <c r="C621" s="5">
        <v>-6.1829367562538096E-4</v>
      </c>
      <c r="D621" s="5">
        <v>2.3226570493338539E-2</v>
      </c>
      <c r="E621" s="5">
        <v>4.1667094363667452E-2</v>
      </c>
      <c r="F621" s="5">
        <v>0</v>
      </c>
    </row>
    <row r="622" spans="1:6" x14ac:dyDescent="0.3">
      <c r="A622" s="5">
        <v>-1.267436040235381E-3</v>
      </c>
      <c r="B622" s="5">
        <f t="shared" si="9"/>
        <v>-0.27363965059230094</v>
      </c>
      <c r="C622" s="5">
        <v>-8.5526898988064204E-4</v>
      </c>
      <c r="D622" s="5">
        <v>-0.22110721815247869</v>
      </c>
      <c r="E622" s="5">
        <v>-0.14055214391765961</v>
      </c>
      <c r="F622" s="5">
        <v>-0.4592595897067645</v>
      </c>
    </row>
    <row r="623" spans="1:6" x14ac:dyDescent="0.3">
      <c r="A623" s="5">
        <v>4.8269350182827958E-4</v>
      </c>
      <c r="B623" s="5">
        <f t="shared" si="9"/>
        <v>7.0636022278711711E-3</v>
      </c>
      <c r="C623" s="5">
        <v>7.8863459686573378E-4</v>
      </c>
      <c r="D623" s="5">
        <v>6.0120653051830793E-2</v>
      </c>
      <c r="E623" s="5">
        <v>-3.892984636821728E-2</v>
      </c>
      <c r="F623" s="5">
        <v>0</v>
      </c>
    </row>
    <row r="624" spans="1:6" x14ac:dyDescent="0.3">
      <c r="A624" s="5">
        <v>-4.7694055195890428E-5</v>
      </c>
      <c r="B624" s="5">
        <f t="shared" si="9"/>
        <v>8.9529831219694045E-2</v>
      </c>
      <c r="C624" s="5">
        <v>1.910276656165166E-4</v>
      </c>
      <c r="D624" s="5">
        <v>5.7305430967709008E-2</v>
      </c>
      <c r="E624" s="5">
        <v>2.1506205220963581E-2</v>
      </c>
      <c r="F624" s="5">
        <v>0.18977785747040951</v>
      </c>
    </row>
    <row r="625" spans="1:6" x14ac:dyDescent="0.3">
      <c r="A625" s="5">
        <v>9.3503308610465297E-5</v>
      </c>
      <c r="B625" s="5">
        <f t="shared" si="9"/>
        <v>7.5861669303993601E-2</v>
      </c>
      <c r="C625" s="5">
        <v>1.3254760506953289E-4</v>
      </c>
      <c r="D625" s="5">
        <v>8.7675601581437501E-2</v>
      </c>
      <c r="E625" s="5">
        <v>0.1399094063305433</v>
      </c>
      <c r="F625" s="5">
        <v>0</v>
      </c>
    </row>
    <row r="626" spans="1:6" x14ac:dyDescent="0.3">
      <c r="A626" s="5">
        <v>6.5302427512214933E-4</v>
      </c>
      <c r="B626" s="5">
        <f t="shared" si="9"/>
        <v>-6.1754253975290401E-3</v>
      </c>
      <c r="C626" s="5">
        <v>3.3898802754350749E-4</v>
      </c>
      <c r="D626" s="5">
        <v>-2.729602032044065E-2</v>
      </c>
      <c r="E626" s="5">
        <v>-3.7977518411778322E-2</v>
      </c>
      <c r="F626" s="5">
        <v>4.6747262539631851E-2</v>
      </c>
    </row>
    <row r="627" spans="1:6" x14ac:dyDescent="0.3">
      <c r="A627" s="5">
        <v>1.837234221486739E-4</v>
      </c>
      <c r="B627" s="5">
        <f t="shared" si="9"/>
        <v>-7.4975943682649079E-2</v>
      </c>
      <c r="C627" s="5">
        <v>-1.0874305178969481E-3</v>
      </c>
      <c r="D627" s="5">
        <v>-6.4912031768290746E-2</v>
      </c>
      <c r="E627" s="5">
        <v>-0.16001579927965651</v>
      </c>
      <c r="F627" s="5">
        <v>0</v>
      </c>
    </row>
    <row r="628" spans="1:6" x14ac:dyDescent="0.3">
      <c r="A628" s="5">
        <v>-6.8343678439219957E-5</v>
      </c>
      <c r="B628" s="5">
        <f t="shared" si="9"/>
        <v>-7.1298354070387496E-2</v>
      </c>
      <c r="C628" s="5">
        <v>7.9689434215168831E-4</v>
      </c>
      <c r="D628" s="5">
        <v>-4.9627334582495568E-2</v>
      </c>
      <c r="E628" s="5">
        <v>-4.341249293531324E-2</v>
      </c>
      <c r="F628" s="5">
        <v>-0.1208552346933537</v>
      </c>
    </row>
    <row r="629" spans="1:6" x14ac:dyDescent="0.3">
      <c r="A629" s="5">
        <v>-4.559530328229755E-4</v>
      </c>
      <c r="B629" s="5">
        <f t="shared" si="9"/>
        <v>-0.1398541761888922</v>
      </c>
      <c r="C629" s="5">
        <v>-9.8986391041933075E-4</v>
      </c>
      <c r="D629" s="5">
        <v>-0.19115442179246339</v>
      </c>
      <c r="E629" s="5">
        <v>-0.14836539910067681</v>
      </c>
      <c r="F629" s="5">
        <v>-8.0042707673536467E-2</v>
      </c>
    </row>
    <row r="630" spans="1:6" x14ac:dyDescent="0.3">
      <c r="A630" s="5">
        <v>-1.165600423963298E-3</v>
      </c>
      <c r="B630" s="5">
        <f t="shared" si="9"/>
        <v>-0.32690567188114861</v>
      </c>
      <c r="C630" s="5">
        <v>-7.6142314538607536E-4</v>
      </c>
      <c r="D630" s="5">
        <v>-0.29874430133591279</v>
      </c>
      <c r="E630" s="5">
        <v>-0.27275055732165648</v>
      </c>
      <c r="F630" s="5">
        <v>-0.40922215698587661</v>
      </c>
    </row>
    <row r="631" spans="1:6" x14ac:dyDescent="0.3">
      <c r="A631" s="5">
        <v>4.2509625742326312E-4</v>
      </c>
      <c r="B631" s="5">
        <f t="shared" si="9"/>
        <v>8.1206471021088855E-3</v>
      </c>
      <c r="C631" s="5">
        <v>3.3560105632801651E-4</v>
      </c>
      <c r="D631" s="5">
        <v>7.2363576862480405E-2</v>
      </c>
      <c r="E631" s="5">
        <v>-5.1758684433865998E-2</v>
      </c>
      <c r="F631" s="5">
        <v>3.757048877712249E-3</v>
      </c>
    </row>
    <row r="632" spans="1:6" x14ac:dyDescent="0.3">
      <c r="A632" s="5">
        <v>4.5817318994600947E-4</v>
      </c>
      <c r="B632" s="5">
        <f t="shared" si="9"/>
        <v>0.1328713475377595</v>
      </c>
      <c r="C632" s="5">
        <v>6.8432239500637593E-4</v>
      </c>
      <c r="D632" s="5">
        <v>0.14547579474967481</v>
      </c>
      <c r="E632" s="5">
        <v>0.1398095625566006</v>
      </c>
      <c r="F632" s="5">
        <v>0.1133286853070031</v>
      </c>
    </row>
    <row r="633" spans="1:6" x14ac:dyDescent="0.3">
      <c r="A633" s="5">
        <v>-6.9675740722452417E-4</v>
      </c>
      <c r="B633" s="5">
        <f t="shared" si="9"/>
        <v>-2.4896952563288402E-3</v>
      </c>
      <c r="C633" s="5">
        <v>-7.0590774589263106E-4</v>
      </c>
      <c r="D633" s="5">
        <v>-4.4856617840606898E-2</v>
      </c>
      <c r="E633" s="5">
        <v>3.7387532071620377E-2</v>
      </c>
      <c r="F633" s="5">
        <v>0</v>
      </c>
    </row>
    <row r="634" spans="1:6" x14ac:dyDescent="0.3">
      <c r="A634" s="5">
        <v>-2.8637621866423052E-4</v>
      </c>
      <c r="B634" s="5">
        <f t="shared" si="9"/>
        <v>-0.30351623868891164</v>
      </c>
      <c r="C634" s="5">
        <v>-1.088724878783864E-5</v>
      </c>
      <c r="D634" s="5">
        <v>-0.31224246427927582</v>
      </c>
      <c r="E634" s="5">
        <v>-0.27733820170221152</v>
      </c>
      <c r="F634" s="5">
        <v>-0.32096805008524759</v>
      </c>
    </row>
    <row r="635" spans="1:6" x14ac:dyDescent="0.3">
      <c r="A635" s="5">
        <v>5.8459759719298177E-4</v>
      </c>
      <c r="B635" s="5">
        <f t="shared" si="9"/>
        <v>-6.3041166580193139E-2</v>
      </c>
      <c r="C635" s="5">
        <v>-3.1515226467604412E-4</v>
      </c>
      <c r="D635" s="5">
        <v>-2.3609061263005989E-2</v>
      </c>
      <c r="E635" s="5">
        <v>-0.16551443847757341</v>
      </c>
      <c r="F635" s="5">
        <v>0</v>
      </c>
    </row>
    <row r="636" spans="1:6" x14ac:dyDescent="0.3">
      <c r="A636" s="5">
        <v>-7.8624057986864671E-4</v>
      </c>
      <c r="B636" s="5">
        <f t="shared" si="9"/>
        <v>-0.20989644990222592</v>
      </c>
      <c r="C636" s="5">
        <v>-7.0257182235522464E-5</v>
      </c>
      <c r="D636" s="5">
        <v>-0.22229931318892901</v>
      </c>
      <c r="E636" s="5">
        <v>-0.1450257720502576</v>
      </c>
      <c r="F636" s="5">
        <v>-0.26236426446749112</v>
      </c>
    </row>
    <row r="637" spans="1:6" x14ac:dyDescent="0.3">
      <c r="A637" s="5">
        <v>-5.0082838814624608E-4</v>
      </c>
      <c r="B637" s="5">
        <f t="shared" si="9"/>
        <v>0.13211501866292918</v>
      </c>
      <c r="C637" s="5">
        <v>3.4311796875208239E-4</v>
      </c>
      <c r="D637" s="5">
        <v>0.34798752835242591</v>
      </c>
      <c r="E637" s="5">
        <v>4.8357527636361669E-2</v>
      </c>
      <c r="F637" s="5">
        <v>0</v>
      </c>
    </row>
    <row r="638" spans="1:6" x14ac:dyDescent="0.3">
      <c r="A638" s="5">
        <v>4.983154464976991E-4</v>
      </c>
      <c r="B638" s="5">
        <f t="shared" si="9"/>
        <v>-3.5671312077662477E-2</v>
      </c>
      <c r="C638" s="5">
        <v>-1.2209479679725631E-5</v>
      </c>
      <c r="D638" s="5">
        <v>-0.19074166937114859</v>
      </c>
      <c r="E638" s="5">
        <v>8.3727733138161148E-2</v>
      </c>
      <c r="F638" s="5">
        <v>0</v>
      </c>
    </row>
    <row r="639" spans="1:6" x14ac:dyDescent="0.3">
      <c r="A639" s="5">
        <v>-5.9700256221972836E-4</v>
      </c>
      <c r="B639" s="5">
        <f t="shared" si="9"/>
        <v>0.1536930291643506</v>
      </c>
      <c r="C639" s="5">
        <v>3.9119563051848161E-4</v>
      </c>
      <c r="D639" s="5">
        <v>0.2055285885665572</v>
      </c>
      <c r="E639" s="5">
        <v>7.3228942132539998E-2</v>
      </c>
      <c r="F639" s="5">
        <v>0.18232155679395459</v>
      </c>
    </row>
    <row r="640" spans="1:6" x14ac:dyDescent="0.3">
      <c r="A640" s="5">
        <v>6.8557994357121288E-4</v>
      </c>
      <c r="B640" s="5">
        <f t="shared" si="9"/>
        <v>-1.7594892404286504E-2</v>
      </c>
      <c r="C640" s="5">
        <v>-7.2178933626076969E-4</v>
      </c>
      <c r="D640" s="5">
        <v>-5.0091072890636523E-2</v>
      </c>
      <c r="E640" s="5">
        <v>-2.6936043222229871E-3</v>
      </c>
      <c r="F640" s="5">
        <v>0</v>
      </c>
    </row>
    <row r="641" spans="1:6" x14ac:dyDescent="0.3">
      <c r="A641" s="5">
        <v>-2.016662919732681E-4</v>
      </c>
      <c r="B641" s="5">
        <f t="shared" si="9"/>
        <v>-0.21335678845577957</v>
      </c>
      <c r="C641" s="5">
        <v>-2.3076276830558129E-4</v>
      </c>
      <c r="D641" s="5">
        <v>-0.25842582221010102</v>
      </c>
      <c r="E641" s="5">
        <v>-0.19932298636328319</v>
      </c>
      <c r="F641" s="5">
        <v>-0.18232155679395459</v>
      </c>
    </row>
    <row r="642" spans="1:6" x14ac:dyDescent="0.3">
      <c r="A642" s="5">
        <v>-7.4143004296089998E-5</v>
      </c>
      <c r="B642" s="5">
        <f t="shared" si="9"/>
        <v>-0.20960528945958515</v>
      </c>
      <c r="C642" s="5">
        <v>-4.3283164715290923E-4</v>
      </c>
      <c r="D642" s="5">
        <v>-0.2014004951169508</v>
      </c>
      <c r="E642" s="5">
        <v>-0.20176869172947631</v>
      </c>
      <c r="F642" s="5">
        <v>-0.22564668153232831</v>
      </c>
    </row>
    <row r="643" spans="1:6" x14ac:dyDescent="0.3">
      <c r="A643" s="5">
        <v>-5.5296666630511033E-5</v>
      </c>
      <c r="B643" s="5">
        <f t="shared" ref="B643:B706" si="10">AVERAGE(D643:F643)</f>
        <v>0.102586876835101</v>
      </c>
      <c r="C643" s="5">
        <v>-4.5993142167866102E-4</v>
      </c>
      <c r="D643" s="5">
        <v>-8.4475235635328216E-2</v>
      </c>
      <c r="E643" s="5">
        <v>0.16658918460830291</v>
      </c>
      <c r="F643" s="5">
        <v>0.22564668153232831</v>
      </c>
    </row>
    <row r="644" spans="1:6" x14ac:dyDescent="0.3">
      <c r="A644" s="5">
        <v>-4.3242482892935641E-4</v>
      </c>
      <c r="B644" s="5">
        <f t="shared" si="10"/>
        <v>-8.3494976919743877E-2</v>
      </c>
      <c r="C644" s="5">
        <v>-1.7138626601287399E-4</v>
      </c>
      <c r="D644" s="5">
        <v>-4.9056156989194299E-2</v>
      </c>
      <c r="E644" s="5">
        <v>-0.20142877377003729</v>
      </c>
      <c r="F644" s="5">
        <v>0</v>
      </c>
    </row>
    <row r="645" spans="1:6" x14ac:dyDescent="0.3">
      <c r="A645" s="5">
        <v>8.6122762708029654E-5</v>
      </c>
      <c r="B645" s="5">
        <f t="shared" si="10"/>
        <v>-1.7733664581629408E-2</v>
      </c>
      <c r="C645" s="5">
        <v>5.9143887517620897E-4</v>
      </c>
      <c r="D645" s="5">
        <v>-2.464273354704127E-2</v>
      </c>
      <c r="E645" s="5">
        <v>-2.8558260197846949E-2</v>
      </c>
      <c r="F645" s="5">
        <v>0</v>
      </c>
    </row>
    <row r="646" spans="1:6" x14ac:dyDescent="0.3">
      <c r="A646" s="5">
        <v>-2.3889890352180029E-4</v>
      </c>
      <c r="B646" s="5">
        <f t="shared" si="10"/>
        <v>-3.2124698787337924E-2</v>
      </c>
      <c r="C646" s="5">
        <v>-9.3852457096588182E-4</v>
      </c>
      <c r="D646" s="5">
        <v>-5.8097143735218681E-2</v>
      </c>
      <c r="E646" s="5">
        <v>-3.8276952626795091E-2</v>
      </c>
      <c r="F646" s="5">
        <v>0</v>
      </c>
    </row>
    <row r="647" spans="1:6" x14ac:dyDescent="0.3">
      <c r="A647" s="5">
        <v>-1.4965522733412229E-4</v>
      </c>
      <c r="B647" s="5">
        <f t="shared" si="10"/>
        <v>6.4870551729150683E-2</v>
      </c>
      <c r="C647" s="5">
        <v>6.2365920890705695E-4</v>
      </c>
      <c r="D647" s="5">
        <v>0.1854232291330459</v>
      </c>
      <c r="E647" s="5">
        <v>5.0010420574661298E-2</v>
      </c>
      <c r="F647" s="5">
        <v>-4.0821994520255138E-2</v>
      </c>
    </row>
    <row r="648" spans="1:6" x14ac:dyDescent="0.3">
      <c r="A648" s="5">
        <v>-4.767823446858444E-4</v>
      </c>
      <c r="B648" s="5">
        <f t="shared" si="10"/>
        <v>-1.7033286548231736E-2</v>
      </c>
      <c r="C648" s="5">
        <v>-4.4370183196207341E-4</v>
      </c>
      <c r="D648" s="5">
        <v>-5.1729300953512802E-2</v>
      </c>
      <c r="E648" s="5">
        <v>-3.0142217357936089E-2</v>
      </c>
      <c r="F648" s="5">
        <v>3.0771658666753691E-2</v>
      </c>
    </row>
    <row r="649" spans="1:6" x14ac:dyDescent="0.3">
      <c r="A649" s="5">
        <v>-3.5742130976501579E-4</v>
      </c>
      <c r="B649" s="5">
        <f t="shared" si="10"/>
        <v>-0.22947410038440053</v>
      </c>
      <c r="C649" s="5">
        <v>-2.2832565542252331E-4</v>
      </c>
      <c r="D649" s="5">
        <v>-9.3756590132033524E-2</v>
      </c>
      <c r="E649" s="5">
        <v>-9.3890423108678706E-2</v>
      </c>
      <c r="F649" s="5">
        <v>-0.50077528791248938</v>
      </c>
    </row>
    <row r="650" spans="1:6" x14ac:dyDescent="0.3">
      <c r="A650" s="5">
        <v>-1.500296939571655E-3</v>
      </c>
      <c r="B650" s="5">
        <f t="shared" si="10"/>
        <v>2.5187780313499313E-2</v>
      </c>
      <c r="C650" s="5">
        <v>-1.193425505597645E-3</v>
      </c>
      <c r="D650" s="5">
        <v>-0.15658317920231971</v>
      </c>
      <c r="E650" s="5">
        <v>-5.5535552308963482E-2</v>
      </c>
      <c r="F650" s="5">
        <v>0.28768207245178112</v>
      </c>
    </row>
    <row r="651" spans="1:6" x14ac:dyDescent="0.3">
      <c r="A651" s="5">
        <v>-4.886175845086882E-4</v>
      </c>
      <c r="B651" s="5">
        <f t="shared" si="10"/>
        <v>-4.9064428617969065E-2</v>
      </c>
      <c r="C651" s="5">
        <v>-5.5450949625779344E-4</v>
      </c>
      <c r="D651" s="5">
        <v>-0.1471932858539072</v>
      </c>
      <c r="E651" s="5">
        <v>0</v>
      </c>
      <c r="F651" s="5">
        <v>0</v>
      </c>
    </row>
    <row r="652" spans="1:6" x14ac:dyDescent="0.3">
      <c r="A652" s="5">
        <v>-9.4449654853967502E-4</v>
      </c>
      <c r="B652" s="5">
        <f t="shared" si="10"/>
        <v>0.15658579138830683</v>
      </c>
      <c r="C652" s="5">
        <v>2.3523041761563951E-4</v>
      </c>
      <c r="D652" s="5">
        <v>9.828134125443988E-2</v>
      </c>
      <c r="E652" s="5">
        <v>0.14833248159627091</v>
      </c>
      <c r="F652" s="5">
        <v>0.22314355131420971</v>
      </c>
    </row>
    <row r="653" spans="1:6" x14ac:dyDescent="0.3">
      <c r="A653" s="5">
        <v>-1.172239041073553E-3</v>
      </c>
      <c r="B653" s="5">
        <f t="shared" si="10"/>
        <v>-5.1058755223720768E-2</v>
      </c>
      <c r="C653" s="5">
        <v>-2.7029232067299352E-4</v>
      </c>
      <c r="D653" s="5">
        <v>1.7744445299071931E-2</v>
      </c>
      <c r="E653" s="5">
        <v>5.222284034397548E-2</v>
      </c>
      <c r="F653" s="5">
        <v>-0.22314355131420971</v>
      </c>
    </row>
    <row r="654" spans="1:6" x14ac:dyDescent="0.3">
      <c r="A654" s="5">
        <v>-2.8063167592939919E-4</v>
      </c>
      <c r="B654" s="5">
        <f t="shared" si="10"/>
        <v>-1.0914054802629518E-2</v>
      </c>
      <c r="C654" s="5">
        <v>-7.063010803260994E-4</v>
      </c>
      <c r="D654" s="5">
        <v>-3.9984824107191508E-2</v>
      </c>
      <c r="E654" s="5">
        <v>7.2426596993029543E-3</v>
      </c>
      <c r="F654" s="5">
        <v>0</v>
      </c>
    </row>
    <row r="655" spans="1:6" x14ac:dyDescent="0.3">
      <c r="A655" s="5">
        <v>8.8523902968162815E-4</v>
      </c>
      <c r="B655" s="5">
        <f t="shared" si="10"/>
        <v>0.15720887197908526</v>
      </c>
      <c r="C655" s="5">
        <v>4.385897756389312E-4</v>
      </c>
      <c r="D655" s="5">
        <v>2.3773729479109159E-2</v>
      </c>
      <c r="E655" s="5">
        <v>4.2387778349982377E-2</v>
      </c>
      <c r="F655" s="5">
        <v>0.40546510810816427</v>
      </c>
    </row>
    <row r="656" spans="1:6" x14ac:dyDescent="0.3">
      <c r="A656" s="5">
        <v>1.6098708544021181E-3</v>
      </c>
      <c r="B656" s="5">
        <f t="shared" si="10"/>
        <v>9.8645365447406638E-2</v>
      </c>
      <c r="C656" s="5">
        <v>1.304518753265427E-3</v>
      </c>
      <c r="D656" s="5">
        <v>0.19811380324837441</v>
      </c>
      <c r="E656" s="5">
        <v>9.7822293093845478E-2</v>
      </c>
      <c r="F656" s="5">
        <v>0</v>
      </c>
    </row>
    <row r="657" spans="1:6" x14ac:dyDescent="0.3">
      <c r="A657" s="5">
        <v>-4.0238251352242571E-4</v>
      </c>
      <c r="B657" s="5">
        <f t="shared" si="10"/>
        <v>3.839983885362936E-2</v>
      </c>
      <c r="C657" s="5">
        <v>2.9688960559504102E-4</v>
      </c>
      <c r="D657" s="5">
        <v>5.1837762811362542E-2</v>
      </c>
      <c r="E657" s="5">
        <v>6.3361753749525546E-2</v>
      </c>
      <c r="F657" s="5">
        <v>0</v>
      </c>
    </row>
    <row r="658" spans="1:6" x14ac:dyDescent="0.3">
      <c r="A658" s="5">
        <v>4.8309179683592157E-4</v>
      </c>
      <c r="B658" s="5">
        <f t="shared" si="10"/>
        <v>-3.4378360445228455E-2</v>
      </c>
      <c r="C658" s="5">
        <v>-5.9443554183857827E-4</v>
      </c>
      <c r="D658" s="5">
        <v>-0.1329633076237309</v>
      </c>
      <c r="E658" s="5">
        <v>2.9828226288045549E-2</v>
      </c>
      <c r="F658" s="5">
        <v>0</v>
      </c>
    </row>
    <row r="659" spans="1:6" x14ac:dyDescent="0.3">
      <c r="A659" s="5">
        <v>-5.5374618901282702E-4</v>
      </c>
      <c r="B659" s="5">
        <f t="shared" si="10"/>
        <v>-6.1756845439399376E-2</v>
      </c>
      <c r="C659" s="5">
        <v>-3.7733021267172262E-4</v>
      </c>
      <c r="D659" s="5">
        <v>-9.4765121651295914E-2</v>
      </c>
      <c r="E659" s="5">
        <v>-9.0505414666902206E-2</v>
      </c>
      <c r="F659" s="5">
        <v>0</v>
      </c>
    </row>
    <row r="660" spans="1:6" x14ac:dyDescent="0.3">
      <c r="A660" s="5">
        <v>1.829491978533326E-5</v>
      </c>
      <c r="B660" s="5">
        <f t="shared" si="10"/>
        <v>-3.776568908572702E-3</v>
      </c>
      <c r="C660" s="5">
        <v>5.2011786469918775E-4</v>
      </c>
      <c r="D660" s="5">
        <v>0.10110572260407009</v>
      </c>
      <c r="E660" s="5">
        <v>-0.1124354293297882</v>
      </c>
      <c r="F660" s="5">
        <v>0</v>
      </c>
    </row>
    <row r="661" spans="1:6" x14ac:dyDescent="0.3">
      <c r="A661" s="5">
        <v>-5.6147540611561908E-5</v>
      </c>
      <c r="B661" s="5">
        <f t="shared" si="10"/>
        <v>9.8578818697324835E-2</v>
      </c>
      <c r="C661" s="5">
        <v>-1.6161675831494189E-3</v>
      </c>
      <c r="D661" s="5">
        <v>2.6727648905814801E-2</v>
      </c>
      <c r="E661" s="5">
        <v>0.18896609951262319</v>
      </c>
      <c r="F661" s="5">
        <v>8.0042707673536495E-2</v>
      </c>
    </row>
    <row r="662" spans="1:6" x14ac:dyDescent="0.3">
      <c r="A662" s="5">
        <v>-7.3185796686914273E-5</v>
      </c>
      <c r="B662" s="5">
        <f t="shared" si="10"/>
        <v>-9.1682407183275805E-2</v>
      </c>
      <c r="C662" s="5">
        <v>-1.1481400319386379E-3</v>
      </c>
      <c r="D662" s="5">
        <v>-0.1031651250943906</v>
      </c>
      <c r="E662" s="5">
        <v>-9.1839388781900344E-2</v>
      </c>
      <c r="F662" s="5">
        <v>-8.0042707673536495E-2</v>
      </c>
    </row>
    <row r="663" spans="1:6" x14ac:dyDescent="0.3">
      <c r="A663" s="5">
        <v>-7.649859021103822E-4</v>
      </c>
      <c r="B663" s="5">
        <f t="shared" si="10"/>
        <v>-7.7462974556396155E-2</v>
      </c>
      <c r="C663" s="5">
        <v>8.1646871882057326E-5</v>
      </c>
      <c r="D663" s="5">
        <v>-6.8053463245015711E-2</v>
      </c>
      <c r="E663" s="5">
        <v>-7.7324083434543084E-2</v>
      </c>
      <c r="F663" s="5">
        <v>-8.7011376989629685E-2</v>
      </c>
    </row>
    <row r="664" spans="1:6" x14ac:dyDescent="0.3">
      <c r="A664" s="5">
        <v>-7.4282335653563791E-4</v>
      </c>
      <c r="B664" s="5">
        <f t="shared" si="10"/>
        <v>-1.9334669683728569E-2</v>
      </c>
      <c r="C664" s="5">
        <v>3.0912174203834303E-4</v>
      </c>
      <c r="D664" s="5">
        <v>-6.8045276943339283E-3</v>
      </c>
      <c r="E664" s="5">
        <v>-1.980262729617973E-2</v>
      </c>
      <c r="F664" s="5">
        <v>-3.1396854060672053E-2</v>
      </c>
    </row>
    <row r="665" spans="1:6" x14ac:dyDescent="0.3">
      <c r="A665" s="5">
        <v>-8.2748258173914735E-4</v>
      </c>
      <c r="B665" s="5">
        <f t="shared" si="10"/>
        <v>-1.1785293782303858E-2</v>
      </c>
      <c r="C665" s="5">
        <v>-1.4614022873207231E-3</v>
      </c>
      <c r="D665" s="5">
        <v>-0.15476361273029671</v>
      </c>
      <c r="E665" s="5">
        <v>9.9950033308342321E-4</v>
      </c>
      <c r="F665" s="5">
        <v>0.1184082310503017</v>
      </c>
    </row>
    <row r="666" spans="1:6" x14ac:dyDescent="0.3">
      <c r="A666" s="5">
        <v>-1.6234494168134721E-3</v>
      </c>
      <c r="B666" s="5">
        <f t="shared" si="10"/>
        <v>-9.5615177716912355E-3</v>
      </c>
      <c r="C666" s="5">
        <v>-1.6298171922279889E-4</v>
      </c>
      <c r="D666" s="5">
        <v>7.2135282300220593E-2</v>
      </c>
      <c r="E666" s="5">
        <v>-0.1008198356152943</v>
      </c>
      <c r="F666" s="5">
        <v>0</v>
      </c>
    </row>
    <row r="667" spans="1:6" x14ac:dyDescent="0.3">
      <c r="A667" s="5">
        <v>8.7882536850436566E-4</v>
      </c>
      <c r="B667" s="5">
        <f t="shared" si="10"/>
        <v>-2.6770763273886621E-2</v>
      </c>
      <c r="C667" s="5">
        <v>2.4984798087501758E-4</v>
      </c>
      <c r="D667" s="5">
        <v>-5.1503482506690228E-2</v>
      </c>
      <c r="E667" s="5">
        <v>7.6551708342856573E-2</v>
      </c>
      <c r="F667" s="5">
        <v>-0.1053605156578262</v>
      </c>
    </row>
    <row r="668" spans="1:6" x14ac:dyDescent="0.3">
      <c r="A668" s="5">
        <v>-5.4695904172064047E-4</v>
      </c>
      <c r="B668" s="5">
        <f t="shared" si="10"/>
        <v>-0.12996831466806019</v>
      </c>
      <c r="C668" s="5">
        <v>-6.8017892113303446E-4</v>
      </c>
      <c r="D668" s="5">
        <v>-0.17693070815907819</v>
      </c>
      <c r="E668" s="5">
        <v>-0.20740319079564701</v>
      </c>
      <c r="F668" s="5">
        <v>-5.5710450494553809E-3</v>
      </c>
    </row>
    <row r="669" spans="1:6" x14ac:dyDescent="0.3">
      <c r="A669" s="5">
        <v>1.8741780739262029E-4</v>
      </c>
      <c r="B669" s="5">
        <f t="shared" si="10"/>
        <v>1.9177222163840584E-2</v>
      </c>
      <c r="C669" s="5">
        <v>-7.0246661510786623E-4</v>
      </c>
      <c r="D669" s="5">
        <v>2.2679923221370409E-2</v>
      </c>
      <c r="E669" s="5">
        <v>0.10624173935682429</v>
      </c>
      <c r="F669" s="5">
        <v>-7.1389996086672958E-2</v>
      </c>
    </row>
    <row r="670" spans="1:6" x14ac:dyDescent="0.3">
      <c r="A670" s="5">
        <v>-1.0996815452699591E-3</v>
      </c>
      <c r="B670" s="5">
        <f t="shared" si="10"/>
        <v>0.15266035052015001</v>
      </c>
      <c r="C670" s="5">
        <v>-2.4435535913447382E-4</v>
      </c>
      <c r="D670" s="5">
        <v>0.1293179032447869</v>
      </c>
      <c r="E670" s="5">
        <v>0.11033115399867539</v>
      </c>
      <c r="F670" s="5">
        <v>0.21833199431698769</v>
      </c>
    </row>
    <row r="671" spans="1:6" x14ac:dyDescent="0.3">
      <c r="A671" s="5">
        <v>4.2899431907805757E-4</v>
      </c>
      <c r="B671" s="5">
        <f t="shared" si="10"/>
        <v>-4.3822670585455047E-2</v>
      </c>
      <c r="C671" s="5">
        <v>-4.2578162958939458E-4</v>
      </c>
      <c r="D671" s="5">
        <v>-4.0206420478040517E-2</v>
      </c>
      <c r="E671" s="5">
        <v>-9.126159127832463E-2</v>
      </c>
      <c r="F671" s="5">
        <v>0</v>
      </c>
    </row>
    <row r="672" spans="1:6" x14ac:dyDescent="0.3">
      <c r="A672" s="5">
        <v>-9.1714371009032902E-4</v>
      </c>
      <c r="B672" s="5">
        <f t="shared" si="10"/>
        <v>-0.12822194613855695</v>
      </c>
      <c r="C672" s="5">
        <v>6.3929589357414329E-5</v>
      </c>
      <c r="D672" s="5">
        <v>-7.7961541469711848E-2</v>
      </c>
      <c r="E672" s="5">
        <v>-0.11404004937754909</v>
      </c>
      <c r="F672" s="5">
        <v>-0.19266424756840991</v>
      </c>
    </row>
    <row r="673" spans="1:6" x14ac:dyDescent="0.3">
      <c r="A673" s="5">
        <v>6.1997225423127134E-4</v>
      </c>
      <c r="B673" s="5">
        <f t="shared" si="10"/>
        <v>1.843623055189143E-2</v>
      </c>
      <c r="C673" s="5">
        <v>9.0023031529007369E-4</v>
      </c>
      <c r="D673" s="5">
        <v>-9.5934075010171149E-2</v>
      </c>
      <c r="E673" s="5">
        <v>-3.742986278834376E-3</v>
      </c>
      <c r="F673" s="5">
        <v>0.15498575294467981</v>
      </c>
    </row>
    <row r="674" spans="1:6" x14ac:dyDescent="0.3">
      <c r="A674" s="5">
        <v>9.1910810550288602E-4</v>
      </c>
      <c r="B674" s="5">
        <f t="shared" si="10"/>
        <v>-2.9689595432785831E-2</v>
      </c>
      <c r="C674" s="5">
        <v>5.8208160487183136E-4</v>
      </c>
      <c r="D674" s="5">
        <v>0.1246245674731002</v>
      </c>
      <c r="E674" s="5">
        <v>-3.3039854078200197E-2</v>
      </c>
      <c r="F674" s="5">
        <v>-0.1806534996932575</v>
      </c>
    </row>
    <row r="675" spans="1:6" x14ac:dyDescent="0.3">
      <c r="A675" s="5">
        <v>1.2604198258685531E-3</v>
      </c>
      <c r="B675" s="5">
        <f t="shared" si="10"/>
        <v>-2.6563527041726136E-2</v>
      </c>
      <c r="C675" s="5">
        <v>6.9615063084782491E-4</v>
      </c>
      <c r="D675" s="5">
        <v>-7.768857845450533E-2</v>
      </c>
      <c r="E675" s="5">
        <v>0</v>
      </c>
      <c r="F675" s="5">
        <v>-2.0020026706730749E-3</v>
      </c>
    </row>
    <row r="676" spans="1:6" x14ac:dyDescent="0.3">
      <c r="A676" s="5">
        <v>-2.7131164166149802E-4</v>
      </c>
      <c r="B676" s="5">
        <f t="shared" si="10"/>
        <v>-0.10640436226385237</v>
      </c>
      <c r="C676" s="5">
        <v>-6.0817038654015221E-4</v>
      </c>
      <c r="D676" s="5">
        <v>5.3837362632325358E-2</v>
      </c>
      <c r="E676" s="5">
        <v>-0.37305044942388249</v>
      </c>
      <c r="F676" s="5">
        <v>0</v>
      </c>
    </row>
    <row r="677" spans="1:6" x14ac:dyDescent="0.3">
      <c r="A677" s="5">
        <v>4.5539961639917692E-5</v>
      </c>
      <c r="B677" s="5">
        <f t="shared" si="10"/>
        <v>0.15935669634231858</v>
      </c>
      <c r="C677" s="5">
        <v>-2.8970480614276539E-4</v>
      </c>
      <c r="D677" s="5">
        <v>4.120812685811942E-2</v>
      </c>
      <c r="E677" s="5">
        <v>0.43686196216883633</v>
      </c>
      <c r="F677" s="5">
        <v>0</v>
      </c>
    </row>
    <row r="678" spans="1:6" x14ac:dyDescent="0.3">
      <c r="A678" s="5">
        <v>-4.4907447970032883E-5</v>
      </c>
      <c r="B678" s="5">
        <f t="shared" si="10"/>
        <v>-9.1833938196948708E-3</v>
      </c>
      <c r="C678" s="5">
        <v>-6.2286419645829483E-4</v>
      </c>
      <c r="D678" s="5">
        <v>-2.9552184129757689E-2</v>
      </c>
      <c r="E678" s="5">
        <v>0</v>
      </c>
      <c r="F678" s="5">
        <v>2.0020026706730749E-3</v>
      </c>
    </row>
    <row r="679" spans="1:6" x14ac:dyDescent="0.3">
      <c r="A679" s="5">
        <v>1.9732473263900369E-4</v>
      </c>
      <c r="B679" s="5">
        <f t="shared" si="10"/>
        <v>-0.15459203888039522</v>
      </c>
      <c r="C679" s="5">
        <v>1.2283593894881759E-3</v>
      </c>
      <c r="D679" s="5">
        <v>-0.1223948808789465</v>
      </c>
      <c r="E679" s="5">
        <v>-0.1182376844480295</v>
      </c>
      <c r="F679" s="5">
        <v>-0.22314355131420971</v>
      </c>
    </row>
    <row r="680" spans="1:6" x14ac:dyDescent="0.3">
      <c r="A680" s="5">
        <v>6.9222595121765096E-4</v>
      </c>
      <c r="B680" s="5">
        <f t="shared" si="10"/>
        <v>1.4186304573949281E-2</v>
      </c>
      <c r="C680" s="5">
        <v>1.4345349726276879E-3</v>
      </c>
      <c r="D680" s="5">
        <v>-4.4907112059428038E-2</v>
      </c>
      <c r="E680" s="5">
        <v>8.746602578127588E-2</v>
      </c>
      <c r="F680" s="5">
        <v>0</v>
      </c>
    </row>
    <row r="681" spans="1:6" x14ac:dyDescent="0.3">
      <c r="A681" s="5">
        <v>2.8370578068681601E-4</v>
      </c>
      <c r="B681" s="5">
        <f t="shared" si="10"/>
        <v>-2.4600966250949988E-2</v>
      </c>
      <c r="C681" s="5">
        <v>-6.0931197261560044E-4</v>
      </c>
      <c r="D681" s="5">
        <v>4.4136399111836533E-2</v>
      </c>
      <c r="E681" s="5">
        <v>-0.1179392978646865</v>
      </c>
      <c r="F681" s="5">
        <v>0</v>
      </c>
    </row>
    <row r="682" spans="1:6" x14ac:dyDescent="0.3">
      <c r="A682" s="5">
        <v>-1.010885979244591E-4</v>
      </c>
      <c r="B682" s="5">
        <f t="shared" si="10"/>
        <v>-6.3855830396383581E-2</v>
      </c>
      <c r="C682" s="5">
        <v>-1.114340518917345E-4</v>
      </c>
      <c r="D682" s="5">
        <v>-2.1824716602056229E-2</v>
      </c>
      <c r="E682" s="5">
        <v>-0.1697427745870945</v>
      </c>
      <c r="F682" s="5">
        <v>0</v>
      </c>
    </row>
    <row r="683" spans="1:6" x14ac:dyDescent="0.3">
      <c r="A683" s="5">
        <v>7.2658462610064589E-5</v>
      </c>
      <c r="B683" s="5">
        <f t="shared" si="10"/>
        <v>-9.5369089658904907E-2</v>
      </c>
      <c r="C683" s="5">
        <v>2.0513034870894839E-4</v>
      </c>
      <c r="D683" s="5">
        <v>1.5748034750663891E-3</v>
      </c>
      <c r="E683" s="5">
        <v>0</v>
      </c>
      <c r="F683" s="5">
        <v>-0.28768207245178112</v>
      </c>
    </row>
    <row r="684" spans="1:6" x14ac:dyDescent="0.3">
      <c r="A684" s="5">
        <v>-1.579599164198697E-4</v>
      </c>
      <c r="B684" s="5">
        <f t="shared" si="10"/>
        <v>3.5264384063632213E-2</v>
      </c>
      <c r="C684" s="5">
        <v>-2.7092025774599898E-4</v>
      </c>
      <c r="D684" s="5">
        <v>-4.8357527636361669E-2</v>
      </c>
      <c r="E684" s="5">
        <v>0.1541506798272583</v>
      </c>
      <c r="F684" s="5">
        <v>0</v>
      </c>
    </row>
    <row r="685" spans="1:6" x14ac:dyDescent="0.3">
      <c r="A685" s="5">
        <v>1.162609224980571E-4</v>
      </c>
      <c r="B685" s="5">
        <f t="shared" si="10"/>
        <v>-0.12193328390524431</v>
      </c>
      <c r="C685" s="5">
        <v>-5.7576720985608176E-4</v>
      </c>
      <c r="D685" s="5">
        <v>-9.1249077770006737E-3</v>
      </c>
      <c r="E685" s="5">
        <v>-0.35667494393873228</v>
      </c>
      <c r="F685" s="5">
        <v>0</v>
      </c>
    </row>
    <row r="686" spans="1:6" x14ac:dyDescent="0.3">
      <c r="A686" s="5">
        <v>6.3811391239454451E-5</v>
      </c>
      <c r="B686" s="5">
        <f t="shared" si="10"/>
        <v>5.9922425662952646E-2</v>
      </c>
      <c r="C686" s="5">
        <v>1.311521983637931E-5</v>
      </c>
      <c r="D686" s="5">
        <v>-2.2756987122616149E-2</v>
      </c>
      <c r="E686" s="5">
        <v>0.20252426411147409</v>
      </c>
      <c r="F686" s="5">
        <v>0</v>
      </c>
    </row>
    <row r="687" spans="1:6" x14ac:dyDescent="0.3">
      <c r="A687" s="5">
        <v>1.3519088151703329E-4</v>
      </c>
      <c r="B687" s="5">
        <f t="shared" si="10"/>
        <v>-5.5138327783171313E-2</v>
      </c>
      <c r="C687" s="5">
        <v>1.8367118409159391E-3</v>
      </c>
      <c r="D687" s="5">
        <v>1.6906573444440659E-2</v>
      </c>
      <c r="E687" s="5">
        <v>-0.18232155679395459</v>
      </c>
      <c r="F687" s="5">
        <v>0</v>
      </c>
    </row>
    <row r="688" spans="1:6" x14ac:dyDescent="0.3">
      <c r="A688" s="5">
        <v>5.639404747057597E-4</v>
      </c>
      <c r="B688" s="5">
        <f t="shared" si="10"/>
        <v>-2.3137356940790443E-2</v>
      </c>
      <c r="C688" s="5">
        <v>-3.2897507546714172E-4</v>
      </c>
      <c r="D688" s="5">
        <v>-6.941207082237133E-2</v>
      </c>
      <c r="E688" s="5">
        <v>0</v>
      </c>
      <c r="F688" s="5">
        <v>0</v>
      </c>
    </row>
    <row r="689" spans="1:6" x14ac:dyDescent="0.3">
      <c r="A689" s="5">
        <v>-3.5992529097406129E-4</v>
      </c>
      <c r="B689" s="5">
        <f t="shared" si="10"/>
        <v>2.5087494833515606E-2</v>
      </c>
      <c r="C689" s="5">
        <v>5.8526153291538208E-4</v>
      </c>
      <c r="D689" s="5">
        <v>7.5262484500546817E-2</v>
      </c>
      <c r="E689" s="5">
        <v>0</v>
      </c>
      <c r="F689" s="5">
        <v>0</v>
      </c>
    </row>
    <row r="690" spans="1:6" x14ac:dyDescent="0.3">
      <c r="A690" s="5">
        <v>6.1179593684457245E-4</v>
      </c>
      <c r="B690" s="5">
        <f t="shared" si="10"/>
        <v>-8.2974809820634265E-2</v>
      </c>
      <c r="C690" s="5">
        <v>-1.3417386132452691E-4</v>
      </c>
      <c r="D690" s="5">
        <v>-8.2476221824238471E-2</v>
      </c>
      <c r="E690" s="5">
        <v>0.23901690047049989</v>
      </c>
      <c r="F690" s="5">
        <v>-0.40546510810816422</v>
      </c>
    </row>
    <row r="691" spans="1:6" x14ac:dyDescent="0.3">
      <c r="A691" s="5">
        <v>1.3443129429369091E-4</v>
      </c>
      <c r="B691" s="5">
        <f t="shared" si="10"/>
        <v>-8.1184018545297026E-2</v>
      </c>
      <c r="C691" s="5">
        <v>-1.1339883647512039E-3</v>
      </c>
      <c r="D691" s="5">
        <v>-4.5351551653911859E-3</v>
      </c>
      <c r="E691" s="5">
        <v>-0.23901690047049989</v>
      </c>
      <c r="F691" s="5">
        <v>0</v>
      </c>
    </row>
    <row r="692" spans="1:6" x14ac:dyDescent="0.3">
      <c r="A692" s="5">
        <v>8.8348755507894339E-5</v>
      </c>
      <c r="B692" s="5">
        <f t="shared" si="10"/>
        <v>0</v>
      </c>
      <c r="C692" s="5">
        <v>9.0834346713641878E-4</v>
      </c>
      <c r="D692" s="5">
        <v>0</v>
      </c>
      <c r="E692" s="5">
        <v>0</v>
      </c>
      <c r="F692" s="5">
        <v>0</v>
      </c>
    </row>
    <row r="693" spans="1:6" x14ac:dyDescent="0.3">
      <c r="A693" s="5">
        <v>1.2493705838600991E-4</v>
      </c>
      <c r="B693" s="5">
        <f t="shared" si="10"/>
        <v>7.818964711574812E-2</v>
      </c>
      <c r="C693" s="5">
        <v>5.4498958556159494E-4</v>
      </c>
      <c r="D693" s="5">
        <v>5.2247384553289762E-2</v>
      </c>
      <c r="E693" s="5">
        <v>0.18232155679395459</v>
      </c>
      <c r="F693" s="5">
        <v>0</v>
      </c>
    </row>
    <row r="694" spans="1:6" x14ac:dyDescent="0.3">
      <c r="A694" s="5">
        <v>5.5522571518196173E-5</v>
      </c>
      <c r="B694" s="5">
        <f t="shared" si="10"/>
        <v>4.6124325018453316E-2</v>
      </c>
      <c r="C694" s="5">
        <v>-6.1051709404580379E-4</v>
      </c>
      <c r="D694" s="5">
        <v>4.3062795251035013E-2</v>
      </c>
      <c r="E694" s="5">
        <v>9.5310179804324935E-2</v>
      </c>
      <c r="F694" s="5">
        <v>0</v>
      </c>
    </row>
    <row r="695" spans="1:6" x14ac:dyDescent="0.3">
      <c r="A695" s="5">
        <v>-1.025772220188514E-3</v>
      </c>
      <c r="B695" s="5">
        <f t="shared" si="10"/>
        <v>-6.3540119869549896E-2</v>
      </c>
      <c r="C695" s="5">
        <v>1.486424187469026E-5</v>
      </c>
      <c r="D695" s="5">
        <v>-0.1906203596086497</v>
      </c>
      <c r="E695" s="5">
        <v>0</v>
      </c>
      <c r="F695" s="5">
        <v>0</v>
      </c>
    </row>
    <row r="696" spans="1:6" x14ac:dyDescent="0.3">
      <c r="A696" s="5">
        <v>-1.009123585733462E-3</v>
      </c>
      <c r="B696" s="5">
        <f t="shared" si="10"/>
        <v>-0.11817092697807903</v>
      </c>
      <c r="C696" s="5">
        <v>-1.682959779856219E-3</v>
      </c>
      <c r="D696" s="5">
        <v>-7.6881044335957618E-2</v>
      </c>
      <c r="E696" s="5">
        <v>-0.2776317365982795</v>
      </c>
      <c r="F696" s="5">
        <v>0</v>
      </c>
    </row>
    <row r="697" spans="1:6" x14ac:dyDescent="0.3">
      <c r="A697" s="5">
        <v>4.171689082568264E-4</v>
      </c>
      <c r="B697" s="5">
        <f t="shared" si="10"/>
        <v>-0.12313535276415394</v>
      </c>
      <c r="C697" s="5">
        <v>1.615620093886605E-5</v>
      </c>
      <c r="D697" s="5">
        <v>-0.1462625069782521</v>
      </c>
      <c r="E697" s="5">
        <v>-0.22314355131420971</v>
      </c>
      <c r="F697" s="5">
        <v>0</v>
      </c>
    </row>
    <row r="698" spans="1:6" x14ac:dyDescent="0.3">
      <c r="A698" s="5">
        <v>-4.9430101029734885E-4</v>
      </c>
      <c r="B698" s="5">
        <f t="shared" si="10"/>
        <v>-4.4510464208174234E-2</v>
      </c>
      <c r="C698" s="5">
        <v>7.9734841242284915E-4</v>
      </c>
      <c r="D698" s="5">
        <v>-0.13353139262452271</v>
      </c>
      <c r="E698" s="5">
        <v>0</v>
      </c>
      <c r="F698" s="5">
        <v>0</v>
      </c>
    </row>
    <row r="699" spans="1:6" x14ac:dyDescent="0.3">
      <c r="A699" s="5">
        <v>-8.6909555020930895E-4</v>
      </c>
      <c r="B699" s="5">
        <f t="shared" si="10"/>
        <v>1.2615380830038249E-2</v>
      </c>
      <c r="C699" s="5">
        <v>-1.3153638128784451E-3</v>
      </c>
      <c r="D699" s="5">
        <v>3.7846142490114747E-2</v>
      </c>
      <c r="E699" s="5">
        <v>0</v>
      </c>
      <c r="F699" s="5">
        <v>0</v>
      </c>
    </row>
    <row r="700" spans="1:6" x14ac:dyDescent="0.3">
      <c r="A700" s="5">
        <v>2.467906927172692E-5</v>
      </c>
      <c r="B700" s="5">
        <f t="shared" si="10"/>
        <v>-1.2615380830038249E-2</v>
      </c>
      <c r="C700" s="5">
        <v>6.9501958047268886E-4</v>
      </c>
      <c r="D700" s="5">
        <v>-3.7846142490114747E-2</v>
      </c>
      <c r="E700" s="5">
        <v>0</v>
      </c>
      <c r="F700" s="5">
        <v>0</v>
      </c>
    </row>
    <row r="701" spans="1:6" x14ac:dyDescent="0.3">
      <c r="A701" s="5">
        <v>4.687866325401302E-4</v>
      </c>
      <c r="B701" s="5">
        <f t="shared" si="10"/>
        <v>3.0468822107950527E-2</v>
      </c>
      <c r="C701" s="5">
        <v>-2.1768029047386511E-4</v>
      </c>
      <c r="D701" s="5">
        <v>9.1406466323851576E-2</v>
      </c>
      <c r="E701" s="5">
        <v>0</v>
      </c>
      <c r="F701" s="5">
        <v>0</v>
      </c>
    </row>
    <row r="702" spans="1:6" x14ac:dyDescent="0.3">
      <c r="A702" s="5">
        <v>1.4230063468012591E-4</v>
      </c>
      <c r="B702" s="5">
        <f t="shared" si="10"/>
        <v>1.0691530149056494E-2</v>
      </c>
      <c r="C702" s="5">
        <v>2.8621823302898969E-4</v>
      </c>
      <c r="D702" s="5">
        <v>0.15990796195705459</v>
      </c>
      <c r="E702" s="5">
        <v>-0.12783337150988511</v>
      </c>
      <c r="F702" s="5">
        <v>0</v>
      </c>
    </row>
    <row r="703" spans="1:6" x14ac:dyDescent="0.3">
      <c r="A703" s="5">
        <v>7.8197578342731333E-4</v>
      </c>
      <c r="B703" s="5">
        <f t="shared" si="10"/>
        <v>7.7731295722570468E-2</v>
      </c>
      <c r="C703" s="5">
        <v>8.8986991137751659E-4</v>
      </c>
      <c r="D703" s="5">
        <v>-0.1177830356563834</v>
      </c>
      <c r="E703" s="5">
        <v>0.35097692282409482</v>
      </c>
      <c r="F703" s="5">
        <v>0</v>
      </c>
    </row>
    <row r="704" spans="1:6" x14ac:dyDescent="0.3">
      <c r="A704" s="5">
        <v>-5.6761439143215853E-4</v>
      </c>
      <c r="B704" s="5">
        <f t="shared" si="10"/>
        <v>0</v>
      </c>
      <c r="C704" s="5">
        <v>1.591497219077809E-4</v>
      </c>
      <c r="D704" s="5">
        <v>0</v>
      </c>
      <c r="E704" s="5">
        <v>0</v>
      </c>
      <c r="F704" s="5">
        <v>0</v>
      </c>
    </row>
    <row r="705" spans="1:6" x14ac:dyDescent="0.3">
      <c r="A705" s="5">
        <v>6.5797314417714858E-4</v>
      </c>
      <c r="B705" s="5">
        <f t="shared" si="10"/>
        <v>-1.7976114008518562E-2</v>
      </c>
      <c r="C705" s="5">
        <v>4.7445122225298059E-4</v>
      </c>
      <c r="D705" s="5">
        <v>-5.3928342025555687E-2</v>
      </c>
      <c r="E705" s="5">
        <v>0</v>
      </c>
      <c r="F705" s="5">
        <v>0</v>
      </c>
    </row>
    <row r="706" spans="1:6" x14ac:dyDescent="0.3">
      <c r="A706" s="5">
        <v>8.8458726725804127E-6</v>
      </c>
      <c r="B706" s="5">
        <f t="shared" si="10"/>
        <v>-0.15229909391347837</v>
      </c>
      <c r="C706" s="5">
        <v>-4.0161482051104258E-5</v>
      </c>
      <c r="D706" s="5">
        <v>5.3928342025555687E-2</v>
      </c>
      <c r="E706" s="5">
        <v>-0.51082562376599083</v>
      </c>
      <c r="F706" s="5">
        <v>0</v>
      </c>
    </row>
    <row r="707" spans="1:6" x14ac:dyDescent="0.3">
      <c r="A707" s="5">
        <v>-3.3809435808684901E-4</v>
      </c>
      <c r="B707" s="5">
        <f t="shared" ref="B707:B770" si="11">AVERAGE(D707:F707)</f>
        <v>-2.915534192709196E-2</v>
      </c>
      <c r="C707" s="5">
        <v>3.8997250735839367E-4</v>
      </c>
      <c r="D707" s="5">
        <v>-8.746602578127588E-2</v>
      </c>
      <c r="E707" s="5">
        <v>0</v>
      </c>
      <c r="F707" s="5">
        <v>0</v>
      </c>
    </row>
    <row r="708" spans="1:6" x14ac:dyDescent="0.3">
      <c r="A708" s="5">
        <v>6.1038258854750893E-4</v>
      </c>
      <c r="B708" s="5">
        <f t="shared" si="11"/>
        <v>-1.5355122281082286E-2</v>
      </c>
      <c r="C708" s="5">
        <v>-6.357200093951576E-4</v>
      </c>
      <c r="D708" s="5">
        <v>-4.6065366843246858E-2</v>
      </c>
      <c r="E708" s="5">
        <v>0</v>
      </c>
      <c r="F708" s="5">
        <v>0</v>
      </c>
    </row>
    <row r="709" spans="1:6" x14ac:dyDescent="0.3">
      <c r="A709" s="5">
        <v>2.3371636498126239E-5</v>
      </c>
      <c r="B709" s="5">
        <f t="shared" si="11"/>
        <v>-5.0274296578194537E-2</v>
      </c>
      <c r="C709" s="5">
        <v>2.8350566518042802E-4</v>
      </c>
      <c r="D709" s="5">
        <v>-0.1508228897345836</v>
      </c>
      <c r="E709" s="5">
        <v>0</v>
      </c>
      <c r="F709" s="5">
        <v>0</v>
      </c>
    </row>
    <row r="710" spans="1:6" x14ac:dyDescent="0.3">
      <c r="A710" s="5">
        <v>-2.1099618705733289E-4</v>
      </c>
      <c r="B710" s="5">
        <f t="shared" si="11"/>
        <v>0.14616832072878824</v>
      </c>
      <c r="C710" s="5">
        <v>9.4797720246653228E-4</v>
      </c>
      <c r="D710" s="5">
        <v>0.1508228897345836</v>
      </c>
      <c r="E710" s="5">
        <v>0.28768207245178112</v>
      </c>
      <c r="F710" s="5">
        <v>0</v>
      </c>
    </row>
    <row r="711" spans="1:6" x14ac:dyDescent="0.3">
      <c r="A711" s="5">
        <v>1.4804552656713099E-3</v>
      </c>
      <c r="B711" s="5">
        <f t="shared" si="11"/>
        <v>0</v>
      </c>
      <c r="C711" s="5">
        <v>2.2125073598289191E-4</v>
      </c>
      <c r="D711" s="5">
        <v>0</v>
      </c>
      <c r="E711" s="5">
        <v>0</v>
      </c>
      <c r="F711" s="5">
        <v>0</v>
      </c>
    </row>
    <row r="712" spans="1:6" x14ac:dyDescent="0.3">
      <c r="A712" s="5">
        <v>5.4252240126118068E-5</v>
      </c>
      <c r="B712" s="5">
        <f t="shared" si="11"/>
        <v>-9.5894024150593712E-2</v>
      </c>
      <c r="C712" s="5">
        <v>-7.2586579189959366E-5</v>
      </c>
      <c r="D712" s="5">
        <v>0</v>
      </c>
      <c r="E712" s="5">
        <v>-0.28768207245178112</v>
      </c>
      <c r="F712" s="5">
        <v>0</v>
      </c>
    </row>
    <row r="713" spans="1:6" x14ac:dyDescent="0.3">
      <c r="A713" s="5">
        <v>7.258136793666381E-4</v>
      </c>
      <c r="B713" s="5">
        <f t="shared" si="11"/>
        <v>0.18105150362711697</v>
      </c>
      <c r="C713" s="5">
        <v>6.5069153686536652E-5</v>
      </c>
      <c r="D713" s="5">
        <v>0.32001095956714098</v>
      </c>
      <c r="E713" s="5">
        <v>0.2231435513142099</v>
      </c>
      <c r="F713" s="5">
        <v>0</v>
      </c>
    </row>
    <row r="714" spans="1:6" x14ac:dyDescent="0.3">
      <c r="A714" s="5">
        <v>4.8536942138355237E-5</v>
      </c>
      <c r="B714" s="5">
        <f t="shared" si="11"/>
        <v>-1.9264408660431772E-2</v>
      </c>
      <c r="C714" s="5">
        <v>-2.368594283215231E-4</v>
      </c>
      <c r="D714" s="5">
        <v>-0.1223317471188665</v>
      </c>
      <c r="E714" s="5">
        <v>6.4538521137571192E-2</v>
      </c>
      <c r="F714" s="5">
        <v>0</v>
      </c>
    </row>
    <row r="715" spans="1:6" x14ac:dyDescent="0.3">
      <c r="A715" s="5">
        <v>-2.8495183435062188E-4</v>
      </c>
      <c r="B715" s="5">
        <f t="shared" si="11"/>
        <v>4.5924031679610434E-2</v>
      </c>
      <c r="C715" s="5">
        <v>3.791203509351249E-6</v>
      </c>
      <c r="D715" s="5">
        <v>0.13777209503883131</v>
      </c>
      <c r="E715" s="5">
        <v>0</v>
      </c>
      <c r="F715" s="5">
        <v>0</v>
      </c>
    </row>
    <row r="716" spans="1:6" x14ac:dyDescent="0.3">
      <c r="A716" s="5">
        <v>2.5721672731293671E-4</v>
      </c>
      <c r="B716" s="5">
        <f t="shared" si="11"/>
        <v>0</v>
      </c>
      <c r="C716" s="5">
        <v>1.0570560380074311E-4</v>
      </c>
      <c r="D716" s="5">
        <v>0</v>
      </c>
      <c r="E716" s="5">
        <v>0</v>
      </c>
      <c r="F716" s="5">
        <v>0</v>
      </c>
    </row>
    <row r="717" spans="1:6" x14ac:dyDescent="0.3">
      <c r="A717" s="5">
        <v>3.1517107489165141E-5</v>
      </c>
      <c r="B717" s="5">
        <f t="shared" si="11"/>
        <v>-2.8045626402066533E-2</v>
      </c>
      <c r="C717" s="5">
        <v>-4.2036121097055462E-4</v>
      </c>
      <c r="D717" s="5">
        <v>-8.4136879206199597E-2</v>
      </c>
      <c r="E717" s="5">
        <v>0</v>
      </c>
      <c r="F717" s="5">
        <v>0</v>
      </c>
    </row>
    <row r="718" spans="1:6" x14ac:dyDescent="0.3">
      <c r="A718" s="5">
        <v>-1.7524771119603599E-4</v>
      </c>
      <c r="B718" s="5">
        <f t="shared" si="11"/>
        <v>-5.9277217173700929E-2</v>
      </c>
      <c r="C718" s="5">
        <v>-2.1878159473587291E-4</v>
      </c>
      <c r="D718" s="5">
        <v>-4.4300258896579993E-2</v>
      </c>
      <c r="E718" s="5">
        <v>-0.13353139262452279</v>
      </c>
      <c r="F718" s="5">
        <v>0</v>
      </c>
    </row>
    <row r="719" spans="1:6" x14ac:dyDescent="0.3">
      <c r="A719" s="5">
        <v>3.6565007544453472E-5</v>
      </c>
      <c r="B719" s="5">
        <f t="shared" si="11"/>
        <v>5.7420202157215799E-2</v>
      </c>
      <c r="C719" s="5">
        <v>6.6264546220295983E-4</v>
      </c>
      <c r="D719" s="5">
        <v>3.8729213847124612E-2</v>
      </c>
      <c r="E719" s="5">
        <v>0.13353139262452279</v>
      </c>
      <c r="F719" s="5">
        <v>0</v>
      </c>
    </row>
    <row r="720" spans="1:6" x14ac:dyDescent="0.3">
      <c r="A720" s="5">
        <v>-1.0969903387625381E-4</v>
      </c>
      <c r="B720" s="5">
        <f t="shared" si="11"/>
        <v>-0.15629564484855354</v>
      </c>
      <c r="C720" s="5">
        <v>2.9819779866713251E-5</v>
      </c>
      <c r="D720" s="5">
        <v>-0.24574338323145081</v>
      </c>
      <c r="E720" s="5">
        <v>-0.22314355131420979</v>
      </c>
      <c r="F720" s="5">
        <v>0</v>
      </c>
    </row>
    <row r="721" spans="1:6" x14ac:dyDescent="0.3">
      <c r="A721" s="5">
        <v>1.324017712889258E-5</v>
      </c>
      <c r="B721" s="5">
        <f t="shared" si="11"/>
        <v>0</v>
      </c>
      <c r="C721" s="5">
        <v>-2.5602418342707273E-4</v>
      </c>
      <c r="D721" s="5">
        <v>0</v>
      </c>
      <c r="E721" s="5">
        <v>0</v>
      </c>
      <c r="F721" s="5">
        <v>0</v>
      </c>
    </row>
    <row r="722" spans="1:6" x14ac:dyDescent="0.3">
      <c r="A722" s="5">
        <v>-3.9721057305541763E-5</v>
      </c>
      <c r="B722" s="5">
        <f t="shared" si="11"/>
        <v>0</v>
      </c>
      <c r="C722" s="5">
        <v>5.6010989372268227E-4</v>
      </c>
      <c r="D722" s="5">
        <v>0</v>
      </c>
      <c r="E722" s="5">
        <v>0</v>
      </c>
      <c r="F722" s="5">
        <v>0</v>
      </c>
    </row>
    <row r="723" spans="1:6" x14ac:dyDescent="0.3">
      <c r="A723" s="5">
        <v>3.1525225079320758E-6</v>
      </c>
      <c r="B723" s="5">
        <f t="shared" si="11"/>
        <v>0.17746467436716418</v>
      </c>
      <c r="C723" s="5">
        <v>6.9218059524089881E-5</v>
      </c>
      <c r="D723" s="5">
        <v>0.22997729089277491</v>
      </c>
      <c r="E723" s="5">
        <v>0.30241673220871762</v>
      </c>
      <c r="F723" s="5">
        <v>0</v>
      </c>
    </row>
    <row r="724" spans="1:6" x14ac:dyDescent="0.3">
      <c r="A724" s="5">
        <v>5.04390085307449E-5</v>
      </c>
      <c r="B724" s="5">
        <f t="shared" si="11"/>
        <v>0.10086068719150759</v>
      </c>
      <c r="C724" s="5">
        <v>-1.0440846770727319E-3</v>
      </c>
      <c r="D724" s="5">
        <v>0</v>
      </c>
      <c r="E724" s="5">
        <v>-7.9273180894507744E-2</v>
      </c>
      <c r="F724" s="5">
        <v>0.38185524246903052</v>
      </c>
    </row>
    <row r="725" spans="1:6" x14ac:dyDescent="0.3">
      <c r="A725" s="5">
        <v>5.0425020954847355E-4</v>
      </c>
      <c r="B725" s="5">
        <f t="shared" si="11"/>
        <v>-7.6659096964258308E-2</v>
      </c>
      <c r="C725" s="5">
        <v>-5.0992760057155806E-4</v>
      </c>
      <c r="D725" s="5">
        <v>-0.22997729089277491</v>
      </c>
      <c r="E725" s="5">
        <v>0</v>
      </c>
      <c r="F725" s="5">
        <v>0</v>
      </c>
    </row>
    <row r="726" spans="1:6" x14ac:dyDescent="0.3">
      <c r="A726" s="5">
        <v>-6.805893402273E-5</v>
      </c>
      <c r="B726" s="5">
        <f t="shared" si="11"/>
        <v>-0.18996915799065675</v>
      </c>
      <c r="C726" s="5">
        <v>1.745536918241086E-3</v>
      </c>
      <c r="D726" s="5">
        <v>-0.1880522315029397</v>
      </c>
      <c r="E726" s="5">
        <v>0</v>
      </c>
      <c r="F726" s="5">
        <v>-0.38185524246903052</v>
      </c>
    </row>
    <row r="727" spans="1:6" x14ac:dyDescent="0.3">
      <c r="A727" s="5">
        <v>-6.2661185968337918E-4</v>
      </c>
      <c r="B727" s="5">
        <f t="shared" si="11"/>
        <v>-4.3526695663314068E-2</v>
      </c>
      <c r="C727" s="5">
        <v>3.7719563419180702E-4</v>
      </c>
      <c r="D727" s="5">
        <v>-0.1305800869899422</v>
      </c>
      <c r="E727" s="5">
        <v>0</v>
      </c>
      <c r="F727" s="5">
        <v>0</v>
      </c>
    </row>
    <row r="728" spans="1:6" x14ac:dyDescent="0.3">
      <c r="A728" s="5">
        <v>-9.81682490698077E-4</v>
      </c>
      <c r="B728" s="5">
        <f t="shared" si="11"/>
        <v>5.4827212888541199E-2</v>
      </c>
      <c r="C728" s="5">
        <v>-2.1978777953197688E-3</v>
      </c>
      <c r="D728" s="5">
        <v>0.1644816386656236</v>
      </c>
      <c r="E728" s="5">
        <v>0</v>
      </c>
      <c r="F728" s="5">
        <v>0</v>
      </c>
    </row>
    <row r="729" spans="1:6" x14ac:dyDescent="0.3">
      <c r="A729" s="5">
        <v>5.2818419142752759E-4</v>
      </c>
      <c r="B729" s="5">
        <f t="shared" si="11"/>
        <v>-0.27619505048501652</v>
      </c>
      <c r="C729" s="5">
        <v>-3.630285171620784E-4</v>
      </c>
      <c r="D729" s="5">
        <v>-0.40546510810816427</v>
      </c>
      <c r="E729" s="5">
        <v>-0.42312004334688519</v>
      </c>
      <c r="F729" s="5">
        <v>0</v>
      </c>
    </row>
    <row r="730" spans="1:6" x14ac:dyDescent="0.3">
      <c r="A730" s="5">
        <v>-4.2900611276763811E-5</v>
      </c>
      <c r="B730" s="5">
        <f t="shared" si="11"/>
        <v>8.4407002183829169E-2</v>
      </c>
      <c r="C730" s="5">
        <v>1.2422790775605821E-3</v>
      </c>
      <c r="D730" s="5">
        <v>0.1177830356563834</v>
      </c>
      <c r="E730" s="5">
        <v>0.13543797089510409</v>
      </c>
      <c r="F730" s="5">
        <v>0</v>
      </c>
    </row>
    <row r="731" spans="1:6" x14ac:dyDescent="0.3">
      <c r="A731" s="5">
        <v>-1.6783478030291121E-4</v>
      </c>
      <c r="B731" s="5">
        <f t="shared" si="11"/>
        <v>1.9772192385473165E-2</v>
      </c>
      <c r="C731" s="5">
        <v>-3.2806364804827132E-4</v>
      </c>
      <c r="D731" s="5">
        <v>-0.16382697415779021</v>
      </c>
      <c r="E731" s="5">
        <v>0</v>
      </c>
      <c r="F731" s="5">
        <v>0.22314355131420971</v>
      </c>
    </row>
    <row r="732" spans="1:6" x14ac:dyDescent="0.3">
      <c r="A732" s="5">
        <v>-8.1403702777649301E-5</v>
      </c>
      <c r="B732" s="5">
        <f t="shared" si="11"/>
        <v>-0.20040841688630781</v>
      </c>
      <c r="C732" s="5">
        <v>-2.9433749569029999E-4</v>
      </c>
      <c r="D732" s="5">
        <v>-0.12533767825421341</v>
      </c>
      <c r="E732" s="5">
        <v>-0.25274402109050031</v>
      </c>
      <c r="F732" s="5">
        <v>-0.22314355131420971</v>
      </c>
    </row>
    <row r="733" spans="1:6" x14ac:dyDescent="0.3">
      <c r="A733" s="5">
        <v>9.5916845216592606E-5</v>
      </c>
      <c r="B733" s="5">
        <f t="shared" si="11"/>
        <v>8.0601360350722018E-2</v>
      </c>
      <c r="C733" s="5">
        <v>9.0151815380856704E-4</v>
      </c>
      <c r="D733" s="5">
        <v>0.17138161675562019</v>
      </c>
      <c r="E733" s="5">
        <v>7.0422464296545861E-2</v>
      </c>
      <c r="F733" s="5">
        <v>0</v>
      </c>
    </row>
    <row r="734" spans="1:6" x14ac:dyDescent="0.3">
      <c r="A734" s="5">
        <v>5.9170442243328125E-4</v>
      </c>
      <c r="B734" s="5">
        <f t="shared" si="11"/>
        <v>0</v>
      </c>
      <c r="C734" s="5">
        <v>-5.8075459088691161E-4</v>
      </c>
      <c r="D734" s="5">
        <v>0.22314355131420971</v>
      </c>
      <c r="E734" s="5">
        <v>-0.22314355131420971</v>
      </c>
      <c r="F734" s="5">
        <v>0</v>
      </c>
    </row>
    <row r="735" spans="1:6" x14ac:dyDescent="0.3">
      <c r="A735" s="5">
        <v>9.5850916585149548E-5</v>
      </c>
      <c r="B735" s="5">
        <f t="shared" si="11"/>
        <v>0</v>
      </c>
      <c r="C735" s="5">
        <v>5.3658889648566799E-4</v>
      </c>
      <c r="D735" s="5">
        <v>0</v>
      </c>
      <c r="E735" s="5">
        <v>0</v>
      </c>
      <c r="F735" s="5">
        <v>0</v>
      </c>
    </row>
    <row r="736" spans="1:6" x14ac:dyDescent="0.3">
      <c r="A736" s="5">
        <v>5.5096454859082655E-4</v>
      </c>
      <c r="B736" s="5">
        <f t="shared" si="11"/>
        <v>0</v>
      </c>
      <c r="C736" s="5">
        <v>-5.294451274053813E-4</v>
      </c>
      <c r="D736" s="5">
        <v>0</v>
      </c>
      <c r="E736" s="5">
        <v>0</v>
      </c>
      <c r="F736" s="5">
        <v>0</v>
      </c>
    </row>
    <row r="737" spans="1:6" x14ac:dyDescent="0.3">
      <c r="A737" s="5">
        <v>9.6419101769384952E-5</v>
      </c>
      <c r="B737" s="5">
        <f t="shared" si="11"/>
        <v>-6.7780308006010051E-2</v>
      </c>
      <c r="C737" s="5">
        <v>-3.969042281504187E-4</v>
      </c>
      <c r="D737" s="5">
        <v>-0.22314355131420971</v>
      </c>
      <c r="E737" s="5">
        <v>1.9802627296179539E-2</v>
      </c>
      <c r="F737" s="5">
        <v>0</v>
      </c>
    </row>
    <row r="738" spans="1:6" x14ac:dyDescent="0.3">
      <c r="A738" s="5">
        <v>8.5067958323747916E-5</v>
      </c>
      <c r="B738" s="5">
        <f t="shared" si="11"/>
        <v>0.20293534404206479</v>
      </c>
      <c r="C738" s="5">
        <v>8.2347805832583276E-4</v>
      </c>
      <c r="D738" s="5">
        <v>0.22314355131420971</v>
      </c>
      <c r="E738" s="5">
        <v>0.38566248081198462</v>
      </c>
      <c r="F738" s="5">
        <v>0</v>
      </c>
    </row>
    <row r="739" spans="1:6" x14ac:dyDescent="0.3">
      <c r="A739" s="5">
        <v>-3.1505360809092049E-6</v>
      </c>
      <c r="B739" s="5">
        <f t="shared" si="11"/>
        <v>0</v>
      </c>
      <c r="C739" s="5">
        <v>9.4888320075980914E-4</v>
      </c>
      <c r="D739" s="5">
        <v>0</v>
      </c>
      <c r="E739" s="5">
        <v>0</v>
      </c>
      <c r="F739" s="5">
        <v>0</v>
      </c>
    </row>
    <row r="740" spans="1:6" x14ac:dyDescent="0.3">
      <c r="A740" s="5">
        <v>2.6020083492994672E-4</v>
      </c>
      <c r="B740" s="5">
        <f t="shared" si="11"/>
        <v>0.13068069592534121</v>
      </c>
      <c r="C740" s="5">
        <v>-2.7630412596835191E-4</v>
      </c>
      <c r="D740" s="5">
        <v>0</v>
      </c>
      <c r="E740" s="5">
        <v>0</v>
      </c>
      <c r="F740" s="5">
        <v>0.39204208777602362</v>
      </c>
    </row>
    <row r="741" spans="1:6" x14ac:dyDescent="0.3">
      <c r="A741" s="5">
        <v>-3.1187104290708589E-4</v>
      </c>
      <c r="B741" s="5">
        <f t="shared" si="11"/>
        <v>-4.4510464208174165E-2</v>
      </c>
      <c r="C741" s="5">
        <v>1.1682593040518441E-5</v>
      </c>
      <c r="D741" s="5">
        <v>0</v>
      </c>
      <c r="E741" s="5">
        <v>0</v>
      </c>
      <c r="F741" s="5">
        <v>-0.13353139262452249</v>
      </c>
    </row>
    <row r="742" spans="1:6" x14ac:dyDescent="0.3">
      <c r="A742" s="5">
        <v>-5.1672877926733918E-5</v>
      </c>
      <c r="B742" s="5">
        <f t="shared" si="11"/>
        <v>-0.23807233989880405</v>
      </c>
      <c r="C742" s="5">
        <v>-7.9251543638392263E-4</v>
      </c>
      <c r="D742" s="5">
        <v>-0.45570632454491122</v>
      </c>
      <c r="E742" s="5">
        <v>0</v>
      </c>
      <c r="F742" s="5">
        <v>-0.25851069515150099</v>
      </c>
    </row>
    <row r="743" spans="1:6" x14ac:dyDescent="0.3">
      <c r="A743" s="5">
        <v>1.7454277870498911E-4</v>
      </c>
      <c r="B743" s="5">
        <f t="shared" si="11"/>
        <v>0</v>
      </c>
      <c r="C743" s="5">
        <v>8.6904883226068819E-4</v>
      </c>
      <c r="D743" s="5">
        <v>0</v>
      </c>
      <c r="E743" s="5">
        <v>-0.40546510810816422</v>
      </c>
      <c r="F743" s="5">
        <v>0.40546510810816422</v>
      </c>
    </row>
    <row r="744" spans="1:6" x14ac:dyDescent="0.3">
      <c r="A744" s="5">
        <v>3.4652883643460093E-5</v>
      </c>
      <c r="B744" s="5">
        <f t="shared" si="11"/>
        <v>0.10969478007377458</v>
      </c>
      <c r="C744" s="5">
        <v>1.2798031502736511E-3</v>
      </c>
      <c r="D744" s="5">
        <v>0.23256277323070151</v>
      </c>
      <c r="E744" s="5">
        <v>0.33647223662121301</v>
      </c>
      <c r="F744" s="5">
        <v>-0.23995066963059089</v>
      </c>
    </row>
    <row r="745" spans="1:6" x14ac:dyDescent="0.3">
      <c r="A745" s="5">
        <v>-1.2412588144528061E-4</v>
      </c>
      <c r="B745" s="5">
        <f t="shared" si="11"/>
        <v>9.7378807600386974E-2</v>
      </c>
      <c r="C745" s="5">
        <v>-6.1385627074628246E-4</v>
      </c>
      <c r="D745" s="5">
        <v>0.22314355131420971</v>
      </c>
      <c r="E745" s="5">
        <v>6.8992871486951213E-2</v>
      </c>
      <c r="F745" s="5">
        <v>0</v>
      </c>
    </row>
    <row r="746" spans="1:6" x14ac:dyDescent="0.3">
      <c r="A746" s="5">
        <v>6.280321101215236E-4</v>
      </c>
      <c r="B746" s="5">
        <f t="shared" si="11"/>
        <v>0.14075740880818183</v>
      </c>
      <c r="C746" s="5">
        <v>-4.6176019309029931E-4</v>
      </c>
      <c r="D746" s="5">
        <v>0.18232155679395459</v>
      </c>
      <c r="E746" s="5">
        <v>0</v>
      </c>
      <c r="F746" s="5">
        <v>0.23995066963059089</v>
      </c>
    </row>
    <row r="747" spans="1:6" x14ac:dyDescent="0.3">
      <c r="A747" s="5">
        <v>-8.2653952408051623E-4</v>
      </c>
      <c r="B747" s="5">
        <f t="shared" si="11"/>
        <v>-0.18478396293862712</v>
      </c>
      <c r="C747" s="5">
        <v>5.4599769936913845E-4</v>
      </c>
      <c r="D747" s="5">
        <v>-0.14888678070771719</v>
      </c>
      <c r="E747" s="5">
        <v>0</v>
      </c>
      <c r="F747" s="5">
        <v>-0.40546510810816422</v>
      </c>
    </row>
    <row r="748" spans="1:6" x14ac:dyDescent="0.3">
      <c r="A748" s="5">
        <v>4.5367334407586668E-4</v>
      </c>
      <c r="B748" s="5">
        <f t="shared" si="11"/>
        <v>-3.8938795008429429E-2</v>
      </c>
      <c r="C748" s="5">
        <v>-1.0308986396445621E-3</v>
      </c>
      <c r="D748" s="5">
        <v>-0.11681638502528829</v>
      </c>
      <c r="E748" s="5">
        <v>0</v>
      </c>
      <c r="F748" s="5">
        <v>0</v>
      </c>
    </row>
    <row r="749" spans="1:6" x14ac:dyDescent="0.3">
      <c r="A749" s="5">
        <v>-8.5678088574070443E-5</v>
      </c>
      <c r="B749" s="5">
        <f t="shared" si="11"/>
        <v>1.1397121582759776E-2</v>
      </c>
      <c r="C749" s="5">
        <v>5.2738723979217639E-4</v>
      </c>
      <c r="D749" s="5">
        <v>-0.25349070770350179</v>
      </c>
      <c r="E749" s="5">
        <v>0.28768207245178112</v>
      </c>
      <c r="F749" s="5">
        <v>0</v>
      </c>
    </row>
    <row r="750" spans="1:6" x14ac:dyDescent="0.3">
      <c r="A750" s="5">
        <v>-1.033755353024191E-3</v>
      </c>
      <c r="B750" s="5">
        <f t="shared" si="11"/>
        <v>-0.16476544060492671</v>
      </c>
      <c r="C750" s="5">
        <v>-1.580404504915478E-3</v>
      </c>
      <c r="D750" s="5">
        <v>0</v>
      </c>
      <c r="E750" s="5">
        <v>-0.49429632181478012</v>
      </c>
      <c r="F750" s="5">
        <v>0</v>
      </c>
    </row>
    <row r="751" spans="1:6" x14ac:dyDescent="0.3">
      <c r="A751" s="5">
        <v>-9.9505289656498519E-4</v>
      </c>
      <c r="B751" s="5">
        <f t="shared" si="11"/>
        <v>-0.25942309132558911</v>
      </c>
      <c r="C751" s="5">
        <v>-3.6160435098331328E-4</v>
      </c>
      <c r="D751" s="5">
        <v>-0.5794184152316022</v>
      </c>
      <c r="E751" s="5">
        <v>-0.1988508587451652</v>
      </c>
      <c r="F751" s="5">
        <v>0</v>
      </c>
    </row>
    <row r="752" spans="1:6" x14ac:dyDescent="0.3">
      <c r="A752" s="5">
        <v>1.8242686484981621E-4</v>
      </c>
      <c r="B752" s="5">
        <f t="shared" si="11"/>
        <v>0.10615124370617823</v>
      </c>
      <c r="C752" s="5">
        <v>-3.2067118923961862E-4</v>
      </c>
      <c r="D752" s="5">
        <v>0</v>
      </c>
      <c r="E752" s="5">
        <v>0.3184537311185347</v>
      </c>
      <c r="F752" s="5">
        <v>0</v>
      </c>
    </row>
    <row r="753" spans="1:6" x14ac:dyDescent="0.3">
      <c r="A753" s="5">
        <v>-5.2590891750092794E-4</v>
      </c>
      <c r="B753" s="5">
        <f t="shared" si="11"/>
        <v>-2.6478943549344963E-2</v>
      </c>
      <c r="C753" s="5">
        <v>1.491195165961301E-4</v>
      </c>
      <c r="D753" s="5">
        <v>0.23901690047049981</v>
      </c>
      <c r="E753" s="5">
        <v>-0.3184537311185347</v>
      </c>
      <c r="F753" s="5">
        <v>0</v>
      </c>
    </row>
    <row r="754" spans="1:6" x14ac:dyDescent="0.3">
      <c r="A754" s="5">
        <v>-8.699665924307709E-4</v>
      </c>
      <c r="B754" s="5">
        <f t="shared" si="11"/>
        <v>5.548273587922143E-2</v>
      </c>
      <c r="C754" s="5">
        <v>-1.0619092379773321E-3</v>
      </c>
      <c r="D754" s="5">
        <v>0.1664482076376643</v>
      </c>
      <c r="E754" s="5">
        <v>0</v>
      </c>
      <c r="F754" s="5">
        <v>0</v>
      </c>
    </row>
    <row r="755" spans="1:6" x14ac:dyDescent="0.3">
      <c r="A755" s="5">
        <v>5.4026440147225685E-4</v>
      </c>
      <c r="B755" s="5">
        <f t="shared" si="11"/>
        <v>-0.13515503603605475</v>
      </c>
      <c r="C755" s="5">
        <v>-9.4208485471014569E-4</v>
      </c>
      <c r="D755" s="5">
        <v>-0.40546510810816422</v>
      </c>
      <c r="E755" s="5">
        <v>0</v>
      </c>
      <c r="F755" s="5">
        <v>0</v>
      </c>
    </row>
    <row r="756" spans="1:6" x14ac:dyDescent="0.3">
      <c r="A756" s="5">
        <v>-8.5444703140069578E-4</v>
      </c>
      <c r="B756" s="5">
        <f t="shared" si="11"/>
        <v>0.54012595082414505</v>
      </c>
      <c r="C756" s="5">
        <v>1.508087306669736E-3</v>
      </c>
      <c r="D756" s="5">
        <v>0</v>
      </c>
      <c r="E756" s="5">
        <v>0.52176556380432504</v>
      </c>
      <c r="F756" s="5">
        <v>1.09861228866811</v>
      </c>
    </row>
    <row r="757" spans="1:6" x14ac:dyDescent="0.3">
      <c r="A757" s="5">
        <v>8.2190100689771839E-5</v>
      </c>
      <c r="B757" s="5">
        <f t="shared" si="11"/>
        <v>-0.13318264369335861</v>
      </c>
      <c r="C757" s="5">
        <v>-3.7217068966022282E-4</v>
      </c>
      <c r="D757" s="5">
        <v>0.12221763272424919</v>
      </c>
      <c r="E757" s="5">
        <v>-0.52176556380432504</v>
      </c>
      <c r="F757" s="5">
        <v>0</v>
      </c>
    </row>
    <row r="758" spans="1:6" x14ac:dyDescent="0.3">
      <c r="A758" s="5">
        <v>6.7117701810914809E-4</v>
      </c>
      <c r="B758" s="5">
        <f t="shared" si="11"/>
        <v>-0.30947384519216387</v>
      </c>
      <c r="C758" s="5">
        <v>6.8253270312013115E-5</v>
      </c>
      <c r="D758" s="5">
        <v>3.4786116085415493E-2</v>
      </c>
      <c r="E758" s="5">
        <v>0.135404637006203</v>
      </c>
      <c r="F758" s="5">
        <v>-1.09861228866811</v>
      </c>
    </row>
    <row r="759" spans="1:6" x14ac:dyDescent="0.3">
      <c r="A759" s="5">
        <v>-7.7080299387688456E-5</v>
      </c>
      <c r="B759" s="5">
        <f t="shared" si="11"/>
        <v>-0.30286484174656159</v>
      </c>
      <c r="C759" s="5">
        <v>4.3043276754062282E-4</v>
      </c>
      <c r="D759" s="5">
        <v>-0.15700374880966469</v>
      </c>
      <c r="E759" s="5">
        <v>-0.135404637006203</v>
      </c>
      <c r="F759" s="5">
        <v>-0.61618613942381706</v>
      </c>
    </row>
    <row r="760" spans="1:6" x14ac:dyDescent="0.3">
      <c r="A760" s="5">
        <v>-6.9209338248654717E-4</v>
      </c>
      <c r="B760" s="5">
        <f t="shared" si="11"/>
        <v>9.0009045737686658E-2</v>
      </c>
      <c r="C760" s="5">
        <v>-1.0410155390143669E-3</v>
      </c>
      <c r="D760" s="5">
        <v>0.27002713721305999</v>
      </c>
      <c r="E760" s="5">
        <v>0</v>
      </c>
      <c r="F760" s="5">
        <v>0</v>
      </c>
    </row>
    <row r="761" spans="1:6" x14ac:dyDescent="0.3">
      <c r="A761" s="5">
        <v>2.9459326744962771E-4</v>
      </c>
      <c r="B761" s="5">
        <f t="shared" si="11"/>
        <v>0.34685180072371136</v>
      </c>
      <c r="C761" s="5">
        <v>-3.7986276670842761E-4</v>
      </c>
      <c r="D761" s="5">
        <v>1.8904154639152852E-2</v>
      </c>
      <c r="E761" s="5">
        <v>0.40546510810816422</v>
      </c>
      <c r="F761" s="5">
        <v>0.61618613942381706</v>
      </c>
    </row>
    <row r="762" spans="1:6" x14ac:dyDescent="0.3">
      <c r="A762" s="5">
        <v>-8.0939151459169523E-4</v>
      </c>
      <c r="B762" s="5">
        <f t="shared" si="11"/>
        <v>2.5237273911898755E-2</v>
      </c>
      <c r="C762" s="5">
        <v>-7.0982855262968769E-5</v>
      </c>
      <c r="D762" s="5">
        <v>0.1165338162559513</v>
      </c>
      <c r="E762" s="5">
        <v>-4.0821994520255027E-2</v>
      </c>
      <c r="F762" s="5">
        <v>0</v>
      </c>
    </row>
    <row r="763" spans="1:6" x14ac:dyDescent="0.3">
      <c r="A763" s="5">
        <v>4.8950722652740808E-4</v>
      </c>
      <c r="B763" s="5">
        <f t="shared" si="11"/>
        <v>0</v>
      </c>
      <c r="C763" s="5">
        <v>-2.2920761835365511E-4</v>
      </c>
      <c r="D763" s="5">
        <v>0</v>
      </c>
      <c r="E763" s="5">
        <v>0</v>
      </c>
      <c r="F763" s="5">
        <v>0</v>
      </c>
    </row>
    <row r="764" spans="1:6" x14ac:dyDescent="0.3">
      <c r="A764" s="5">
        <v>-6.9553604991057227E-5</v>
      </c>
      <c r="B764" s="5">
        <f t="shared" si="11"/>
        <v>-6.6376225036778605E-2</v>
      </c>
      <c r="C764" s="5">
        <v>-4.0885019190284311E-4</v>
      </c>
      <c r="D764" s="5">
        <v>0</v>
      </c>
      <c r="E764" s="5">
        <v>-0.1991286751103358</v>
      </c>
      <c r="F764" s="5">
        <v>0</v>
      </c>
    </row>
    <row r="765" spans="1:6" x14ac:dyDescent="0.3">
      <c r="A765" s="5">
        <v>-2.162793882796166E-4</v>
      </c>
      <c r="B765" s="5">
        <f t="shared" si="11"/>
        <v>-0.65242463590187594</v>
      </c>
      <c r="C765" s="5">
        <v>-1.5951465464603129E-4</v>
      </c>
      <c r="D765" s="5">
        <v>-0.40546510810816422</v>
      </c>
      <c r="E765" s="5">
        <v>-0.85866161903751848</v>
      </c>
      <c r="F765" s="5">
        <v>-0.69314718055994518</v>
      </c>
    </row>
    <row r="766" spans="1:6" x14ac:dyDescent="0.3">
      <c r="A766" s="5">
        <v>8.6643850506717968E-5</v>
      </c>
      <c r="B766" s="5">
        <f t="shared" si="11"/>
        <v>0.23104906018664839</v>
      </c>
      <c r="C766" s="5">
        <v>9.3192861207036515E-4</v>
      </c>
      <c r="D766" s="5">
        <v>0</v>
      </c>
      <c r="E766" s="5">
        <v>0.69314718055994518</v>
      </c>
      <c r="F766" s="5">
        <v>0</v>
      </c>
    </row>
    <row r="767" spans="1:6" x14ac:dyDescent="0.3">
      <c r="A767" s="5">
        <v>6.2968153851628017E-4</v>
      </c>
      <c r="B767" s="5">
        <f t="shared" si="11"/>
        <v>0.36620409622270333</v>
      </c>
      <c r="C767" s="5">
        <v>4.1993668367368292E-4</v>
      </c>
      <c r="D767" s="5">
        <v>0</v>
      </c>
      <c r="E767" s="5">
        <v>1.09861228866811</v>
      </c>
      <c r="F767" s="5">
        <v>0</v>
      </c>
    </row>
    <row r="768" spans="1:6" x14ac:dyDescent="0.3">
      <c r="A768" s="5">
        <v>-8.0268666222238494E-5</v>
      </c>
      <c r="B768" s="5">
        <f t="shared" si="11"/>
        <v>0</v>
      </c>
      <c r="C768" s="5">
        <v>3.9526297598513338E-5</v>
      </c>
      <c r="D768" s="5">
        <v>0</v>
      </c>
      <c r="E768" s="5">
        <v>0</v>
      </c>
      <c r="F768" s="5">
        <v>0</v>
      </c>
    </row>
    <row r="769" spans="1:6" x14ac:dyDescent="0.3">
      <c r="A769" s="5">
        <v>-1.2073115052047E-4</v>
      </c>
      <c r="B769" s="5">
        <f t="shared" si="11"/>
        <v>-0.59725315640935162</v>
      </c>
      <c r="C769" s="5">
        <v>-7.3706773321546848E-4</v>
      </c>
      <c r="D769" s="5">
        <v>0</v>
      </c>
      <c r="E769" s="5">
        <v>-1.791759469228055</v>
      </c>
      <c r="F769" s="5">
        <v>0</v>
      </c>
    </row>
    <row r="770" spans="1:6" x14ac:dyDescent="0.3">
      <c r="A770" s="5">
        <v>7.1595647540689811E-4</v>
      </c>
      <c r="B770" s="5">
        <f t="shared" si="11"/>
        <v>0</v>
      </c>
      <c r="C770" s="5">
        <v>-3.6195260413762748E-4</v>
      </c>
      <c r="D770" s="5">
        <v>0</v>
      </c>
      <c r="E770" s="5">
        <v>0</v>
      </c>
      <c r="F770" s="5">
        <v>0</v>
      </c>
    </row>
    <row r="771" spans="1:6" x14ac:dyDescent="0.3">
      <c r="A771" s="5">
        <v>-3.4111625877741858E-5</v>
      </c>
      <c r="B771" s="5">
        <f t="shared" ref="B771:B834" si="12">AVERAGE(D771:F771)</f>
        <v>0</v>
      </c>
      <c r="C771" s="5">
        <v>1.9646597634608298E-3</v>
      </c>
      <c r="D771" s="5">
        <v>0</v>
      </c>
      <c r="E771" s="5">
        <v>0</v>
      </c>
      <c r="F771" s="5">
        <v>0</v>
      </c>
    </row>
    <row r="772" spans="1:6" x14ac:dyDescent="0.3">
      <c r="A772" s="5">
        <v>1.414655521800867E-3</v>
      </c>
      <c r="B772" s="5">
        <f t="shared" si="12"/>
        <v>4.3676087468801299E-2</v>
      </c>
      <c r="C772" s="5">
        <v>3.9996815448972711E-5</v>
      </c>
      <c r="D772" s="5">
        <v>0</v>
      </c>
      <c r="E772" s="5">
        <v>0.13102826240640389</v>
      </c>
      <c r="F772" s="5">
        <v>0</v>
      </c>
    </row>
    <row r="773" spans="1:6" x14ac:dyDescent="0.3">
      <c r="A773" s="5">
        <v>-2.9526478778052478E-4</v>
      </c>
      <c r="B773" s="5">
        <f t="shared" si="12"/>
        <v>0.15225280083190501</v>
      </c>
      <c r="C773" s="5">
        <v>1.0913208321916561E-3</v>
      </c>
      <c r="D773" s="5">
        <v>-0.1053605156578263</v>
      </c>
      <c r="E773" s="5">
        <v>0.56211891815354131</v>
      </c>
      <c r="F773" s="5">
        <v>0</v>
      </c>
    </row>
    <row r="774" spans="1:6" x14ac:dyDescent="0.3">
      <c r="A774" s="5">
        <v>-1.7354028213389941E-4</v>
      </c>
      <c r="B774" s="5">
        <f t="shared" si="12"/>
        <v>-0.14502185929481834</v>
      </c>
      <c r="C774" s="5">
        <v>-8.9522035813516254E-4</v>
      </c>
      <c r="D774" s="5">
        <v>-0.58778666490211884</v>
      </c>
      <c r="E774" s="5">
        <v>-0.69314718055994518</v>
      </c>
      <c r="F774" s="5">
        <v>0.84586826757760902</v>
      </c>
    </row>
    <row r="775" spans="1:6" x14ac:dyDescent="0.3">
      <c r="A775" s="5">
        <v>-9.1515185429713597E-5</v>
      </c>
      <c r="B775" s="5">
        <f t="shared" si="12"/>
        <v>0.3261087075978692</v>
      </c>
      <c r="C775" s="5">
        <v>2.7064281058741813E-4</v>
      </c>
      <c r="D775" s="5">
        <v>0.28517894223366241</v>
      </c>
      <c r="E775" s="5">
        <v>0.69314718055994518</v>
      </c>
      <c r="F775" s="5">
        <v>0</v>
      </c>
    </row>
    <row r="776" spans="1:6" x14ac:dyDescent="0.3">
      <c r="A776" s="5">
        <v>-7.0210533453618496E-4</v>
      </c>
      <c r="B776" s="5">
        <f t="shared" si="12"/>
        <v>0.13598941277542761</v>
      </c>
      <c r="C776" s="5">
        <v>-2.160793569176533E-3</v>
      </c>
      <c r="D776" s="5">
        <v>0.40796823832628282</v>
      </c>
      <c r="E776" s="5">
        <v>0</v>
      </c>
      <c r="F776" s="5">
        <v>0</v>
      </c>
    </row>
    <row r="777" spans="1:6" x14ac:dyDescent="0.3">
      <c r="A777" s="5">
        <v>-9.5355608103098177E-4</v>
      </c>
      <c r="B777" s="5">
        <f t="shared" si="12"/>
        <v>-0.28195608919253634</v>
      </c>
      <c r="C777" s="5">
        <v>4.2945286742934741E-4</v>
      </c>
      <c r="D777" s="5">
        <v>0</v>
      </c>
      <c r="E777" s="5">
        <v>0</v>
      </c>
      <c r="F777" s="5">
        <v>-0.84586826757760902</v>
      </c>
    </row>
    <row r="778" spans="1:6" x14ac:dyDescent="0.3">
      <c r="A778" s="5">
        <v>4.6782738442274763E-5</v>
      </c>
      <c r="B778" s="5">
        <f t="shared" si="12"/>
        <v>-0.17871447725009357</v>
      </c>
      <c r="C778" s="5">
        <v>-2.4461848953549747E-4</v>
      </c>
      <c r="D778" s="5">
        <v>-0.53614343175028067</v>
      </c>
      <c r="E778" s="5">
        <v>0</v>
      </c>
      <c r="F778" s="5">
        <v>0</v>
      </c>
    </row>
    <row r="779" spans="1:6" x14ac:dyDescent="0.3">
      <c r="A779" s="5">
        <v>-4.9828541528995629E-4</v>
      </c>
      <c r="B779" s="5">
        <f t="shared" si="12"/>
        <v>0.17871447725009357</v>
      </c>
      <c r="C779" s="5">
        <v>4.1936365697559102E-4</v>
      </c>
      <c r="D779" s="5">
        <v>0.53614343175028067</v>
      </c>
      <c r="E779" s="5">
        <v>0</v>
      </c>
      <c r="F779" s="5">
        <v>0</v>
      </c>
    </row>
    <row r="780" spans="1:6" x14ac:dyDescent="0.3">
      <c r="A780" s="5">
        <v>-1.503315647349623E-3</v>
      </c>
      <c r="B780" s="5">
        <f t="shared" si="12"/>
        <v>-9.5894024150593671E-2</v>
      </c>
      <c r="C780" s="5">
        <v>-2.7687813319907661E-3</v>
      </c>
      <c r="D780" s="5">
        <v>0</v>
      </c>
      <c r="E780" s="5">
        <v>-0.28768207245178101</v>
      </c>
      <c r="F780" s="5">
        <v>0</v>
      </c>
    </row>
    <row r="781" spans="1:6" x14ac:dyDescent="0.3">
      <c r="A781" s="5">
        <v>-5.1956479381232157E-4</v>
      </c>
      <c r="B781" s="5">
        <f t="shared" si="12"/>
        <v>0.35336747796874474</v>
      </c>
      <c r="C781" s="5">
        <v>-9.0080920336710335E-4</v>
      </c>
      <c r="D781" s="5">
        <v>0.77242036145445303</v>
      </c>
      <c r="E781" s="5">
        <v>0.28768207245178101</v>
      </c>
      <c r="F781" s="5">
        <v>0</v>
      </c>
    </row>
    <row r="782" spans="1:6" x14ac:dyDescent="0.3">
      <c r="A782" s="5">
        <v>-4.5579184478050649E-4</v>
      </c>
      <c r="B782" s="5">
        <f t="shared" si="12"/>
        <v>-2.6424393631502618E-2</v>
      </c>
      <c r="C782" s="5">
        <v>5.2426250445947176E-4</v>
      </c>
      <c r="D782" s="5">
        <v>-0.77242036145445303</v>
      </c>
      <c r="E782" s="5">
        <v>0</v>
      </c>
      <c r="F782" s="5">
        <v>0.69314718055994518</v>
      </c>
    </row>
    <row r="783" spans="1:6" x14ac:dyDescent="0.3">
      <c r="A783" s="5">
        <v>-7.1040975234204495E-4</v>
      </c>
      <c r="B783" s="5">
        <f t="shared" si="12"/>
        <v>0</v>
      </c>
      <c r="C783" s="5">
        <v>-1.3296260598849591E-4</v>
      </c>
      <c r="D783" s="5">
        <v>0</v>
      </c>
      <c r="E783" s="5">
        <v>0</v>
      </c>
      <c r="F783" s="5">
        <v>0</v>
      </c>
    </row>
    <row r="784" spans="1:6" x14ac:dyDescent="0.3">
      <c r="A784" s="5">
        <v>-2.8240117336508769E-4</v>
      </c>
      <c r="B784" s="5">
        <f t="shared" si="12"/>
        <v>-6.7342357725065005E-3</v>
      </c>
      <c r="C784" s="5">
        <v>-1.8695295378101659E-4</v>
      </c>
      <c r="D784" s="5">
        <v>-2.0202707317519501E-2</v>
      </c>
      <c r="E784" s="5">
        <v>0</v>
      </c>
      <c r="F784" s="5">
        <v>0</v>
      </c>
    </row>
    <row r="785" spans="1:6" x14ac:dyDescent="0.3">
      <c r="A785" s="5">
        <v>-4.1835413493629398E-4</v>
      </c>
      <c r="B785" s="5">
        <f t="shared" si="12"/>
        <v>-0.42971020422208089</v>
      </c>
      <c r="C785" s="5">
        <v>-1.33396752983117E-3</v>
      </c>
      <c r="D785" s="5">
        <v>-0.67294447324242568</v>
      </c>
      <c r="E785" s="5">
        <v>-0.61618613942381706</v>
      </c>
      <c r="F785" s="5">
        <v>0</v>
      </c>
    </row>
    <row r="786" spans="1:6" x14ac:dyDescent="0.3">
      <c r="A786" s="5">
        <v>6.2397546747661181E-4</v>
      </c>
      <c r="B786" s="5">
        <f t="shared" si="12"/>
        <v>-0.25670274056535775</v>
      </c>
      <c r="C786" s="5">
        <v>5.3713449337777774E-4</v>
      </c>
      <c r="D786" s="5">
        <v>0</v>
      </c>
      <c r="E786" s="5">
        <v>-7.6961041136128117E-2</v>
      </c>
      <c r="F786" s="5">
        <v>-0.69314718055994518</v>
      </c>
    </row>
    <row r="787" spans="1:6" x14ac:dyDescent="0.3">
      <c r="A787" s="5">
        <v>-7.6113722267656669E-4</v>
      </c>
      <c r="B787" s="5">
        <f t="shared" si="12"/>
        <v>0</v>
      </c>
      <c r="C787" s="5">
        <v>1.165531790778829E-4</v>
      </c>
      <c r="D787" s="5">
        <v>0</v>
      </c>
      <c r="E787" s="5">
        <v>0</v>
      </c>
      <c r="F787" s="5">
        <v>0</v>
      </c>
    </row>
    <row r="788" spans="1:6" x14ac:dyDescent="0.3">
      <c r="A788" s="5">
        <v>1.1112786860145719E-4</v>
      </c>
      <c r="B788" s="5">
        <f t="shared" si="12"/>
        <v>0</v>
      </c>
      <c r="C788" s="5">
        <v>-2.6773627297238528E-4</v>
      </c>
      <c r="D788" s="5">
        <v>0</v>
      </c>
      <c r="E788" s="5">
        <v>0</v>
      </c>
      <c r="F788" s="5">
        <v>0</v>
      </c>
    </row>
    <row r="789" spans="1:6" x14ac:dyDescent="0.3">
      <c r="A789" s="5">
        <v>2.3110641664558779E-4</v>
      </c>
      <c r="B789" s="5">
        <f t="shared" si="12"/>
        <v>0</v>
      </c>
      <c r="C789" s="5">
        <v>6.5521610002505781E-4</v>
      </c>
      <c r="D789" s="5">
        <v>0</v>
      </c>
      <c r="E789" s="5">
        <v>0</v>
      </c>
      <c r="F789" s="5">
        <v>0</v>
      </c>
    </row>
    <row r="790" spans="1:6" x14ac:dyDescent="0.3">
      <c r="A790" s="5">
        <v>2.3295708014003941E-4</v>
      </c>
      <c r="B790" s="5">
        <f t="shared" si="12"/>
        <v>0.23104906018664839</v>
      </c>
      <c r="C790" s="5">
        <v>3.0074671885138571E-4</v>
      </c>
      <c r="D790" s="5">
        <v>0</v>
      </c>
      <c r="E790" s="5">
        <v>0.69314718055994518</v>
      </c>
      <c r="F790" s="5">
        <v>0</v>
      </c>
    </row>
    <row r="791" spans="1:6" x14ac:dyDescent="0.3">
      <c r="A791" s="5">
        <v>-3.1100122404481567E-5</v>
      </c>
      <c r="B791" s="5">
        <f t="shared" si="12"/>
        <v>5.5171479492524433E-2</v>
      </c>
      <c r="C791" s="5">
        <v>-4.8619928820237129E-4</v>
      </c>
      <c r="D791" s="5">
        <v>0</v>
      </c>
      <c r="E791" s="5">
        <v>-0.52763274208237188</v>
      </c>
      <c r="F791" s="5">
        <v>0.69314718055994518</v>
      </c>
    </row>
    <row r="792" spans="1:6" x14ac:dyDescent="0.3">
      <c r="A792" s="5">
        <v>-2.0310806110757081E-5</v>
      </c>
      <c r="B792" s="5">
        <f t="shared" si="12"/>
        <v>0</v>
      </c>
      <c r="C792" s="5">
        <v>-1.106773845069853E-4</v>
      </c>
      <c r="D792" s="5">
        <v>0</v>
      </c>
      <c r="E792" s="5">
        <v>0</v>
      </c>
      <c r="F792" s="5">
        <v>0</v>
      </c>
    </row>
    <row r="793" spans="1:6" x14ac:dyDescent="0.3">
      <c r="A793" s="5">
        <v>-7.6803964899951893E-5</v>
      </c>
      <c r="B793" s="5">
        <f t="shared" si="12"/>
        <v>0</v>
      </c>
      <c r="C793" s="5">
        <v>3.9666444962804798E-4</v>
      </c>
      <c r="D793" s="5">
        <v>0</v>
      </c>
      <c r="E793" s="5">
        <v>0</v>
      </c>
      <c r="F793" s="5">
        <v>0</v>
      </c>
    </row>
    <row r="794" spans="1:6" x14ac:dyDescent="0.3">
      <c r="A794" s="5">
        <v>1.078523593202263E-3</v>
      </c>
      <c r="B794" s="5">
        <f t="shared" si="12"/>
        <v>0</v>
      </c>
      <c r="C794" s="5">
        <v>-3.9494694836861299E-4</v>
      </c>
      <c r="D794" s="5">
        <v>0</v>
      </c>
      <c r="E794" s="5">
        <v>0</v>
      </c>
      <c r="F794" s="5">
        <v>0</v>
      </c>
    </row>
    <row r="795" spans="1:6" x14ac:dyDescent="0.3">
      <c r="A795" s="5">
        <v>-1.2681680932047361E-6</v>
      </c>
      <c r="B795" s="5">
        <f t="shared" si="12"/>
        <v>0</v>
      </c>
      <c r="C795" s="5">
        <v>1.24790699371502E-3</v>
      </c>
      <c r="D795" s="5">
        <v>0</v>
      </c>
      <c r="E795" s="5">
        <v>0</v>
      </c>
      <c r="F795" s="5">
        <v>0</v>
      </c>
    </row>
    <row r="796" spans="1:6" x14ac:dyDescent="0.3">
      <c r="A796" s="5">
        <v>5.3895725732999722E-5</v>
      </c>
      <c r="B796" s="5">
        <f t="shared" si="12"/>
        <v>0</v>
      </c>
      <c r="C796" s="5">
        <v>-1.1341132050475271E-3</v>
      </c>
      <c r="D796" s="5">
        <v>0</v>
      </c>
      <c r="E796" s="5">
        <v>0</v>
      </c>
      <c r="F796" s="5">
        <v>0</v>
      </c>
    </row>
    <row r="797" spans="1:6" x14ac:dyDescent="0.3">
      <c r="A797" s="5">
        <v>1.521709082119571E-5</v>
      </c>
      <c r="B797" s="5">
        <f t="shared" si="12"/>
        <v>0</v>
      </c>
      <c r="C797" s="5">
        <v>7.803889718260848E-5</v>
      </c>
      <c r="D797" s="5">
        <v>0</v>
      </c>
      <c r="E797" s="5">
        <v>0</v>
      </c>
      <c r="F797" s="5">
        <v>0</v>
      </c>
    </row>
    <row r="798" spans="1:6" x14ac:dyDescent="0.3">
      <c r="A798" s="5">
        <v>-5.5163055982632159E-5</v>
      </c>
      <c r="B798" s="5">
        <f t="shared" si="12"/>
        <v>0</v>
      </c>
      <c r="C798" s="5">
        <v>1.2973334346888521E-4</v>
      </c>
      <c r="D798" s="5">
        <v>0</v>
      </c>
      <c r="E798" s="5">
        <v>0</v>
      </c>
      <c r="F798" s="5">
        <v>0</v>
      </c>
    </row>
    <row r="799" spans="1:6" x14ac:dyDescent="0.3">
      <c r="A799" s="5">
        <v>-7.9262591617279554E-5</v>
      </c>
      <c r="B799" s="5">
        <f t="shared" si="12"/>
        <v>0</v>
      </c>
      <c r="C799" s="5">
        <v>5.1508294838242819E-6</v>
      </c>
      <c r="D799" s="5">
        <v>0</v>
      </c>
      <c r="E799" s="5">
        <v>0</v>
      </c>
      <c r="F799" s="5">
        <v>0</v>
      </c>
    </row>
    <row r="800" spans="1:6" x14ac:dyDescent="0.3">
      <c r="A800" s="5">
        <v>1.230128511924278E-4</v>
      </c>
      <c r="B800" s="5">
        <f t="shared" si="12"/>
        <v>0</v>
      </c>
      <c r="C800" s="5">
        <v>-2.1222342786586521E-4</v>
      </c>
      <c r="D800" s="5">
        <v>0</v>
      </c>
      <c r="E800" s="5">
        <v>0</v>
      </c>
      <c r="F800" s="5">
        <v>0</v>
      </c>
    </row>
    <row r="801" spans="1:6" x14ac:dyDescent="0.3">
      <c r="A801" s="5">
        <v>1.1158619791729051E-4</v>
      </c>
      <c r="B801" s="5">
        <f t="shared" si="12"/>
        <v>0</v>
      </c>
      <c r="C801" s="5">
        <v>5.0259827318122063E-4</v>
      </c>
      <c r="D801" s="5">
        <v>0</v>
      </c>
      <c r="E801" s="5">
        <v>0</v>
      </c>
      <c r="F801" s="5">
        <v>0</v>
      </c>
    </row>
    <row r="802" spans="1:6" x14ac:dyDescent="0.3">
      <c r="A802" s="5">
        <v>-2.086002266654674E-4</v>
      </c>
      <c r="B802" s="5">
        <f t="shared" si="12"/>
        <v>0</v>
      </c>
      <c r="C802" s="5">
        <v>-4.1342969254287709E-4</v>
      </c>
      <c r="D802" s="5">
        <v>0</v>
      </c>
      <c r="E802" s="5">
        <v>0</v>
      </c>
      <c r="F802" s="5">
        <v>0</v>
      </c>
    </row>
    <row r="803" spans="1:6" x14ac:dyDescent="0.3">
      <c r="A803" s="5">
        <v>3.043678691838636E-5</v>
      </c>
      <c r="B803" s="5">
        <f t="shared" si="12"/>
        <v>0</v>
      </c>
      <c r="C803" s="5">
        <v>-1.936751182594065E-4</v>
      </c>
      <c r="D803" s="5">
        <v>0</v>
      </c>
      <c r="E803" s="5">
        <v>0</v>
      </c>
      <c r="F803" s="5">
        <v>0</v>
      </c>
    </row>
    <row r="804" spans="1:6" x14ac:dyDescent="0.3">
      <c r="A804" s="5">
        <v>1.230059095096436E-4</v>
      </c>
      <c r="B804" s="5">
        <f t="shared" si="12"/>
        <v>0</v>
      </c>
      <c r="C804" s="5">
        <v>-1.541400424827089E-4</v>
      </c>
      <c r="D804" s="5">
        <v>0</v>
      </c>
      <c r="E804" s="5">
        <v>0</v>
      </c>
      <c r="F804" s="5">
        <v>0</v>
      </c>
    </row>
    <row r="805" spans="1:6" x14ac:dyDescent="0.3">
      <c r="A805" s="5">
        <v>2.4850185838687372E-4</v>
      </c>
      <c r="B805" s="5">
        <f t="shared" si="12"/>
        <v>0</v>
      </c>
      <c r="C805" s="5">
        <v>2.9935219670917951E-4</v>
      </c>
      <c r="D805" s="5">
        <v>0</v>
      </c>
      <c r="E805" s="5">
        <v>0</v>
      </c>
      <c r="F805" s="5">
        <v>0</v>
      </c>
    </row>
    <row r="806" spans="1:6" x14ac:dyDescent="0.3">
      <c r="A806" s="5">
        <v>0</v>
      </c>
      <c r="B806" s="5">
        <f t="shared" si="12"/>
        <v>0</v>
      </c>
      <c r="C806" s="5">
        <v>2.8959807055528591E-4</v>
      </c>
      <c r="D806" s="5">
        <v>0</v>
      </c>
      <c r="E806" s="5">
        <v>0</v>
      </c>
      <c r="F806" s="5">
        <v>0</v>
      </c>
    </row>
    <row r="807" spans="1:6" x14ac:dyDescent="0.3">
      <c r="A807" s="5">
        <v>0</v>
      </c>
      <c r="B807" s="5">
        <f t="shared" si="12"/>
        <v>0</v>
      </c>
      <c r="C807" s="5">
        <v>9.5306098431890973E-5</v>
      </c>
      <c r="D807" s="5">
        <v>0</v>
      </c>
      <c r="E807" s="5">
        <v>0</v>
      </c>
      <c r="F807" s="5">
        <v>0</v>
      </c>
    </row>
    <row r="808" spans="1:6" x14ac:dyDescent="0.3">
      <c r="A808" s="5">
        <v>0</v>
      </c>
      <c r="B808" s="5">
        <f t="shared" si="12"/>
        <v>0</v>
      </c>
      <c r="C808" s="5">
        <v>1.4431819428395439E-5</v>
      </c>
      <c r="D808" s="5">
        <v>0</v>
      </c>
      <c r="E808" s="5">
        <v>0</v>
      </c>
      <c r="F808" s="5">
        <v>0</v>
      </c>
    </row>
    <row r="809" spans="1:6" x14ac:dyDescent="0.3">
      <c r="A809" s="5">
        <v>7.6741094078975891E-3</v>
      </c>
      <c r="B809" s="5">
        <f t="shared" si="12"/>
        <v>2.1411162336956873E-2</v>
      </c>
      <c r="C809" s="5">
        <v>5.9168958953392803E-4</v>
      </c>
      <c r="D809" s="5">
        <v>7.6588689732741244E-2</v>
      </c>
      <c r="E809" s="5">
        <v>-2.4014876203873881E-2</v>
      </c>
      <c r="F809" s="5">
        <v>1.165967348200325E-2</v>
      </c>
    </row>
    <row r="810" spans="1:6" x14ac:dyDescent="0.3">
      <c r="A810" s="5">
        <v>-1.0393785032825061E-4</v>
      </c>
      <c r="B810" s="5">
        <f t="shared" si="12"/>
        <v>-1.4895722012875775E-2</v>
      </c>
      <c r="C810" s="5">
        <v>1.6573701010713648E-5</v>
      </c>
      <c r="D810" s="5">
        <v>-6.8471762051164564E-2</v>
      </c>
      <c r="E810" s="5">
        <v>3.466271415972022E-2</v>
      </c>
      <c r="F810" s="5">
        <v>-1.087811814718298E-2</v>
      </c>
    </row>
    <row r="811" spans="1:6" x14ac:dyDescent="0.3">
      <c r="A811" s="5">
        <v>-1.1053245994681049E-3</v>
      </c>
      <c r="B811" s="5">
        <f t="shared" si="12"/>
        <v>-0.22105107442892724</v>
      </c>
      <c r="C811" s="5">
        <v>-1.1234421381445261E-3</v>
      </c>
      <c r="D811" s="5">
        <v>-0.2191543929347812</v>
      </c>
      <c r="E811" s="5">
        <v>-0.25020547335716697</v>
      </c>
      <c r="F811" s="5">
        <v>-0.1937933569948336</v>
      </c>
    </row>
    <row r="812" spans="1:6" x14ac:dyDescent="0.3">
      <c r="A812" s="5">
        <v>-1.6237372694600789E-3</v>
      </c>
      <c r="B812" s="5">
        <f t="shared" si="12"/>
        <v>-8.8052847006775223E-2</v>
      </c>
      <c r="C812" s="5">
        <v>-6.4100735989214286E-4</v>
      </c>
      <c r="D812" s="5">
        <v>-9.6429123638202441E-2</v>
      </c>
      <c r="E812" s="5">
        <v>-0.1121595662273125</v>
      </c>
      <c r="F812" s="5">
        <v>-5.5569851154810723E-2</v>
      </c>
    </row>
    <row r="813" spans="1:6" x14ac:dyDescent="0.3">
      <c r="A813" s="5">
        <v>-4.5895966982634212E-4</v>
      </c>
      <c r="B813" s="5">
        <f t="shared" si="12"/>
        <v>3.5354718353274008E-2</v>
      </c>
      <c r="C813" s="5">
        <v>1.8840213798654301E-4</v>
      </c>
      <c r="D813" s="5">
        <v>3.4734537979573148E-2</v>
      </c>
      <c r="E813" s="5">
        <v>3.0387463241272621E-3</v>
      </c>
      <c r="F813" s="5">
        <v>6.8290870756121613E-2</v>
      </c>
    </row>
    <row r="814" spans="1:6" x14ac:dyDescent="0.3">
      <c r="A814" s="5">
        <v>-1.045205050429487E-3</v>
      </c>
      <c r="B814" s="5">
        <f t="shared" si="12"/>
        <v>-0.17311529881002807</v>
      </c>
      <c r="C814" s="5">
        <v>-9.1881178656549878E-4</v>
      </c>
      <c r="D814" s="5">
        <v>-0.2181897420349426</v>
      </c>
      <c r="E814" s="5">
        <v>-0.17561840945136439</v>
      </c>
      <c r="F814" s="5">
        <v>-0.1255377449437772</v>
      </c>
    </row>
    <row r="815" spans="1:6" x14ac:dyDescent="0.3">
      <c r="A815" s="5">
        <v>-1.2355516876407791E-3</v>
      </c>
      <c r="B815" s="5">
        <f t="shared" si="12"/>
        <v>-0.30984685262928813</v>
      </c>
      <c r="C815" s="5">
        <v>-9.8649860351862628E-4</v>
      </c>
      <c r="D815" s="5">
        <v>-0.22133279344245541</v>
      </c>
      <c r="E815" s="5">
        <v>-0.33100199365164779</v>
      </c>
      <c r="F815" s="5">
        <v>-0.37720577079376111</v>
      </c>
    </row>
    <row r="816" spans="1:6" x14ac:dyDescent="0.3">
      <c r="A816" s="5">
        <v>1.4337680436327099E-4</v>
      </c>
      <c r="B816" s="5">
        <f t="shared" si="12"/>
        <v>-0.13545869299813421</v>
      </c>
      <c r="C816" s="5">
        <v>-4.0751955067719342E-4</v>
      </c>
      <c r="D816" s="5">
        <v>-0.1957395878405859</v>
      </c>
      <c r="E816" s="5">
        <v>-0.15983191551835729</v>
      </c>
      <c r="F816" s="5">
        <v>-5.0804575635459433E-2</v>
      </c>
    </row>
    <row r="817" spans="1:6" x14ac:dyDescent="0.3">
      <c r="A817" s="5">
        <v>7.5159526440771174E-4</v>
      </c>
      <c r="B817" s="5">
        <f t="shared" si="12"/>
        <v>9.4908399962222237E-2</v>
      </c>
      <c r="C817" s="5">
        <v>8.3086060083026325E-4</v>
      </c>
      <c r="D817" s="5">
        <v>9.2776049452841791E-2</v>
      </c>
      <c r="E817" s="5">
        <v>0.18141847393630539</v>
      </c>
      <c r="F817" s="5">
        <v>1.053067649751954E-2</v>
      </c>
    </row>
    <row r="818" spans="1:6" x14ac:dyDescent="0.3">
      <c r="A818" s="5">
        <v>-1.509106697668017E-4</v>
      </c>
      <c r="B818" s="5">
        <f t="shared" si="12"/>
        <v>3.0385989018305092E-2</v>
      </c>
      <c r="C818" s="5">
        <v>-2.5347343625448099E-4</v>
      </c>
      <c r="D818" s="5">
        <v>9.2944901712770589E-2</v>
      </c>
      <c r="E818" s="5">
        <v>-1.6981149398771711E-2</v>
      </c>
      <c r="F818" s="5">
        <v>1.51942147409164E-2</v>
      </c>
    </row>
    <row r="819" spans="1:6" x14ac:dyDescent="0.3">
      <c r="A819" s="5">
        <v>-5.7312337897741372E-6</v>
      </c>
      <c r="B819" s="5">
        <f t="shared" si="12"/>
        <v>-1.526172106789476E-2</v>
      </c>
      <c r="C819" s="5">
        <v>3.7333874615796958E-5</v>
      </c>
      <c r="D819" s="5">
        <v>2.4133067672293729E-2</v>
      </c>
      <c r="E819" s="5">
        <v>-9.731720506409236E-2</v>
      </c>
      <c r="F819" s="5">
        <v>2.739897418811435E-2</v>
      </c>
    </row>
    <row r="820" spans="1:6" x14ac:dyDescent="0.3">
      <c r="A820" s="5">
        <v>3.883759757421501E-4</v>
      </c>
      <c r="B820" s="5">
        <f t="shared" si="12"/>
        <v>-4.4738505429909654E-2</v>
      </c>
      <c r="C820" s="5">
        <v>3.6631713326684689E-5</v>
      </c>
      <c r="D820" s="5">
        <v>-3.6409976735751748E-4</v>
      </c>
      <c r="E820" s="5">
        <v>-6.7612609017993153E-2</v>
      </c>
      <c r="F820" s="5">
        <v>-6.62388075043783E-2</v>
      </c>
    </row>
    <row r="821" spans="1:6" x14ac:dyDescent="0.3">
      <c r="A821" s="5">
        <v>6.3762809607403881E-4</v>
      </c>
      <c r="B821" s="5">
        <f t="shared" si="12"/>
        <v>0.13406589671622582</v>
      </c>
      <c r="C821" s="5">
        <v>7.6201750965410042E-4</v>
      </c>
      <c r="D821" s="5">
        <v>3.4010795526271842E-2</v>
      </c>
      <c r="E821" s="5">
        <v>0.23548092507405061</v>
      </c>
      <c r="F821" s="5">
        <v>0.13270596954835501</v>
      </c>
    </row>
    <row r="822" spans="1:6" x14ac:dyDescent="0.3">
      <c r="A822" s="5">
        <v>8.0631627226246394E-4</v>
      </c>
      <c r="B822" s="5">
        <f t="shared" si="12"/>
        <v>4.4183699564342239E-2</v>
      </c>
      <c r="C822" s="5">
        <v>3.143556392508629E-4</v>
      </c>
      <c r="D822" s="5">
        <v>4.1202070117642757E-2</v>
      </c>
      <c r="E822" s="5">
        <v>1.8893949359961582E-2</v>
      </c>
      <c r="F822" s="5">
        <v>7.245507921542238E-2</v>
      </c>
    </row>
    <row r="823" spans="1:6" x14ac:dyDescent="0.3">
      <c r="A823" s="5">
        <v>8.9140524207387273E-4</v>
      </c>
      <c r="B823" s="5">
        <f t="shared" si="12"/>
        <v>4.3526289224202368E-2</v>
      </c>
      <c r="C823" s="5">
        <v>5.0547316528692932E-4</v>
      </c>
      <c r="D823" s="5">
        <v>0.13266545455890169</v>
      </c>
      <c r="E823" s="5">
        <v>5.3333459753627244E-3</v>
      </c>
      <c r="F823" s="5">
        <v>-7.419932861657319E-3</v>
      </c>
    </row>
    <row r="824" spans="1:6" x14ac:dyDescent="0.3">
      <c r="A824" s="5">
        <v>8.9759091118324363E-4</v>
      </c>
      <c r="B824" s="5">
        <f t="shared" si="12"/>
        <v>0.2389756313822092</v>
      </c>
      <c r="C824" s="5">
        <v>9.4218902130727145E-4</v>
      </c>
      <c r="D824" s="5">
        <v>0.14640848671416021</v>
      </c>
      <c r="E824" s="5">
        <v>0.36224451144572511</v>
      </c>
      <c r="F824" s="5">
        <v>0.20827389598674231</v>
      </c>
    </row>
    <row r="825" spans="1:6" x14ac:dyDescent="0.3">
      <c r="A825" s="5">
        <v>9.5827576055818042E-4</v>
      </c>
      <c r="B825" s="5">
        <f t="shared" si="12"/>
        <v>2.0884575611900751E-2</v>
      </c>
      <c r="C825" s="5">
        <v>1.3921864558597011E-4</v>
      </c>
      <c r="D825" s="5">
        <v>5.5176125887068661E-2</v>
      </c>
      <c r="E825" s="5">
        <v>-2.9135234488766319E-3</v>
      </c>
      <c r="F825" s="5">
        <v>1.0391124397510221E-2</v>
      </c>
    </row>
    <row r="826" spans="1:6" x14ac:dyDescent="0.3">
      <c r="A826" s="5">
        <v>6.7930566423335392E-4</v>
      </c>
      <c r="B826" s="5">
        <f t="shared" si="12"/>
        <v>-2.66041885114577E-2</v>
      </c>
      <c r="C826" s="5">
        <v>3.5199501205163131E-4</v>
      </c>
      <c r="D826" s="5">
        <v>1.7141564458559522E-2</v>
      </c>
      <c r="E826" s="5">
        <v>-4.5030661713827858E-2</v>
      </c>
      <c r="F826" s="5">
        <v>-5.1923468279104767E-2</v>
      </c>
    </row>
    <row r="827" spans="1:6" x14ac:dyDescent="0.3">
      <c r="A827" s="5">
        <v>-6.7740397823001786E-4</v>
      </c>
      <c r="B827" s="5">
        <f t="shared" si="12"/>
        <v>1.0533367701775119E-2</v>
      </c>
      <c r="C827" s="5">
        <v>-2.6692296172470259E-4</v>
      </c>
      <c r="D827" s="5">
        <v>1.0874811663112551E-2</v>
      </c>
      <c r="E827" s="5">
        <v>-8.6387607048186155E-3</v>
      </c>
      <c r="F827" s="5">
        <v>2.936405214703142E-2</v>
      </c>
    </row>
    <row r="828" spans="1:6" x14ac:dyDescent="0.3">
      <c r="A828" s="5">
        <v>-1.1873555653352239E-3</v>
      </c>
      <c r="B828" s="5">
        <f t="shared" si="12"/>
        <v>-0.21228928617364881</v>
      </c>
      <c r="C828" s="5">
        <v>-7.353276104460349E-4</v>
      </c>
      <c r="D828" s="5">
        <v>-0.22355511024643809</v>
      </c>
      <c r="E828" s="5">
        <v>-0.15433728180578091</v>
      </c>
      <c r="F828" s="5">
        <v>-0.25897546646872738</v>
      </c>
    </row>
    <row r="829" spans="1:6" x14ac:dyDescent="0.3">
      <c r="A829" s="5">
        <v>7.7333661155698508E-4</v>
      </c>
      <c r="B829" s="5">
        <f t="shared" si="12"/>
        <v>-1.4995778974470575E-2</v>
      </c>
      <c r="C829" s="5">
        <v>2.7099650117534679E-4</v>
      </c>
      <c r="D829" s="5">
        <v>-5.30661622648676E-3</v>
      </c>
      <c r="E829" s="5">
        <v>-9.3026701402217693E-2</v>
      </c>
      <c r="F829" s="5">
        <v>5.3345980705292728E-2</v>
      </c>
    </row>
    <row r="830" spans="1:6" x14ac:dyDescent="0.3">
      <c r="A830" s="5">
        <v>-1.141489529743467E-5</v>
      </c>
      <c r="B830" s="5">
        <f t="shared" si="12"/>
        <v>6.0216236631655373E-2</v>
      </c>
      <c r="C830" s="5">
        <v>4.6439464058423141E-4</v>
      </c>
      <c r="D830" s="5">
        <v>7.9110009720416041E-2</v>
      </c>
      <c r="E830" s="5">
        <v>7.6562714104372986E-2</v>
      </c>
      <c r="F830" s="5">
        <v>2.4975986070177088E-2</v>
      </c>
    </row>
    <row r="831" spans="1:6" x14ac:dyDescent="0.3">
      <c r="A831" s="5">
        <v>2.948430077456266E-4</v>
      </c>
      <c r="B831" s="5">
        <f t="shared" si="12"/>
        <v>0.13221120879605752</v>
      </c>
      <c r="C831" s="5">
        <v>4.008657508833835E-4</v>
      </c>
      <c r="D831" s="5">
        <v>9.5769399263441413E-2</v>
      </c>
      <c r="E831" s="5">
        <v>0.16575075331755709</v>
      </c>
      <c r="F831" s="5">
        <v>0.13511347380717409</v>
      </c>
    </row>
    <row r="832" spans="1:6" x14ac:dyDescent="0.3">
      <c r="A832" s="5">
        <v>-7.2910072431042749E-5</v>
      </c>
      <c r="B832" s="5">
        <f t="shared" si="12"/>
        <v>4.2389599443086921E-2</v>
      </c>
      <c r="C832" s="5">
        <v>5.1311409782428541E-5</v>
      </c>
      <c r="D832" s="5">
        <v>6.1944888833411323E-2</v>
      </c>
      <c r="E832" s="5">
        <v>2.582400895688064E-2</v>
      </c>
      <c r="F832" s="5">
        <v>3.9399900538968802E-2</v>
      </c>
    </row>
    <row r="833" spans="1:6" x14ac:dyDescent="0.3">
      <c r="A833" s="5">
        <v>2.5547893087463081E-4</v>
      </c>
      <c r="B833" s="5">
        <f t="shared" si="12"/>
        <v>0.1257639117095809</v>
      </c>
      <c r="C833" s="5">
        <v>1.009562429743482E-3</v>
      </c>
      <c r="D833" s="5">
        <v>0.11313289153970139</v>
      </c>
      <c r="E833" s="5">
        <v>0.12143134324185879</v>
      </c>
      <c r="F833" s="5">
        <v>0.14272750034718251</v>
      </c>
    </row>
    <row r="834" spans="1:6" x14ac:dyDescent="0.3">
      <c r="A834" s="5">
        <v>4.0368846319260848E-4</v>
      </c>
      <c r="B834" s="5">
        <f t="shared" si="12"/>
        <v>-2.8750531573360827E-2</v>
      </c>
      <c r="C834" s="5">
        <v>-6.1029712099980322E-5</v>
      </c>
      <c r="D834" s="5">
        <v>-1.9775547150403749E-2</v>
      </c>
      <c r="E834" s="5">
        <v>-6.209754385843258E-2</v>
      </c>
      <c r="F834" s="5">
        <v>-4.3785037112461511E-3</v>
      </c>
    </row>
    <row r="835" spans="1:6" x14ac:dyDescent="0.3">
      <c r="A835" s="5">
        <v>5.0548976889608355E-4</v>
      </c>
      <c r="B835" s="5">
        <f t="shared" ref="B835:B898" si="13">AVERAGE(D835:F835)</f>
        <v>8.366028779344116E-2</v>
      </c>
      <c r="C835" s="5">
        <v>2.4942434930963492E-4</v>
      </c>
      <c r="D835" s="5">
        <v>0.1013473744372284</v>
      </c>
      <c r="E835" s="5">
        <v>0.13511242062184131</v>
      </c>
      <c r="F835" s="5">
        <v>1.452106832125377E-2</v>
      </c>
    </row>
    <row r="836" spans="1:6" x14ac:dyDescent="0.3">
      <c r="A836" s="5">
        <v>1.208844839778678E-3</v>
      </c>
      <c r="B836" s="5">
        <f t="shared" si="13"/>
        <v>0.13531013792353272</v>
      </c>
      <c r="C836" s="5">
        <v>4.617656014804794E-4</v>
      </c>
      <c r="D836" s="5">
        <v>0.10980488227684709</v>
      </c>
      <c r="E836" s="5">
        <v>0.139438084339913</v>
      </c>
      <c r="F836" s="5">
        <v>0.15668744715383809</v>
      </c>
    </row>
    <row r="837" spans="1:6" x14ac:dyDescent="0.3">
      <c r="A837" s="5">
        <v>2.8332911902140268E-4</v>
      </c>
      <c r="B837" s="5">
        <f t="shared" si="13"/>
        <v>9.3830487086284498E-2</v>
      </c>
      <c r="C837" s="5">
        <v>1.8301120422670181E-4</v>
      </c>
      <c r="D837" s="5">
        <v>7.7671201716396521E-2</v>
      </c>
      <c r="E837" s="5">
        <v>9.8624095927074773E-2</v>
      </c>
      <c r="F837" s="5">
        <v>0.1051961636153822</v>
      </c>
    </row>
    <row r="838" spans="1:6" x14ac:dyDescent="0.3">
      <c r="A838" s="5">
        <v>2.0232880522996771E-4</v>
      </c>
      <c r="B838" s="5">
        <f t="shared" si="13"/>
        <v>-9.1336954756839561E-2</v>
      </c>
      <c r="C838" s="5">
        <v>-6.2500233761753066E-5</v>
      </c>
      <c r="D838" s="5">
        <v>-5.3956691056729067E-2</v>
      </c>
      <c r="E838" s="5">
        <v>-7.4190070589792878E-2</v>
      </c>
      <c r="F838" s="5">
        <v>-0.14586410262399671</v>
      </c>
    </row>
    <row r="839" spans="1:6" x14ac:dyDescent="0.3">
      <c r="A839" s="5">
        <v>-1.352586917585441E-3</v>
      </c>
      <c r="B839" s="5">
        <f t="shared" si="13"/>
        <v>-8.8483578424000078E-2</v>
      </c>
      <c r="C839" s="5">
        <v>-1.9016910659530591E-6</v>
      </c>
      <c r="D839" s="5">
        <v>-5.2067262560812289E-2</v>
      </c>
      <c r="E839" s="5">
        <v>-6.2650139225451262E-2</v>
      </c>
      <c r="F839" s="5">
        <v>-0.1507333334857367</v>
      </c>
    </row>
    <row r="840" spans="1:6" x14ac:dyDescent="0.3">
      <c r="A840" s="5">
        <v>-2.2603126862108519E-4</v>
      </c>
      <c r="B840" s="5">
        <f t="shared" si="13"/>
        <v>-0.19419766168552521</v>
      </c>
      <c r="C840" s="5">
        <v>-7.1560945693782685E-4</v>
      </c>
      <c r="D840" s="5">
        <v>-0.1590738485761829</v>
      </c>
      <c r="E840" s="5">
        <v>-0.2133507440293165</v>
      </c>
      <c r="F840" s="5">
        <v>-0.21016839245107621</v>
      </c>
    </row>
    <row r="841" spans="1:6" x14ac:dyDescent="0.3">
      <c r="A841" s="5">
        <v>3.266842151319338E-4</v>
      </c>
      <c r="B841" s="5">
        <f t="shared" si="13"/>
        <v>2.7298376317026456E-2</v>
      </c>
      <c r="C841" s="5">
        <v>3.8846477656839801E-4</v>
      </c>
      <c r="D841" s="5">
        <v>1.748296278034767E-2</v>
      </c>
      <c r="E841" s="5">
        <v>-1.065999942228513E-2</v>
      </c>
      <c r="F841" s="5">
        <v>7.5072165593016826E-2</v>
      </c>
    </row>
    <row r="842" spans="1:6" x14ac:dyDescent="0.3">
      <c r="A842" s="5">
        <v>-2.8679263158615242E-4</v>
      </c>
      <c r="B842" s="5">
        <f t="shared" si="13"/>
        <v>7.3628877176567256E-2</v>
      </c>
      <c r="C842" s="5">
        <v>3.6023358893721991E-4</v>
      </c>
      <c r="D842" s="5">
        <v>7.4624856445031806E-2</v>
      </c>
      <c r="E842" s="5">
        <v>8.7649091442719484E-2</v>
      </c>
      <c r="F842" s="5">
        <v>5.8612683641950492E-2</v>
      </c>
    </row>
    <row r="843" spans="1:6" x14ac:dyDescent="0.3">
      <c r="A843" s="5">
        <v>2.7729750337712739E-4</v>
      </c>
      <c r="B843" s="5">
        <f t="shared" si="13"/>
        <v>1.5901366097386235E-2</v>
      </c>
      <c r="C843" s="5">
        <v>1.9705283434312551E-4</v>
      </c>
      <c r="D843" s="5">
        <v>3.120450636702099E-2</v>
      </c>
      <c r="E843" s="5">
        <v>4.8144349139581211E-2</v>
      </c>
      <c r="F843" s="5">
        <v>-3.1644757214443493E-2</v>
      </c>
    </row>
    <row r="844" spans="1:6" x14ac:dyDescent="0.3">
      <c r="A844" s="5">
        <v>6.4989163905160297E-4</v>
      </c>
      <c r="B844" s="5">
        <f t="shared" si="13"/>
        <v>5.9873226286843599E-2</v>
      </c>
      <c r="C844" s="5">
        <v>4.760243761410266E-4</v>
      </c>
      <c r="D844" s="5">
        <v>0.119086498162726</v>
      </c>
      <c r="E844" s="5">
        <v>0.1029963956370832</v>
      </c>
      <c r="F844" s="5">
        <v>-4.2463214939278397E-2</v>
      </c>
    </row>
    <row r="845" spans="1:6" x14ac:dyDescent="0.3">
      <c r="A845" s="5">
        <v>7.4366136483128287E-4</v>
      </c>
      <c r="B845" s="5">
        <f t="shared" si="13"/>
        <v>0.16097915191655654</v>
      </c>
      <c r="C845" s="5">
        <v>4.1564693750650861E-4</v>
      </c>
      <c r="D845" s="5">
        <v>7.0408461104794817E-2</v>
      </c>
      <c r="E845" s="5">
        <v>0.1142039337684191</v>
      </c>
      <c r="F845" s="5">
        <v>0.29832506087645572</v>
      </c>
    </row>
    <row r="846" spans="1:6" x14ac:dyDescent="0.3">
      <c r="A846" s="5">
        <v>-3.3503452913308251E-5</v>
      </c>
      <c r="B846" s="5">
        <f t="shared" si="13"/>
        <v>1.1279239469901503E-2</v>
      </c>
      <c r="C846" s="5">
        <v>2.8894475664564823E-4</v>
      </c>
      <c r="D846" s="5">
        <v>2.8130829288876669E-2</v>
      </c>
      <c r="E846" s="5">
        <v>-1.426403167961965E-2</v>
      </c>
      <c r="F846" s="5">
        <v>1.9970920800447489E-2</v>
      </c>
    </row>
    <row r="847" spans="1:6" x14ac:dyDescent="0.3">
      <c r="A847" s="5">
        <v>8.4482919982420412E-4</v>
      </c>
      <c r="B847" s="5">
        <f t="shared" si="13"/>
        <v>2.9587546276780397E-2</v>
      </c>
      <c r="C847" s="5">
        <v>2.1507162259126739E-4</v>
      </c>
      <c r="D847" s="5">
        <v>3.1229843703294069E-2</v>
      </c>
      <c r="E847" s="5">
        <v>4.167269640056781E-2</v>
      </c>
      <c r="F847" s="5">
        <v>1.586009872647931E-2</v>
      </c>
    </row>
    <row r="848" spans="1:6" x14ac:dyDescent="0.3">
      <c r="A848" s="5">
        <v>3.2207299083886198E-4</v>
      </c>
      <c r="B848" s="5">
        <f t="shared" si="13"/>
        <v>4.2721067160481775E-2</v>
      </c>
      <c r="C848" s="5">
        <v>2.335642461783749E-4</v>
      </c>
      <c r="D848" s="5">
        <v>7.3591980224443798E-2</v>
      </c>
      <c r="E848" s="5">
        <v>2.5997848812945531E-2</v>
      </c>
      <c r="F848" s="5">
        <v>2.8573372444056E-2</v>
      </c>
    </row>
    <row r="849" spans="1:6" x14ac:dyDescent="0.3">
      <c r="A849" s="5">
        <v>-1.7049630885246361E-4</v>
      </c>
      <c r="B849" s="5">
        <f t="shared" si="13"/>
        <v>0.10589476254310148</v>
      </c>
      <c r="C849" s="5">
        <v>2.4021495083204061E-4</v>
      </c>
      <c r="D849" s="5">
        <v>8.5216104058231767E-2</v>
      </c>
      <c r="E849" s="5">
        <v>0.14468580944286999</v>
      </c>
      <c r="F849" s="5">
        <v>8.7782374128202667E-2</v>
      </c>
    </row>
    <row r="850" spans="1:6" x14ac:dyDescent="0.3">
      <c r="A850" s="5">
        <v>-7.890817778708481E-4</v>
      </c>
      <c r="B850" s="5">
        <f t="shared" si="13"/>
        <v>-0.1427694819853719</v>
      </c>
      <c r="C850" s="5">
        <v>-4.187844928473794E-4</v>
      </c>
      <c r="D850" s="5">
        <v>-0.12769195997296329</v>
      </c>
      <c r="E850" s="5">
        <v>-0.15442032402112391</v>
      </c>
      <c r="F850" s="5">
        <v>-0.14619616196202859</v>
      </c>
    </row>
    <row r="851" spans="1:6" x14ac:dyDescent="0.3">
      <c r="A851" s="5">
        <v>-6.8724201494241299E-4</v>
      </c>
      <c r="B851" s="5">
        <f t="shared" si="13"/>
        <v>2.0763757759497681E-2</v>
      </c>
      <c r="C851" s="5">
        <v>2.7258732232837701E-4</v>
      </c>
      <c r="D851" s="5">
        <v>6.8442825366277216E-2</v>
      </c>
      <c r="E851" s="5">
        <v>4.5950404008778367E-2</v>
      </c>
      <c r="F851" s="5">
        <v>-5.2101956096562541E-2</v>
      </c>
    </row>
    <row r="852" spans="1:6" x14ac:dyDescent="0.3">
      <c r="A852" s="5">
        <v>-4.7435224837855117E-5</v>
      </c>
      <c r="B852" s="5">
        <f t="shared" si="13"/>
        <v>-8.707428743670409E-2</v>
      </c>
      <c r="C852" s="5">
        <v>-3.582132996946541E-4</v>
      </c>
      <c r="D852" s="5">
        <v>-0.1081044758096139</v>
      </c>
      <c r="E852" s="5">
        <v>-9.8626605704346781E-2</v>
      </c>
      <c r="F852" s="5">
        <v>-5.4491780796151579E-2</v>
      </c>
    </row>
    <row r="853" spans="1:6" x14ac:dyDescent="0.3">
      <c r="A853" s="5">
        <v>-1.0183521616013989E-4</v>
      </c>
      <c r="B853" s="5">
        <f t="shared" si="13"/>
        <v>-0.14217848157062474</v>
      </c>
      <c r="C853" s="5">
        <v>-2.8249747321673618E-4</v>
      </c>
      <c r="D853" s="5">
        <v>-8.3202895580692271E-2</v>
      </c>
      <c r="E853" s="5">
        <v>-0.1216118104828952</v>
      </c>
      <c r="F853" s="5">
        <v>-0.2217207386482867</v>
      </c>
    </row>
    <row r="854" spans="1:6" x14ac:dyDescent="0.3">
      <c r="A854" s="5">
        <v>-1.3305028882975021E-3</v>
      </c>
      <c r="B854" s="5">
        <f t="shared" si="13"/>
        <v>-0.14935032006248886</v>
      </c>
      <c r="C854" s="5">
        <v>-2.6649300775005708E-4</v>
      </c>
      <c r="D854" s="5">
        <v>-0.19390972005074669</v>
      </c>
      <c r="E854" s="5">
        <v>-0.14601228292428689</v>
      </c>
      <c r="F854" s="5">
        <v>-0.108128957212433</v>
      </c>
    </row>
    <row r="855" spans="1:6" x14ac:dyDescent="0.3">
      <c r="A855" s="5">
        <v>1.7290086205434821E-4</v>
      </c>
      <c r="B855" s="5">
        <f t="shared" si="13"/>
        <v>-0.31922087818175554</v>
      </c>
      <c r="C855" s="5">
        <v>-4.783332912552396E-4</v>
      </c>
      <c r="D855" s="5">
        <v>-0.16291079000045181</v>
      </c>
      <c r="E855" s="5">
        <v>-0.41759511770057262</v>
      </c>
      <c r="F855" s="5">
        <v>-0.37715672684424212</v>
      </c>
    </row>
    <row r="856" spans="1:6" x14ac:dyDescent="0.3">
      <c r="A856" s="5">
        <v>-2.4320976201686051E-4</v>
      </c>
      <c r="B856" s="5">
        <f t="shared" si="13"/>
        <v>-2.934259186712811E-2</v>
      </c>
      <c r="C856" s="5">
        <v>-5.068430464660878E-5</v>
      </c>
      <c r="D856" s="5">
        <v>-4.8644598056966082E-2</v>
      </c>
      <c r="E856" s="5">
        <v>-9.915820569869338E-2</v>
      </c>
      <c r="F856" s="5">
        <v>5.9775028154275128E-2</v>
      </c>
    </row>
    <row r="857" spans="1:6" x14ac:dyDescent="0.3">
      <c r="A857" s="5">
        <v>-6.6659656775946985E-4</v>
      </c>
      <c r="B857" s="5">
        <f t="shared" si="13"/>
        <v>-0.23231149613929616</v>
      </c>
      <c r="C857" s="5">
        <v>-4.3117387754243452E-4</v>
      </c>
      <c r="D857" s="5">
        <v>-0.23389952050288201</v>
      </c>
      <c r="E857" s="5">
        <v>-0.12165496901191181</v>
      </c>
      <c r="F857" s="5">
        <v>-0.34137999890309462</v>
      </c>
    </row>
    <row r="858" spans="1:6" x14ac:dyDescent="0.3">
      <c r="A858" s="5">
        <v>-2.9034918814296867E-4</v>
      </c>
      <c r="B858" s="5">
        <f t="shared" si="13"/>
        <v>-0.1915052142031711</v>
      </c>
      <c r="C858" s="5">
        <v>-5.7747100126981366E-4</v>
      </c>
      <c r="D858" s="5">
        <v>-0.1700971154332642</v>
      </c>
      <c r="E858" s="5">
        <v>-0.14523796485668269</v>
      </c>
      <c r="F858" s="5">
        <v>-0.25918056231956638</v>
      </c>
    </row>
    <row r="859" spans="1:6" x14ac:dyDescent="0.3">
      <c r="A859" s="5">
        <v>9.0029944527003636E-5</v>
      </c>
      <c r="B859" s="5">
        <f t="shared" si="13"/>
        <v>8.8368317613582256E-2</v>
      </c>
      <c r="C859" s="5">
        <v>2.2175837870008761E-4</v>
      </c>
      <c r="D859" s="5">
        <v>0.1074186181811807</v>
      </c>
      <c r="E859" s="5">
        <v>1.1834457647002861E-2</v>
      </c>
      <c r="F859" s="5">
        <v>0.14585187701256319</v>
      </c>
    </row>
    <row r="860" spans="1:6" x14ac:dyDescent="0.3">
      <c r="A860" s="5">
        <v>-7.988532022729089E-5</v>
      </c>
      <c r="B860" s="5">
        <f t="shared" si="13"/>
        <v>-0.20281614306064821</v>
      </c>
      <c r="C860" s="5">
        <v>-8.5623226898334792E-4</v>
      </c>
      <c r="D860" s="5">
        <v>-0.17140555114161421</v>
      </c>
      <c r="E860" s="5">
        <v>-0.18858151874183099</v>
      </c>
      <c r="F860" s="5">
        <v>-0.24846135929849941</v>
      </c>
    </row>
    <row r="861" spans="1:6" x14ac:dyDescent="0.3">
      <c r="A861" s="5">
        <v>-9.2573511993876423E-5</v>
      </c>
      <c r="B861" s="5">
        <f t="shared" si="13"/>
        <v>-4.6980704598902523E-2</v>
      </c>
      <c r="C861" s="5">
        <v>1.402482133272542E-5</v>
      </c>
      <c r="D861" s="5">
        <v>-2.10574033105102E-2</v>
      </c>
      <c r="E861" s="5">
        <v>-7.3015776494659124E-2</v>
      </c>
      <c r="F861" s="5">
        <v>-4.6868933991538242E-2</v>
      </c>
    </row>
    <row r="862" spans="1:6" x14ac:dyDescent="0.3">
      <c r="A862" s="5">
        <v>5.3630011269589772E-4</v>
      </c>
      <c r="B862" s="5">
        <f t="shared" si="13"/>
        <v>0.11662406218957773</v>
      </c>
      <c r="C862" s="5">
        <v>4.3689207126007551E-4</v>
      </c>
      <c r="D862" s="5">
        <v>5.046856789105969E-2</v>
      </c>
      <c r="E862" s="5">
        <v>0.1582240052148941</v>
      </c>
      <c r="F862" s="5">
        <v>0.14117961346277941</v>
      </c>
    </row>
    <row r="863" spans="1:6" x14ac:dyDescent="0.3">
      <c r="A863" s="5">
        <v>7.0702005408485036E-4</v>
      </c>
      <c r="B863" s="5">
        <f t="shared" si="13"/>
        <v>0.18853675461321803</v>
      </c>
      <c r="C863" s="5">
        <v>6.5244478070347611E-4</v>
      </c>
      <c r="D863" s="5">
        <v>0.17757095403535669</v>
      </c>
      <c r="E863" s="5">
        <v>0.17967104407224199</v>
      </c>
      <c r="F863" s="5">
        <v>0.20836826573205541</v>
      </c>
    </row>
    <row r="864" spans="1:6" x14ac:dyDescent="0.3">
      <c r="A864" s="5">
        <v>-3.5471460415337219E-4</v>
      </c>
      <c r="B864" s="5">
        <f t="shared" si="13"/>
        <v>0.18800200770807221</v>
      </c>
      <c r="C864" s="5">
        <v>4.2976331832100811E-4</v>
      </c>
      <c r="D864" s="5">
        <v>0.1690831133610442</v>
      </c>
      <c r="E864" s="5">
        <v>0.22143593302619721</v>
      </c>
      <c r="F864" s="5">
        <v>0.17348697673697519</v>
      </c>
    </row>
    <row r="865" spans="1:6" x14ac:dyDescent="0.3">
      <c r="A865" s="5">
        <v>6.263662382508528E-4</v>
      </c>
      <c r="B865" s="5">
        <f t="shared" si="13"/>
        <v>-4.1784361808919297E-3</v>
      </c>
      <c r="C865" s="5">
        <v>1.206376945468435E-4</v>
      </c>
      <c r="D865" s="5">
        <v>-1.4147812073368019E-2</v>
      </c>
      <c r="E865" s="5">
        <v>-1.530837395764495E-2</v>
      </c>
      <c r="F865" s="5">
        <v>1.6920877488337181E-2</v>
      </c>
    </row>
    <row r="866" spans="1:6" x14ac:dyDescent="0.3">
      <c r="A866" s="5">
        <v>4.2411022943866778E-4</v>
      </c>
      <c r="B866" s="5">
        <f t="shared" si="13"/>
        <v>-9.9090070125342281E-2</v>
      </c>
      <c r="C866" s="5">
        <v>-3.5162598864957317E-4</v>
      </c>
      <c r="D866" s="5">
        <v>-7.0394413412239842E-2</v>
      </c>
      <c r="E866" s="5">
        <v>-0.1343581350311355</v>
      </c>
      <c r="F866" s="5">
        <v>-9.2517661932651513E-2</v>
      </c>
    </row>
    <row r="867" spans="1:6" x14ac:dyDescent="0.3">
      <c r="A867" s="5">
        <v>-2.7153643264909988E-4</v>
      </c>
      <c r="B867" s="5">
        <f t="shared" si="13"/>
        <v>-6.344376565718797E-2</v>
      </c>
      <c r="C867" s="5">
        <v>2.0443844423922999E-4</v>
      </c>
      <c r="D867" s="5">
        <v>2.8346177168740549E-2</v>
      </c>
      <c r="E867" s="5">
        <v>-6.6569695942846452E-2</v>
      </c>
      <c r="F867" s="5">
        <v>-0.15210777819745799</v>
      </c>
    </row>
    <row r="868" spans="1:6" x14ac:dyDescent="0.3">
      <c r="A868" s="5">
        <v>-4.7489124300170721E-4</v>
      </c>
      <c r="B868" s="5">
        <f t="shared" si="13"/>
        <v>3.4390140743790452E-2</v>
      </c>
      <c r="C868" s="5">
        <v>1.32045271190151E-4</v>
      </c>
      <c r="D868" s="5">
        <v>1.367565826425254E-2</v>
      </c>
      <c r="E868" s="5">
        <v>0.16360273612084059</v>
      </c>
      <c r="F868" s="5">
        <v>-7.4107972153721779E-2</v>
      </c>
    </row>
    <row r="869" spans="1:6" x14ac:dyDescent="0.3">
      <c r="A869" s="5">
        <v>-7.8374701593020291E-4</v>
      </c>
      <c r="B869" s="5">
        <f t="shared" si="13"/>
        <v>-0.3951727202661795</v>
      </c>
      <c r="C869" s="5">
        <v>-1.1999460804812401E-3</v>
      </c>
      <c r="D869" s="5">
        <v>-0.40755173761362617</v>
      </c>
      <c r="E869" s="5">
        <v>-0.49743818808975032</v>
      </c>
      <c r="F869" s="5">
        <v>-0.28052823509516223</v>
      </c>
    </row>
    <row r="870" spans="1:6" x14ac:dyDescent="0.3">
      <c r="A870" s="5">
        <v>-1.036858013867104E-3</v>
      </c>
      <c r="B870" s="5">
        <f t="shared" si="13"/>
        <v>-0.48891787179996254</v>
      </c>
      <c r="C870" s="5">
        <v>-2.0210608215851522E-3</v>
      </c>
      <c r="D870" s="5">
        <v>-0.49783842823917951</v>
      </c>
      <c r="E870" s="5">
        <v>-0.54702260491059584</v>
      </c>
      <c r="F870" s="5">
        <v>-0.42189258225011228</v>
      </c>
    </row>
    <row r="871" spans="1:6" x14ac:dyDescent="0.3">
      <c r="A871" s="5">
        <v>-4.27104854386684E-4</v>
      </c>
      <c r="B871" s="5">
        <f t="shared" si="13"/>
        <v>-8.4300529841955504E-2</v>
      </c>
      <c r="C871" s="5">
        <v>-1.02921159871272E-3</v>
      </c>
      <c r="D871" s="5">
        <v>-0.11177352671966451</v>
      </c>
      <c r="E871" s="5">
        <v>-9.6676300235368162E-2</v>
      </c>
      <c r="F871" s="5">
        <v>-4.445176257083383E-2</v>
      </c>
    </row>
    <row r="872" spans="1:6" x14ac:dyDescent="0.3">
      <c r="A872" s="5">
        <v>-2.5393778279791951E-4</v>
      </c>
      <c r="B872" s="5">
        <f t="shared" si="13"/>
        <v>0.14915244186071933</v>
      </c>
      <c r="C872" s="5">
        <v>-9.5441682167773934E-4</v>
      </c>
      <c r="D872" s="5">
        <v>-4.7990929904793478E-2</v>
      </c>
      <c r="E872" s="5">
        <v>0.23658662157066249</v>
      </c>
      <c r="F872" s="5">
        <v>0.25886163391628902</v>
      </c>
    </row>
    <row r="873" spans="1:6" x14ac:dyDescent="0.3">
      <c r="A873" s="5">
        <v>-5.4872578234999025E-4</v>
      </c>
      <c r="B873" s="5">
        <f t="shared" si="13"/>
        <v>0.15905394269744008</v>
      </c>
      <c r="C873" s="5">
        <v>2.6681662895811092E-4</v>
      </c>
      <c r="D873" s="5">
        <v>0.11522199247686619</v>
      </c>
      <c r="E873" s="5">
        <v>0.1646926286048237</v>
      </c>
      <c r="F873" s="5">
        <v>0.19724720701063031</v>
      </c>
    </row>
    <row r="874" spans="1:6" x14ac:dyDescent="0.3">
      <c r="A874" s="5">
        <v>-2.064852251280058E-4</v>
      </c>
      <c r="B874" s="5">
        <f t="shared" si="13"/>
        <v>-3.6700821176905117E-2</v>
      </c>
      <c r="C874" s="5">
        <v>-8.5718647008370397E-4</v>
      </c>
      <c r="D874" s="5">
        <v>-7.3573184184400953E-2</v>
      </c>
      <c r="E874" s="5">
        <v>-0.24391140939645231</v>
      </c>
      <c r="F874" s="5">
        <v>0.20738213005013789</v>
      </c>
    </row>
    <row r="875" spans="1:6" x14ac:dyDescent="0.3">
      <c r="A875" s="5">
        <v>-1.731705679095086E-3</v>
      </c>
      <c r="B875" s="5">
        <f t="shared" si="13"/>
        <v>-0.36070592355117698</v>
      </c>
      <c r="C875" s="5">
        <v>-1.108418038814563E-3</v>
      </c>
      <c r="D875" s="5">
        <v>-0.32271992919265408</v>
      </c>
      <c r="E875" s="5">
        <v>-0.25468504584312629</v>
      </c>
      <c r="F875" s="5">
        <v>-0.50471279561775073</v>
      </c>
    </row>
    <row r="876" spans="1:6" x14ac:dyDescent="0.3">
      <c r="A876" s="5">
        <v>-3.609640644413048E-4</v>
      </c>
      <c r="B876" s="5">
        <f t="shared" si="13"/>
        <v>-0.1557163996369135</v>
      </c>
      <c r="C876" s="5">
        <v>-1.9210870949315509E-4</v>
      </c>
      <c r="D876" s="5">
        <v>-0.13834176267742021</v>
      </c>
      <c r="E876" s="5">
        <v>-0.14703974264931491</v>
      </c>
      <c r="F876" s="5">
        <v>-0.18176769358400541</v>
      </c>
    </row>
    <row r="877" spans="1:6" x14ac:dyDescent="0.3">
      <c r="A877" s="5">
        <v>1.2542909341028971E-4</v>
      </c>
      <c r="B877" s="5">
        <f t="shared" si="13"/>
        <v>-0.15631329643128958</v>
      </c>
      <c r="C877" s="5">
        <v>3.2734743763107588E-4</v>
      </c>
      <c r="D877" s="5">
        <v>-2.0990275891835889E-2</v>
      </c>
      <c r="E877" s="5">
        <v>-3.9156715201193897E-2</v>
      </c>
      <c r="F877" s="5">
        <v>-0.40879289820083892</v>
      </c>
    </row>
    <row r="878" spans="1:6" x14ac:dyDescent="0.3">
      <c r="A878" s="5">
        <v>-1.152413719065493E-4</v>
      </c>
      <c r="B878" s="5">
        <f t="shared" si="13"/>
        <v>-0.1144612213512617</v>
      </c>
      <c r="C878" s="5">
        <v>-5.5714797324490917E-4</v>
      </c>
      <c r="D878" s="5">
        <v>-0.20141171068687039</v>
      </c>
      <c r="E878" s="5">
        <v>-0.18598883878368891</v>
      </c>
      <c r="F878" s="5">
        <v>4.4016885416774183E-2</v>
      </c>
    </row>
    <row r="879" spans="1:6" x14ac:dyDescent="0.3">
      <c r="A879" s="5">
        <v>1.2923618515205959E-3</v>
      </c>
      <c r="B879" s="5">
        <f t="shared" si="13"/>
        <v>0.13041672619692243</v>
      </c>
      <c r="C879" s="5">
        <v>1.041369506687317E-3</v>
      </c>
      <c r="D879" s="5">
        <v>5.2700754155430303E-2</v>
      </c>
      <c r="E879" s="5">
        <v>3.5436778756910432E-2</v>
      </c>
      <c r="F879" s="5">
        <v>0.30311264567842661</v>
      </c>
    </row>
    <row r="880" spans="1:6" x14ac:dyDescent="0.3">
      <c r="A880" s="5">
        <v>3.2489569131399781E-4</v>
      </c>
      <c r="B880" s="5">
        <f t="shared" si="13"/>
        <v>0.12286009198429608</v>
      </c>
      <c r="C880" s="5">
        <v>8.1142050065174942E-4</v>
      </c>
      <c r="D880" s="5">
        <v>0.1613579182322076</v>
      </c>
      <c r="E880" s="5">
        <v>0.14888678070771719</v>
      </c>
      <c r="F880" s="5">
        <v>5.8335577012963442E-2</v>
      </c>
    </row>
    <row r="881" spans="1:6" x14ac:dyDescent="0.3">
      <c r="A881" s="5">
        <v>2.364526018894253E-4</v>
      </c>
      <c r="B881" s="5">
        <f t="shared" si="13"/>
        <v>-0.12712370623412861</v>
      </c>
      <c r="C881" s="5">
        <v>-5.6012332588650793E-4</v>
      </c>
      <c r="D881" s="5">
        <v>-5.9862318459291686E-4</v>
      </c>
      <c r="E881" s="5">
        <v>0</v>
      </c>
      <c r="F881" s="5">
        <v>-0.38077249551779291</v>
      </c>
    </row>
    <row r="882" spans="1:6" x14ac:dyDescent="0.3">
      <c r="A882" s="5">
        <v>3.990458536300423E-4</v>
      </c>
      <c r="B882" s="5">
        <f t="shared" si="13"/>
        <v>0.1923231329351216</v>
      </c>
      <c r="C882" s="5">
        <v>-4.3217087661417963E-5</v>
      </c>
      <c r="D882" s="5">
        <v>-9.1485169164209179E-2</v>
      </c>
      <c r="E882" s="5">
        <v>0</v>
      </c>
      <c r="F882" s="5">
        <v>0.66845456796957403</v>
      </c>
    </row>
    <row r="883" spans="1:6" x14ac:dyDescent="0.3">
      <c r="A883" s="5">
        <v>-6.1769900196217975E-4</v>
      </c>
      <c r="B883" s="5">
        <f t="shared" si="13"/>
        <v>1.595703559831757E-2</v>
      </c>
      <c r="C883" s="5">
        <v>6.0040998168275905E-4</v>
      </c>
      <c r="D883" s="5">
        <v>-5.046479392590919E-2</v>
      </c>
      <c r="E883" s="5">
        <v>9.8335900720861902E-2</v>
      </c>
      <c r="F883" s="5">
        <v>0</v>
      </c>
    </row>
    <row r="884" spans="1:6" x14ac:dyDescent="0.3">
      <c r="A884" s="5">
        <v>6.0499298985838834E-4</v>
      </c>
      <c r="B884" s="5">
        <f t="shared" si="13"/>
        <v>-8.2187378597962435E-2</v>
      </c>
      <c r="C884" s="5">
        <v>-8.9839099993405114E-4</v>
      </c>
      <c r="D884" s="5">
        <v>-0.13817589921952389</v>
      </c>
      <c r="E884" s="5">
        <v>-0.1083862365743634</v>
      </c>
      <c r="F884" s="5">
        <v>0</v>
      </c>
    </row>
    <row r="885" spans="1:6" x14ac:dyDescent="0.3">
      <c r="A885" s="5">
        <v>-4.3654956245653409E-4</v>
      </c>
      <c r="B885" s="5">
        <f t="shared" si="13"/>
        <v>-5.628990752834967E-2</v>
      </c>
      <c r="C885" s="5">
        <v>7.593130217191657E-4</v>
      </c>
      <c r="D885" s="5">
        <v>0.2422934066377532</v>
      </c>
      <c r="E885" s="5">
        <v>0.1642010156807597</v>
      </c>
      <c r="F885" s="5">
        <v>-0.57536414490356191</v>
      </c>
    </row>
    <row r="886" spans="1:6" x14ac:dyDescent="0.3">
      <c r="A886" s="5">
        <v>4.6196142522347833E-4</v>
      </c>
      <c r="B886" s="5">
        <f t="shared" si="13"/>
        <v>-0.13793176119068248</v>
      </c>
      <c r="C886" s="5">
        <v>-4.5279042507218042E-4</v>
      </c>
      <c r="D886" s="5">
        <v>-0.1068818491923791</v>
      </c>
      <c r="E886" s="5">
        <v>-0.30691343437966839</v>
      </c>
      <c r="F886" s="5">
        <v>0</v>
      </c>
    </row>
    <row r="887" spans="1:6" x14ac:dyDescent="0.3">
      <c r="A887" s="5">
        <v>-1.0894777496357479E-3</v>
      </c>
      <c r="B887" s="5">
        <f t="shared" si="13"/>
        <v>-6.4909093269749835E-2</v>
      </c>
      <c r="C887" s="5">
        <v>-5.7174555240280256E-4</v>
      </c>
      <c r="D887" s="5">
        <v>-0.16516847756770511</v>
      </c>
      <c r="E887" s="5">
        <v>-2.9558802241544391E-2</v>
      </c>
      <c r="F887" s="5">
        <v>0</v>
      </c>
    </row>
    <row r="888" spans="1:6" x14ac:dyDescent="0.3">
      <c r="A888" s="5">
        <v>5.4361597509711146E-4</v>
      </c>
      <c r="B888" s="5">
        <f t="shared" si="13"/>
        <v>4.6557078437850619E-2</v>
      </c>
      <c r="C888" s="5">
        <v>1.3673348197507101E-4</v>
      </c>
      <c r="D888" s="5">
        <v>-4.9099934975558313E-3</v>
      </c>
      <c r="E888" s="5">
        <v>0</v>
      </c>
      <c r="F888" s="5">
        <v>0.14458122881110769</v>
      </c>
    </row>
    <row r="889" spans="1:6" x14ac:dyDescent="0.3">
      <c r="A889" s="5">
        <v>-7.9231547201530361E-4</v>
      </c>
      <c r="B889" s="5">
        <f t="shared" si="13"/>
        <v>-9.5035409845617355E-2</v>
      </c>
      <c r="C889" s="5">
        <v>-7.4728778342780799E-4</v>
      </c>
      <c r="D889" s="5">
        <v>-0.19703135016605111</v>
      </c>
      <c r="E889" s="5">
        <v>-8.0321716972643342E-3</v>
      </c>
      <c r="F889" s="5">
        <v>-8.0042707673536606E-2</v>
      </c>
    </row>
    <row r="890" spans="1:6" x14ac:dyDescent="0.3">
      <c r="A890" s="5">
        <v>-8.9099168807749152E-4</v>
      </c>
      <c r="B890" s="5">
        <f t="shared" si="13"/>
        <v>-0.19828903893373492</v>
      </c>
      <c r="C890" s="5">
        <v>-6.916461376533789E-4</v>
      </c>
      <c r="D890" s="5">
        <v>-4.078037034492802E-2</v>
      </c>
      <c r="E890" s="5">
        <v>-0.2151113796169454</v>
      </c>
      <c r="F890" s="5">
        <v>-0.33897536683933138</v>
      </c>
    </row>
    <row r="891" spans="1:6" x14ac:dyDescent="0.3">
      <c r="A891" s="5">
        <v>5.410539098047451E-4</v>
      </c>
      <c r="B891" s="5">
        <f t="shared" si="13"/>
        <v>-0.23146108528130083</v>
      </c>
      <c r="C891" s="5">
        <v>6.5680076177088154E-4</v>
      </c>
      <c r="D891" s="5">
        <v>-7.4508276390283068E-2</v>
      </c>
      <c r="E891" s="5">
        <v>-8.3381608939051111E-2</v>
      </c>
      <c r="F891" s="5">
        <v>-0.53649337051456825</v>
      </c>
    </row>
    <row r="892" spans="1:6" x14ac:dyDescent="0.3">
      <c r="A892" s="5">
        <v>-5.3022996226737007E-4</v>
      </c>
      <c r="B892" s="5">
        <f t="shared" si="13"/>
        <v>0.1527033637996951</v>
      </c>
      <c r="C892" s="5">
        <v>-3.157059321878819E-4</v>
      </c>
      <c r="D892" s="5">
        <v>0.1142891464021277</v>
      </c>
      <c r="E892" s="5">
        <v>-6.1644163111206678E-2</v>
      </c>
      <c r="F892" s="5">
        <v>0.40546510810816422</v>
      </c>
    </row>
    <row r="893" spans="1:6" x14ac:dyDescent="0.3">
      <c r="A893" s="5">
        <v>4.0104016349928878E-4</v>
      </c>
      <c r="B893" s="5">
        <f t="shared" si="13"/>
        <v>5.8641565115265894E-2</v>
      </c>
      <c r="C893" s="5">
        <v>-8.1596073711764916E-4</v>
      </c>
      <c r="D893" s="5">
        <v>-0.1972321695297089</v>
      </c>
      <c r="E893" s="5">
        <v>8.0487250912686603E-2</v>
      </c>
      <c r="F893" s="5">
        <v>0.29266961396281999</v>
      </c>
    </row>
    <row r="894" spans="1:6" x14ac:dyDescent="0.3">
      <c r="A894" s="5">
        <v>-3.7047906166698402E-4</v>
      </c>
      <c r="B894" s="5">
        <f t="shared" si="13"/>
        <v>-0.16696751751375846</v>
      </c>
      <c r="C894" s="5">
        <v>6.0034767546923717E-4</v>
      </c>
      <c r="D894" s="5">
        <v>0.1972321695297089</v>
      </c>
      <c r="E894" s="5">
        <v>-0.2231435513142099</v>
      </c>
      <c r="F894" s="5">
        <v>-0.47499117075677438</v>
      </c>
    </row>
    <row r="895" spans="1:6" x14ac:dyDescent="0.3">
      <c r="A895" s="5">
        <v>-4.7061716353979932E-4</v>
      </c>
      <c r="B895" s="5">
        <f t="shared" si="13"/>
        <v>0.30681403433221027</v>
      </c>
      <c r="C895" s="5">
        <v>4.2983927909823189E-4</v>
      </c>
      <c r="D895" s="5">
        <v>4.4973365642731203E-2</v>
      </c>
      <c r="E895" s="5">
        <v>0</v>
      </c>
      <c r="F895" s="5">
        <v>0.87546873735389963</v>
      </c>
    </row>
    <row r="896" spans="1:6" x14ac:dyDescent="0.3">
      <c r="A896" s="5">
        <v>6.4441567039352776E-4</v>
      </c>
      <c r="B896" s="5">
        <f t="shared" si="13"/>
        <v>0.13967073042581382</v>
      </c>
      <c r="C896" s="5">
        <v>2.0935023240298278E-5</v>
      </c>
      <c r="D896" s="5">
        <v>-5.0991437968294223E-2</v>
      </c>
      <c r="E896" s="5">
        <v>0.47000362924573569</v>
      </c>
      <c r="F896" s="5">
        <v>0</v>
      </c>
    </row>
    <row r="897" spans="1:6" x14ac:dyDescent="0.3">
      <c r="A897" s="5">
        <v>1.7949641755521381E-4</v>
      </c>
      <c r="B897" s="5">
        <f t="shared" si="13"/>
        <v>-2.4683160021925685E-3</v>
      </c>
      <c r="C897" s="5">
        <v>9.9569444415514852E-4</v>
      </c>
      <c r="D897" s="5">
        <v>0.17491660878737689</v>
      </c>
      <c r="E897" s="5">
        <v>-0.18232155679395459</v>
      </c>
      <c r="F897" s="5">
        <v>0</v>
      </c>
    </row>
    <row r="898" spans="1:6" x14ac:dyDescent="0.3">
      <c r="A898" s="5">
        <v>8.9127614560524648E-4</v>
      </c>
      <c r="B898" s="5">
        <f t="shared" si="13"/>
        <v>0.12832885892154119</v>
      </c>
      <c r="C898" s="5">
        <v>6.8699191403887028E-4</v>
      </c>
      <c r="D898" s="5">
        <v>-2.0478531343540659E-2</v>
      </c>
      <c r="E898" s="5">
        <v>0.40546510810816427</v>
      </c>
      <c r="F898" s="5">
        <v>0</v>
      </c>
    </row>
    <row r="899" spans="1:6" x14ac:dyDescent="0.3">
      <c r="A899" s="5">
        <v>7.9073195129986118E-4</v>
      </c>
      <c r="B899" s="5">
        <f t="shared" ref="B899:B962" si="14">AVERAGE(D899:F899)</f>
        <v>5.9333965216479399E-2</v>
      </c>
      <c r="C899" s="5">
        <v>6.4544932930132859E-4</v>
      </c>
      <c r="D899" s="5">
        <v>0.17800189564943819</v>
      </c>
      <c r="E899" s="5">
        <v>0</v>
      </c>
      <c r="F899" s="5">
        <v>0</v>
      </c>
    </row>
    <row r="900" spans="1:6" x14ac:dyDescent="0.3">
      <c r="A900" s="5">
        <v>9.2761962072529514E-5</v>
      </c>
      <c r="B900" s="5">
        <f t="shared" si="14"/>
        <v>-0.16271894131775919</v>
      </c>
      <c r="C900" s="5">
        <v>6.6036918525647081E-4</v>
      </c>
      <c r="D900" s="5">
        <v>-8.2691715845113284E-2</v>
      </c>
      <c r="E900" s="5">
        <v>0</v>
      </c>
      <c r="F900" s="5">
        <v>-0.40546510810816422</v>
      </c>
    </row>
    <row r="901" spans="1:6" x14ac:dyDescent="0.3">
      <c r="A901" s="5">
        <v>2.286913654820921E-4</v>
      </c>
      <c r="B901" s="5">
        <f t="shared" si="14"/>
        <v>6.5274633913392346E-2</v>
      </c>
      <c r="C901" s="5">
        <v>-2.353505285856983E-4</v>
      </c>
      <c r="D901" s="5">
        <v>-0.19113773480342749</v>
      </c>
      <c r="E901" s="5">
        <v>-1.850347156455967E-2</v>
      </c>
      <c r="F901" s="5">
        <v>0.40546510810816422</v>
      </c>
    </row>
    <row r="902" spans="1:6" x14ac:dyDescent="0.3">
      <c r="A902" s="5">
        <v>-1.3589402613138899E-3</v>
      </c>
      <c r="B902" s="5">
        <f t="shared" si="14"/>
        <v>-3.9221482287628465E-2</v>
      </c>
      <c r="C902" s="5">
        <v>-6.7651154274983583E-4</v>
      </c>
      <c r="D902" s="5">
        <v>-0.11766444686288539</v>
      </c>
      <c r="E902" s="5">
        <v>0</v>
      </c>
      <c r="F902" s="5">
        <v>0</v>
      </c>
    </row>
    <row r="903" spans="1:6" x14ac:dyDescent="0.3">
      <c r="A903" s="5">
        <v>-8.9046685278759696E-6</v>
      </c>
      <c r="B903" s="5">
        <f t="shared" si="14"/>
        <v>-3.291536282856003E-2</v>
      </c>
      <c r="C903" s="5">
        <v>-5.5103442352155696E-4</v>
      </c>
      <c r="D903" s="5">
        <v>6.5071996743714805E-2</v>
      </c>
      <c r="E903" s="5">
        <v>-0.16381808522939489</v>
      </c>
      <c r="F903" s="5">
        <v>0</v>
      </c>
    </row>
    <row r="904" spans="1:6" x14ac:dyDescent="0.3">
      <c r="A904" s="5">
        <v>4.4958668352812481E-4</v>
      </c>
      <c r="B904" s="5">
        <f t="shared" si="14"/>
        <v>1.4353163153482338E-2</v>
      </c>
      <c r="C904" s="5">
        <v>2.8062015964636089E-4</v>
      </c>
      <c r="D904" s="5">
        <v>4.3059489460447013E-2</v>
      </c>
      <c r="E904" s="5">
        <v>0</v>
      </c>
      <c r="F904" s="5">
        <v>0</v>
      </c>
    </row>
    <row r="905" spans="1:6" x14ac:dyDescent="0.3">
      <c r="A905" s="5">
        <v>4.1316168430505229E-4</v>
      </c>
      <c r="B905" s="5">
        <f t="shared" si="14"/>
        <v>3.7125621281323969E-2</v>
      </c>
      <c r="C905" s="5">
        <v>4.0428844400075548E-4</v>
      </c>
      <c r="D905" s="5">
        <v>0.1113768638439719</v>
      </c>
      <c r="E905" s="5">
        <v>0</v>
      </c>
      <c r="F905" s="5">
        <v>0</v>
      </c>
    </row>
    <row r="906" spans="1:6" x14ac:dyDescent="0.3">
      <c r="A906" s="5">
        <v>-1.023210677111308E-4</v>
      </c>
      <c r="B906" s="5">
        <f t="shared" si="14"/>
        <v>-8.8679509961907058E-2</v>
      </c>
      <c r="C906" s="5">
        <v>-1.288151644445179E-3</v>
      </c>
      <c r="D906" s="5">
        <v>-4.289497857151145E-2</v>
      </c>
      <c r="E906" s="5">
        <v>-0.22314355131420971</v>
      </c>
      <c r="F906" s="5">
        <v>0</v>
      </c>
    </row>
    <row r="907" spans="1:6" x14ac:dyDescent="0.3">
      <c r="A907" s="5">
        <v>-6.7583615040511802E-4</v>
      </c>
      <c r="B907" s="5">
        <f t="shared" si="14"/>
        <v>-3.4855253665494135E-2</v>
      </c>
      <c r="C907" s="5">
        <v>-3.577318411043251E-4</v>
      </c>
      <c r="D907" s="5">
        <v>-0.1045657609964824</v>
      </c>
      <c r="E907" s="5">
        <v>0</v>
      </c>
      <c r="F907" s="5">
        <v>0</v>
      </c>
    </row>
    <row r="908" spans="1:6" x14ac:dyDescent="0.3">
      <c r="A908" s="5">
        <v>-1.907992166039207E-6</v>
      </c>
      <c r="B908" s="5">
        <f t="shared" si="14"/>
        <v>5.5939225545579334E-2</v>
      </c>
      <c r="C908" s="5">
        <v>2.2521569472999661E-4</v>
      </c>
      <c r="D908" s="5">
        <v>0.16781767663673799</v>
      </c>
      <c r="E908" s="5">
        <v>0</v>
      </c>
      <c r="F908" s="5">
        <v>0</v>
      </c>
    </row>
    <row r="909" spans="1:6" x14ac:dyDescent="0.3">
      <c r="A909" s="5">
        <v>-2.544024341233353E-5</v>
      </c>
      <c r="B909" s="5">
        <f t="shared" si="14"/>
        <v>-0.18747282678433211</v>
      </c>
      <c r="C909" s="5">
        <v>-1.125696158954526E-4</v>
      </c>
      <c r="D909" s="5">
        <v>-0.15695337224483211</v>
      </c>
      <c r="E909" s="5">
        <v>0</v>
      </c>
      <c r="F909" s="5">
        <v>-0.40546510810816422</v>
      </c>
    </row>
    <row r="910" spans="1:6" x14ac:dyDescent="0.3">
      <c r="A910" s="5">
        <v>-4.1977816637839283E-5</v>
      </c>
      <c r="B910" s="5">
        <f t="shared" si="14"/>
        <v>0.14292237777033615</v>
      </c>
      <c r="C910" s="5">
        <v>3.5150685328311232E-4</v>
      </c>
      <c r="D910" s="5">
        <v>2.33020252028442E-2</v>
      </c>
      <c r="E910" s="5">
        <v>0</v>
      </c>
      <c r="F910" s="5">
        <v>0.40546510810816422</v>
      </c>
    </row>
    <row r="911" spans="1:6" x14ac:dyDescent="0.3">
      <c r="A911" s="5">
        <v>5.3985295564196178E-4</v>
      </c>
      <c r="B911" s="5">
        <f t="shared" si="14"/>
        <v>-1.3380814332697263E-2</v>
      </c>
      <c r="C911" s="5">
        <v>-1.0264248828733E-3</v>
      </c>
      <c r="D911" s="5">
        <v>-4.014244299809179E-2</v>
      </c>
      <c r="E911" s="5">
        <v>0</v>
      </c>
      <c r="F911" s="5">
        <v>0</v>
      </c>
    </row>
    <row r="912" spans="1:6" x14ac:dyDescent="0.3">
      <c r="A912" s="5">
        <v>-6.2190559468255913E-4</v>
      </c>
      <c r="B912" s="5">
        <f t="shared" si="14"/>
        <v>2.7780549366889177E-2</v>
      </c>
      <c r="C912" s="5">
        <v>6.0488249194712296E-4</v>
      </c>
      <c r="D912" s="5">
        <v>8.3341648100667534E-2</v>
      </c>
      <c r="E912" s="5">
        <v>0</v>
      </c>
      <c r="F912" s="5">
        <v>0</v>
      </c>
    </row>
    <row r="913" spans="1:6" x14ac:dyDescent="0.3">
      <c r="A913" s="5">
        <v>3.4406715054657871E-4</v>
      </c>
      <c r="B913" s="5">
        <f t="shared" si="14"/>
        <v>-1.8584563860612729E-2</v>
      </c>
      <c r="C913" s="5">
        <v>7.2076572651624815E-5</v>
      </c>
      <c r="D913" s="5">
        <v>-3.5550984264318908E-2</v>
      </c>
      <c r="E913" s="5">
        <v>0</v>
      </c>
      <c r="F913" s="5">
        <v>-2.0202707317519279E-2</v>
      </c>
    </row>
    <row r="914" spans="1:6" x14ac:dyDescent="0.3">
      <c r="A914" s="5">
        <v>-1.7869662797487251E-4</v>
      </c>
      <c r="B914" s="5">
        <f t="shared" si="14"/>
        <v>-0.14904593483624415</v>
      </c>
      <c r="C914" s="5">
        <v>-7.8157448446525279E-4</v>
      </c>
      <c r="D914" s="5">
        <v>-6.1875403718087529E-2</v>
      </c>
      <c r="E914" s="5">
        <v>0</v>
      </c>
      <c r="F914" s="5">
        <v>-0.38526240079064489</v>
      </c>
    </row>
    <row r="915" spans="1:6" x14ac:dyDescent="0.3">
      <c r="A915" s="5">
        <v>-9.0314357626297692E-5</v>
      </c>
      <c r="B915" s="5">
        <f t="shared" si="14"/>
        <v>-6.7613275379756763E-4</v>
      </c>
      <c r="C915" s="5">
        <v>3.7468834247178512E-4</v>
      </c>
      <c r="D915" s="5">
        <v>-2.0283982613927029E-3</v>
      </c>
      <c r="E915" s="5">
        <v>0</v>
      </c>
      <c r="F915" s="5">
        <v>0</v>
      </c>
    </row>
    <row r="916" spans="1:6" x14ac:dyDescent="0.3">
      <c r="A916" s="5">
        <v>-6.4006639533609189E-4</v>
      </c>
      <c r="B916" s="5">
        <f t="shared" si="14"/>
        <v>5.0378792700160602E-3</v>
      </c>
      <c r="C916" s="5">
        <v>1.342435181985735E-4</v>
      </c>
      <c r="D916" s="5">
        <v>1.5113637810048181E-2</v>
      </c>
      <c r="E916" s="5">
        <v>0</v>
      </c>
      <c r="F916" s="5">
        <v>0</v>
      </c>
    </row>
    <row r="917" spans="1:6" x14ac:dyDescent="0.3">
      <c r="A917" s="5">
        <v>7.4500836729107789E-4</v>
      </c>
      <c r="B917" s="5">
        <f t="shared" si="14"/>
        <v>0.13615353902932087</v>
      </c>
      <c r="C917" s="5">
        <v>-1.7699595041875679E-4</v>
      </c>
      <c r="D917" s="5">
        <v>2.9955089797983709E-3</v>
      </c>
      <c r="E917" s="5">
        <v>0</v>
      </c>
      <c r="F917" s="5">
        <v>0.40546510810816422</v>
      </c>
    </row>
    <row r="918" spans="1:6" x14ac:dyDescent="0.3">
      <c r="A918" s="5">
        <v>-4.1339462178768833E-5</v>
      </c>
      <c r="B918" s="5">
        <f t="shared" si="14"/>
        <v>0.10015300723739458</v>
      </c>
      <c r="C918" s="5">
        <v>4.3956092336117081E-4</v>
      </c>
      <c r="D918" s="5">
        <v>9.9561079345293776E-2</v>
      </c>
      <c r="E918" s="5">
        <v>0.20089794236688999</v>
      </c>
      <c r="F918" s="5">
        <v>0</v>
      </c>
    </row>
    <row r="919" spans="1:6" x14ac:dyDescent="0.3">
      <c r="A919" s="5">
        <v>-5.3884127530068326E-4</v>
      </c>
      <c r="B919" s="5">
        <f t="shared" si="14"/>
        <v>1.5146741975929282E-2</v>
      </c>
      <c r="C919" s="5">
        <v>3.4130794483289151E-4</v>
      </c>
      <c r="D919" s="5">
        <v>2.31946169804681E-2</v>
      </c>
      <c r="E919" s="5">
        <v>2.224560894731975E-2</v>
      </c>
      <c r="F919" s="5">
        <v>0</v>
      </c>
    </row>
    <row r="920" spans="1:6" x14ac:dyDescent="0.3">
      <c r="A920" s="5">
        <v>-1.3173264401622481E-4</v>
      </c>
      <c r="B920" s="5">
        <f t="shared" si="14"/>
        <v>-5.9272242536304226E-2</v>
      </c>
      <c r="C920" s="5">
        <v>-1.327176110759609E-3</v>
      </c>
      <c r="D920" s="5">
        <v>-0.12575120530556019</v>
      </c>
      <c r="E920" s="5">
        <v>-1.816397062767117E-2</v>
      </c>
      <c r="F920" s="5">
        <v>-3.3901551675681318E-2</v>
      </c>
    </row>
    <row r="921" spans="1:6" x14ac:dyDescent="0.3">
      <c r="A921" s="5">
        <v>-1.2532822282942391E-3</v>
      </c>
      <c r="B921" s="5">
        <f t="shared" si="14"/>
        <v>-9.2516757840457986E-2</v>
      </c>
      <c r="C921" s="5">
        <v>-9.4670709554378618E-4</v>
      </c>
      <c r="D921" s="5">
        <v>-0.1064722445105168</v>
      </c>
      <c r="E921" s="5">
        <v>-0.20497958068653849</v>
      </c>
      <c r="F921" s="5">
        <v>3.3901551675681318E-2</v>
      </c>
    </row>
    <row r="922" spans="1:6" x14ac:dyDescent="0.3">
      <c r="A922" s="5">
        <v>1.0386303597265111E-4</v>
      </c>
      <c r="B922" s="5">
        <f t="shared" si="14"/>
        <v>3.6231590954537964E-2</v>
      </c>
      <c r="C922" s="5">
        <v>1.013502655187182E-4</v>
      </c>
      <c r="D922" s="5">
        <v>-0.11044075705305691</v>
      </c>
      <c r="E922" s="5">
        <v>0.21913552991667079</v>
      </c>
      <c r="F922" s="5">
        <v>0</v>
      </c>
    </row>
    <row r="923" spans="1:6" x14ac:dyDescent="0.3">
      <c r="A923" s="5">
        <v>-1.892554524136614E-4</v>
      </c>
      <c r="B923" s="5">
        <f t="shared" si="14"/>
        <v>-8.6049189730562178E-2</v>
      </c>
      <c r="C923" s="5">
        <v>-6.3472670435693601E-4</v>
      </c>
      <c r="D923" s="5">
        <v>-2.6433257068155549E-2</v>
      </c>
      <c r="E923" s="5">
        <v>-0.231714312123531</v>
      </c>
      <c r="F923" s="5">
        <v>0</v>
      </c>
    </row>
    <row r="924" spans="1:6" x14ac:dyDescent="0.3">
      <c r="A924" s="5">
        <v>2.3321876408033401E-4</v>
      </c>
      <c r="B924" s="5">
        <f t="shared" si="14"/>
        <v>9.7548216021067002E-2</v>
      </c>
      <c r="C924" s="5">
        <v>-2.3558418656044469E-4</v>
      </c>
      <c r="D924" s="5">
        <v>6.660908013167513E-2</v>
      </c>
      <c r="E924" s="5">
        <v>0.36147353882663003</v>
      </c>
      <c r="F924" s="5">
        <v>-0.13543797089510409</v>
      </c>
    </row>
    <row r="925" spans="1:6" x14ac:dyDescent="0.3">
      <c r="A925" s="5">
        <v>-1.2042736909556599E-3</v>
      </c>
      <c r="B925" s="5">
        <f t="shared" si="14"/>
        <v>0.13163244698878607</v>
      </c>
      <c r="C925" s="5">
        <v>-8.0315541432618431E-4</v>
      </c>
      <c r="D925" s="5">
        <v>-0.1189770656489911</v>
      </c>
      <c r="E925" s="5">
        <v>0</v>
      </c>
      <c r="F925" s="5">
        <v>0.51387440661534933</v>
      </c>
    </row>
    <row r="926" spans="1:6" x14ac:dyDescent="0.3">
      <c r="A926" s="5">
        <v>-4.1663756229759491E-4</v>
      </c>
      <c r="B926" s="5">
        <f t="shared" si="14"/>
        <v>-0.17979344948836881</v>
      </c>
      <c r="C926" s="5">
        <v>1.4387705551222041E-4</v>
      </c>
      <c r="D926" s="5">
        <v>5.1091661157711271E-2</v>
      </c>
      <c r="E926" s="5">
        <v>-0.34889475661976987</v>
      </c>
      <c r="F926" s="5">
        <v>-0.2415772530030478</v>
      </c>
    </row>
    <row r="927" spans="1:6" x14ac:dyDescent="0.3">
      <c r="A927" s="5">
        <v>-4.9778422214430407E-5</v>
      </c>
      <c r="B927" s="5">
        <f t="shared" si="14"/>
        <v>3.010174086899221E-2</v>
      </c>
      <c r="C927" s="5">
        <v>2.1053008866367409E-4</v>
      </c>
      <c r="D927" s="5">
        <v>9.0305222606976626E-2</v>
      </c>
      <c r="E927" s="5">
        <v>0</v>
      </c>
      <c r="F927" s="5">
        <v>0</v>
      </c>
    </row>
    <row r="928" spans="1:6" x14ac:dyDescent="0.3">
      <c r="A928" s="5">
        <v>-4.5514072006547218E-4</v>
      </c>
      <c r="B928" s="5">
        <f t="shared" si="14"/>
        <v>-3.6933807009421331E-2</v>
      </c>
      <c r="C928" s="5">
        <v>-1.095432949716368E-3</v>
      </c>
      <c r="D928" s="5">
        <v>-0.22987561244826729</v>
      </c>
      <c r="E928" s="5">
        <v>0.22314355131420971</v>
      </c>
      <c r="F928" s="5">
        <v>-0.1040693598942064</v>
      </c>
    </row>
    <row r="929" spans="1:6" x14ac:dyDescent="0.3">
      <c r="A929" s="5">
        <v>-3.8948729111254472E-5</v>
      </c>
      <c r="B929" s="5">
        <f t="shared" si="14"/>
        <v>-2.1380690724392266E-2</v>
      </c>
      <c r="C929" s="5">
        <v>-4.3752252499018601E-4</v>
      </c>
      <c r="D929" s="5">
        <v>0.20147133601733019</v>
      </c>
      <c r="E929" s="5">
        <v>-0.20579491297959679</v>
      </c>
      <c r="F929" s="5">
        <v>-5.9818495210910212E-2</v>
      </c>
    </row>
    <row r="930" spans="1:6" x14ac:dyDescent="0.3">
      <c r="A930" s="5">
        <v>-6.5213762606219916E-4</v>
      </c>
      <c r="B930" s="5">
        <f t="shared" si="14"/>
        <v>0.1220384845033403</v>
      </c>
      <c r="C930" s="5">
        <v>-6.2794765175056E-4</v>
      </c>
      <c r="D930" s="5">
        <v>3.0735279817412701E-2</v>
      </c>
      <c r="E930" s="5">
        <v>0.30835150130468902</v>
      </c>
      <c r="F930" s="5">
        <v>2.7028672387919169E-2</v>
      </c>
    </row>
    <row r="931" spans="1:6" x14ac:dyDescent="0.3">
      <c r="A931" s="5">
        <v>-3.6419828619571597E-5</v>
      </c>
      <c r="B931" s="5">
        <f t="shared" si="14"/>
        <v>5.970598409600484E-2</v>
      </c>
      <c r="C931" s="5">
        <v>7.5283631981726273E-4</v>
      </c>
      <c r="D931" s="5">
        <v>2.1877671650861321E-2</v>
      </c>
      <c r="E931" s="5">
        <v>-0.10255658832509219</v>
      </c>
      <c r="F931" s="5">
        <v>0.25979686896224541</v>
      </c>
    </row>
    <row r="932" spans="1:6" x14ac:dyDescent="0.3">
      <c r="A932" s="5">
        <v>9.9755154730907236E-4</v>
      </c>
      <c r="B932" s="5">
        <f t="shared" si="14"/>
        <v>-3.2991569486426862E-2</v>
      </c>
      <c r="C932" s="5">
        <v>1.144929270132877E-3</v>
      </c>
      <c r="D932" s="5">
        <v>5.6462145178721897E-2</v>
      </c>
      <c r="E932" s="5">
        <v>-0.11878353598996701</v>
      </c>
      <c r="F932" s="5">
        <v>-3.6653317648035477E-2</v>
      </c>
    </row>
    <row r="933" spans="1:6" x14ac:dyDescent="0.3">
      <c r="A933" s="5">
        <v>7.2104037121256681E-4</v>
      </c>
      <c r="B933" s="5">
        <f t="shared" si="14"/>
        <v>5.5133801256782029E-2</v>
      </c>
      <c r="C933" s="5">
        <v>4.3504823153028838E-4</v>
      </c>
      <c r="D933" s="5">
        <v>7.3646540168298483E-2</v>
      </c>
      <c r="E933" s="5">
        <v>0.11878353598996701</v>
      </c>
      <c r="F933" s="5">
        <v>-2.7028672387919391E-2</v>
      </c>
    </row>
    <row r="934" spans="1:6" x14ac:dyDescent="0.3">
      <c r="A934" s="5">
        <v>1.492478294871091E-4</v>
      </c>
      <c r="B934" s="5">
        <f t="shared" si="14"/>
        <v>-7.5391388796557338E-2</v>
      </c>
      <c r="C934" s="5">
        <v>2.7268046116191158E-4</v>
      </c>
      <c r="D934" s="5">
        <v>-3.045920748470857E-2</v>
      </c>
      <c r="E934" s="5">
        <v>-1.6129381929883672E-2</v>
      </c>
      <c r="F934" s="5">
        <v>-0.17958557697507979</v>
      </c>
    </row>
    <row r="935" spans="1:6" x14ac:dyDescent="0.3">
      <c r="A935" s="5">
        <v>-2.7427597692941669E-4</v>
      </c>
      <c r="B935" s="5">
        <f t="shared" si="14"/>
        <v>-0.12566522793590459</v>
      </c>
      <c r="C935" s="5">
        <v>-1.1063424286241741E-3</v>
      </c>
      <c r="D935" s="5">
        <v>-0.24925469531789551</v>
      </c>
      <c r="E935" s="5">
        <v>-0.1277409884898183</v>
      </c>
      <c r="F935" s="5">
        <v>0</v>
      </c>
    </row>
    <row r="936" spans="1:6" x14ac:dyDescent="0.3">
      <c r="A936" s="5">
        <v>-2.6669389059108539E-4</v>
      </c>
      <c r="B936" s="5">
        <f t="shared" si="14"/>
        <v>-5.2078074010212048E-2</v>
      </c>
      <c r="C936" s="5">
        <v>-3.6597857233999781E-4</v>
      </c>
      <c r="D936" s="5">
        <v>-7.6961041136128394E-2</v>
      </c>
      <c r="E936" s="5">
        <v>-7.9273180894507744E-2</v>
      </c>
      <c r="F936" s="5">
        <v>0</v>
      </c>
    </row>
    <row r="937" spans="1:6" x14ac:dyDescent="0.3">
      <c r="A937" s="5">
        <v>3.1905386492780958E-6</v>
      </c>
      <c r="B937" s="5">
        <f t="shared" si="14"/>
        <v>3.9875589397252657E-2</v>
      </c>
      <c r="C937" s="5">
        <v>-5.2637302341551617E-4</v>
      </c>
      <c r="D937" s="5">
        <v>-1.429592809594427E-3</v>
      </c>
      <c r="E937" s="5">
        <v>0.13758566295256311</v>
      </c>
      <c r="F937" s="5">
        <v>-1.6529301951210721E-2</v>
      </c>
    </row>
    <row r="938" spans="1:6" x14ac:dyDescent="0.3">
      <c r="A938" s="5">
        <v>-7.0344095305507892E-4</v>
      </c>
      <c r="B938" s="5">
        <f t="shared" si="14"/>
        <v>3.4778706501951494E-2</v>
      </c>
      <c r="C938" s="5">
        <v>1.170099686653714E-4</v>
      </c>
      <c r="D938" s="5">
        <v>1.429592809594427E-3</v>
      </c>
      <c r="E938" s="5">
        <v>0.18991790368588951</v>
      </c>
      <c r="F938" s="5">
        <v>-8.7011376989629463E-2</v>
      </c>
    </row>
    <row r="939" spans="1:6" x14ac:dyDescent="0.3">
      <c r="A939" s="5">
        <v>7.4069722630909496E-5</v>
      </c>
      <c r="B939" s="5">
        <f t="shared" si="14"/>
        <v>-0.10916785554615087</v>
      </c>
      <c r="C939" s="5">
        <v>6.3511369820901109E-4</v>
      </c>
      <c r="D939" s="5">
        <v>0</v>
      </c>
      <c r="E939" s="5">
        <v>-0.32750356663845259</v>
      </c>
      <c r="F939" s="5">
        <v>0</v>
      </c>
    </row>
    <row r="940" spans="1:6" x14ac:dyDescent="0.3">
      <c r="A940" s="5">
        <v>-1.0919090508210159E-4</v>
      </c>
      <c r="B940" s="5">
        <f t="shared" si="14"/>
        <v>-0.10950135565734538</v>
      </c>
      <c r="C940" s="5">
        <v>-7.9063870516016266E-4</v>
      </c>
      <c r="D940" s="5">
        <v>-1.0050335853501459E-2</v>
      </c>
      <c r="E940" s="5">
        <v>0</v>
      </c>
      <c r="F940" s="5">
        <v>-0.3184537311185347</v>
      </c>
    </row>
    <row r="941" spans="1:6" x14ac:dyDescent="0.3">
      <c r="A941" s="5">
        <v>-9.2956314353997982E-4</v>
      </c>
      <c r="B941" s="5">
        <f t="shared" si="14"/>
        <v>-0.32746297006779107</v>
      </c>
      <c r="C941" s="5">
        <v>-8.8048269703477899E-4</v>
      </c>
      <c r="D941" s="5">
        <v>-0.21667103680859209</v>
      </c>
      <c r="E941" s="5">
        <v>-0.28768207245178112</v>
      </c>
      <c r="F941" s="5">
        <v>-0.47803580094299991</v>
      </c>
    </row>
    <row r="942" spans="1:6" x14ac:dyDescent="0.3">
      <c r="A942" s="5">
        <v>6.3705156553339748E-4</v>
      </c>
      <c r="B942" s="5">
        <f t="shared" si="14"/>
        <v>0.1502620528318748</v>
      </c>
      <c r="C942" s="5">
        <v>7.4672594358560218E-4</v>
      </c>
      <c r="D942" s="5">
        <v>-0.1097508639591193</v>
      </c>
      <c r="E942" s="5">
        <v>0.18786173716957011</v>
      </c>
      <c r="F942" s="5">
        <v>0.37267528528517357</v>
      </c>
    </row>
    <row r="943" spans="1:6" x14ac:dyDescent="0.3">
      <c r="A943" s="5">
        <v>-8.3649312981570745E-4</v>
      </c>
      <c r="B943" s="5">
        <f t="shared" si="14"/>
        <v>6.5043505028845303E-2</v>
      </c>
      <c r="C943" s="5">
        <v>-5.5252098555413909E-4</v>
      </c>
      <c r="D943" s="5">
        <v>9.5310179804324879E-2</v>
      </c>
      <c r="E943" s="5">
        <v>9.9820335282211015E-2</v>
      </c>
      <c r="F943" s="5">
        <v>0</v>
      </c>
    </row>
    <row r="944" spans="1:6" x14ac:dyDescent="0.3">
      <c r="A944" s="5">
        <v>8.1221976574319399E-4</v>
      </c>
      <c r="B944" s="5">
        <f t="shared" si="14"/>
        <v>0.18743973370862352</v>
      </c>
      <c r="C944" s="5">
        <v>8.6807363884489064E-4</v>
      </c>
      <c r="D944" s="5">
        <v>5.4832478625394532E-2</v>
      </c>
      <c r="E944" s="5">
        <v>0</v>
      </c>
      <c r="F944" s="5">
        <v>0.507486722500476</v>
      </c>
    </row>
    <row r="945" spans="1:6" x14ac:dyDescent="0.3">
      <c r="A945" s="5">
        <v>8.1411364605799008E-4</v>
      </c>
      <c r="B945" s="5">
        <f t="shared" si="14"/>
        <v>-7.1166423200824225E-2</v>
      </c>
      <c r="C945" s="5">
        <v>1.004695987564475E-3</v>
      </c>
      <c r="D945" s="5">
        <v>-0.122527491396746</v>
      </c>
      <c r="E945" s="5">
        <v>0</v>
      </c>
      <c r="F945" s="5">
        <v>-9.0971778205726661E-2</v>
      </c>
    </row>
    <row r="946" spans="1:6" x14ac:dyDescent="0.3">
      <c r="A946" s="5">
        <v>-1.175728779056584E-3</v>
      </c>
      <c r="B946" s="5">
        <f t="shared" si="14"/>
        <v>8.3005689744074115E-2</v>
      </c>
      <c r="C946" s="5">
        <v>3.9749521690168883E-5</v>
      </c>
      <c r="D946" s="5">
        <v>0.15470638976098119</v>
      </c>
      <c r="E946" s="5">
        <v>0</v>
      </c>
      <c r="F946" s="5">
        <v>9.4310679471241166E-2</v>
      </c>
    </row>
    <row r="947" spans="1:6" x14ac:dyDescent="0.3">
      <c r="A947" s="5">
        <v>6.2411945768303667E-4</v>
      </c>
      <c r="B947" s="5">
        <f t="shared" si="14"/>
        <v>-0.16079854990313608</v>
      </c>
      <c r="C947" s="5">
        <v>3.9388931323891541E-4</v>
      </c>
      <c r="D947" s="5">
        <v>-1.6680571006970619E-3</v>
      </c>
      <c r="E947" s="5">
        <v>-7.5262484500546956E-2</v>
      </c>
      <c r="F947" s="5">
        <v>-0.40546510810816422</v>
      </c>
    </row>
    <row r="948" spans="1:6" x14ac:dyDescent="0.3">
      <c r="A948" s="5">
        <v>1.9539643508359461E-4</v>
      </c>
      <c r="B948" s="5">
        <f t="shared" si="14"/>
        <v>6.4904525752542366E-2</v>
      </c>
      <c r="C948" s="5">
        <v>-5.0675354685836282E-5</v>
      </c>
      <c r="D948" s="5">
        <v>1.6680571006970619E-3</v>
      </c>
      <c r="E948" s="5">
        <v>-0.2124195879512342</v>
      </c>
      <c r="F948" s="5">
        <v>0.40546510810816422</v>
      </c>
    </row>
    <row r="949" spans="1:6" x14ac:dyDescent="0.3">
      <c r="A949" s="5">
        <v>-3.8948530161064809E-5</v>
      </c>
      <c r="B949" s="5">
        <f t="shared" si="14"/>
        <v>-6.0254257443320393E-2</v>
      </c>
      <c r="C949" s="5">
        <v>2.4676222275488158E-4</v>
      </c>
      <c r="D949" s="5">
        <v>-0.16056006501244191</v>
      </c>
      <c r="E949" s="5">
        <v>0</v>
      </c>
      <c r="F949" s="5">
        <v>-2.0202707317519279E-2</v>
      </c>
    </row>
    <row r="950" spans="1:6" x14ac:dyDescent="0.3">
      <c r="A950" s="5">
        <v>2.6111769374104199E-4</v>
      </c>
      <c r="B950" s="5">
        <f t="shared" si="14"/>
        <v>6.7342357725064259E-3</v>
      </c>
      <c r="C950" s="5">
        <v>3.0624082972074968E-4</v>
      </c>
      <c r="D950" s="5">
        <v>0</v>
      </c>
      <c r="E950" s="5">
        <v>0</v>
      </c>
      <c r="F950" s="5">
        <v>2.0202707317519279E-2</v>
      </c>
    </row>
    <row r="951" spans="1:6" x14ac:dyDescent="0.3">
      <c r="A951" s="5">
        <v>-5.8091193615439352E-5</v>
      </c>
      <c r="B951" s="5">
        <f t="shared" si="14"/>
        <v>-0.1424088666298923</v>
      </c>
      <c r="C951" s="5">
        <v>-7.0517251707968853E-4</v>
      </c>
      <c r="D951" s="5">
        <v>-2.1761491781512651E-2</v>
      </c>
      <c r="E951" s="5">
        <v>0</v>
      </c>
      <c r="F951" s="5">
        <v>-0.40546510810816422</v>
      </c>
    </row>
    <row r="952" spans="1:6" x14ac:dyDescent="0.3">
      <c r="A952" s="5">
        <v>4.01462503273109E-4</v>
      </c>
      <c r="B952" s="5">
        <f t="shared" si="14"/>
        <v>9.5894024150593712E-2</v>
      </c>
      <c r="C952" s="5">
        <v>5.2328137829604771E-4</v>
      </c>
      <c r="D952" s="5">
        <v>0</v>
      </c>
      <c r="E952" s="5">
        <v>0.28768207245178112</v>
      </c>
      <c r="F952" s="5">
        <v>0</v>
      </c>
    </row>
    <row r="953" spans="1:6" x14ac:dyDescent="0.3">
      <c r="A953" s="5">
        <v>-5.7433085684621688E-5</v>
      </c>
      <c r="B953" s="5">
        <f t="shared" si="14"/>
        <v>-9.9289032503382099E-2</v>
      </c>
      <c r="C953" s="5">
        <v>-1.0809621803886669E-5</v>
      </c>
      <c r="D953" s="5">
        <v>-7.4723546195936463E-2</v>
      </c>
      <c r="E953" s="5">
        <v>-0.22314355131420979</v>
      </c>
      <c r="F953" s="5">
        <v>0</v>
      </c>
    </row>
    <row r="954" spans="1:6" x14ac:dyDescent="0.3">
      <c r="A954" s="5">
        <v>-3.892874476640884E-5</v>
      </c>
      <c r="B954" s="5">
        <f t="shared" si="14"/>
        <v>-4.9473335039424395E-2</v>
      </c>
      <c r="C954" s="5">
        <v>-3.9831049321747969E-4</v>
      </c>
      <c r="D954" s="5">
        <v>-0.14842000511827319</v>
      </c>
      <c r="E954" s="5">
        <v>0</v>
      </c>
      <c r="F954" s="5">
        <v>0</v>
      </c>
    </row>
    <row r="955" spans="1:6" x14ac:dyDescent="0.3">
      <c r="A955" s="5">
        <v>-3.8291387252087361E-6</v>
      </c>
      <c r="B955" s="5">
        <f t="shared" si="14"/>
        <v>0</v>
      </c>
      <c r="C955" s="5">
        <v>6.7152141585857805E-4</v>
      </c>
      <c r="D955" s="5">
        <v>0</v>
      </c>
      <c r="E955" s="5">
        <v>0</v>
      </c>
      <c r="F955" s="5">
        <v>0</v>
      </c>
    </row>
    <row r="956" spans="1:6" x14ac:dyDescent="0.3">
      <c r="A956" s="5">
        <v>6.6158518089132201E-4</v>
      </c>
      <c r="B956" s="5">
        <f t="shared" si="14"/>
        <v>-2.1512840379190434E-2</v>
      </c>
      <c r="C956" s="5">
        <v>-1.5993956480109259E-4</v>
      </c>
      <c r="D956" s="5">
        <v>0</v>
      </c>
      <c r="E956" s="5">
        <v>-6.4538521137571303E-2</v>
      </c>
      <c r="F956" s="5">
        <v>0</v>
      </c>
    </row>
    <row r="957" spans="1:6" x14ac:dyDescent="0.3">
      <c r="A957" s="5">
        <v>-1.364918658701697E-4</v>
      </c>
      <c r="B957" s="5">
        <f t="shared" si="14"/>
        <v>-0.13598941277542761</v>
      </c>
      <c r="C957" s="5">
        <v>7.4096803987444559E-4</v>
      </c>
      <c r="D957" s="5">
        <v>0</v>
      </c>
      <c r="E957" s="5">
        <v>0</v>
      </c>
      <c r="F957" s="5">
        <v>-0.40796823832628282</v>
      </c>
    </row>
    <row r="958" spans="1:6" x14ac:dyDescent="0.3">
      <c r="A958" s="5">
        <v>7.173306426988546E-4</v>
      </c>
      <c r="B958" s="5">
        <f t="shared" si="14"/>
        <v>0.13598941277542761</v>
      </c>
      <c r="C958" s="5">
        <v>7.1404460091528676E-4</v>
      </c>
      <c r="D958" s="5">
        <v>0</v>
      </c>
      <c r="E958" s="5">
        <v>0</v>
      </c>
      <c r="F958" s="5">
        <v>0.40796823832628282</v>
      </c>
    </row>
    <row r="959" spans="1:6" x14ac:dyDescent="0.3">
      <c r="A959" s="5">
        <v>1.255524135975961E-3</v>
      </c>
      <c r="B959" s="5">
        <f t="shared" si="14"/>
        <v>0</v>
      </c>
      <c r="C959" s="5">
        <v>1.6519831034678129E-4</v>
      </c>
      <c r="D959" s="5">
        <v>0</v>
      </c>
      <c r="E959" s="5">
        <v>0</v>
      </c>
      <c r="F959" s="5">
        <v>0</v>
      </c>
    </row>
    <row r="960" spans="1:6" x14ac:dyDescent="0.3">
      <c r="A960" s="5">
        <v>6.6840643338395012E-5</v>
      </c>
      <c r="B960" s="5">
        <f t="shared" si="14"/>
        <v>0.12557421308083677</v>
      </c>
      <c r="C960" s="5">
        <v>1.705336772861443E-4</v>
      </c>
      <c r="D960" s="5">
        <v>0.37672263924251032</v>
      </c>
      <c r="E960" s="5">
        <v>0</v>
      </c>
      <c r="F960" s="5">
        <v>0</v>
      </c>
    </row>
    <row r="961" spans="1:6" x14ac:dyDescent="0.3">
      <c r="A961" s="5">
        <v>-3.4953047717323221E-4</v>
      </c>
      <c r="B961" s="5">
        <f t="shared" si="14"/>
        <v>-5.1193029309433535E-2</v>
      </c>
      <c r="C961" s="5">
        <v>3.210045343848833E-4</v>
      </c>
      <c r="D961" s="5">
        <v>-0.15357908792830061</v>
      </c>
      <c r="E961" s="5">
        <v>0</v>
      </c>
      <c r="F961" s="5">
        <v>0</v>
      </c>
    </row>
    <row r="962" spans="1:6" x14ac:dyDescent="0.3">
      <c r="A962" s="5">
        <v>-6.3678084352147826E-6</v>
      </c>
      <c r="B962" s="5">
        <f t="shared" si="14"/>
        <v>0.18653859597847419</v>
      </c>
      <c r="C962" s="5">
        <v>-7.1153193842654616E-4</v>
      </c>
      <c r="D962" s="5">
        <v>0</v>
      </c>
      <c r="E962" s="5">
        <v>0.1541506798272583</v>
      </c>
      <c r="F962" s="5">
        <v>0.40546510810816422</v>
      </c>
    </row>
    <row r="963" spans="1:6" x14ac:dyDescent="0.3">
      <c r="A963" s="5">
        <v>5.5398575252496578E-5</v>
      </c>
      <c r="B963" s="5">
        <f t="shared" ref="B963:B1026" si="15">AVERAGE(D963:F963)</f>
        <v>4.4510464208174262E-2</v>
      </c>
      <c r="C963" s="5">
        <v>4.2406039494125032E-5</v>
      </c>
      <c r="D963" s="5">
        <v>0</v>
      </c>
      <c r="E963" s="5">
        <v>0.13353139262452279</v>
      </c>
      <c r="F963" s="5">
        <v>0</v>
      </c>
    </row>
    <row r="964" spans="1:6" x14ac:dyDescent="0.3">
      <c r="A964" s="5">
        <v>5.0608625489978465E-4</v>
      </c>
      <c r="B964" s="5">
        <f t="shared" si="15"/>
        <v>-3.5120171885942179E-2</v>
      </c>
      <c r="C964" s="5">
        <v>-2.5673321166763689E-5</v>
      </c>
      <c r="D964" s="5">
        <v>0.18232155679395459</v>
      </c>
      <c r="E964" s="5">
        <v>-0.28768207245178112</v>
      </c>
      <c r="F964" s="5">
        <v>0</v>
      </c>
    </row>
    <row r="965" spans="1:6" x14ac:dyDescent="0.3">
      <c r="A965" s="5">
        <v>1.2918601690614651E-4</v>
      </c>
      <c r="B965" s="5">
        <f t="shared" si="15"/>
        <v>9.5894024150593712E-2</v>
      </c>
      <c r="C965" s="5">
        <v>9.5797158294885776E-7</v>
      </c>
      <c r="D965" s="5">
        <v>0</v>
      </c>
      <c r="E965" s="5">
        <v>0.28768207245178112</v>
      </c>
      <c r="F965" s="5">
        <v>0</v>
      </c>
    </row>
    <row r="966" spans="1:6" x14ac:dyDescent="0.3">
      <c r="A966" s="5">
        <v>-6.0025176729716634E-4</v>
      </c>
      <c r="B966" s="5">
        <f t="shared" si="15"/>
        <v>0</v>
      </c>
      <c r="C966" s="5">
        <v>2.9086159378977072E-4</v>
      </c>
      <c r="D966" s="5">
        <v>0</v>
      </c>
      <c r="E966" s="5">
        <v>0</v>
      </c>
      <c r="F966" s="5">
        <v>0</v>
      </c>
    </row>
    <row r="967" spans="1:6" x14ac:dyDescent="0.3">
      <c r="A967" s="5">
        <v>-1.3881574906093869E-4</v>
      </c>
      <c r="B967" s="5">
        <f t="shared" si="15"/>
        <v>1.6263388056477351E-2</v>
      </c>
      <c r="C967" s="5">
        <v>-2.310221212997732E-4</v>
      </c>
      <c r="D967" s="5">
        <v>4.8790164169432049E-2</v>
      </c>
      <c r="E967" s="5">
        <v>0</v>
      </c>
      <c r="F967" s="5">
        <v>0</v>
      </c>
    </row>
    <row r="968" spans="1:6" x14ac:dyDescent="0.3">
      <c r="A968" s="5">
        <v>7.1106802289300219E-4</v>
      </c>
      <c r="B968" s="5">
        <f t="shared" si="15"/>
        <v>-0.22608618935539823</v>
      </c>
      <c r="C968" s="5">
        <v>-8.353357233836789E-5</v>
      </c>
      <c r="D968" s="5">
        <v>0</v>
      </c>
      <c r="E968" s="5">
        <v>-0.67825856806619467</v>
      </c>
      <c r="F968" s="5">
        <v>0</v>
      </c>
    </row>
    <row r="969" spans="1:6" x14ac:dyDescent="0.3">
      <c r="A969" s="5">
        <v>-5.3723299571650784E-4</v>
      </c>
      <c r="B969" s="5">
        <f t="shared" si="15"/>
        <v>-0.10862801514594177</v>
      </c>
      <c r="C969" s="5">
        <v>4.4938971106134318E-4</v>
      </c>
      <c r="D969" s="5">
        <v>-0.20935022918187399</v>
      </c>
      <c r="E969" s="5">
        <v>0</v>
      </c>
      <c r="F969" s="5">
        <v>-0.1165338162559513</v>
      </c>
    </row>
    <row r="970" spans="1:6" x14ac:dyDescent="0.3">
      <c r="A970" s="5">
        <v>-8.1849823210156103E-4</v>
      </c>
      <c r="B970" s="5">
        <f t="shared" si="15"/>
        <v>-7.914434275234046E-2</v>
      </c>
      <c r="C970" s="5">
        <v>-8.8473298610303175E-4</v>
      </c>
      <c r="D970" s="5">
        <v>-0.23743302825702139</v>
      </c>
      <c r="E970" s="5">
        <v>0</v>
      </c>
      <c r="F970" s="5">
        <v>0</v>
      </c>
    </row>
    <row r="971" spans="1:6" x14ac:dyDescent="0.3">
      <c r="A971" s="5">
        <v>5.1092338726199671E-4</v>
      </c>
      <c r="B971" s="5">
        <f t="shared" si="15"/>
        <v>0.2020826773633074</v>
      </c>
      <c r="C971" s="5">
        <v>-2.357968965096546E-4</v>
      </c>
      <c r="D971" s="5">
        <v>0.21567153647550871</v>
      </c>
      <c r="E971" s="5">
        <v>0.39057649561441349</v>
      </c>
      <c r="F971" s="5">
        <v>0</v>
      </c>
    </row>
    <row r="972" spans="1:6" x14ac:dyDescent="0.3">
      <c r="A972" s="5">
        <v>-1.5223041472189891E-4</v>
      </c>
      <c r="B972" s="5">
        <f t="shared" si="15"/>
        <v>-4.1640646681058896E-4</v>
      </c>
      <c r="C972" s="5">
        <v>-2.8117579991082659E-4</v>
      </c>
      <c r="D972" s="5">
        <v>0</v>
      </c>
      <c r="E972" s="5">
        <v>0.28768207245178112</v>
      </c>
      <c r="F972" s="5">
        <v>-0.28893129185221289</v>
      </c>
    </row>
    <row r="973" spans="1:6" x14ac:dyDescent="0.3">
      <c r="A973" s="5">
        <v>-5.5880143964337492E-4</v>
      </c>
      <c r="B973" s="5">
        <f t="shared" si="15"/>
        <v>-3.1436893157080426E-2</v>
      </c>
      <c r="C973" s="5">
        <v>-3.6413114890798681E-4</v>
      </c>
      <c r="D973" s="5">
        <v>-9.4310679471241277E-2</v>
      </c>
      <c r="E973" s="5">
        <v>0</v>
      </c>
      <c r="F973" s="5">
        <v>0</v>
      </c>
    </row>
    <row r="974" spans="1:6" x14ac:dyDescent="0.3">
      <c r="A974" s="5">
        <v>6.3077937748090562E-4</v>
      </c>
      <c r="B974" s="5">
        <f t="shared" si="15"/>
        <v>-0.23104906018664839</v>
      </c>
      <c r="C974" s="5">
        <v>2.9527928692196781E-4</v>
      </c>
      <c r="D974" s="5">
        <v>0</v>
      </c>
      <c r="E974" s="5">
        <v>0</v>
      </c>
      <c r="F974" s="5">
        <v>-0.69314718055994518</v>
      </c>
    </row>
    <row r="975" spans="1:6" x14ac:dyDescent="0.3">
      <c r="A975" s="5">
        <v>-7.716440637981492E-4</v>
      </c>
      <c r="B975" s="5">
        <f t="shared" si="15"/>
        <v>0.10206367950224664</v>
      </c>
      <c r="C975" s="5">
        <v>-1.9833519979606251E-4</v>
      </c>
      <c r="D975" s="5">
        <v>-9.9274069601424153E-2</v>
      </c>
      <c r="E975" s="5">
        <v>-0.28768207245178112</v>
      </c>
      <c r="F975" s="5">
        <v>0.69314718055994518</v>
      </c>
    </row>
    <row r="976" spans="1:6" x14ac:dyDescent="0.3">
      <c r="A976" s="5">
        <v>-1.81049821707191E-4</v>
      </c>
      <c r="B976" s="5">
        <f t="shared" si="15"/>
        <v>6.4528249690888467E-2</v>
      </c>
      <c r="C976" s="5">
        <v>-5.8148563827131738E-4</v>
      </c>
      <c r="D976" s="5">
        <v>0.1935847490726654</v>
      </c>
      <c r="E976" s="5">
        <v>0</v>
      </c>
      <c r="F976" s="5">
        <v>0</v>
      </c>
    </row>
    <row r="977" spans="1:6" x14ac:dyDescent="0.3">
      <c r="A977" s="5">
        <v>5.0290606182201714E-4</v>
      </c>
      <c r="B977" s="5">
        <f t="shared" si="15"/>
        <v>0</v>
      </c>
      <c r="C977" s="5">
        <v>-1.350738171499444E-4</v>
      </c>
      <c r="D977" s="5">
        <v>0</v>
      </c>
      <c r="E977" s="5">
        <v>0</v>
      </c>
      <c r="F977" s="5">
        <v>0</v>
      </c>
    </row>
    <row r="978" spans="1:6" x14ac:dyDescent="0.3">
      <c r="A978" s="5">
        <v>-5.1246946383010084E-4</v>
      </c>
      <c r="B978" s="5">
        <f t="shared" si="15"/>
        <v>0</v>
      </c>
      <c r="C978" s="5">
        <v>3.3269277485814541E-4</v>
      </c>
      <c r="D978" s="5">
        <v>0</v>
      </c>
      <c r="E978" s="5">
        <v>0</v>
      </c>
      <c r="F978" s="5">
        <v>0</v>
      </c>
    </row>
    <row r="979" spans="1:6" x14ac:dyDescent="0.3">
      <c r="A979" s="5">
        <v>-1.1285505119573711E-4</v>
      </c>
      <c r="B979" s="5">
        <f t="shared" si="15"/>
        <v>-7.4381183771403236E-2</v>
      </c>
      <c r="C979" s="5">
        <v>-3.5278584416431608E-4</v>
      </c>
      <c r="D979" s="5">
        <v>-0.22314355131420971</v>
      </c>
      <c r="E979" s="5">
        <v>0</v>
      </c>
      <c r="F979" s="5">
        <v>0</v>
      </c>
    </row>
    <row r="980" spans="1:6" x14ac:dyDescent="0.3">
      <c r="A980" s="5">
        <v>1.5429579937986659E-4</v>
      </c>
      <c r="B980" s="5">
        <f t="shared" si="15"/>
        <v>0</v>
      </c>
      <c r="C980" s="5">
        <v>2.7416517436584797E-4</v>
      </c>
      <c r="D980" s="5">
        <v>0</v>
      </c>
      <c r="E980" s="5">
        <v>0</v>
      </c>
      <c r="F980" s="5">
        <v>0</v>
      </c>
    </row>
    <row r="981" spans="1:6" x14ac:dyDescent="0.3">
      <c r="A981" s="5">
        <v>-5.0366672574853062E-5</v>
      </c>
      <c r="B981" s="5">
        <f t="shared" si="15"/>
        <v>0</v>
      </c>
      <c r="C981" s="5">
        <v>5.7540640983155811E-4</v>
      </c>
      <c r="D981" s="5">
        <v>0</v>
      </c>
      <c r="E981" s="5">
        <v>0</v>
      </c>
      <c r="F981" s="5">
        <v>0</v>
      </c>
    </row>
    <row r="982" spans="1:6" x14ac:dyDescent="0.3">
      <c r="A982" s="5">
        <v>-7.459834057321757E-5</v>
      </c>
      <c r="B982" s="5">
        <f t="shared" si="15"/>
        <v>0</v>
      </c>
      <c r="C982" s="5">
        <v>-4.198982726091316E-4</v>
      </c>
      <c r="D982" s="5">
        <v>0</v>
      </c>
      <c r="E982" s="5">
        <v>0</v>
      </c>
      <c r="F982" s="5">
        <v>0</v>
      </c>
    </row>
    <row r="983" spans="1:6" x14ac:dyDescent="0.3">
      <c r="A983" s="5">
        <v>-6.2186934647989744E-4</v>
      </c>
      <c r="B983" s="5">
        <f t="shared" si="15"/>
        <v>0</v>
      </c>
      <c r="C983" s="5">
        <v>-7.7656636934619883E-4</v>
      </c>
      <c r="D983" s="5">
        <v>0</v>
      </c>
      <c r="E983" s="5">
        <v>0</v>
      </c>
      <c r="F983" s="5">
        <v>0</v>
      </c>
    </row>
    <row r="984" spans="1:6" x14ac:dyDescent="0.3">
      <c r="A984" s="5">
        <v>5.0454103942598749E-4</v>
      </c>
      <c r="B984" s="5">
        <f t="shared" si="15"/>
        <v>-1.1300517225227106E-2</v>
      </c>
      <c r="C984" s="5">
        <v>-4.7618184130726599E-4</v>
      </c>
      <c r="D984" s="5">
        <v>0</v>
      </c>
      <c r="E984" s="5">
        <v>-3.3901551675681318E-2</v>
      </c>
      <c r="F984" s="5">
        <v>0</v>
      </c>
    </row>
    <row r="985" spans="1:6" x14ac:dyDescent="0.3">
      <c r="A985" s="5">
        <v>-6.7745753171877254E-4</v>
      </c>
      <c r="B985" s="5">
        <f t="shared" si="15"/>
        <v>0</v>
      </c>
      <c r="C985" s="5">
        <v>3.7637979688298628E-4</v>
      </c>
      <c r="D985" s="5">
        <v>0</v>
      </c>
      <c r="E985" s="5">
        <v>0</v>
      </c>
      <c r="F985" s="5">
        <v>0</v>
      </c>
    </row>
    <row r="986" spans="1:6" x14ac:dyDescent="0.3">
      <c r="A986" s="5">
        <v>-3.7011842517031823E-5</v>
      </c>
      <c r="B986" s="5">
        <f t="shared" si="15"/>
        <v>0</v>
      </c>
      <c r="C986" s="5">
        <v>3.6311895962803931E-4</v>
      </c>
      <c r="D986" s="5">
        <v>0</v>
      </c>
      <c r="E986" s="5">
        <v>0</v>
      </c>
      <c r="F986" s="5">
        <v>0</v>
      </c>
    </row>
    <row r="987" spans="1:6" x14ac:dyDescent="0.3">
      <c r="A987" s="5">
        <v>7.5936612745408638E-5</v>
      </c>
      <c r="B987" s="5">
        <f t="shared" si="15"/>
        <v>0</v>
      </c>
      <c r="C987" s="5">
        <v>-1.696695329904685E-4</v>
      </c>
      <c r="D987" s="5">
        <v>0</v>
      </c>
      <c r="E987" s="5">
        <v>0</v>
      </c>
      <c r="F987" s="5">
        <v>0</v>
      </c>
    </row>
    <row r="988" spans="1:6" x14ac:dyDescent="0.3">
      <c r="A988" s="5">
        <v>-5.2963583719645158E-5</v>
      </c>
      <c r="B988" s="5">
        <f t="shared" si="15"/>
        <v>0</v>
      </c>
      <c r="C988" s="5">
        <v>1.4541450551952551E-4</v>
      </c>
      <c r="D988" s="5">
        <v>0</v>
      </c>
      <c r="E988" s="5">
        <v>0</v>
      </c>
      <c r="F988" s="5">
        <v>0</v>
      </c>
    </row>
    <row r="989" spans="1:6" x14ac:dyDescent="0.3">
      <c r="A989" s="5">
        <v>-1.0082999688165729E-4</v>
      </c>
      <c r="B989" s="5">
        <f t="shared" si="15"/>
        <v>0</v>
      </c>
      <c r="C989" s="5">
        <v>-1.8388376319578009E-4</v>
      </c>
      <c r="D989" s="5">
        <v>0</v>
      </c>
      <c r="E989" s="5">
        <v>0</v>
      </c>
      <c r="F989" s="5">
        <v>0</v>
      </c>
    </row>
    <row r="990" spans="1:6" x14ac:dyDescent="0.3">
      <c r="A990" s="5">
        <v>6.4455790530715262E-5</v>
      </c>
      <c r="B990" s="5">
        <f t="shared" si="15"/>
        <v>0</v>
      </c>
      <c r="C990" s="5">
        <v>-2.223953964985981E-4</v>
      </c>
      <c r="D990" s="5">
        <v>0</v>
      </c>
      <c r="E990" s="5">
        <v>0</v>
      </c>
      <c r="F990" s="5">
        <v>0</v>
      </c>
    </row>
    <row r="991" spans="1:6" x14ac:dyDescent="0.3">
      <c r="A991" s="5">
        <v>-2.6550796424729128E-4</v>
      </c>
      <c r="B991" s="5">
        <f t="shared" si="15"/>
        <v>0</v>
      </c>
      <c r="C991" s="5">
        <v>-9.4730268765275127E-4</v>
      </c>
      <c r="D991" s="5">
        <v>0</v>
      </c>
      <c r="E991" s="5">
        <v>0</v>
      </c>
      <c r="F991" s="5">
        <v>0</v>
      </c>
    </row>
    <row r="992" spans="1:6" x14ac:dyDescent="0.3">
      <c r="A992" s="5">
        <v>-6.5577478434519776E-4</v>
      </c>
      <c r="B992" s="5">
        <f t="shared" si="15"/>
        <v>-9.5894024150593712E-2</v>
      </c>
      <c r="C992" s="5">
        <v>1.1137334625743731E-4</v>
      </c>
      <c r="D992" s="5">
        <v>-0.28768207245178112</v>
      </c>
      <c r="E992" s="5">
        <v>0</v>
      </c>
      <c r="F992" s="5">
        <v>0</v>
      </c>
    </row>
    <row r="993" spans="1:6" x14ac:dyDescent="0.3">
      <c r="A993" s="5">
        <v>-1.5139373290828931E-4</v>
      </c>
      <c r="B993" s="5">
        <f t="shared" si="15"/>
        <v>0</v>
      </c>
      <c r="C993" s="5">
        <v>6.4077756434244293E-8</v>
      </c>
      <c r="D993" s="5">
        <v>0</v>
      </c>
      <c r="E993" s="5">
        <v>0</v>
      </c>
      <c r="F993" s="5">
        <v>0</v>
      </c>
    </row>
    <row r="994" spans="1:6" x14ac:dyDescent="0.3">
      <c r="A994" s="5">
        <v>8.5823321623834659E-4</v>
      </c>
      <c r="B994" s="5">
        <f t="shared" si="15"/>
        <v>0</v>
      </c>
      <c r="C994" s="5">
        <v>8.4092316395256717E-4</v>
      </c>
      <c r="D994" s="5">
        <v>0</v>
      </c>
      <c r="E994" s="5">
        <v>0</v>
      </c>
      <c r="F994" s="5">
        <v>0</v>
      </c>
    </row>
    <row r="995" spans="1:6" x14ac:dyDescent="0.3">
      <c r="A995" s="5">
        <v>4.1671812430266192E-4</v>
      </c>
      <c r="B995" s="5">
        <f t="shared" si="15"/>
        <v>-4.9473335039424367E-2</v>
      </c>
      <c r="C995" s="5">
        <v>1.266614484830342E-3</v>
      </c>
      <c r="D995" s="5">
        <v>0</v>
      </c>
      <c r="E995" s="5">
        <v>-0.14842000511827311</v>
      </c>
      <c r="F995" s="5">
        <v>0</v>
      </c>
    </row>
    <row r="996" spans="1:6" x14ac:dyDescent="0.3">
      <c r="A996" s="5">
        <v>-1.57604966350533E-4</v>
      </c>
      <c r="B996" s="5">
        <f t="shared" si="15"/>
        <v>2.1512840379190473E-2</v>
      </c>
      <c r="C996" s="5">
        <v>1.3236082443413009E-5</v>
      </c>
      <c r="D996" s="5">
        <v>0.28768207245178112</v>
      </c>
      <c r="E996" s="5">
        <v>-0.22314355131420971</v>
      </c>
      <c r="F996" s="5">
        <v>0</v>
      </c>
    </row>
    <row r="997" spans="1:6" x14ac:dyDescent="0.3">
      <c r="A997" s="5">
        <v>3.2858145303471531E-4</v>
      </c>
      <c r="B997" s="5">
        <f t="shared" si="15"/>
        <v>0.33750319653823252</v>
      </c>
      <c r="C997" s="5">
        <v>2.9843673842044888E-4</v>
      </c>
      <c r="D997" s="5">
        <v>0</v>
      </c>
      <c r="E997" s="5">
        <v>0.40546510810816422</v>
      </c>
      <c r="F997" s="5">
        <v>0.60704448150653345</v>
      </c>
    </row>
    <row r="998" spans="1:6" x14ac:dyDescent="0.3">
      <c r="A998" s="5">
        <v>5.618473893544973E-4</v>
      </c>
      <c r="B998" s="5">
        <f t="shared" si="15"/>
        <v>-6.7193124466123091E-2</v>
      </c>
      <c r="C998" s="5">
        <v>6.859133770067416E-4</v>
      </c>
      <c r="D998" s="5">
        <v>0</v>
      </c>
      <c r="E998" s="5">
        <v>0</v>
      </c>
      <c r="F998" s="5">
        <v>-0.20157937339836929</v>
      </c>
    </row>
    <row r="999" spans="1:6" x14ac:dyDescent="0.3">
      <c r="A999" s="5">
        <v>1.3387845259060779E-4</v>
      </c>
      <c r="B999" s="5">
        <f t="shared" si="15"/>
        <v>-3.0640394563050308E-3</v>
      </c>
      <c r="C999" s="5">
        <v>1.7750424669138451E-4</v>
      </c>
      <c r="D999" s="5">
        <v>-2.5031302181185429E-3</v>
      </c>
      <c r="E999" s="5">
        <v>0</v>
      </c>
      <c r="F999" s="5">
        <v>-6.6889881507965487E-3</v>
      </c>
    </row>
    <row r="1000" spans="1:6" x14ac:dyDescent="0.3">
      <c r="A1000" s="5">
        <v>1.5043249370272349E-4</v>
      </c>
      <c r="B1000" s="5">
        <f t="shared" si="15"/>
        <v>-0.13209099657974968</v>
      </c>
      <c r="C1000" s="5">
        <v>-2.1787664888961439E-4</v>
      </c>
      <c r="D1000" s="5">
        <v>2.5031302181185429E-3</v>
      </c>
      <c r="E1000" s="5">
        <v>0</v>
      </c>
      <c r="F1000" s="5">
        <v>-0.39877611995736761</v>
      </c>
    </row>
    <row r="1001" spans="1:6" x14ac:dyDescent="0.3">
      <c r="A1001" s="5">
        <v>3.4030187781297633E-4</v>
      </c>
      <c r="B1001" s="5">
        <f t="shared" si="15"/>
        <v>-4.4510464208174276E-2</v>
      </c>
      <c r="C1001" s="5">
        <v>3.297666973640645E-4</v>
      </c>
      <c r="D1001" s="5">
        <v>-0.28768207245178112</v>
      </c>
      <c r="E1001" s="5">
        <v>0.1541506798272583</v>
      </c>
      <c r="F1001" s="5">
        <v>0</v>
      </c>
    </row>
    <row r="1002" spans="1:6" x14ac:dyDescent="0.3">
      <c r="A1002" s="5">
        <v>3.0387962778277711E-4</v>
      </c>
      <c r="B1002" s="5">
        <f t="shared" si="15"/>
        <v>-0.18653859597847414</v>
      </c>
      <c r="C1002" s="5">
        <v>1.0919568132372599E-4</v>
      </c>
      <c r="D1002" s="5">
        <v>0</v>
      </c>
      <c r="E1002" s="5">
        <v>-0.55961578793542244</v>
      </c>
      <c r="F1002" s="5">
        <v>0</v>
      </c>
    </row>
    <row r="1003" spans="1:6" x14ac:dyDescent="0.3">
      <c r="A1003" s="5">
        <v>-3.3573818598320321E-4</v>
      </c>
      <c r="B1003" s="5">
        <f t="shared" si="15"/>
        <v>0.13515503603605475</v>
      </c>
      <c r="C1003" s="5">
        <v>1.5451386425446861E-4</v>
      </c>
      <c r="D1003" s="5">
        <v>0</v>
      </c>
      <c r="E1003" s="5">
        <v>0</v>
      </c>
      <c r="F1003" s="5">
        <v>0.40546510810816422</v>
      </c>
    </row>
    <row r="1004" spans="1:6" x14ac:dyDescent="0.3">
      <c r="A1004" s="5">
        <v>4.6949239943927518E-4</v>
      </c>
      <c r="B1004" s="5">
        <f t="shared" si="15"/>
        <v>0</v>
      </c>
      <c r="C1004" s="5">
        <v>7.2779251306442916E-5</v>
      </c>
      <c r="D1004" s="5">
        <v>0</v>
      </c>
      <c r="E1004" s="5">
        <v>0</v>
      </c>
      <c r="F1004" s="5">
        <v>0</v>
      </c>
    </row>
    <row r="1005" spans="1:6" x14ac:dyDescent="0.3">
      <c r="A1005" s="5">
        <v>1.3246273072198281E-4</v>
      </c>
      <c r="B1005" s="5">
        <f t="shared" si="15"/>
        <v>9.5894024150593712E-2</v>
      </c>
      <c r="C1005" s="5">
        <v>1.055205068087872E-4</v>
      </c>
      <c r="D1005" s="5">
        <v>0.28768207245178112</v>
      </c>
      <c r="E1005" s="5">
        <v>0</v>
      </c>
      <c r="F1005" s="5">
        <v>0</v>
      </c>
    </row>
    <row r="1006" spans="1:6" x14ac:dyDescent="0.3">
      <c r="A1006" s="5">
        <v>-1.4392667661233821E-4</v>
      </c>
      <c r="B1006" s="5">
        <f t="shared" si="15"/>
        <v>0.13515503603605475</v>
      </c>
      <c r="C1006" s="5">
        <v>1.6556751110563539E-4</v>
      </c>
      <c r="D1006" s="5">
        <v>0</v>
      </c>
      <c r="E1006" s="5">
        <v>0.40546510810816422</v>
      </c>
      <c r="F1006" s="5">
        <v>0</v>
      </c>
    </row>
    <row r="1007" spans="1:6" x14ac:dyDescent="0.3">
      <c r="A1007" s="5">
        <v>6.1377311295984782E-4</v>
      </c>
      <c r="B1007" s="5">
        <f t="shared" si="15"/>
        <v>-9.5894024150593712E-2</v>
      </c>
      <c r="C1007" s="5">
        <v>-3.5542305867153351E-4</v>
      </c>
      <c r="D1007" s="5">
        <v>-0.28768207245178112</v>
      </c>
      <c r="E1007" s="5">
        <v>0</v>
      </c>
      <c r="F1007" s="5">
        <v>0</v>
      </c>
    </row>
    <row r="1008" spans="1:6" x14ac:dyDescent="0.3">
      <c r="A1008" s="5">
        <v>-4.2399804042858591E-4</v>
      </c>
      <c r="B1008" s="5">
        <f t="shared" si="15"/>
        <v>0</v>
      </c>
      <c r="C1008" s="5">
        <v>-1.8957231642069419E-4</v>
      </c>
      <c r="D1008" s="5">
        <v>0</v>
      </c>
      <c r="E1008" s="5">
        <v>0</v>
      </c>
      <c r="F1008" s="5">
        <v>0</v>
      </c>
    </row>
    <row r="1009" spans="1:6" x14ac:dyDescent="0.3">
      <c r="A1009" s="5">
        <v>3.0878513034338079E-4</v>
      </c>
      <c r="B1009" s="5">
        <f t="shared" si="15"/>
        <v>-0.13515503603605475</v>
      </c>
      <c r="C1009" s="5">
        <v>-2.7858134959934938E-4</v>
      </c>
      <c r="D1009" s="5">
        <v>0</v>
      </c>
      <c r="E1009" s="5">
        <v>0</v>
      </c>
      <c r="F1009" s="5">
        <v>-0.40546510810816422</v>
      </c>
    </row>
    <row r="1010" spans="1:6" x14ac:dyDescent="0.3">
      <c r="A1010" s="5">
        <v>-5.2212539326745855E-4</v>
      </c>
      <c r="B1010" s="5">
        <f t="shared" si="15"/>
        <v>-1.1129670885048348E-3</v>
      </c>
      <c r="C1010" s="5">
        <v>2.9317922370708519E-5</v>
      </c>
      <c r="D1010" s="5">
        <v>0</v>
      </c>
      <c r="E1010" s="5">
        <v>-0.40546510810816422</v>
      </c>
      <c r="F1010" s="5">
        <v>0.40212620684264971</v>
      </c>
    </row>
    <row r="1011" spans="1:6" x14ac:dyDescent="0.3">
      <c r="A1011" s="5">
        <v>1.210045416382144E-4</v>
      </c>
      <c r="B1011" s="5">
        <f t="shared" si="15"/>
        <v>0</v>
      </c>
      <c r="C1011" s="5">
        <v>-4.9310811162328598E-5</v>
      </c>
      <c r="D1011" s="5">
        <v>0</v>
      </c>
      <c r="E1011" s="5">
        <v>0</v>
      </c>
      <c r="F1011" s="5">
        <v>0</v>
      </c>
    </row>
    <row r="1012" spans="1:6" x14ac:dyDescent="0.3">
      <c r="A1012" s="5">
        <v>1.0379749182476421E-4</v>
      </c>
      <c r="B1012" s="5">
        <f t="shared" si="15"/>
        <v>1.1129670885048348E-3</v>
      </c>
      <c r="C1012" s="5">
        <v>5.1515241766963982E-4</v>
      </c>
      <c r="D1012" s="5">
        <v>0</v>
      </c>
      <c r="E1012" s="5">
        <v>0.40546510810816422</v>
      </c>
      <c r="F1012" s="5">
        <v>-0.40212620684264971</v>
      </c>
    </row>
    <row r="1013" spans="1:6" x14ac:dyDescent="0.3">
      <c r="A1013" s="5">
        <v>7.8955294151583644E-5</v>
      </c>
      <c r="B1013" s="5">
        <f t="shared" si="15"/>
        <v>0</v>
      </c>
      <c r="C1013" s="5">
        <v>-8.4569982417370682E-4</v>
      </c>
      <c r="D1013" s="5">
        <v>0</v>
      </c>
      <c r="E1013" s="5">
        <v>0</v>
      </c>
      <c r="F1013" s="5">
        <v>0</v>
      </c>
    </row>
    <row r="1014" spans="1:6" x14ac:dyDescent="0.3">
      <c r="A1014" s="5">
        <v>-7.7772661257569098E-4</v>
      </c>
      <c r="B1014" s="5">
        <f t="shared" si="15"/>
        <v>0</v>
      </c>
      <c r="C1014" s="5">
        <v>-1.4984922288796551E-4</v>
      </c>
      <c r="D1014" s="5">
        <v>0</v>
      </c>
      <c r="E1014" s="5">
        <v>0</v>
      </c>
      <c r="F1014" s="5">
        <v>0</v>
      </c>
    </row>
    <row r="1015" spans="1:6" x14ac:dyDescent="0.3">
      <c r="A1015" s="5">
        <v>-7.8379469462319662E-5</v>
      </c>
      <c r="B1015" s="5">
        <f t="shared" si="15"/>
        <v>0</v>
      </c>
      <c r="C1015" s="5">
        <v>-5.3631828444444807E-4</v>
      </c>
      <c r="D1015" s="5">
        <v>0</v>
      </c>
      <c r="E1015" s="5">
        <v>0</v>
      </c>
      <c r="F1015" s="5">
        <v>0</v>
      </c>
    </row>
    <row r="1016" spans="1:6" x14ac:dyDescent="0.3">
      <c r="A1016" s="5">
        <v>3.1411808103420919E-4</v>
      </c>
      <c r="B1016" s="5">
        <f t="shared" si="15"/>
        <v>-0.21940304306622149</v>
      </c>
      <c r="C1016" s="5">
        <v>-1.3901665498217139E-4</v>
      </c>
      <c r="D1016" s="5">
        <v>-0.25274402109050031</v>
      </c>
      <c r="E1016" s="5">
        <v>-0.40546510810816422</v>
      </c>
      <c r="F1016" s="5">
        <v>0</v>
      </c>
    </row>
    <row r="1017" spans="1:6" x14ac:dyDescent="0.3">
      <c r="A1017" s="5">
        <v>-1.237929234061852E-3</v>
      </c>
      <c r="B1017" s="5">
        <f t="shared" si="15"/>
        <v>0</v>
      </c>
      <c r="C1017" s="5">
        <v>-5.9765919348109264E-4</v>
      </c>
      <c r="D1017" s="5">
        <v>0</v>
      </c>
      <c r="E1017" s="5">
        <v>0</v>
      </c>
      <c r="F1017" s="5">
        <v>0</v>
      </c>
    </row>
    <row r="1018" spans="1:6" x14ac:dyDescent="0.3">
      <c r="A1018" s="5">
        <v>5.8345830454520353E-4</v>
      </c>
      <c r="B1018" s="5">
        <f t="shared" si="15"/>
        <v>0</v>
      </c>
      <c r="C1018" s="5">
        <v>8.5803931542116629E-5</v>
      </c>
      <c r="D1018" s="5">
        <v>0</v>
      </c>
      <c r="E1018" s="5">
        <v>0</v>
      </c>
      <c r="F1018" s="5">
        <v>0</v>
      </c>
    </row>
    <row r="1019" spans="1:6" x14ac:dyDescent="0.3">
      <c r="A1019" s="5">
        <v>7.672235360836055E-4</v>
      </c>
      <c r="B1019" s="5">
        <f t="shared" si="15"/>
        <v>0.16566551187164846</v>
      </c>
      <c r="C1019" s="5">
        <v>5.8366802620568592E-4</v>
      </c>
      <c r="D1019" s="5">
        <v>0.49699653561494539</v>
      </c>
      <c r="E1019" s="5">
        <v>0</v>
      </c>
      <c r="F1019" s="5">
        <v>0</v>
      </c>
    </row>
    <row r="1020" spans="1:6" x14ac:dyDescent="0.3">
      <c r="A1020" s="5">
        <v>-6.6204596277685823E-4</v>
      </c>
      <c r="B1020" s="5">
        <f t="shared" si="15"/>
        <v>-0.14219135710613315</v>
      </c>
      <c r="C1020" s="5">
        <v>-1.9370803246410159E-4</v>
      </c>
      <c r="D1020" s="5">
        <v>-0.42657407131839947</v>
      </c>
      <c r="E1020" s="5">
        <v>0</v>
      </c>
      <c r="F1020" s="5">
        <v>0</v>
      </c>
    </row>
    <row r="1021" spans="1:6" x14ac:dyDescent="0.3">
      <c r="A1021" s="5">
        <v>6.0981187250597202E-4</v>
      </c>
      <c r="B1021" s="5">
        <f t="shared" si="15"/>
        <v>0</v>
      </c>
      <c r="C1021" s="5">
        <v>2.0854315225804501E-4</v>
      </c>
      <c r="D1021" s="5">
        <v>0</v>
      </c>
      <c r="E1021" s="5">
        <v>0</v>
      </c>
      <c r="F1021" s="5">
        <v>0</v>
      </c>
    </row>
    <row r="1022" spans="1:6" x14ac:dyDescent="0.3">
      <c r="A1022" s="5">
        <v>-5.7602990831107093E-4</v>
      </c>
      <c r="B1022" s="5">
        <f t="shared" si="15"/>
        <v>-0.17027520792199691</v>
      </c>
      <c r="C1022" s="5">
        <v>-1.8871657215591139E-4</v>
      </c>
      <c r="D1022" s="5">
        <v>0.18232155679395451</v>
      </c>
      <c r="E1022" s="5">
        <v>-0.69314718055994518</v>
      </c>
      <c r="F1022" s="5">
        <v>0</v>
      </c>
    </row>
    <row r="1023" spans="1:6" x14ac:dyDescent="0.3">
      <c r="A1023" s="5">
        <v>-2.8112620233500252E-4</v>
      </c>
      <c r="B1023" s="5">
        <f t="shared" si="15"/>
        <v>-0.13515503603605475</v>
      </c>
      <c r="C1023" s="5">
        <v>-7.9029765357319093E-4</v>
      </c>
      <c r="D1023" s="5">
        <v>-0.40546510810816422</v>
      </c>
      <c r="E1023" s="5">
        <v>0</v>
      </c>
      <c r="F1023" s="5">
        <v>0</v>
      </c>
    </row>
    <row r="1024" spans="1:6" x14ac:dyDescent="0.3">
      <c r="A1024" s="5">
        <v>-5.0635398796217146E-4</v>
      </c>
      <c r="B1024" s="5">
        <f t="shared" si="15"/>
        <v>0</v>
      </c>
      <c r="C1024" s="5">
        <v>-3.1041637301498781E-4</v>
      </c>
      <c r="D1024" s="5">
        <v>0</v>
      </c>
      <c r="E1024" s="5">
        <v>0</v>
      </c>
      <c r="F1024" s="5">
        <v>0</v>
      </c>
    </row>
    <row r="1025" spans="1:6" x14ac:dyDescent="0.3">
      <c r="A1025" s="5">
        <v>1.7222798264882041E-5</v>
      </c>
      <c r="B1025" s="5">
        <f t="shared" si="15"/>
        <v>0.23104906018664839</v>
      </c>
      <c r="C1025" s="5">
        <v>5.3595033875275533E-4</v>
      </c>
      <c r="D1025" s="5">
        <v>0</v>
      </c>
      <c r="E1025" s="5">
        <v>0.69314718055994518</v>
      </c>
      <c r="F1025" s="5">
        <v>0</v>
      </c>
    </row>
    <row r="1026" spans="1:6" x14ac:dyDescent="0.3">
      <c r="A1026" s="5">
        <v>9.6952440438613507E-5</v>
      </c>
      <c r="B1026" s="5">
        <f t="shared" si="15"/>
        <v>0</v>
      </c>
      <c r="C1026" s="5">
        <v>1.5798427708624269E-4</v>
      </c>
      <c r="D1026" s="5">
        <v>0</v>
      </c>
      <c r="E1026" s="5">
        <v>0</v>
      </c>
      <c r="F1026" s="5">
        <v>0</v>
      </c>
    </row>
    <row r="1027" spans="1:6" x14ac:dyDescent="0.3">
      <c r="A1027" s="5">
        <v>-1.6584541331887689E-4</v>
      </c>
      <c r="B1027" s="5">
        <f t="shared" ref="B1027:B1090" si="16">AVERAGE(D1027:F1027)</f>
        <v>-0.23104906018664839</v>
      </c>
      <c r="C1027" s="5">
        <v>2.2077784455198921E-4</v>
      </c>
      <c r="D1027" s="5">
        <v>0</v>
      </c>
      <c r="E1027" s="5">
        <v>0</v>
      </c>
      <c r="F1027" s="5">
        <v>-0.69314718055994518</v>
      </c>
    </row>
    <row r="1028" spans="1:6" x14ac:dyDescent="0.3">
      <c r="A1028" s="5">
        <v>8.8057951771958187E-4</v>
      </c>
      <c r="B1028" s="5">
        <f t="shared" si="16"/>
        <v>-0.23104906018664839</v>
      </c>
      <c r="C1028" s="5">
        <v>5.72988848853484E-4</v>
      </c>
      <c r="D1028" s="5">
        <v>0</v>
      </c>
      <c r="E1028" s="5">
        <v>-0.69314718055994518</v>
      </c>
      <c r="F1028" s="5">
        <v>0</v>
      </c>
    </row>
    <row r="1029" spans="1:6" x14ac:dyDescent="0.3">
      <c r="A1029" s="5">
        <v>5.8874579734435883E-4</v>
      </c>
      <c r="B1029" s="5">
        <f t="shared" si="16"/>
        <v>0.23104906018664839</v>
      </c>
      <c r="C1029" s="5">
        <v>1.612857398356482E-4</v>
      </c>
      <c r="D1029" s="5">
        <v>0</v>
      </c>
      <c r="E1029" s="5">
        <v>0</v>
      </c>
      <c r="F1029" s="5">
        <v>0.69314718055994518</v>
      </c>
    </row>
    <row r="1030" spans="1:6" x14ac:dyDescent="0.3">
      <c r="A1030" s="5">
        <v>-4.6574319533299052E-4</v>
      </c>
      <c r="B1030" s="5">
        <f t="shared" si="16"/>
        <v>0</v>
      </c>
      <c r="C1030" s="5">
        <v>2.8466370345903158E-4</v>
      </c>
      <c r="D1030" s="5">
        <v>0</v>
      </c>
      <c r="E1030" s="5">
        <v>0</v>
      </c>
      <c r="F1030" s="5">
        <v>0</v>
      </c>
    </row>
    <row r="1031" spans="1:6" x14ac:dyDescent="0.3">
      <c r="A1031" s="5">
        <v>1.675905925058174E-4</v>
      </c>
      <c r="B1031" s="5">
        <f t="shared" si="16"/>
        <v>0</v>
      </c>
      <c r="C1031" s="5">
        <v>2.271487490617119E-4</v>
      </c>
      <c r="D1031" s="5">
        <v>0</v>
      </c>
      <c r="E1031" s="5">
        <v>0</v>
      </c>
      <c r="F1031" s="5">
        <v>0</v>
      </c>
    </row>
    <row r="1032" spans="1:6" x14ac:dyDescent="0.3">
      <c r="A1032" s="5">
        <v>-1.7523798159224671E-4</v>
      </c>
      <c r="B1032" s="5">
        <f t="shared" si="16"/>
        <v>0</v>
      </c>
      <c r="C1032" s="5">
        <v>1.779770011918202E-4</v>
      </c>
      <c r="D1032" s="5">
        <v>0</v>
      </c>
      <c r="E1032" s="5">
        <v>0</v>
      </c>
      <c r="F1032" s="5">
        <v>0</v>
      </c>
    </row>
    <row r="1033" spans="1:6" x14ac:dyDescent="0.3">
      <c r="A1033" s="5">
        <v>2.4277605939637681E-4</v>
      </c>
      <c r="B1033" s="5">
        <f t="shared" si="16"/>
        <v>0</v>
      </c>
      <c r="C1033" s="5">
        <v>2.6179731895759062E-4</v>
      </c>
      <c r="D1033" s="5">
        <v>0</v>
      </c>
      <c r="E1033" s="5">
        <v>0</v>
      </c>
      <c r="F1033" s="5">
        <v>0</v>
      </c>
    </row>
    <row r="1034" spans="1:6" x14ac:dyDescent="0.3">
      <c r="A1034" s="5">
        <v>6.3820072877796008E-4</v>
      </c>
      <c r="B1034" s="5">
        <f t="shared" si="16"/>
        <v>0</v>
      </c>
      <c r="C1034" s="5">
        <v>-1.2734539223302479E-4</v>
      </c>
      <c r="D1034" s="5">
        <v>0</v>
      </c>
      <c r="E1034" s="5">
        <v>0</v>
      </c>
      <c r="F1034" s="5">
        <v>0</v>
      </c>
    </row>
    <row r="1035" spans="1:6" x14ac:dyDescent="0.3">
      <c r="A1035" s="5">
        <v>3.3422407010874622E-4</v>
      </c>
      <c r="B1035" s="5">
        <f t="shared" si="16"/>
        <v>0</v>
      </c>
      <c r="C1035" s="5">
        <v>5.8913973991892021E-4</v>
      </c>
      <c r="D1035" s="5">
        <v>0</v>
      </c>
      <c r="E1035" s="5">
        <v>0</v>
      </c>
      <c r="F1035" s="5">
        <v>0</v>
      </c>
    </row>
    <row r="1036" spans="1:6" x14ac:dyDescent="0.3">
      <c r="A1036" s="5">
        <v>2.8642580380378039E-5</v>
      </c>
      <c r="B1036" s="5">
        <f t="shared" si="16"/>
        <v>0.23104906018664839</v>
      </c>
      <c r="C1036" s="5">
        <v>5.0368915231757683E-4</v>
      </c>
      <c r="D1036" s="5">
        <v>0</v>
      </c>
      <c r="E1036" s="5">
        <v>0.69314718055994518</v>
      </c>
      <c r="F1036" s="5">
        <v>0</v>
      </c>
    </row>
    <row r="1037" spans="1:6" x14ac:dyDescent="0.3">
      <c r="A1037" s="5">
        <v>4.7735810936089251E-5</v>
      </c>
      <c r="B1037" s="5">
        <f t="shared" si="16"/>
        <v>0</v>
      </c>
      <c r="C1037" s="5">
        <v>-4.0711790696690292E-4</v>
      </c>
      <c r="D1037" s="5">
        <v>0</v>
      </c>
      <c r="E1037" s="5">
        <v>0</v>
      </c>
      <c r="F1037" s="5">
        <v>0</v>
      </c>
    </row>
    <row r="1038" spans="1:6" x14ac:dyDescent="0.3">
      <c r="A1038" s="5">
        <v>1.7946626018883191E-4</v>
      </c>
      <c r="B1038" s="5">
        <f t="shared" si="16"/>
        <v>0</v>
      </c>
      <c r="C1038" s="5">
        <v>5.8844527096368893E-5</v>
      </c>
      <c r="D1038" s="5">
        <v>0</v>
      </c>
      <c r="E1038" s="5">
        <v>0</v>
      </c>
      <c r="F1038" s="5">
        <v>0</v>
      </c>
    </row>
    <row r="1039" spans="1:6" x14ac:dyDescent="0.3">
      <c r="A1039" s="5">
        <v>1.3744173859997491E-4</v>
      </c>
      <c r="B1039" s="5">
        <f t="shared" si="16"/>
        <v>0</v>
      </c>
      <c r="C1039" s="5">
        <v>-3.2804439401346031E-5</v>
      </c>
      <c r="D1039" s="5">
        <v>0</v>
      </c>
      <c r="E1039" s="5">
        <v>0</v>
      </c>
      <c r="F1039" s="5">
        <v>0</v>
      </c>
    </row>
    <row r="1040" spans="1:6" x14ac:dyDescent="0.3">
      <c r="A1040" s="5">
        <v>6.3605829201485165E-4</v>
      </c>
      <c r="B1040" s="5">
        <f t="shared" si="16"/>
        <v>-9.5894024150593657E-2</v>
      </c>
      <c r="C1040" s="5">
        <v>4.6988152244509251E-4</v>
      </c>
      <c r="D1040" s="5">
        <v>0.40546510810816422</v>
      </c>
      <c r="E1040" s="5">
        <v>0</v>
      </c>
      <c r="F1040" s="5">
        <v>-0.69314718055994518</v>
      </c>
    </row>
    <row r="1041" spans="1:6" x14ac:dyDescent="0.3">
      <c r="A1041" s="5">
        <v>-6.583276616751732E-4</v>
      </c>
      <c r="B1041" s="5">
        <f t="shared" si="16"/>
        <v>4.3676087468801285E-2</v>
      </c>
      <c r="C1041" s="5">
        <v>-2.8749226996360727E-4</v>
      </c>
      <c r="D1041" s="5">
        <v>0</v>
      </c>
      <c r="E1041" s="5">
        <v>-0.56211891815354131</v>
      </c>
      <c r="F1041" s="5">
        <v>0.69314718055994518</v>
      </c>
    </row>
    <row r="1042" spans="1:6" x14ac:dyDescent="0.3">
      <c r="A1042" s="5">
        <v>5.662685291341063E-5</v>
      </c>
      <c r="B1042" s="5">
        <f t="shared" si="16"/>
        <v>0.11850155626351411</v>
      </c>
      <c r="C1042" s="5">
        <v>-3.6634380741595862E-4</v>
      </c>
      <c r="D1042" s="5">
        <v>-0.20661424936299899</v>
      </c>
      <c r="E1042" s="5">
        <v>0.56211891815354131</v>
      </c>
      <c r="F1042" s="5">
        <v>0</v>
      </c>
    </row>
    <row r="1043" spans="1:6" x14ac:dyDescent="0.3">
      <c r="A1043" s="5">
        <v>5.3048239520947504E-4</v>
      </c>
      <c r="B1043" s="5">
        <f t="shared" si="16"/>
        <v>0</v>
      </c>
      <c r="C1043" s="5">
        <v>2.5543366321834071E-4</v>
      </c>
      <c r="D1043" s="5">
        <v>0</v>
      </c>
      <c r="E1043" s="5">
        <v>0</v>
      </c>
      <c r="F1043" s="5">
        <v>0</v>
      </c>
    </row>
    <row r="1044" spans="1:6" x14ac:dyDescent="0.3">
      <c r="A1044" s="5">
        <v>-3.2881504450088528E-4</v>
      </c>
      <c r="B1044" s="5">
        <f t="shared" si="16"/>
        <v>-0.75943080014166686</v>
      </c>
      <c r="C1044" s="5">
        <v>8.3789985076521134E-5</v>
      </c>
      <c r="D1044" s="5">
        <v>-0.89199803930511035</v>
      </c>
      <c r="E1044" s="5">
        <v>-0.69314718055994518</v>
      </c>
      <c r="F1044" s="5">
        <v>-0.69314718055994518</v>
      </c>
    </row>
    <row r="1045" spans="1:6" x14ac:dyDescent="0.3">
      <c r="A1045" s="5">
        <v>5.9156523407821737E-5</v>
      </c>
      <c r="B1045" s="5">
        <f t="shared" si="16"/>
        <v>0.23104906018664839</v>
      </c>
      <c r="C1045" s="5">
        <v>3.0127961758097399E-4</v>
      </c>
      <c r="D1045" s="5">
        <v>0.69314718055994518</v>
      </c>
      <c r="E1045" s="5">
        <v>0</v>
      </c>
      <c r="F1045" s="5">
        <v>0</v>
      </c>
    </row>
    <row r="1046" spans="1:6" x14ac:dyDescent="0.3">
      <c r="A1046" s="5">
        <v>5.1127183795962594E-4</v>
      </c>
      <c r="B1046" s="5">
        <f t="shared" si="16"/>
        <v>0</v>
      </c>
      <c r="C1046" s="5">
        <v>5.0059207585029242E-4</v>
      </c>
      <c r="D1046" s="5">
        <v>0</v>
      </c>
      <c r="E1046" s="5">
        <v>0</v>
      </c>
      <c r="F1046" s="5">
        <v>0</v>
      </c>
    </row>
    <row r="1047" spans="1:6" x14ac:dyDescent="0.3">
      <c r="A1047" s="5">
        <v>7.3084273865831051E-4</v>
      </c>
      <c r="B1047" s="5">
        <f t="shared" si="16"/>
        <v>0</v>
      </c>
      <c r="C1047" s="5">
        <v>3.8912664382806378E-4</v>
      </c>
      <c r="D1047" s="5">
        <v>0</v>
      </c>
      <c r="E1047" s="5">
        <v>0</v>
      </c>
      <c r="F1047" s="5">
        <v>0</v>
      </c>
    </row>
    <row r="1048" spans="1:6" x14ac:dyDescent="0.3">
      <c r="A1048" s="5">
        <v>-4.8038950599327279E-4</v>
      </c>
      <c r="B1048" s="5">
        <f t="shared" si="16"/>
        <v>0</v>
      </c>
      <c r="C1048" s="5">
        <v>-9.3889079842313095E-5</v>
      </c>
      <c r="D1048" s="5">
        <v>0</v>
      </c>
      <c r="E1048" s="5">
        <v>0</v>
      </c>
      <c r="F1048" s="5">
        <v>0</v>
      </c>
    </row>
    <row r="1049" spans="1:6" x14ac:dyDescent="0.3">
      <c r="A1049" s="5">
        <v>1.284969623052135E-3</v>
      </c>
      <c r="B1049" s="5">
        <f t="shared" si="16"/>
        <v>0</v>
      </c>
      <c r="C1049" s="5">
        <v>6.9869821002299659E-4</v>
      </c>
      <c r="D1049" s="5">
        <v>0</v>
      </c>
      <c r="E1049" s="5">
        <v>0</v>
      </c>
      <c r="F1049" s="5">
        <v>0</v>
      </c>
    </row>
    <row r="1050" spans="1:6" x14ac:dyDescent="0.3">
      <c r="A1050" s="5">
        <v>-2.2727431536218029E-4</v>
      </c>
      <c r="B1050" s="5">
        <f t="shared" si="16"/>
        <v>-0.18737297271784711</v>
      </c>
      <c r="C1050" s="5">
        <v>1.3885311426520269E-4</v>
      </c>
      <c r="D1050" s="5">
        <v>-0.56211891815354131</v>
      </c>
      <c r="E1050" s="5">
        <v>0</v>
      </c>
      <c r="F1050" s="5">
        <v>0</v>
      </c>
    </row>
    <row r="1051" spans="1:6" x14ac:dyDescent="0.3">
      <c r="A1051" s="5">
        <v>5.7951091029373458E-4</v>
      </c>
      <c r="B1051" s="5">
        <f t="shared" si="16"/>
        <v>-4.3676087468801299E-2</v>
      </c>
      <c r="C1051" s="5">
        <v>-2.8186649823780391E-4</v>
      </c>
      <c r="D1051" s="5">
        <v>-0.13102826240640389</v>
      </c>
      <c r="E1051" s="5">
        <v>0</v>
      </c>
      <c r="F1051" s="5">
        <v>0</v>
      </c>
    </row>
    <row r="1052" spans="1:6" x14ac:dyDescent="0.3">
      <c r="A1052" s="5">
        <v>-1.834014113093474E-4</v>
      </c>
      <c r="B1052" s="5">
        <f t="shared" si="16"/>
        <v>0</v>
      </c>
      <c r="C1052" s="5">
        <v>-2.9590197016737818E-4</v>
      </c>
      <c r="D1052" s="5">
        <v>0</v>
      </c>
      <c r="E1052" s="5">
        <v>0</v>
      </c>
      <c r="F1052" s="5">
        <v>0</v>
      </c>
    </row>
    <row r="1053" spans="1:6" x14ac:dyDescent="0.3">
      <c r="A1053" s="5">
        <v>-5.5217393111206547E-5</v>
      </c>
      <c r="B1053" s="5">
        <f t="shared" si="16"/>
        <v>0</v>
      </c>
      <c r="C1053" s="5">
        <v>5.8308025382203248E-5</v>
      </c>
      <c r="D1053" s="5">
        <v>0</v>
      </c>
      <c r="E1053" s="5">
        <v>0</v>
      </c>
      <c r="F1053" s="5">
        <v>0</v>
      </c>
    </row>
    <row r="1054" spans="1:6" x14ac:dyDescent="0.3">
      <c r="A1054" s="5">
        <v>1.2693198430113739E-4</v>
      </c>
      <c r="B1054" s="5">
        <f t="shared" si="16"/>
        <v>0</v>
      </c>
      <c r="C1054" s="5">
        <v>2.9168025297821032E-4</v>
      </c>
      <c r="D1054" s="5">
        <v>0</v>
      </c>
      <c r="E1054" s="5">
        <v>0</v>
      </c>
      <c r="F1054" s="5">
        <v>0</v>
      </c>
    </row>
    <row r="1055" spans="1:6" x14ac:dyDescent="0.3">
      <c r="A1055" s="5">
        <v>4.6960750974989203E-5</v>
      </c>
      <c r="B1055" s="5">
        <f t="shared" si="16"/>
        <v>0.36620409622270295</v>
      </c>
      <c r="C1055" s="5">
        <v>2.0204923343492001E-4</v>
      </c>
      <c r="D1055" s="5">
        <v>1.0986122886681089</v>
      </c>
      <c r="E1055" s="5">
        <v>0</v>
      </c>
      <c r="F1055" s="5">
        <v>0</v>
      </c>
    </row>
    <row r="1056" spans="1:6" x14ac:dyDescent="0.3">
      <c r="A1056" s="5">
        <v>-1.9928106565814119E-4</v>
      </c>
      <c r="B1056" s="5">
        <f t="shared" si="16"/>
        <v>0.23104906018664839</v>
      </c>
      <c r="C1056" s="5">
        <v>-2.4776224991640561E-5</v>
      </c>
      <c r="D1056" s="5">
        <v>0</v>
      </c>
      <c r="E1056" s="5">
        <v>0.69314718055994518</v>
      </c>
      <c r="F1056" s="5">
        <v>0</v>
      </c>
    </row>
    <row r="1057" spans="1:6" x14ac:dyDescent="0.3">
      <c r="A1057" s="5">
        <v>-5.9665113699480798E-5</v>
      </c>
      <c r="B1057" s="5">
        <f t="shared" si="16"/>
        <v>0</v>
      </c>
      <c r="C1057" s="5">
        <v>-3.6904096496392919E-4</v>
      </c>
      <c r="D1057" s="5">
        <v>0</v>
      </c>
      <c r="E1057" s="5">
        <v>0</v>
      </c>
      <c r="F1057" s="5">
        <v>0</v>
      </c>
    </row>
    <row r="1058" spans="1:6" x14ac:dyDescent="0.3">
      <c r="A1058" s="5">
        <v>-3.0790317862816607E-4</v>
      </c>
      <c r="B1058" s="5">
        <f t="shared" si="16"/>
        <v>0</v>
      </c>
      <c r="C1058" s="5">
        <v>-3.8536727740101639E-4</v>
      </c>
      <c r="D1058" s="5">
        <v>0</v>
      </c>
      <c r="E1058" s="5">
        <v>0</v>
      </c>
      <c r="F1058" s="5">
        <v>0</v>
      </c>
    </row>
    <row r="1059" spans="1:6" x14ac:dyDescent="0.3">
      <c r="A1059" s="5">
        <v>-4.5409209196201061E-4</v>
      </c>
      <c r="B1059" s="5">
        <f t="shared" si="16"/>
        <v>0</v>
      </c>
      <c r="C1059" s="5">
        <v>1.4398044644359229E-4</v>
      </c>
      <c r="D1059" s="5">
        <v>0</v>
      </c>
      <c r="E1059" s="5">
        <v>0</v>
      </c>
      <c r="F1059" s="5">
        <v>0</v>
      </c>
    </row>
    <row r="1060" spans="1:6" x14ac:dyDescent="0.3">
      <c r="A1060" s="5">
        <v>1.302153223363689E-4</v>
      </c>
      <c r="B1060" s="5">
        <f t="shared" si="16"/>
        <v>0</v>
      </c>
      <c r="C1060" s="5">
        <v>6.4150944033514179E-4</v>
      </c>
      <c r="D1060" s="5">
        <v>0</v>
      </c>
      <c r="E1060" s="5">
        <v>0</v>
      </c>
      <c r="F1060" s="5">
        <v>0</v>
      </c>
    </row>
    <row r="1061" spans="1:6" x14ac:dyDescent="0.3">
      <c r="A1061" s="5">
        <v>5.3465784124995253E-4</v>
      </c>
      <c r="B1061" s="5">
        <f t="shared" si="16"/>
        <v>0</v>
      </c>
      <c r="C1061" s="5">
        <v>-1.830644147258198E-4</v>
      </c>
      <c r="D1061" s="5">
        <v>0</v>
      </c>
      <c r="E1061" s="5">
        <v>0</v>
      </c>
      <c r="F1061" s="5">
        <v>0</v>
      </c>
    </row>
    <row r="1062" spans="1:6" x14ac:dyDescent="0.3">
      <c r="A1062" s="5">
        <v>-6.7440177976685334E-4</v>
      </c>
      <c r="B1062" s="5">
        <f t="shared" si="16"/>
        <v>0</v>
      </c>
      <c r="C1062" s="5">
        <v>-1.103389298329205E-4</v>
      </c>
      <c r="D1062" s="5">
        <v>0</v>
      </c>
      <c r="E1062" s="5">
        <v>0</v>
      </c>
      <c r="F1062" s="5">
        <v>0</v>
      </c>
    </row>
    <row r="1063" spans="1:6" x14ac:dyDescent="0.3">
      <c r="A1063" s="5">
        <v>-5.8014612031698221E-4</v>
      </c>
      <c r="B1063" s="5">
        <f t="shared" si="16"/>
        <v>0</v>
      </c>
      <c r="C1063" s="5">
        <v>-6.3902023239315042E-4</v>
      </c>
      <c r="D1063" s="5">
        <v>0</v>
      </c>
      <c r="E1063" s="5">
        <v>0</v>
      </c>
      <c r="F1063" s="5">
        <v>0</v>
      </c>
    </row>
    <row r="1064" spans="1:6" x14ac:dyDescent="0.3">
      <c r="A1064" s="5">
        <v>5.6617065234476627E-4</v>
      </c>
      <c r="B1064" s="5">
        <f t="shared" si="16"/>
        <v>0</v>
      </c>
      <c r="C1064" s="5">
        <v>1.979251522374881E-4</v>
      </c>
      <c r="D1064" s="5">
        <v>0</v>
      </c>
      <c r="E1064" s="5">
        <v>0</v>
      </c>
      <c r="F1064" s="5">
        <v>0</v>
      </c>
    </row>
    <row r="1065" spans="1:6" x14ac:dyDescent="0.3">
      <c r="A1065" s="5">
        <v>0</v>
      </c>
      <c r="B1065" s="5">
        <f t="shared" si="16"/>
        <v>0</v>
      </c>
      <c r="C1065" s="5">
        <v>8.6615786479171675E-5</v>
      </c>
      <c r="D1065" s="5">
        <v>0</v>
      </c>
      <c r="E1065" s="5">
        <v>0</v>
      </c>
      <c r="F1065" s="5">
        <v>0</v>
      </c>
    </row>
    <row r="1066" spans="1:6" x14ac:dyDescent="0.3">
      <c r="A1066" s="5">
        <v>2.7312148168512351E-4</v>
      </c>
      <c r="B1066" s="5">
        <f t="shared" si="16"/>
        <v>0</v>
      </c>
      <c r="C1066" s="5">
        <v>-1.8482349872783739E-6</v>
      </c>
      <c r="D1066" s="5">
        <v>0</v>
      </c>
      <c r="E1066" s="5">
        <v>0</v>
      </c>
      <c r="F1066" s="5">
        <v>0</v>
      </c>
    </row>
    <row r="1067" spans="1:6" x14ac:dyDescent="0.3">
      <c r="A1067" s="5">
        <v>9.7162443934095677E-5</v>
      </c>
      <c r="B1067" s="5">
        <f t="shared" si="16"/>
        <v>-0.23104906018664839</v>
      </c>
      <c r="C1067" s="5">
        <v>2.4705960484716632E-4</v>
      </c>
      <c r="D1067" s="5">
        <v>0</v>
      </c>
      <c r="E1067" s="5">
        <v>-0.69314718055994518</v>
      </c>
      <c r="F1067" s="5">
        <v>0</v>
      </c>
    </row>
    <row r="1068" spans="1:6" x14ac:dyDescent="0.3">
      <c r="A1068" s="5">
        <v>-1.5940217233456619E-4</v>
      </c>
      <c r="B1068" s="5">
        <f t="shared" si="16"/>
        <v>0</v>
      </c>
      <c r="C1068" s="5">
        <v>1.1124291929043301E-4</v>
      </c>
      <c r="D1068" s="5">
        <v>0</v>
      </c>
      <c r="E1068" s="5">
        <v>0</v>
      </c>
      <c r="F1068" s="5">
        <v>0</v>
      </c>
    </row>
    <row r="1069" spans="1:6" x14ac:dyDescent="0.3">
      <c r="A1069" s="5">
        <v>-4.6999912994394322E-5</v>
      </c>
      <c r="B1069" s="5">
        <f t="shared" si="16"/>
        <v>-0.36620409622270295</v>
      </c>
      <c r="C1069" s="5">
        <v>-1.726675658595411E-4</v>
      </c>
      <c r="D1069" s="5">
        <v>-1.0986122886681089</v>
      </c>
      <c r="E1069" s="5">
        <v>0</v>
      </c>
      <c r="F1069" s="5">
        <v>0</v>
      </c>
    </row>
    <row r="1070" spans="1:6" x14ac:dyDescent="0.3">
      <c r="A1070" s="5">
        <v>-1.4482443238961201E-4</v>
      </c>
      <c r="B1070" s="5">
        <f t="shared" si="16"/>
        <v>0</v>
      </c>
      <c r="C1070" s="5">
        <v>-2.457363231034293E-4</v>
      </c>
      <c r="D1070" s="5">
        <v>0</v>
      </c>
      <c r="E1070" s="5">
        <v>0</v>
      </c>
      <c r="F1070" s="5">
        <v>0</v>
      </c>
    </row>
    <row r="1071" spans="1:6" x14ac:dyDescent="0.3">
      <c r="A1071" s="5">
        <v>5.9186930815258165E-4</v>
      </c>
      <c r="B1071" s="5">
        <f t="shared" si="16"/>
        <v>0.23104906018664839</v>
      </c>
      <c r="C1071" s="5">
        <v>-1.520859715746781E-4</v>
      </c>
      <c r="D1071" s="5">
        <v>0.69314718055994518</v>
      </c>
      <c r="E1071" s="5">
        <v>0</v>
      </c>
      <c r="F1071" s="5">
        <v>0</v>
      </c>
    </row>
    <row r="1072" spans="1:6" x14ac:dyDescent="0.3">
      <c r="A1072" s="5">
        <v>-1.2062507915189259E-5</v>
      </c>
      <c r="B1072" s="5">
        <f t="shared" si="16"/>
        <v>0</v>
      </c>
      <c r="C1072" s="5">
        <v>6.0492957704383343E-5</v>
      </c>
      <c r="D1072" s="5">
        <v>0</v>
      </c>
      <c r="E1072" s="5">
        <v>0</v>
      </c>
      <c r="F1072" s="5">
        <v>0</v>
      </c>
    </row>
    <row r="1073" spans="1:6" x14ac:dyDescent="0.3">
      <c r="A1073" s="5">
        <v>4.1448594022952529E-4</v>
      </c>
      <c r="B1073" s="5">
        <f t="shared" si="16"/>
        <v>9.5059647411220805E-2</v>
      </c>
      <c r="C1073" s="5">
        <v>-1.8493254939144779E-4</v>
      </c>
      <c r="D1073" s="5">
        <v>0</v>
      </c>
      <c r="E1073" s="5">
        <v>0</v>
      </c>
      <c r="F1073" s="5">
        <v>0.28517894223366241</v>
      </c>
    </row>
    <row r="1074" spans="1:6" x14ac:dyDescent="0.3">
      <c r="A1074" s="5">
        <v>0</v>
      </c>
      <c r="B1074" s="5">
        <f t="shared" si="16"/>
        <v>0</v>
      </c>
      <c r="C1074" s="5">
        <v>-6.661298121599657E-4</v>
      </c>
      <c r="D1074" s="5">
        <v>0</v>
      </c>
      <c r="E1074" s="5">
        <v>0</v>
      </c>
      <c r="F1074" s="5">
        <v>0</v>
      </c>
    </row>
    <row r="1075" spans="1:6" x14ac:dyDescent="0.3">
      <c r="A1075" s="5">
        <v>0</v>
      </c>
      <c r="B1075" s="5">
        <f t="shared" si="16"/>
        <v>0</v>
      </c>
      <c r="C1075" s="5">
        <v>-1.531226984745615E-4</v>
      </c>
      <c r="D1075" s="5">
        <v>0</v>
      </c>
      <c r="E1075" s="5">
        <v>0</v>
      </c>
      <c r="F1075" s="5">
        <v>0</v>
      </c>
    </row>
    <row r="1076" spans="1:6" x14ac:dyDescent="0.3">
      <c r="A1076" s="5">
        <v>0</v>
      </c>
      <c r="B1076" s="5">
        <f t="shared" si="16"/>
        <v>-0.3261087075978692</v>
      </c>
      <c r="C1076" s="5">
        <v>-1.088589768123427E-4</v>
      </c>
      <c r="D1076" s="5">
        <v>-0.69314718055994518</v>
      </c>
      <c r="E1076" s="5">
        <v>0</v>
      </c>
      <c r="F1076" s="5">
        <v>-0.28517894223366241</v>
      </c>
    </row>
    <row r="1077" spans="1:6" x14ac:dyDescent="0.3">
      <c r="A1077" s="5">
        <v>0</v>
      </c>
      <c r="B1077" s="5">
        <f t="shared" si="16"/>
        <v>0.23104906018664839</v>
      </c>
      <c r="C1077" s="5">
        <v>-2.5553972151115539E-4</v>
      </c>
      <c r="D1077" s="5">
        <v>0</v>
      </c>
      <c r="E1077" s="5">
        <v>0.69314718055994518</v>
      </c>
      <c r="F1077" s="5">
        <v>0</v>
      </c>
    </row>
    <row r="1078" spans="1:6" x14ac:dyDescent="0.3">
      <c r="A1078" s="5">
        <v>7.5041101142971911E-3</v>
      </c>
      <c r="B1078" s="5">
        <f t="shared" si="16"/>
        <v>-0.13685970466178327</v>
      </c>
      <c r="C1078" s="5">
        <v>-1.774698096483007E-3</v>
      </c>
      <c r="D1078" s="5">
        <v>-0.15361590002918921</v>
      </c>
      <c r="E1078" s="5">
        <v>-0.1261437650880575</v>
      </c>
      <c r="F1078" s="5">
        <v>-0.13081944886810309</v>
      </c>
    </row>
    <row r="1079" spans="1:6" x14ac:dyDescent="0.3">
      <c r="A1079" s="5">
        <v>1.064258211460611E-4</v>
      </c>
      <c r="B1079" s="5">
        <f t="shared" si="16"/>
        <v>7.1849347202433508E-2</v>
      </c>
      <c r="C1079" s="5">
        <v>7.5813791298351418E-4</v>
      </c>
      <c r="D1079" s="5">
        <v>8.9719080339131896E-2</v>
      </c>
      <c r="E1079" s="5">
        <v>1.0388204802716849E-2</v>
      </c>
      <c r="F1079" s="5">
        <v>0.11544075646545179</v>
      </c>
    </row>
    <row r="1080" spans="1:6" x14ac:dyDescent="0.3">
      <c r="A1080" s="5">
        <v>-2.8017007607008542E-3</v>
      </c>
      <c r="B1080" s="5">
        <f t="shared" si="16"/>
        <v>-0.39558849809890112</v>
      </c>
      <c r="C1080" s="5">
        <v>-2.6135480662166088E-3</v>
      </c>
      <c r="D1080" s="5">
        <v>-0.48863727103116039</v>
      </c>
      <c r="E1080" s="5">
        <v>-0.28734721631719712</v>
      </c>
      <c r="F1080" s="5">
        <v>-0.41078100694834607</v>
      </c>
    </row>
    <row r="1081" spans="1:6" x14ac:dyDescent="0.3">
      <c r="A1081" s="5">
        <v>8.8405660729762303E-6</v>
      </c>
      <c r="B1081" s="5">
        <f t="shared" si="16"/>
        <v>-0.25856113212656834</v>
      </c>
      <c r="C1081" s="5">
        <v>-6.3651036902534486E-4</v>
      </c>
      <c r="D1081" s="5">
        <v>-0.1095933530320421</v>
      </c>
      <c r="E1081" s="5">
        <v>-0.27406435560115949</v>
      </c>
      <c r="F1081" s="5">
        <v>-0.39202568774650332</v>
      </c>
    </row>
    <row r="1082" spans="1:6" x14ac:dyDescent="0.3">
      <c r="A1082" s="5">
        <v>3.8518697202505343E-5</v>
      </c>
      <c r="B1082" s="5">
        <f t="shared" si="16"/>
        <v>-0.10874158841104563</v>
      </c>
      <c r="C1082" s="5">
        <v>-2.5341842455617321E-6</v>
      </c>
      <c r="D1082" s="5">
        <v>-9.9114715475379089E-2</v>
      </c>
      <c r="E1082" s="5">
        <v>-0.16515717970520941</v>
      </c>
      <c r="F1082" s="5">
        <v>-6.1952870052548403E-2</v>
      </c>
    </row>
    <row r="1083" spans="1:6" x14ac:dyDescent="0.3">
      <c r="A1083" s="5">
        <v>7.5176464660664521E-4</v>
      </c>
      <c r="B1083" s="5">
        <f t="shared" si="16"/>
        <v>0.16593600935584221</v>
      </c>
      <c r="C1083" s="5">
        <v>6.9267025368269231E-4</v>
      </c>
      <c r="D1083" s="5">
        <v>0.16199291822900541</v>
      </c>
      <c r="E1083" s="5">
        <v>0.20075164418118191</v>
      </c>
      <c r="F1083" s="5">
        <v>0.13506346565733929</v>
      </c>
    </row>
    <row r="1084" spans="1:6" x14ac:dyDescent="0.3">
      <c r="A1084" s="5">
        <v>9.1486084240699483E-5</v>
      </c>
      <c r="B1084" s="5">
        <f t="shared" si="16"/>
        <v>9.4031133578330109E-2</v>
      </c>
      <c r="C1084" s="5">
        <v>3.4757034876875543E-5</v>
      </c>
      <c r="D1084" s="5">
        <v>6.2971999613235852E-2</v>
      </c>
      <c r="E1084" s="5">
        <v>7.0545817543005152E-2</v>
      </c>
      <c r="F1084" s="5">
        <v>0.14857558357874931</v>
      </c>
    </row>
    <row r="1085" spans="1:6" x14ac:dyDescent="0.3">
      <c r="A1085" s="5">
        <v>-3.1045573510191099E-4</v>
      </c>
      <c r="B1085" s="5">
        <f t="shared" si="16"/>
        <v>-6.9724626486858787E-2</v>
      </c>
      <c r="C1085" s="5">
        <v>5.6912827322008752E-5</v>
      </c>
      <c r="D1085" s="5">
        <v>-5.2177754482355183E-2</v>
      </c>
      <c r="E1085" s="5">
        <v>-2.9626693208677279E-2</v>
      </c>
      <c r="F1085" s="5">
        <v>-0.12736943176954391</v>
      </c>
    </row>
    <row r="1086" spans="1:6" x14ac:dyDescent="0.3">
      <c r="A1086" s="5">
        <v>1.3540664577504911E-3</v>
      </c>
      <c r="B1086" s="5">
        <f t="shared" si="16"/>
        <v>0.1348068392913549</v>
      </c>
      <c r="C1086" s="5">
        <v>9.1794440192316529E-4</v>
      </c>
      <c r="D1086" s="5">
        <v>0.1276445854039818</v>
      </c>
      <c r="E1086" s="5">
        <v>0.1220732239233133</v>
      </c>
      <c r="F1086" s="5">
        <v>0.1547027085467696</v>
      </c>
    </row>
    <row r="1087" spans="1:6" x14ac:dyDescent="0.3">
      <c r="A1087" s="5">
        <v>-3.8578836834979308E-4</v>
      </c>
      <c r="B1087" s="5">
        <f t="shared" si="16"/>
        <v>-0.20039936463512423</v>
      </c>
      <c r="C1087" s="5">
        <v>-8.9711726911900769E-4</v>
      </c>
      <c r="D1087" s="5">
        <v>-0.15152346592673771</v>
      </c>
      <c r="E1087" s="5">
        <v>-0.23758611104515759</v>
      </c>
      <c r="F1087" s="5">
        <v>-0.21208851693347741</v>
      </c>
    </row>
    <row r="1088" spans="1:6" x14ac:dyDescent="0.3">
      <c r="A1088" s="5">
        <v>6.8700324963266723E-4</v>
      </c>
      <c r="B1088" s="5">
        <f t="shared" si="16"/>
        <v>6.6980777255982324E-2</v>
      </c>
      <c r="C1088" s="5">
        <v>5.0655446087866096E-4</v>
      </c>
      <c r="D1088" s="5">
        <v>3.3857245877051863E-2</v>
      </c>
      <c r="E1088" s="5">
        <v>9.0015755188360691E-2</v>
      </c>
      <c r="F1088" s="5">
        <v>7.7069330702534411E-2</v>
      </c>
    </row>
    <row r="1089" spans="1:6" x14ac:dyDescent="0.3">
      <c r="A1089" s="5">
        <v>3.5088283298811968E-4</v>
      </c>
      <c r="B1089" s="5">
        <f t="shared" si="16"/>
        <v>0.12515832192853682</v>
      </c>
      <c r="C1089" s="5">
        <v>6.4117898670268403E-4</v>
      </c>
      <c r="D1089" s="5">
        <v>0.12449642356660991</v>
      </c>
      <c r="E1089" s="5">
        <v>0.13699263615882579</v>
      </c>
      <c r="F1089" s="5">
        <v>0.11398590606017479</v>
      </c>
    </row>
    <row r="1090" spans="1:6" x14ac:dyDescent="0.3">
      <c r="A1090" s="5">
        <v>5.038713062788247E-6</v>
      </c>
      <c r="B1090" s="5">
        <f t="shared" si="16"/>
        <v>-4.1859224294365803E-2</v>
      </c>
      <c r="C1090" s="5">
        <v>-1.7282547979924351E-4</v>
      </c>
      <c r="D1090" s="5">
        <v>-6.9501310479699985E-2</v>
      </c>
      <c r="E1090" s="5">
        <v>-3.1130094456820249E-2</v>
      </c>
      <c r="F1090" s="5">
        <v>-2.4946267946577168E-2</v>
      </c>
    </row>
    <row r="1091" spans="1:6" x14ac:dyDescent="0.3">
      <c r="A1091" s="5">
        <v>-1.585928185296126E-3</v>
      </c>
      <c r="B1091" s="5">
        <f t="shared" ref="B1091:B1154" si="17">AVERAGE(D1091:F1091)</f>
        <v>-0.14620326869461961</v>
      </c>
      <c r="C1091" s="5">
        <v>-1.311360401084372E-3</v>
      </c>
      <c r="D1091" s="5">
        <v>-0.1350962268580593</v>
      </c>
      <c r="E1091" s="5">
        <v>-0.16394973510802391</v>
      </c>
      <c r="F1091" s="5">
        <v>-0.13956384411777559</v>
      </c>
    </row>
    <row r="1092" spans="1:6" x14ac:dyDescent="0.3">
      <c r="A1092" s="5">
        <v>-7.4971557864955685E-4</v>
      </c>
      <c r="B1092" s="5">
        <f t="shared" si="17"/>
        <v>-0.12700049855200349</v>
      </c>
      <c r="C1092" s="5">
        <v>-1.8986636770712551E-4</v>
      </c>
      <c r="D1092" s="5">
        <v>-7.2687724636320006E-2</v>
      </c>
      <c r="E1092" s="5">
        <v>-0.1043473443452194</v>
      </c>
      <c r="F1092" s="5">
        <v>-0.2039664266744711</v>
      </c>
    </row>
    <row r="1093" spans="1:6" x14ac:dyDescent="0.3">
      <c r="A1093" s="5">
        <v>6.4120569058090382E-4</v>
      </c>
      <c r="B1093" s="5">
        <f t="shared" si="17"/>
        <v>0.12767098901037632</v>
      </c>
      <c r="C1093" s="5">
        <v>4.9036165533955511E-4</v>
      </c>
      <c r="D1093" s="5">
        <v>0.1043256853593295</v>
      </c>
      <c r="E1093" s="5">
        <v>0.1071310991480829</v>
      </c>
      <c r="F1093" s="5">
        <v>0.1715561825237166</v>
      </c>
    </row>
    <row r="1094" spans="1:6" x14ac:dyDescent="0.3">
      <c r="A1094" s="5">
        <v>-1.078906898008825E-4</v>
      </c>
      <c r="B1094" s="5">
        <f t="shared" si="17"/>
        <v>6.187404928910567E-3</v>
      </c>
      <c r="C1094" s="5">
        <v>-3.2753542739172298E-4</v>
      </c>
      <c r="D1094" s="5">
        <v>-6.1323359988829651E-4</v>
      </c>
      <c r="E1094" s="5">
        <v>-2.793262959982723E-2</v>
      </c>
      <c r="F1094" s="5">
        <v>4.7108077986447228E-2</v>
      </c>
    </row>
    <row r="1095" spans="1:6" x14ac:dyDescent="0.3">
      <c r="A1095" s="5">
        <v>-6.911550422223911E-4</v>
      </c>
      <c r="B1095" s="5">
        <f t="shared" si="17"/>
        <v>-8.3867026688037874E-2</v>
      </c>
      <c r="C1095" s="5">
        <v>-3.7775184015842461E-4</v>
      </c>
      <c r="D1095" s="5">
        <v>-5.9911773266558832E-2</v>
      </c>
      <c r="E1095" s="5">
        <v>-1.9418085857101589E-2</v>
      </c>
      <c r="F1095" s="5">
        <v>-0.17227122094045319</v>
      </c>
    </row>
    <row r="1096" spans="1:6" x14ac:dyDescent="0.3">
      <c r="A1096" s="5">
        <v>1.3953187394655231E-4</v>
      </c>
      <c r="B1096" s="5">
        <f t="shared" si="17"/>
        <v>-5.3187199921875851E-2</v>
      </c>
      <c r="C1096" s="5">
        <v>-1.7194841032441841E-4</v>
      </c>
      <c r="D1096" s="5">
        <v>-6.7904868701464283E-2</v>
      </c>
      <c r="E1096" s="5">
        <v>-7.8233710732022566E-2</v>
      </c>
      <c r="F1096" s="5">
        <v>-1.342302033214071E-2</v>
      </c>
    </row>
    <row r="1097" spans="1:6" x14ac:dyDescent="0.3">
      <c r="A1097" s="5">
        <v>-9.4679960092847182E-4</v>
      </c>
      <c r="B1097" s="5">
        <f t="shared" si="17"/>
        <v>-0.32113131389879884</v>
      </c>
      <c r="C1097" s="5">
        <v>-8.5194177186842523E-4</v>
      </c>
      <c r="D1097" s="5">
        <v>-0.2289809938302583</v>
      </c>
      <c r="E1097" s="5">
        <v>-0.27836553011420229</v>
      </c>
      <c r="F1097" s="5">
        <v>-0.45604741775193608</v>
      </c>
    </row>
    <row r="1098" spans="1:6" x14ac:dyDescent="0.3">
      <c r="A1098" s="5">
        <v>-2.8882910966210318E-4</v>
      </c>
      <c r="B1098" s="5">
        <f t="shared" si="17"/>
        <v>-0.38102538848144873</v>
      </c>
      <c r="C1098" s="5">
        <v>-5.0802403439220711E-4</v>
      </c>
      <c r="D1098" s="5">
        <v>-0.36006116401769273</v>
      </c>
      <c r="E1098" s="5">
        <v>-0.49034538746383349</v>
      </c>
      <c r="F1098" s="5">
        <v>-0.29266961396281999</v>
      </c>
    </row>
    <row r="1099" spans="1:6" x14ac:dyDescent="0.3">
      <c r="A1099" s="5">
        <v>-1.0561686601509019E-3</v>
      </c>
      <c r="B1099" s="5">
        <f t="shared" si="17"/>
        <v>-0.10271632312413458</v>
      </c>
      <c r="C1099" s="5">
        <v>-5.9804702591925718E-4</v>
      </c>
      <c r="D1099" s="5">
        <v>-0.15838913011789951</v>
      </c>
      <c r="E1099" s="5">
        <v>-0.1089378447342492</v>
      </c>
      <c r="F1099" s="5">
        <v>-4.0821994520254978E-2</v>
      </c>
    </row>
    <row r="1100" spans="1:6" x14ac:dyDescent="0.3">
      <c r="A1100" s="5">
        <v>5.5415331727637351E-4</v>
      </c>
      <c r="B1100" s="5">
        <f t="shared" si="17"/>
        <v>-4.0426050415922933E-2</v>
      </c>
      <c r="C1100" s="5">
        <v>3.462546218404583E-4</v>
      </c>
      <c r="D1100" s="5">
        <v>-6.4754421196310252E-2</v>
      </c>
      <c r="E1100" s="5">
        <v>-2.937274098550768E-2</v>
      </c>
      <c r="F1100" s="5">
        <v>-2.715098906595087E-2</v>
      </c>
    </row>
    <row r="1101" spans="1:6" x14ac:dyDescent="0.3">
      <c r="A1101" s="5">
        <v>2.4155521203184091E-4</v>
      </c>
      <c r="B1101" s="5">
        <f t="shared" si="17"/>
        <v>0.12528197419226822</v>
      </c>
      <c r="C1101" s="5">
        <v>2.4887380291360728E-4</v>
      </c>
      <c r="D1101" s="5">
        <v>0.1670782436291636</v>
      </c>
      <c r="E1101" s="5">
        <v>9.4729328518188327E-2</v>
      </c>
      <c r="F1101" s="5">
        <v>0.11403835042945271</v>
      </c>
    </row>
    <row r="1102" spans="1:6" x14ac:dyDescent="0.3">
      <c r="A1102" s="5">
        <v>-1.135563989585364E-3</v>
      </c>
      <c r="B1102" s="5">
        <f t="shared" si="17"/>
        <v>-0.20471718267421293</v>
      </c>
      <c r="C1102" s="5">
        <v>-1.442450223256841E-3</v>
      </c>
      <c r="D1102" s="5">
        <v>-0.24205632750211209</v>
      </c>
      <c r="E1102" s="5">
        <v>-0.18840847580123221</v>
      </c>
      <c r="F1102" s="5">
        <v>-0.1836867447192945</v>
      </c>
    </row>
    <row r="1103" spans="1:6" x14ac:dyDescent="0.3">
      <c r="A1103" s="5">
        <v>-1.6179531675195591E-3</v>
      </c>
      <c r="B1103" s="5">
        <f t="shared" si="17"/>
        <v>-0.24390209419575345</v>
      </c>
      <c r="C1103" s="5">
        <v>-3.1769815738158509E-6</v>
      </c>
      <c r="D1103" s="5">
        <v>-0.23300925473957801</v>
      </c>
      <c r="E1103" s="5">
        <v>-0.27760056015519741</v>
      </c>
      <c r="F1103" s="5">
        <v>-0.22109646769248489</v>
      </c>
    </row>
    <row r="1104" spans="1:6" x14ac:dyDescent="0.3">
      <c r="A1104" s="5">
        <v>7.6179035817425245E-4</v>
      </c>
      <c r="B1104" s="5">
        <f t="shared" si="17"/>
        <v>2.9167122159415342E-2</v>
      </c>
      <c r="C1104" s="5">
        <v>7.7412254843700623E-4</v>
      </c>
      <c r="D1104" s="5">
        <v>7.0131823774082447E-2</v>
      </c>
      <c r="E1104" s="5">
        <v>1.1253315686727491E-2</v>
      </c>
      <c r="F1104" s="5">
        <v>6.1162270174360822E-3</v>
      </c>
    </row>
    <row r="1105" spans="1:6" x14ac:dyDescent="0.3">
      <c r="A1105" s="5">
        <v>-4.8096315222245778E-4</v>
      </c>
      <c r="B1105" s="5">
        <f t="shared" si="17"/>
        <v>-0.1206094821180831</v>
      </c>
      <c r="C1105" s="5">
        <v>-1.026979109227E-3</v>
      </c>
      <c r="D1105" s="5">
        <v>-0.1520281000969417</v>
      </c>
      <c r="E1105" s="5">
        <v>-0.13600502065920431</v>
      </c>
      <c r="F1105" s="5">
        <v>-7.3795325598103312E-2</v>
      </c>
    </row>
    <row r="1106" spans="1:6" x14ac:dyDescent="0.3">
      <c r="A1106" s="5">
        <v>6.4648820655932582E-5</v>
      </c>
      <c r="B1106" s="5">
        <f t="shared" si="17"/>
        <v>-0.26403921831636695</v>
      </c>
      <c r="C1106" s="5">
        <v>-3.6080780911085242E-4</v>
      </c>
      <c r="D1106" s="5">
        <v>-0.17658664143665939</v>
      </c>
      <c r="E1106" s="5">
        <v>-0.26539916816264503</v>
      </c>
      <c r="F1106" s="5">
        <v>-0.35013184534979652</v>
      </c>
    </row>
    <row r="1107" spans="1:6" x14ac:dyDescent="0.3">
      <c r="A1107" s="5">
        <v>-8.0841081307170271E-4</v>
      </c>
      <c r="B1107" s="5">
        <f t="shared" si="17"/>
        <v>6.4072986367115545E-2</v>
      </c>
      <c r="C1107" s="5">
        <v>6.3482287695038053E-4</v>
      </c>
      <c r="D1107" s="5">
        <v>3.3735516863334307E-2</v>
      </c>
      <c r="E1107" s="5">
        <v>0.15848344223801231</v>
      </c>
      <c r="F1107" s="5">
        <v>0</v>
      </c>
    </row>
    <row r="1108" spans="1:6" x14ac:dyDescent="0.3">
      <c r="A1108" s="5">
        <v>1.378660521856645E-3</v>
      </c>
      <c r="B1108" s="5">
        <f t="shared" si="17"/>
        <v>0.16044172923782496</v>
      </c>
      <c r="C1108" s="5">
        <v>7.773441207294951E-4</v>
      </c>
      <c r="D1108" s="5">
        <v>0.16804137340188341</v>
      </c>
      <c r="E1108" s="5">
        <v>9.6370812748017787E-2</v>
      </c>
      <c r="F1108" s="5">
        <v>0.21691300156357371</v>
      </c>
    </row>
    <row r="1109" spans="1:6" x14ac:dyDescent="0.3">
      <c r="A1109" s="5">
        <v>1.1154815674636609E-3</v>
      </c>
      <c r="B1109" s="5">
        <f t="shared" si="17"/>
        <v>0.289687135655116</v>
      </c>
      <c r="C1109" s="5">
        <v>6.4959904380579303E-4</v>
      </c>
      <c r="D1109" s="5">
        <v>0.32692887857431319</v>
      </c>
      <c r="E1109" s="5">
        <v>0.31898897707682511</v>
      </c>
      <c r="F1109" s="5">
        <v>0.22314355131420971</v>
      </c>
    </row>
    <row r="1110" spans="1:6" x14ac:dyDescent="0.3">
      <c r="A1110" s="5">
        <v>3.3085990030023987E-4</v>
      </c>
      <c r="B1110" s="5">
        <f t="shared" si="17"/>
        <v>1.7908181123949412E-2</v>
      </c>
      <c r="C1110" s="5">
        <v>-3.5702097411061118E-4</v>
      </c>
      <c r="D1110" s="5">
        <v>2.7346082325515161E-2</v>
      </c>
      <c r="E1110" s="5">
        <v>1.4449890181059299E-2</v>
      </c>
      <c r="F1110" s="5">
        <v>1.192857086527377E-2</v>
      </c>
    </row>
    <row r="1111" spans="1:6" x14ac:dyDescent="0.3">
      <c r="A1111" s="5">
        <v>-3.2769628541373658E-4</v>
      </c>
      <c r="B1111" s="5">
        <f t="shared" si="17"/>
        <v>-0.11994486258987742</v>
      </c>
      <c r="C1111" s="5">
        <v>-5.5698128384840118E-4</v>
      </c>
      <c r="D1111" s="5">
        <v>-0.1314028168338581</v>
      </c>
      <c r="E1111" s="5">
        <v>-0.22843177093577419</v>
      </c>
      <c r="F1111" s="5">
        <v>0</v>
      </c>
    </row>
    <row r="1112" spans="1:6" x14ac:dyDescent="0.3">
      <c r="A1112" s="5">
        <v>-6.8104070204810796E-4</v>
      </c>
      <c r="B1112" s="5">
        <f t="shared" si="17"/>
        <v>2.1329859907428723E-3</v>
      </c>
      <c r="C1112" s="5">
        <v>-1.5039305456276961E-4</v>
      </c>
      <c r="D1112" s="5">
        <v>-2.4918841580318981E-2</v>
      </c>
      <c r="E1112" s="5">
        <v>3.1317799552547598E-2</v>
      </c>
      <c r="F1112" s="5">
        <v>0</v>
      </c>
    </row>
    <row r="1113" spans="1:6" x14ac:dyDescent="0.3">
      <c r="A1113" s="5">
        <v>-5.9217338539951925E-4</v>
      </c>
      <c r="B1113" s="5">
        <f t="shared" si="17"/>
        <v>-0.16189326169300858</v>
      </c>
      <c r="C1113" s="5">
        <v>-6.7692166781618823E-4</v>
      </c>
      <c r="D1113" s="5">
        <v>-0.22407162562676361</v>
      </c>
      <c r="E1113" s="5">
        <v>-8.2443669211074544E-2</v>
      </c>
      <c r="F1113" s="5">
        <v>-0.17916449024118761</v>
      </c>
    </row>
    <row r="1114" spans="1:6" x14ac:dyDescent="0.3">
      <c r="A1114" s="5">
        <v>3.8194448207740089E-4</v>
      </c>
      <c r="B1114" s="5">
        <f t="shared" si="17"/>
        <v>-0.10140816689246866</v>
      </c>
      <c r="C1114" s="5">
        <v>2.2242954159423789E-4</v>
      </c>
      <c r="D1114" s="5">
        <v>-0.1020646016637871</v>
      </c>
      <c r="E1114" s="5">
        <v>-0.20215989901361889</v>
      </c>
      <c r="F1114" s="5">
        <v>0</v>
      </c>
    </row>
    <row r="1115" spans="1:6" x14ac:dyDescent="0.3">
      <c r="A1115" s="5">
        <v>1.9946524384195641E-4</v>
      </c>
      <c r="B1115" s="5">
        <f t="shared" si="17"/>
        <v>8.2073131379622632E-2</v>
      </c>
      <c r="C1115" s="5">
        <v>8.0109886688184417E-4</v>
      </c>
      <c r="D1115" s="5">
        <v>0.13269556784188069</v>
      </c>
      <c r="E1115" s="5">
        <v>0.11352382629698719</v>
      </c>
      <c r="F1115" s="5">
        <v>0</v>
      </c>
    </row>
    <row r="1116" spans="1:6" x14ac:dyDescent="0.3">
      <c r="A1116" s="5">
        <v>1.6462020537844069E-5</v>
      </c>
      <c r="B1116" s="5">
        <f t="shared" si="17"/>
        <v>0.21110781765605613</v>
      </c>
      <c r="C1116" s="5">
        <v>2.472125276575809E-4</v>
      </c>
      <c r="D1116" s="5">
        <v>0.231304665621026</v>
      </c>
      <c r="E1116" s="5">
        <v>0.23478286797122849</v>
      </c>
      <c r="F1116" s="5">
        <v>0.16723591937591389</v>
      </c>
    </row>
    <row r="1117" spans="1:6" x14ac:dyDescent="0.3">
      <c r="A1117" s="5">
        <v>-1.177727278989238E-4</v>
      </c>
      <c r="B1117" s="5">
        <f t="shared" si="17"/>
        <v>-1.2398647423515985E-2</v>
      </c>
      <c r="C1117" s="5">
        <v>-5.6676209250206E-4</v>
      </c>
      <c r="D1117" s="5">
        <v>-6.8380595331286265E-2</v>
      </c>
      <c r="E1117" s="5">
        <v>1.531130390444818E-2</v>
      </c>
      <c r="F1117" s="5">
        <v>1.5873349156290129E-2</v>
      </c>
    </row>
    <row r="1118" spans="1:6" x14ac:dyDescent="0.3">
      <c r="A1118" s="5">
        <v>-3.9330943794091411E-4</v>
      </c>
      <c r="B1118" s="5">
        <f t="shared" si="17"/>
        <v>-0.43938747872208817</v>
      </c>
      <c r="C1118" s="5">
        <v>-1.3098735884362609E-3</v>
      </c>
      <c r="D1118" s="5">
        <v>-0.38314528615341259</v>
      </c>
      <c r="E1118" s="5">
        <v>-0.40831817709057078</v>
      </c>
      <c r="F1118" s="5">
        <v>-0.52669897292228096</v>
      </c>
    </row>
    <row r="1119" spans="1:6" x14ac:dyDescent="0.3">
      <c r="A1119" s="5">
        <v>-5.8486667119339586E-4</v>
      </c>
      <c r="B1119" s="5">
        <f t="shared" si="17"/>
        <v>-0.1096379640297868</v>
      </c>
      <c r="C1119" s="5">
        <v>-7.3266298095120419E-5</v>
      </c>
      <c r="D1119" s="5">
        <v>-0.20755303508509301</v>
      </c>
      <c r="E1119" s="5">
        <v>-0.12136085700426739</v>
      </c>
      <c r="F1119" s="5">
        <v>0</v>
      </c>
    </row>
    <row r="1120" spans="1:6" x14ac:dyDescent="0.3">
      <c r="A1120" s="5">
        <v>1.901350344724051E-4</v>
      </c>
      <c r="B1120" s="5">
        <f t="shared" si="17"/>
        <v>4.0361196297538655E-2</v>
      </c>
      <c r="C1120" s="5">
        <v>8.0137631206156357E-4</v>
      </c>
      <c r="D1120" s="5">
        <v>0.1066718102313127</v>
      </c>
      <c r="E1120" s="5">
        <v>1.441177866130328E-2</v>
      </c>
      <c r="F1120" s="5">
        <v>0</v>
      </c>
    </row>
    <row r="1121" spans="1:6" x14ac:dyDescent="0.3">
      <c r="A1121" s="5">
        <v>6.930529639355143E-4</v>
      </c>
      <c r="B1121" s="5">
        <f t="shared" si="17"/>
        <v>2.5796037467686869E-2</v>
      </c>
      <c r="C1121" s="5">
        <v>1.534629196715542E-4</v>
      </c>
      <c r="D1121" s="5">
        <v>1.7231195566855321E-2</v>
      </c>
      <c r="E1121" s="5">
        <v>6.0156916836205283E-2</v>
      </c>
      <c r="F1121" s="5">
        <v>0</v>
      </c>
    </row>
    <row r="1122" spans="1:6" x14ac:dyDescent="0.3">
      <c r="A1122" s="5">
        <v>-4.8964850487465128E-4</v>
      </c>
      <c r="B1122" s="5">
        <f t="shared" si="17"/>
        <v>2.6599485991642913E-2</v>
      </c>
      <c r="C1122" s="5">
        <v>5.390623051120258E-4</v>
      </c>
      <c r="D1122" s="5">
        <v>3.3006296468169938E-2</v>
      </c>
      <c r="E1122" s="5">
        <v>4.67921615067588E-2</v>
      </c>
      <c r="F1122" s="5">
        <v>0</v>
      </c>
    </row>
    <row r="1123" spans="1:6" x14ac:dyDescent="0.3">
      <c r="A1123" s="5">
        <v>8.3916026836305946E-4</v>
      </c>
      <c r="B1123" s="5">
        <f t="shared" si="17"/>
        <v>0.17442090647682465</v>
      </c>
      <c r="C1123" s="5">
        <v>2.1659756552594439E-4</v>
      </c>
      <c r="D1123" s="5">
        <v>0.1020492543541702</v>
      </c>
      <c r="E1123" s="5">
        <v>0.13353139262452271</v>
      </c>
      <c r="F1123" s="5">
        <v>0.28768207245178112</v>
      </c>
    </row>
    <row r="1124" spans="1:6" x14ac:dyDescent="0.3">
      <c r="A1124" s="5">
        <v>-1.2661337088104571E-5</v>
      </c>
      <c r="B1124" s="5">
        <f t="shared" si="17"/>
        <v>6.4333425532047489E-2</v>
      </c>
      <c r="C1124" s="5">
        <v>6.3561534959077903E-4</v>
      </c>
      <c r="D1124" s="5">
        <v>0.1265105353273096</v>
      </c>
      <c r="E1124" s="5">
        <v>6.6489741268832864E-2</v>
      </c>
      <c r="F1124" s="5">
        <v>0</v>
      </c>
    </row>
    <row r="1125" spans="1:6" x14ac:dyDescent="0.3">
      <c r="A1125" s="5">
        <v>8.3530457402147817E-4</v>
      </c>
      <c r="B1125" s="5">
        <f t="shared" si="17"/>
        <v>0.14243129485183467</v>
      </c>
      <c r="C1125" s="5">
        <v>8.6112379210234735E-4</v>
      </c>
      <c r="D1125" s="5">
        <v>0.1030092331261763</v>
      </c>
      <c r="E1125" s="5">
        <v>0.101141100115118</v>
      </c>
      <c r="F1125" s="5">
        <v>0.22314355131420971</v>
      </c>
    </row>
    <row r="1126" spans="1:6" x14ac:dyDescent="0.3">
      <c r="A1126" s="5">
        <v>-2.9037906058704271E-4</v>
      </c>
      <c r="B1126" s="5">
        <f t="shared" si="17"/>
        <v>-2.9135628229444432E-3</v>
      </c>
      <c r="C1126" s="5">
        <v>5.3183023516467642E-4</v>
      </c>
      <c r="D1126" s="5">
        <v>0.17878423439310359</v>
      </c>
      <c r="E1126" s="5">
        <v>-2.028900348602302E-2</v>
      </c>
      <c r="F1126" s="5">
        <v>-0.16723591937591389</v>
      </c>
    </row>
    <row r="1127" spans="1:6" x14ac:dyDescent="0.3">
      <c r="A1127" s="5">
        <v>8.152513800574468E-4</v>
      </c>
      <c r="B1127" s="5">
        <f t="shared" si="17"/>
        <v>4.79352278613968E-3</v>
      </c>
      <c r="C1127" s="5">
        <v>1.6840781036542299E-4</v>
      </c>
      <c r="D1127" s="5">
        <v>-9.1984744256687456E-2</v>
      </c>
      <c r="E1127" s="5">
        <v>-3.2414939241710021E-3</v>
      </c>
      <c r="F1127" s="5">
        <v>0.1096068065392775</v>
      </c>
    </row>
    <row r="1128" spans="1:6" x14ac:dyDescent="0.3">
      <c r="A1128" s="5">
        <v>1.0621812993836239E-3</v>
      </c>
      <c r="B1128" s="5">
        <f t="shared" si="17"/>
        <v>0.1490350908355767</v>
      </c>
      <c r="C1128" s="5">
        <v>2.9062367042875792E-4</v>
      </c>
      <c r="D1128" s="5">
        <v>0.2260918038958899</v>
      </c>
      <c r="E1128" s="5">
        <v>0.16338435577420379</v>
      </c>
      <c r="F1128" s="5">
        <v>5.7629112836636409E-2</v>
      </c>
    </row>
    <row r="1129" spans="1:6" x14ac:dyDescent="0.3">
      <c r="A1129" s="5">
        <v>-5.9192737888835723E-4</v>
      </c>
      <c r="B1129" s="5">
        <f t="shared" si="17"/>
        <v>-2.7719568519193702E-2</v>
      </c>
      <c r="C1129" s="5">
        <v>2.187355145526482E-4</v>
      </c>
      <c r="D1129" s="5">
        <v>-7.7772984953019542E-3</v>
      </c>
      <c r="E1129" s="5">
        <v>-7.5381407062279152E-2</v>
      </c>
      <c r="F1129" s="5">
        <v>0</v>
      </c>
    </row>
    <row r="1130" spans="1:6" x14ac:dyDescent="0.3">
      <c r="A1130" s="5">
        <v>1.9524209607979509E-4</v>
      </c>
      <c r="B1130" s="5">
        <f t="shared" si="17"/>
        <v>1.1507556708245423E-2</v>
      </c>
      <c r="C1130" s="5">
        <v>-3.36925797244092E-4</v>
      </c>
      <c r="D1130" s="5">
        <v>-5.7195156257236368E-2</v>
      </c>
      <c r="E1130" s="5">
        <v>6.8001299764656589E-2</v>
      </c>
      <c r="F1130" s="5">
        <v>2.3716526617316051E-2</v>
      </c>
    </row>
    <row r="1131" spans="1:6" x14ac:dyDescent="0.3">
      <c r="A1131" s="5">
        <v>-7.9194608287735946E-4</v>
      </c>
      <c r="B1131" s="5">
        <f t="shared" si="17"/>
        <v>-5.5412294952752295E-2</v>
      </c>
      <c r="C1131" s="5">
        <v>-3.281684423033226E-4</v>
      </c>
      <c r="D1131" s="5">
        <v>-7.5176919342626825E-2</v>
      </c>
      <c r="E1131" s="5">
        <v>-9.1059965515630045E-2</v>
      </c>
      <c r="F1131" s="5">
        <v>0</v>
      </c>
    </row>
    <row r="1132" spans="1:6" x14ac:dyDescent="0.3">
      <c r="A1132" s="5">
        <v>-6.9554352643663719E-5</v>
      </c>
      <c r="B1132" s="5">
        <f t="shared" si="17"/>
        <v>-0.12378243894605691</v>
      </c>
      <c r="C1132" s="5">
        <v>-6.3446864145433324E-4</v>
      </c>
      <c r="D1132" s="5">
        <v>-0.13858616328614659</v>
      </c>
      <c r="E1132" s="5">
        <v>-0.2090446269347081</v>
      </c>
      <c r="F1132" s="5">
        <v>-2.3716526617316051E-2</v>
      </c>
    </row>
    <row r="1133" spans="1:6" x14ac:dyDescent="0.3">
      <c r="A1133" s="5">
        <v>7.0186642751934869E-5</v>
      </c>
      <c r="B1133" s="5">
        <f t="shared" si="17"/>
        <v>1.0348207227320031E-2</v>
      </c>
      <c r="C1133" s="5">
        <v>6.7774489185801201E-4</v>
      </c>
      <c r="D1133" s="5">
        <v>3.1044621681960091E-2</v>
      </c>
      <c r="E1133" s="5">
        <v>0</v>
      </c>
      <c r="F1133" s="5">
        <v>0</v>
      </c>
    </row>
    <row r="1134" spans="1:6" x14ac:dyDescent="0.3">
      <c r="A1134" s="5">
        <v>-5.9263121447550304E-4</v>
      </c>
      <c r="B1134" s="5">
        <f t="shared" si="17"/>
        <v>-7.4348268895283273E-2</v>
      </c>
      <c r="C1134" s="5">
        <v>-1.3680496926937741E-4</v>
      </c>
      <c r="D1134" s="5">
        <v>-3.3094222727404032E-2</v>
      </c>
      <c r="E1134" s="5">
        <v>3.3192967355763908E-2</v>
      </c>
      <c r="F1134" s="5">
        <v>-0.22314355131420971</v>
      </c>
    </row>
    <row r="1135" spans="1:6" x14ac:dyDescent="0.3">
      <c r="A1135" s="5">
        <v>6.931602565458661E-4</v>
      </c>
      <c r="B1135" s="5">
        <f t="shared" si="17"/>
        <v>-9.526595659054915E-2</v>
      </c>
      <c r="C1135" s="5">
        <v>1.070935504365877E-5</v>
      </c>
      <c r="D1135" s="5">
        <v>3.5077170035897609E-2</v>
      </c>
      <c r="E1135" s="5">
        <v>-3.3192967355763908E-2</v>
      </c>
      <c r="F1135" s="5">
        <v>-0.28768207245178112</v>
      </c>
    </row>
    <row r="1136" spans="1:6" x14ac:dyDescent="0.3">
      <c r="A1136" s="5">
        <v>-7.8399140178930793E-5</v>
      </c>
      <c r="B1136" s="5">
        <f t="shared" si="17"/>
        <v>-6.7611869945036096E-2</v>
      </c>
      <c r="C1136" s="5">
        <v>-2.759450644731487E-4</v>
      </c>
      <c r="D1136" s="5">
        <v>-0.1382970886975371</v>
      </c>
      <c r="E1136" s="5">
        <v>-6.4538521137571192E-2</v>
      </c>
      <c r="F1136" s="5">
        <v>0</v>
      </c>
    </row>
    <row r="1137" spans="1:6" x14ac:dyDescent="0.3">
      <c r="A1137" s="5">
        <v>8.9779149675450753E-5</v>
      </c>
      <c r="B1137" s="5">
        <f t="shared" si="17"/>
        <v>-2.7409930601439703E-3</v>
      </c>
      <c r="C1137" s="5">
        <v>3.1022690320270391E-4</v>
      </c>
      <c r="D1137" s="5">
        <v>-8.2229791804319108E-3</v>
      </c>
      <c r="E1137" s="5">
        <v>0</v>
      </c>
      <c r="F1137" s="5">
        <v>0</v>
      </c>
    </row>
    <row r="1138" spans="1:6" x14ac:dyDescent="0.3">
      <c r="A1138" s="5">
        <v>-7.2075580760611047E-5</v>
      </c>
      <c r="B1138" s="5">
        <f t="shared" si="17"/>
        <v>-0.39054460491871379</v>
      </c>
      <c r="C1138" s="5">
        <v>-9.8551697545090633E-4</v>
      </c>
      <c r="D1138" s="5">
        <v>-0.33016191342711398</v>
      </c>
      <c r="E1138" s="5">
        <v>-0.54933547852786635</v>
      </c>
      <c r="F1138" s="5">
        <v>-0.29213642280116109</v>
      </c>
    </row>
    <row r="1139" spans="1:6" x14ac:dyDescent="0.3">
      <c r="A1139" s="5">
        <v>-1.087554457832596E-4</v>
      </c>
      <c r="B1139" s="5">
        <f t="shared" si="17"/>
        <v>-0.10176776909909813</v>
      </c>
      <c r="C1139" s="5">
        <v>-5.9228445139858366E-4</v>
      </c>
      <c r="D1139" s="5">
        <v>-0.16624220802381329</v>
      </c>
      <c r="E1139" s="5">
        <v>-2.573241396647807E-2</v>
      </c>
      <c r="F1139" s="5">
        <v>-0.113328685307003</v>
      </c>
    </row>
    <row r="1140" spans="1:6" x14ac:dyDescent="0.3">
      <c r="A1140" s="5">
        <v>-9.5486915361320257E-5</v>
      </c>
      <c r="B1140" s="5">
        <f t="shared" si="17"/>
        <v>7.0185076693602397E-2</v>
      </c>
      <c r="C1140" s="5">
        <v>-2.744668590555221E-4</v>
      </c>
      <c r="D1140" s="5">
        <v>0.1070922481991723</v>
      </c>
      <c r="E1140" s="5">
        <v>-1.4320053774748541E-2</v>
      </c>
      <c r="F1140" s="5">
        <v>0.1177830356563834</v>
      </c>
    </row>
    <row r="1141" spans="1:6" x14ac:dyDescent="0.3">
      <c r="A1141" s="5">
        <v>-1.2719202265536471E-3</v>
      </c>
      <c r="B1141" s="5">
        <f t="shared" si="17"/>
        <v>-0.11962627008117095</v>
      </c>
      <c r="C1141" s="5">
        <v>-4.8183215000285878E-4</v>
      </c>
      <c r="D1141" s="5">
        <v>-0.20187506143384831</v>
      </c>
      <c r="E1141" s="5">
        <v>-3.9220713153281128E-2</v>
      </c>
      <c r="F1141" s="5">
        <v>-0.1177830356563834</v>
      </c>
    </row>
    <row r="1142" spans="1:6" x14ac:dyDescent="0.3">
      <c r="A1142" s="5">
        <v>-9.4984321325597421E-5</v>
      </c>
      <c r="B1142" s="5">
        <f t="shared" si="17"/>
        <v>0.10135783595456505</v>
      </c>
      <c r="C1142" s="5">
        <v>3.0691861667975218E-4</v>
      </c>
      <c r="D1142" s="5">
        <v>8.4937977947024318E-2</v>
      </c>
      <c r="E1142" s="5">
        <v>0.21913552991667079</v>
      </c>
      <c r="F1142" s="5">
        <v>0</v>
      </c>
    </row>
    <row r="1143" spans="1:6" x14ac:dyDescent="0.3">
      <c r="A1143" s="5">
        <v>6.8178734738211233E-4</v>
      </c>
      <c r="B1143" s="5">
        <f t="shared" si="17"/>
        <v>-1.6269500843510993E-2</v>
      </c>
      <c r="C1143" s="5">
        <v>4.2824582065925648E-4</v>
      </c>
      <c r="D1143" s="5">
        <v>0.17032702738613781</v>
      </c>
      <c r="E1143" s="5">
        <v>-0.21913552991667079</v>
      </c>
      <c r="F1143" s="5">
        <v>0</v>
      </c>
    </row>
    <row r="1144" spans="1:6" x14ac:dyDescent="0.3">
      <c r="A1144" s="5">
        <v>7.8467504367907281E-5</v>
      </c>
      <c r="B1144" s="5">
        <f t="shared" si="17"/>
        <v>9.543907111407629E-2</v>
      </c>
      <c r="C1144" s="5">
        <v>-3.7091144436907092E-4</v>
      </c>
      <c r="D1144" s="5">
        <v>-0.1191478947659354</v>
      </c>
      <c r="E1144" s="5">
        <v>0.40546510810816427</v>
      </c>
      <c r="F1144" s="5">
        <v>0</v>
      </c>
    </row>
    <row r="1145" spans="1:6" x14ac:dyDescent="0.3">
      <c r="A1145" s="5">
        <v>-3.8600180285897068E-5</v>
      </c>
      <c r="B1145" s="5">
        <f t="shared" si="17"/>
        <v>-9.2457155594590237E-2</v>
      </c>
      <c r="C1145" s="5">
        <v>-7.9592737882627773E-4</v>
      </c>
      <c r="D1145" s="5">
        <v>-0.27737146678377073</v>
      </c>
      <c r="E1145" s="5">
        <v>-0.40546510810816427</v>
      </c>
      <c r="F1145" s="5">
        <v>0.40546510810816422</v>
      </c>
    </row>
    <row r="1146" spans="1:6" x14ac:dyDescent="0.3">
      <c r="A1146" s="5">
        <v>-7.7928289030815279E-4</v>
      </c>
      <c r="B1146" s="5">
        <f t="shared" si="17"/>
        <v>3.795107408375123E-3</v>
      </c>
      <c r="C1146" s="5">
        <v>1.8438174825341491E-4</v>
      </c>
      <c r="D1146" s="5">
        <v>1.138532222512537E-2</v>
      </c>
      <c r="E1146" s="5">
        <v>0</v>
      </c>
      <c r="F1146" s="5">
        <v>0</v>
      </c>
    </row>
    <row r="1147" spans="1:6" x14ac:dyDescent="0.3">
      <c r="A1147" s="5">
        <v>-4.8764933083589312E-5</v>
      </c>
      <c r="B1147" s="5">
        <f t="shared" si="17"/>
        <v>-0.138314617354236</v>
      </c>
      <c r="C1147" s="5">
        <v>4.6467924186188719E-4</v>
      </c>
      <c r="D1147" s="5">
        <v>-9.4787439545437752E-3</v>
      </c>
      <c r="E1147" s="5">
        <v>0</v>
      </c>
      <c r="F1147" s="5">
        <v>-0.40546510810816422</v>
      </c>
    </row>
    <row r="1148" spans="1:6" x14ac:dyDescent="0.3">
      <c r="A1148" s="5">
        <v>6.0527668879828411E-4</v>
      </c>
      <c r="B1148" s="5">
        <f t="shared" si="17"/>
        <v>0.16547896210463028</v>
      </c>
      <c r="C1148" s="5">
        <v>5.7212515459426072E-5</v>
      </c>
      <c r="D1148" s="5">
        <v>9.0971778205726578E-2</v>
      </c>
      <c r="E1148" s="5">
        <v>0</v>
      </c>
      <c r="F1148" s="5">
        <v>0.40546510810816422</v>
      </c>
    </row>
    <row r="1149" spans="1:6" x14ac:dyDescent="0.3">
      <c r="A1149" s="5">
        <v>-4.8938469873682777E-4</v>
      </c>
      <c r="B1149" s="5">
        <f t="shared" si="17"/>
        <v>1.2236400246873494E-2</v>
      </c>
      <c r="C1149" s="5">
        <v>2.5173427748548249E-4</v>
      </c>
      <c r="D1149" s="5">
        <v>3.6709200740620479E-2</v>
      </c>
      <c r="E1149" s="5">
        <v>0</v>
      </c>
      <c r="F1149" s="5">
        <v>0</v>
      </c>
    </row>
    <row r="1150" spans="1:6" x14ac:dyDescent="0.3">
      <c r="A1150" s="5">
        <v>4.0583272714655999E-4</v>
      </c>
      <c r="B1150" s="5">
        <f t="shared" si="17"/>
        <v>-3.2861534819569306E-2</v>
      </c>
      <c r="C1150" s="5">
        <v>-3.0564476075944919E-4</v>
      </c>
      <c r="D1150" s="5">
        <v>-9.8584604458707911E-2</v>
      </c>
      <c r="E1150" s="5">
        <v>0</v>
      </c>
      <c r="F1150" s="5">
        <v>0</v>
      </c>
    </row>
    <row r="1151" spans="1:6" x14ac:dyDescent="0.3">
      <c r="A1151" s="5">
        <v>1.3861649995305919E-4</v>
      </c>
      <c r="B1151" s="5">
        <f t="shared" si="17"/>
        <v>-0.1611172155884118</v>
      </c>
      <c r="C1151" s="5">
        <v>-2.1008176627290709E-4</v>
      </c>
      <c r="D1151" s="5">
        <v>-7.7886538657071194E-2</v>
      </c>
      <c r="E1151" s="5">
        <v>0</v>
      </c>
      <c r="F1151" s="5">
        <v>-0.40546510810816422</v>
      </c>
    </row>
    <row r="1152" spans="1:6" x14ac:dyDescent="0.3">
      <c r="A1152" s="5">
        <v>-3.684204237739408E-4</v>
      </c>
      <c r="B1152" s="5">
        <f t="shared" si="17"/>
        <v>9.5998174544608669E-2</v>
      </c>
      <c r="C1152" s="5">
        <v>3.9370839265018281E-4</v>
      </c>
      <c r="D1152" s="5">
        <v>6.4850972319616271E-2</v>
      </c>
      <c r="E1152" s="5">
        <v>0</v>
      </c>
      <c r="F1152" s="5">
        <v>0.22314355131420971</v>
      </c>
    </row>
    <row r="1153" spans="1:6" x14ac:dyDescent="0.3">
      <c r="A1153" s="5">
        <v>1.0130211203218661E-5</v>
      </c>
      <c r="B1153" s="5">
        <f t="shared" si="17"/>
        <v>-0.10156523845241244</v>
      </c>
      <c r="C1153" s="5">
        <v>-4.134613968940215E-4</v>
      </c>
      <c r="D1153" s="5">
        <v>-1.7013642905456209E-2</v>
      </c>
      <c r="E1153" s="5">
        <v>-0.28768207245178112</v>
      </c>
      <c r="F1153" s="5">
        <v>0</v>
      </c>
    </row>
    <row r="1154" spans="1:6" x14ac:dyDescent="0.3">
      <c r="A1154" s="5">
        <v>4.7284003348302411E-4</v>
      </c>
      <c r="B1154" s="5">
        <f t="shared" si="17"/>
        <v>-1.5945776471386685E-2</v>
      </c>
      <c r="C1154" s="5">
        <v>9.9897463595333136E-4</v>
      </c>
      <c r="D1154" s="5">
        <v>-4.7837329414160058E-2</v>
      </c>
      <c r="E1154" s="5">
        <v>0</v>
      </c>
      <c r="F1154" s="5">
        <v>0</v>
      </c>
    </row>
    <row r="1155" spans="1:6" x14ac:dyDescent="0.3">
      <c r="A1155" s="5">
        <v>-1.2910681518363279E-4</v>
      </c>
      <c r="B1155" s="5">
        <f t="shared" ref="B1155:B1218" si="18">AVERAGE(D1155:F1155)</f>
        <v>5.8823714371926426E-2</v>
      </c>
      <c r="C1155" s="5">
        <v>-6.3078181712938886E-4</v>
      </c>
      <c r="D1155" s="5">
        <v>0.17647114311577911</v>
      </c>
      <c r="E1155" s="5">
        <v>0.2231435513142099</v>
      </c>
      <c r="F1155" s="5">
        <v>-0.22314355131420971</v>
      </c>
    </row>
    <row r="1156" spans="1:6" x14ac:dyDescent="0.3">
      <c r="A1156" s="5">
        <v>6.9976175525710005E-4</v>
      </c>
      <c r="B1156" s="5">
        <f t="shared" si="18"/>
        <v>0.23493799318652017</v>
      </c>
      <c r="C1156" s="5">
        <v>6.2126401802053977E-4</v>
      </c>
      <c r="D1156" s="5">
        <v>1.16667989996154E-2</v>
      </c>
      <c r="E1156" s="5">
        <v>0.2876820724517809</v>
      </c>
      <c r="F1156" s="5">
        <v>0.40546510810816422</v>
      </c>
    </row>
    <row r="1157" spans="1:6" x14ac:dyDescent="0.3">
      <c r="A1157" s="5">
        <v>3.9268965406868972E-4</v>
      </c>
      <c r="B1157" s="5">
        <f t="shared" si="18"/>
        <v>2.4742107450698853E-2</v>
      </c>
      <c r="C1157" s="5">
        <v>5.2258344413225188E-4</v>
      </c>
      <c r="D1157" s="5">
        <v>7.4226322352096558E-2</v>
      </c>
      <c r="E1157" s="5">
        <v>0</v>
      </c>
      <c r="F1157" s="5">
        <v>0</v>
      </c>
    </row>
    <row r="1158" spans="1:6" x14ac:dyDescent="0.3">
      <c r="A1158" s="5">
        <v>-2.187742454520247E-4</v>
      </c>
      <c r="B1158" s="5">
        <f t="shared" si="18"/>
        <v>4.725322521815103E-3</v>
      </c>
      <c r="C1158" s="5">
        <v>-1.2811488040753721E-4</v>
      </c>
      <c r="D1158" s="5">
        <v>3.0305349495328981E-2</v>
      </c>
      <c r="E1158" s="5">
        <v>-1.6129381929883672E-2</v>
      </c>
      <c r="F1158" s="5">
        <v>0</v>
      </c>
    </row>
    <row r="1159" spans="1:6" x14ac:dyDescent="0.3">
      <c r="A1159" s="5">
        <v>1.3594916407377869E-4</v>
      </c>
      <c r="B1159" s="5">
        <f t="shared" si="18"/>
        <v>-2.1710316066253857E-3</v>
      </c>
      <c r="C1159" s="5">
        <v>-1.438633985255677E-4</v>
      </c>
      <c r="D1159" s="5">
        <v>-2.2642476749759829E-2</v>
      </c>
      <c r="E1159" s="5">
        <v>1.6129381929883672E-2</v>
      </c>
      <c r="F1159" s="5">
        <v>0</v>
      </c>
    </row>
    <row r="1160" spans="1:6" x14ac:dyDescent="0.3">
      <c r="A1160" s="5">
        <v>-4.9962497545052997E-4</v>
      </c>
      <c r="B1160" s="5">
        <f t="shared" si="18"/>
        <v>-3.6820855847240604E-2</v>
      </c>
      <c r="C1160" s="5">
        <v>-1.160319007205146E-4</v>
      </c>
      <c r="D1160" s="5">
        <v>-0.1104625675417218</v>
      </c>
      <c r="E1160" s="5">
        <v>0</v>
      </c>
      <c r="F1160" s="5">
        <v>0</v>
      </c>
    </row>
    <row r="1161" spans="1:6" x14ac:dyDescent="0.3">
      <c r="A1161" s="5">
        <v>4.5726140432122969E-4</v>
      </c>
      <c r="B1161" s="5">
        <f t="shared" si="18"/>
        <v>-8.0982059536796505E-2</v>
      </c>
      <c r="C1161" s="5">
        <v>-2.6459547155432972E-4</v>
      </c>
      <c r="D1161" s="5">
        <v>-1.980262729617982E-2</v>
      </c>
      <c r="E1161" s="5">
        <v>-0.22314355131420971</v>
      </c>
      <c r="F1161" s="5">
        <v>0</v>
      </c>
    </row>
    <row r="1162" spans="1:6" x14ac:dyDescent="0.3">
      <c r="A1162" s="5">
        <v>3.6224543250895641E-4</v>
      </c>
      <c r="B1162" s="5">
        <f t="shared" si="18"/>
        <v>1.8052916754049287E-2</v>
      </c>
      <c r="C1162" s="5">
        <v>6.4937126955300073E-4</v>
      </c>
      <c r="D1162" s="5">
        <v>5.4158750262147858E-2</v>
      </c>
      <c r="E1162" s="5">
        <v>0</v>
      </c>
      <c r="F1162" s="5">
        <v>0</v>
      </c>
    </row>
    <row r="1163" spans="1:6" x14ac:dyDescent="0.3">
      <c r="A1163" s="5">
        <v>-1.9280191496129359E-4</v>
      </c>
      <c r="B1163" s="5">
        <f t="shared" si="18"/>
        <v>8.3801982965329494E-2</v>
      </c>
      <c r="C1163" s="5">
        <v>7.6467177202843573E-4</v>
      </c>
      <c r="D1163" s="5">
        <v>0.2514059488959885</v>
      </c>
      <c r="E1163" s="5">
        <v>0</v>
      </c>
      <c r="F1163" s="5">
        <v>0</v>
      </c>
    </row>
    <row r="1164" spans="1:6" x14ac:dyDescent="0.3">
      <c r="A1164" s="5">
        <v>6.6378625600549412E-5</v>
      </c>
      <c r="B1164" s="5">
        <f t="shared" si="18"/>
        <v>0.17325141817009734</v>
      </c>
      <c r="C1164" s="5">
        <v>4.8112266090072348E-4</v>
      </c>
      <c r="D1164" s="5">
        <v>0.1142891464021277</v>
      </c>
      <c r="E1164" s="5">
        <v>0.40546510810816427</v>
      </c>
      <c r="F1164" s="5">
        <v>0</v>
      </c>
    </row>
    <row r="1165" spans="1:6" x14ac:dyDescent="0.3">
      <c r="A1165" s="5">
        <v>-4.476669230566444E-4</v>
      </c>
      <c r="B1165" s="5">
        <f t="shared" si="18"/>
        <v>2.3885329635478365E-2</v>
      </c>
      <c r="C1165" s="5">
        <v>-1.8440088310001099E-4</v>
      </c>
      <c r="D1165" s="5">
        <v>7.1655988906435097E-2</v>
      </c>
      <c r="E1165" s="5">
        <v>0</v>
      </c>
      <c r="F1165" s="5">
        <v>0</v>
      </c>
    </row>
    <row r="1166" spans="1:6" x14ac:dyDescent="0.3">
      <c r="A1166" s="5">
        <v>2.0299246373234331E-4</v>
      </c>
      <c r="B1166" s="5">
        <f t="shared" si="18"/>
        <v>1.944670944820907E-3</v>
      </c>
      <c r="C1166" s="5">
        <v>-4.1928855958062172E-4</v>
      </c>
      <c r="D1166" s="5">
        <v>5.8340128344627207E-3</v>
      </c>
      <c r="E1166" s="5">
        <v>0</v>
      </c>
      <c r="F1166" s="5">
        <v>0</v>
      </c>
    </row>
    <row r="1167" spans="1:6" x14ac:dyDescent="0.3">
      <c r="A1167" s="5">
        <v>3.5403153779256508E-4</v>
      </c>
      <c r="B1167" s="5">
        <f t="shared" si="18"/>
        <v>-0.11398390079527949</v>
      </c>
      <c r="C1167" s="5">
        <v>2.9441382616646189E-4</v>
      </c>
      <c r="D1167" s="5">
        <v>-0.1596301455918839</v>
      </c>
      <c r="E1167" s="5">
        <v>-0.18232155679395459</v>
      </c>
      <c r="F1167" s="5">
        <v>0</v>
      </c>
    </row>
    <row r="1168" spans="1:6" x14ac:dyDescent="0.3">
      <c r="A1168" s="5">
        <v>2.0161551610264891E-4</v>
      </c>
      <c r="B1168" s="5">
        <f t="shared" si="18"/>
        <v>3.6770340272560834E-2</v>
      </c>
      <c r="C1168" s="5">
        <v>6.9059999038501019E-5</v>
      </c>
      <c r="D1168" s="5">
        <v>0.1103110208176825</v>
      </c>
      <c r="E1168" s="5">
        <v>0</v>
      </c>
      <c r="F1168" s="5">
        <v>0</v>
      </c>
    </row>
    <row r="1169" spans="1:6" x14ac:dyDescent="0.3">
      <c r="A1169" s="5">
        <v>1.0055743263688299E-3</v>
      </c>
      <c r="B1169" s="5">
        <f t="shared" si="18"/>
        <v>-3.9261011885461133E-2</v>
      </c>
      <c r="C1169" s="5">
        <v>3.8367131602079502E-4</v>
      </c>
      <c r="D1169" s="5">
        <v>-0.1177830356563834</v>
      </c>
      <c r="E1169" s="5">
        <v>0</v>
      </c>
      <c r="F1169" s="5">
        <v>0</v>
      </c>
    </row>
    <row r="1170" spans="1:6" x14ac:dyDescent="0.3">
      <c r="A1170" s="5">
        <v>4.1217006859106681E-4</v>
      </c>
      <c r="B1170" s="5">
        <f t="shared" si="18"/>
        <v>0.18675630264648183</v>
      </c>
      <c r="C1170" s="5">
        <v>5.2449896957895703E-4</v>
      </c>
      <c r="D1170" s="5">
        <v>9.3604179959224487E-2</v>
      </c>
      <c r="E1170" s="5">
        <v>0.17898265552843989</v>
      </c>
      <c r="F1170" s="5">
        <v>0.28768207245178112</v>
      </c>
    </row>
    <row r="1171" spans="1:6" x14ac:dyDescent="0.3">
      <c r="A1171" s="5">
        <v>7.7086366407108642E-4</v>
      </c>
      <c r="B1171" s="5">
        <f t="shared" si="18"/>
        <v>7.8743819211453143E-3</v>
      </c>
      <c r="C1171" s="5">
        <v>2.3961788846449389E-4</v>
      </c>
      <c r="D1171" s="5">
        <v>2.3623145763435941E-2</v>
      </c>
      <c r="E1171" s="5">
        <v>0</v>
      </c>
      <c r="F1171" s="5">
        <v>0</v>
      </c>
    </row>
    <row r="1172" spans="1:6" x14ac:dyDescent="0.3">
      <c r="A1172" s="5">
        <v>-5.2477877868817302E-4</v>
      </c>
      <c r="B1172" s="5">
        <f t="shared" si="18"/>
        <v>6.7708291933130729E-2</v>
      </c>
      <c r="C1172" s="5">
        <v>1.4535033204765571E-4</v>
      </c>
      <c r="D1172" s="5">
        <v>4.5635294706619312E-2</v>
      </c>
      <c r="E1172" s="5">
        <v>0.15748958109277289</v>
      </c>
      <c r="F1172" s="5">
        <v>0</v>
      </c>
    </row>
    <row r="1173" spans="1:6" x14ac:dyDescent="0.3">
      <c r="A1173" s="5">
        <v>-5.0990465635436522E-4</v>
      </c>
      <c r="B1173" s="5">
        <f t="shared" si="18"/>
        <v>9.067101817837471E-2</v>
      </c>
      <c r="C1173" s="5">
        <v>2.9481214353666019E-4</v>
      </c>
      <c r="D1173" s="5">
        <v>0.1395541117794378</v>
      </c>
      <c r="E1173" s="5">
        <v>0.21856164180909821</v>
      </c>
      <c r="F1173" s="5">
        <v>-8.6102699053411835E-2</v>
      </c>
    </row>
    <row r="1174" spans="1:6" x14ac:dyDescent="0.3">
      <c r="A1174" s="5">
        <v>2.1080894539160511E-4</v>
      </c>
      <c r="B1174" s="5">
        <f t="shared" si="18"/>
        <v>7.0148235122340155E-2</v>
      </c>
      <c r="C1174" s="5">
        <v>-2.2266037399631952E-5</v>
      </c>
      <c r="D1174" s="5">
        <v>0.17769191889521249</v>
      </c>
      <c r="E1174" s="5">
        <v>3.2752786471807988E-2</v>
      </c>
      <c r="F1174" s="5">
        <v>0</v>
      </c>
    </row>
    <row r="1175" spans="1:6" x14ac:dyDescent="0.3">
      <c r="A1175" s="5">
        <v>2.9215568508966783E-4</v>
      </c>
      <c r="B1175" s="5">
        <f t="shared" si="18"/>
        <v>0.10726641746733696</v>
      </c>
      <c r="C1175" s="5">
        <v>2.7076438354534099E-4</v>
      </c>
      <c r="D1175" s="5">
        <v>0.13033603769077279</v>
      </c>
      <c r="E1175" s="5">
        <v>0.1053605156578263</v>
      </c>
      <c r="F1175" s="5">
        <v>8.6102699053411835E-2</v>
      </c>
    </row>
    <row r="1176" spans="1:6" x14ac:dyDescent="0.3">
      <c r="A1176" s="5">
        <v>-3.7546408906230511E-4</v>
      </c>
      <c r="B1176" s="5">
        <f t="shared" si="18"/>
        <v>8.5376816944506453E-2</v>
      </c>
      <c r="C1176" s="5">
        <v>1.7256534232146239E-4</v>
      </c>
      <c r="D1176" s="5">
        <v>0.16082027102919441</v>
      </c>
      <c r="E1176" s="5">
        <v>9.5310179804324935E-2</v>
      </c>
      <c r="F1176" s="5">
        <v>0</v>
      </c>
    </row>
    <row r="1177" spans="1:6" x14ac:dyDescent="0.3">
      <c r="A1177" s="5">
        <v>4.1647263430277798E-4</v>
      </c>
      <c r="B1177" s="5">
        <f t="shared" si="18"/>
        <v>-5.6719436733551419E-2</v>
      </c>
      <c r="C1177" s="5">
        <v>3.1614222528730812E-7</v>
      </c>
      <c r="D1177" s="5">
        <v>-0.1034355872482418</v>
      </c>
      <c r="E1177" s="5">
        <v>-6.6722722952412467E-2</v>
      </c>
      <c r="F1177" s="5">
        <v>0</v>
      </c>
    </row>
    <row r="1178" spans="1:6" x14ac:dyDescent="0.3">
      <c r="A1178" s="5">
        <v>3.9114276148666249E-5</v>
      </c>
      <c r="B1178" s="5">
        <f t="shared" si="18"/>
        <v>9.6015428845134642E-4</v>
      </c>
      <c r="C1178" s="5">
        <v>-1.5656586095680319E-4</v>
      </c>
      <c r="D1178" s="5">
        <v>2.8804628653540392E-3</v>
      </c>
      <c r="E1178" s="5">
        <v>0</v>
      </c>
      <c r="F1178" s="5">
        <v>0</v>
      </c>
    </row>
    <row r="1179" spans="1:6" x14ac:dyDescent="0.3">
      <c r="A1179" s="5">
        <v>1.8356430842203511E-4</v>
      </c>
      <c r="B1179" s="5">
        <f t="shared" si="18"/>
        <v>-7.8755713355714907E-2</v>
      </c>
      <c r="C1179" s="5">
        <v>1.5366797390115039E-5</v>
      </c>
      <c r="D1179" s="5">
        <v>-0.16163574471382541</v>
      </c>
      <c r="E1179" s="5">
        <v>-7.4631395353319321E-2</v>
      </c>
      <c r="F1179" s="5">
        <v>0</v>
      </c>
    </row>
    <row r="1180" spans="1:6" x14ac:dyDescent="0.3">
      <c r="A1180" s="5">
        <v>-7.6223315277879067E-4</v>
      </c>
      <c r="B1180" s="5">
        <f t="shared" si="18"/>
        <v>-5.8282734910781786E-2</v>
      </c>
      <c r="C1180" s="5">
        <v>-1.4969404292131119E-4</v>
      </c>
      <c r="D1180" s="5">
        <v>2.2514080804575398E-3</v>
      </c>
      <c r="E1180" s="5">
        <v>-0.1770996128128029</v>
      </c>
      <c r="F1180" s="5">
        <v>0</v>
      </c>
    </row>
    <row r="1181" spans="1:6" x14ac:dyDescent="0.3">
      <c r="A1181" s="5">
        <v>4.5690485625193839E-4</v>
      </c>
      <c r="B1181" s="5">
        <f t="shared" si="18"/>
        <v>-3.189404051059018E-3</v>
      </c>
      <c r="C1181" s="5">
        <v>1.3913334745829789E-4</v>
      </c>
      <c r="D1181" s="5">
        <v>-3.5479593937677863E-2</v>
      </c>
      <c r="E1181" s="5">
        <v>2.5911381784500809E-2</v>
      </c>
      <c r="F1181" s="5">
        <v>0</v>
      </c>
    </row>
    <row r="1182" spans="1:6" x14ac:dyDescent="0.3">
      <c r="A1182" s="5">
        <v>4.227208014917494E-5</v>
      </c>
      <c r="B1182" s="5">
        <f t="shared" si="18"/>
        <v>5.0086541444763877E-2</v>
      </c>
      <c r="C1182" s="5">
        <v>-8.9610485740898582E-4</v>
      </c>
      <c r="D1182" s="5">
        <v>-7.2883926979918079E-2</v>
      </c>
      <c r="E1182" s="5">
        <v>0</v>
      </c>
      <c r="F1182" s="5">
        <v>0.22314355131420971</v>
      </c>
    </row>
    <row r="1183" spans="1:6" x14ac:dyDescent="0.3">
      <c r="A1183" s="5">
        <v>-7.2557654185345655E-5</v>
      </c>
      <c r="B1183" s="5">
        <f t="shared" si="18"/>
        <v>-0.13036031657155203</v>
      </c>
      <c r="C1183" s="5">
        <v>4.5890802844716921E-4</v>
      </c>
      <c r="D1183" s="5">
        <v>-0.2316381753056326</v>
      </c>
      <c r="E1183" s="5">
        <v>-0.15944277440902349</v>
      </c>
      <c r="F1183" s="5">
        <v>0</v>
      </c>
    </row>
    <row r="1184" spans="1:6" x14ac:dyDescent="0.3">
      <c r="A1184" s="5">
        <v>5.1106374142406708E-5</v>
      </c>
      <c r="B1184" s="5">
        <f t="shared" si="18"/>
        <v>-0.1065202510098814</v>
      </c>
      <c r="C1184" s="5">
        <v>-4.0036212203098392E-4</v>
      </c>
      <c r="D1184" s="5">
        <v>-0.15029643539233781</v>
      </c>
      <c r="E1184" s="5">
        <v>-0.1692643176373064</v>
      </c>
      <c r="F1184" s="5">
        <v>0</v>
      </c>
    </row>
    <row r="1185" spans="1:6" x14ac:dyDescent="0.3">
      <c r="A1185" s="5">
        <v>-1.0347734360216521E-4</v>
      </c>
      <c r="B1185" s="5">
        <f t="shared" si="18"/>
        <v>2.6414849192307375E-3</v>
      </c>
      <c r="C1185" s="5">
        <v>4.8753843573656752E-4</v>
      </c>
      <c r="D1185" s="5">
        <v>7.924454757692212E-3</v>
      </c>
      <c r="E1185" s="5">
        <v>0</v>
      </c>
      <c r="F1185" s="5">
        <v>0</v>
      </c>
    </row>
    <row r="1186" spans="1:6" x14ac:dyDescent="0.3">
      <c r="A1186" s="5">
        <v>2.5239650494057742E-6</v>
      </c>
      <c r="B1186" s="5">
        <f t="shared" si="18"/>
        <v>3.5484271685478429E-2</v>
      </c>
      <c r="C1186" s="5">
        <v>3.9706850377108077E-4</v>
      </c>
      <c r="D1186" s="5">
        <v>0.10645281505643529</v>
      </c>
      <c r="E1186" s="5">
        <v>0</v>
      </c>
      <c r="F1186" s="5">
        <v>0</v>
      </c>
    </row>
    <row r="1187" spans="1:6" x14ac:dyDescent="0.3">
      <c r="A1187" s="5">
        <v>1.009533785527594E-4</v>
      </c>
      <c r="B1187" s="5">
        <f t="shared" si="18"/>
        <v>-0.16468193279949264</v>
      </c>
      <c r="C1187" s="5">
        <v>1.8810659888757189E-4</v>
      </c>
      <c r="D1187" s="5">
        <v>1.6779825367512879E-2</v>
      </c>
      <c r="E1187" s="5">
        <v>0</v>
      </c>
      <c r="F1187" s="5">
        <v>-0.51082562376599083</v>
      </c>
    </row>
    <row r="1188" spans="1:6" x14ac:dyDescent="0.3">
      <c r="A1188" s="5">
        <v>-5.6799537033036529E-4</v>
      </c>
      <c r="B1188" s="5">
        <f t="shared" si="18"/>
        <v>-0.29788201065905234</v>
      </c>
      <c r="C1188" s="5">
        <v>-1.318186236296981E-3</v>
      </c>
      <c r="D1188" s="5">
        <v>-0.37924191300906213</v>
      </c>
      <c r="E1188" s="5">
        <v>-0.16720791898390641</v>
      </c>
      <c r="F1188" s="5">
        <v>-0.3471961999841886</v>
      </c>
    </row>
    <row r="1189" spans="1:6" x14ac:dyDescent="0.3">
      <c r="A1189" s="5">
        <v>-1.0655456813140061E-3</v>
      </c>
      <c r="B1189" s="5">
        <f t="shared" si="18"/>
        <v>-0.54095364425541359</v>
      </c>
      <c r="C1189" s="5">
        <v>-1.1374424900090221E-3</v>
      </c>
      <c r="D1189" s="5">
        <v>-0.70657020089208589</v>
      </c>
      <c r="E1189" s="5">
        <v>-0.916290731874155</v>
      </c>
      <c r="F1189" s="5">
        <v>0</v>
      </c>
    </row>
    <row r="1190" spans="1:6" x14ac:dyDescent="0.3">
      <c r="A1190" s="5">
        <v>-3.2614363882288439E-4</v>
      </c>
      <c r="B1190" s="5">
        <f t="shared" si="18"/>
        <v>0.17337342241689527</v>
      </c>
      <c r="C1190" s="5">
        <v>-5.0069223860305101E-6</v>
      </c>
      <c r="D1190" s="5">
        <v>0.1931267745840165</v>
      </c>
      <c r="E1190" s="5">
        <v>0.38526240079064489</v>
      </c>
      <c r="F1190" s="5">
        <v>-5.826890812397556E-2</v>
      </c>
    </row>
    <row r="1191" spans="1:6" x14ac:dyDescent="0.3">
      <c r="A1191" s="5">
        <v>1.8520701677715581E-4</v>
      </c>
      <c r="B1191" s="5">
        <f t="shared" si="18"/>
        <v>-0.34160844507216126</v>
      </c>
      <c r="C1191" s="5">
        <v>-2.6619501980462701E-5</v>
      </c>
      <c r="D1191" s="5">
        <v>5.3584246134106388E-2</v>
      </c>
      <c r="E1191" s="5">
        <v>-0.38526240079064489</v>
      </c>
      <c r="F1191" s="5">
        <v>-0.69314718055994518</v>
      </c>
    </row>
    <row r="1192" spans="1:6" x14ac:dyDescent="0.3">
      <c r="A1192" s="5">
        <v>5.0563658380298193E-6</v>
      </c>
      <c r="B1192" s="5">
        <f t="shared" si="18"/>
        <v>-4.8018955552679869E-2</v>
      </c>
      <c r="C1192" s="5">
        <v>-5.1846683158274232E-5</v>
      </c>
      <c r="D1192" s="5">
        <v>-0.1440568666580396</v>
      </c>
      <c r="E1192" s="5">
        <v>0</v>
      </c>
      <c r="F1192" s="5">
        <v>0</v>
      </c>
    </row>
    <row r="1193" spans="1:6" x14ac:dyDescent="0.3">
      <c r="A1193" s="5">
        <v>-4.2979924590014207E-5</v>
      </c>
      <c r="B1193" s="5">
        <f t="shared" si="18"/>
        <v>0.22428554312340385</v>
      </c>
      <c r="C1193" s="5">
        <v>-3.6211437149091807E-4</v>
      </c>
      <c r="D1193" s="5">
        <v>-2.029055118973366E-2</v>
      </c>
      <c r="E1193" s="5">
        <v>0</v>
      </c>
      <c r="F1193" s="5">
        <v>0.69314718055994518</v>
      </c>
    </row>
    <row r="1194" spans="1:6" x14ac:dyDescent="0.3">
      <c r="A1194" s="5">
        <v>-8.2709120296442507E-4</v>
      </c>
      <c r="B1194" s="5">
        <f t="shared" si="18"/>
        <v>-0.10596827782472046</v>
      </c>
      <c r="C1194" s="5">
        <v>-5.3333042002634556E-4</v>
      </c>
      <c r="D1194" s="5">
        <v>-0.31790483347416137</v>
      </c>
      <c r="E1194" s="5">
        <v>0</v>
      </c>
      <c r="F1194" s="5">
        <v>0</v>
      </c>
    </row>
    <row r="1195" spans="1:6" x14ac:dyDescent="0.3">
      <c r="A1195" s="5">
        <v>5.4388316200970621E-4</v>
      </c>
      <c r="B1195" s="5">
        <f t="shared" si="18"/>
        <v>-0.29600735020459074</v>
      </c>
      <c r="C1195" s="5">
        <v>1.856736277190407E-4</v>
      </c>
      <c r="D1195" s="5">
        <v>-0.194874870053827</v>
      </c>
      <c r="E1195" s="5">
        <v>0</v>
      </c>
      <c r="F1195" s="5">
        <v>-0.69314718055994518</v>
      </c>
    </row>
    <row r="1196" spans="1:6" x14ac:dyDescent="0.3">
      <c r="A1196" s="5">
        <v>-9.1680500474922155E-5</v>
      </c>
      <c r="B1196" s="5">
        <f t="shared" si="18"/>
        <v>-0.2120415362000857</v>
      </c>
      <c r="C1196" s="5">
        <v>-3.9960287079310319E-6</v>
      </c>
      <c r="D1196" s="5">
        <v>5.7022571959688073E-2</v>
      </c>
      <c r="E1196" s="5">
        <v>-0.69314718055994518</v>
      </c>
      <c r="F1196" s="5">
        <v>0</v>
      </c>
    </row>
    <row r="1197" spans="1:6" x14ac:dyDescent="0.3">
      <c r="A1197" s="5">
        <v>7.8403155386652656E-5</v>
      </c>
      <c r="B1197" s="5">
        <f t="shared" si="18"/>
        <v>-6.2161863593576498E-3</v>
      </c>
      <c r="C1197" s="5">
        <v>5.1820875193619997E-4</v>
      </c>
      <c r="D1197" s="5">
        <v>-1.8648559078072949E-2</v>
      </c>
      <c r="E1197" s="5">
        <v>0</v>
      </c>
      <c r="F1197" s="5">
        <v>0</v>
      </c>
    </row>
    <row r="1198" spans="1:6" x14ac:dyDescent="0.3">
      <c r="A1198" s="5">
        <v>9.1673313047380134E-5</v>
      </c>
      <c r="B1198" s="5">
        <f t="shared" si="18"/>
        <v>5.4172976499258306E-2</v>
      </c>
      <c r="C1198" s="5">
        <v>2.6626088509118521E-5</v>
      </c>
      <c r="D1198" s="5">
        <v>0.16251892949777491</v>
      </c>
      <c r="E1198" s="5">
        <v>0</v>
      </c>
      <c r="F1198" s="5">
        <v>0</v>
      </c>
    </row>
    <row r="1199" spans="1:6" x14ac:dyDescent="0.3">
      <c r="A1199" s="5">
        <v>2.0165171151376171E-4</v>
      </c>
      <c r="B1199" s="5">
        <f t="shared" si="18"/>
        <v>0</v>
      </c>
      <c r="C1199" s="5">
        <v>1.003486243913443E-4</v>
      </c>
      <c r="D1199" s="5">
        <v>0</v>
      </c>
      <c r="E1199" s="5">
        <v>0</v>
      </c>
      <c r="F1199" s="5">
        <v>0</v>
      </c>
    </row>
    <row r="1200" spans="1:6" x14ac:dyDescent="0.3">
      <c r="A1200" s="5">
        <v>3.160361481846508E-6</v>
      </c>
      <c r="B1200" s="5">
        <f t="shared" si="18"/>
        <v>0.22499440331075801</v>
      </c>
      <c r="C1200" s="5">
        <v>-1.5404529634110989E-4</v>
      </c>
      <c r="D1200" s="5">
        <v>-1.816397062767117E-2</v>
      </c>
      <c r="E1200" s="5">
        <v>0.69314718055994518</v>
      </c>
      <c r="F1200" s="5">
        <v>0</v>
      </c>
    </row>
    <row r="1201" spans="1:6" x14ac:dyDescent="0.3">
      <c r="A1201" s="5">
        <v>4.9415763875693131E-4</v>
      </c>
      <c r="B1201" s="5">
        <f t="shared" si="18"/>
        <v>-6.8326526895512829E-2</v>
      </c>
      <c r="C1201" s="5">
        <v>-5.854617686065211E-4</v>
      </c>
      <c r="D1201" s="5">
        <v>-0.20497958068653849</v>
      </c>
      <c r="E1201" s="5">
        <v>0</v>
      </c>
      <c r="F1201" s="5">
        <v>0</v>
      </c>
    </row>
    <row r="1202" spans="1:6" x14ac:dyDescent="0.3">
      <c r="A1202" s="5">
        <v>-1.059389092052498E-3</v>
      </c>
      <c r="B1202" s="5">
        <f t="shared" si="18"/>
        <v>3.9261011885461133E-2</v>
      </c>
      <c r="C1202" s="5">
        <v>-1.8880078946281739E-4</v>
      </c>
      <c r="D1202" s="5">
        <v>0.1177830356563834</v>
      </c>
      <c r="E1202" s="5">
        <v>0</v>
      </c>
      <c r="F1202" s="5">
        <v>0</v>
      </c>
    </row>
    <row r="1203" spans="1:6" x14ac:dyDescent="0.3">
      <c r="A1203" s="5">
        <v>4.5082000368346092E-4</v>
      </c>
      <c r="B1203" s="5">
        <f t="shared" si="18"/>
        <v>-3.9261011885461133E-2</v>
      </c>
      <c r="C1203" s="5">
        <v>-6.9857713318910442E-5</v>
      </c>
      <c r="D1203" s="5">
        <v>-0.1177830356563834</v>
      </c>
      <c r="E1203" s="5">
        <v>0</v>
      </c>
      <c r="F1203" s="5">
        <v>0</v>
      </c>
    </row>
    <row r="1204" spans="1:6" x14ac:dyDescent="0.3">
      <c r="A1204" s="5">
        <v>-7.8416546367421347E-4</v>
      </c>
      <c r="B1204" s="5">
        <f t="shared" si="18"/>
        <v>0</v>
      </c>
      <c r="C1204" s="5">
        <v>2.2461595431622069E-5</v>
      </c>
      <c r="D1204" s="5">
        <v>0</v>
      </c>
      <c r="E1204" s="5">
        <v>0</v>
      </c>
      <c r="F1204" s="5">
        <v>0</v>
      </c>
    </row>
    <row r="1205" spans="1:6" x14ac:dyDescent="0.3">
      <c r="A1205" s="5">
        <v>-1.202022307644768E-5</v>
      </c>
      <c r="B1205" s="5">
        <f t="shared" si="18"/>
        <v>-0.23104906018664839</v>
      </c>
      <c r="C1205" s="5">
        <v>1.6609862413652371E-4</v>
      </c>
      <c r="D1205" s="5">
        <v>0</v>
      </c>
      <c r="E1205" s="5">
        <v>-0.69314718055994518</v>
      </c>
      <c r="F1205" s="5">
        <v>0</v>
      </c>
    </row>
    <row r="1206" spans="1:6" x14ac:dyDescent="0.3">
      <c r="A1206" s="5">
        <v>4.9650471197359991E-4</v>
      </c>
      <c r="B1206" s="5">
        <f t="shared" si="18"/>
        <v>0.23104906018664839</v>
      </c>
      <c r="C1206" s="5">
        <v>4.1842338339392882E-4</v>
      </c>
      <c r="D1206" s="5">
        <v>0</v>
      </c>
      <c r="E1206" s="5">
        <v>0</v>
      </c>
      <c r="F1206" s="5">
        <v>0.69314718055994518</v>
      </c>
    </row>
    <row r="1207" spans="1:6" x14ac:dyDescent="0.3">
      <c r="A1207" s="5">
        <v>2.326715061862217E-4</v>
      </c>
      <c r="B1207" s="5">
        <f t="shared" si="18"/>
        <v>-9.5894024150593712E-2</v>
      </c>
      <c r="C1207" s="5">
        <v>3.4858415778771251E-4</v>
      </c>
      <c r="D1207" s="5">
        <v>-0.28768207245178112</v>
      </c>
      <c r="E1207" s="5">
        <v>0</v>
      </c>
      <c r="F1207" s="5">
        <v>0</v>
      </c>
    </row>
    <row r="1208" spans="1:6" x14ac:dyDescent="0.3">
      <c r="A1208" s="5">
        <v>-1.7070478356195909E-4</v>
      </c>
      <c r="B1208" s="5">
        <f t="shared" si="18"/>
        <v>0.16149388280879631</v>
      </c>
      <c r="C1208" s="5">
        <v>3.9167931674555229E-4</v>
      </c>
      <c r="D1208" s="5">
        <v>0.48448164842638891</v>
      </c>
      <c r="E1208" s="5">
        <v>0</v>
      </c>
      <c r="F1208" s="5">
        <v>0</v>
      </c>
    </row>
    <row r="1209" spans="1:6" x14ac:dyDescent="0.3">
      <c r="A1209" s="5">
        <v>1.681760364498075E-4</v>
      </c>
      <c r="B1209" s="5">
        <f t="shared" si="18"/>
        <v>0.23983038529984904</v>
      </c>
      <c r="C1209" s="5">
        <v>-2.6135602860222212E-4</v>
      </c>
      <c r="D1209" s="5">
        <v>2.6343975339601981E-2</v>
      </c>
      <c r="E1209" s="5">
        <v>0.69314718055994518</v>
      </c>
      <c r="F1209" s="5">
        <v>0</v>
      </c>
    </row>
    <row r="1210" spans="1:6" x14ac:dyDescent="0.3">
      <c r="A1210" s="5">
        <v>-4.9828793599715482E-4</v>
      </c>
      <c r="B1210" s="5">
        <f t="shared" si="18"/>
        <v>0</v>
      </c>
      <c r="C1210" s="5">
        <v>1.2701083069721619E-4</v>
      </c>
      <c r="D1210" s="5">
        <v>0</v>
      </c>
      <c r="E1210" s="5">
        <v>0</v>
      </c>
      <c r="F1210" s="5">
        <v>0</v>
      </c>
    </row>
    <row r="1211" spans="1:6" x14ac:dyDescent="0.3">
      <c r="A1211" s="5">
        <v>5.3558630748540281E-4</v>
      </c>
      <c r="B1211" s="5">
        <f t="shared" si="18"/>
        <v>6.0773852264651533E-2</v>
      </c>
      <c r="C1211" s="5">
        <v>4.1324396142705672E-4</v>
      </c>
      <c r="D1211" s="5">
        <v>0.18232155679395459</v>
      </c>
      <c r="E1211" s="5">
        <v>0</v>
      </c>
      <c r="F1211" s="5">
        <v>0</v>
      </c>
    </row>
    <row r="1212" spans="1:6" x14ac:dyDescent="0.3">
      <c r="A1212" s="5">
        <v>5.1836104363545132E-5</v>
      </c>
      <c r="B1212" s="5">
        <f t="shared" si="18"/>
        <v>-0.23104906018664839</v>
      </c>
      <c r="C1212" s="5">
        <v>2.1156144076428521E-4</v>
      </c>
      <c r="D1212" s="5">
        <v>0</v>
      </c>
      <c r="E1212" s="5">
        <v>-0.69314718055994518</v>
      </c>
      <c r="F1212" s="5">
        <v>0</v>
      </c>
    </row>
    <row r="1213" spans="1:6" x14ac:dyDescent="0.3">
      <c r="A1213" s="5">
        <v>-2.1241865267462859E-4</v>
      </c>
      <c r="B1213" s="5">
        <f t="shared" si="18"/>
        <v>0</v>
      </c>
      <c r="C1213" s="5">
        <v>2.1290976740395709E-4</v>
      </c>
      <c r="D1213" s="5">
        <v>0</v>
      </c>
      <c r="E1213" s="5">
        <v>0</v>
      </c>
      <c r="F1213" s="5">
        <v>0</v>
      </c>
    </row>
    <row r="1214" spans="1:6" x14ac:dyDescent="0.3">
      <c r="A1214" s="5">
        <v>2.8890360650990488E-4</v>
      </c>
      <c r="B1214" s="5">
        <f t="shared" si="18"/>
        <v>0.35027387494392009</v>
      </c>
      <c r="C1214" s="5">
        <v>-5.0088612844945153E-5</v>
      </c>
      <c r="D1214" s="5">
        <v>-4.7790663836348557E-2</v>
      </c>
      <c r="E1214" s="5">
        <v>1.0986122886681089</v>
      </c>
      <c r="F1214" s="5">
        <v>0</v>
      </c>
    </row>
    <row r="1215" spans="1:6" x14ac:dyDescent="0.3">
      <c r="A1215" s="5">
        <v>2.2183648466800321E-4</v>
      </c>
      <c r="B1215" s="5">
        <f t="shared" si="18"/>
        <v>0</v>
      </c>
      <c r="C1215" s="5">
        <v>-9.2078407298856746E-5</v>
      </c>
      <c r="D1215" s="5">
        <v>0</v>
      </c>
      <c r="E1215" s="5">
        <v>0</v>
      </c>
      <c r="F1215" s="5">
        <v>0</v>
      </c>
    </row>
    <row r="1216" spans="1:6" x14ac:dyDescent="0.3">
      <c r="A1216" s="5">
        <v>-6.4605406723039493E-4</v>
      </c>
      <c r="B1216" s="5">
        <f t="shared" si="18"/>
        <v>9.0311405050186075E-2</v>
      </c>
      <c r="C1216" s="5">
        <v>-4.274904748768904E-5</v>
      </c>
      <c r="D1216" s="5">
        <v>-0.13453089295760601</v>
      </c>
      <c r="E1216" s="5">
        <v>0</v>
      </c>
      <c r="F1216" s="5">
        <v>0.40546510810816422</v>
      </c>
    </row>
    <row r="1217" spans="1:6" x14ac:dyDescent="0.3">
      <c r="A1217" s="5">
        <v>1.0036696721797971E-3</v>
      </c>
      <c r="B1217" s="5">
        <f t="shared" si="18"/>
        <v>0</v>
      </c>
      <c r="C1217" s="5">
        <v>-3.1413798259549708E-5</v>
      </c>
      <c r="D1217" s="5">
        <v>0</v>
      </c>
      <c r="E1217" s="5">
        <v>0</v>
      </c>
      <c r="F1217" s="5">
        <v>0</v>
      </c>
    </row>
    <row r="1218" spans="1:6" x14ac:dyDescent="0.3">
      <c r="A1218" s="5">
        <v>-1.465690216360116E-4</v>
      </c>
      <c r="B1218" s="5">
        <f t="shared" si="18"/>
        <v>0</v>
      </c>
      <c r="C1218" s="5">
        <v>3.7303846145064767E-4</v>
      </c>
      <c r="D1218" s="5">
        <v>0</v>
      </c>
      <c r="E1218" s="5">
        <v>0</v>
      </c>
      <c r="F1218" s="5">
        <v>0</v>
      </c>
    </row>
    <row r="1219" spans="1:6" x14ac:dyDescent="0.3">
      <c r="A1219" s="5">
        <v>4.6111447762697821E-4</v>
      </c>
      <c r="B1219" s="5">
        <f t="shared" ref="B1219:B1282" si="19">AVERAGE(D1219:F1219)</f>
        <v>0</v>
      </c>
      <c r="C1219" s="5">
        <v>4.3846361459287658E-4</v>
      </c>
      <c r="D1219" s="5">
        <v>0</v>
      </c>
      <c r="E1219" s="5">
        <v>0</v>
      </c>
      <c r="F1219" s="5">
        <v>0</v>
      </c>
    </row>
    <row r="1220" spans="1:6" x14ac:dyDescent="0.3">
      <c r="A1220" s="5">
        <v>1.041950507030265E-4</v>
      </c>
      <c r="B1220" s="5">
        <f t="shared" si="19"/>
        <v>0</v>
      </c>
      <c r="C1220" s="5">
        <v>-6.8032495510905733E-5</v>
      </c>
      <c r="D1220" s="5">
        <v>0</v>
      </c>
      <c r="E1220" s="5">
        <v>0</v>
      </c>
      <c r="F1220" s="5">
        <v>0</v>
      </c>
    </row>
    <row r="1221" spans="1:6" x14ac:dyDescent="0.3">
      <c r="A1221" s="5">
        <v>-1.136620524100351E-5</v>
      </c>
      <c r="B1221" s="5">
        <f t="shared" si="19"/>
        <v>0</v>
      </c>
      <c r="C1221" s="5">
        <v>-2.8363462290847957E-4</v>
      </c>
      <c r="D1221" s="5">
        <v>0</v>
      </c>
      <c r="E1221" s="5">
        <v>0</v>
      </c>
      <c r="F1221" s="5">
        <v>0</v>
      </c>
    </row>
    <row r="1222" spans="1:6" x14ac:dyDescent="0.3">
      <c r="A1222" s="5">
        <v>-5.8047966682472918E-4</v>
      </c>
      <c r="B1222" s="5">
        <f t="shared" si="19"/>
        <v>-0.19526288741314857</v>
      </c>
      <c r="C1222" s="5">
        <v>1.6597494651904299E-4</v>
      </c>
      <c r="D1222" s="5">
        <v>0</v>
      </c>
      <c r="E1222" s="5">
        <v>0</v>
      </c>
      <c r="F1222" s="5">
        <v>-0.5857886622394457</v>
      </c>
    </row>
    <row r="1223" spans="1:6" x14ac:dyDescent="0.3">
      <c r="A1223" s="5">
        <v>-4.8283167808094157E-4</v>
      </c>
      <c r="B1223" s="5">
        <f t="shared" si="19"/>
        <v>-7.4381183771403209E-2</v>
      </c>
      <c r="C1223" s="5">
        <v>-2.8879641667778339E-4</v>
      </c>
      <c r="D1223" s="5">
        <v>0.18232155679395459</v>
      </c>
      <c r="E1223" s="5">
        <v>-0.40546510810816422</v>
      </c>
      <c r="F1223" s="5">
        <v>0</v>
      </c>
    </row>
    <row r="1224" spans="1:6" x14ac:dyDescent="0.3">
      <c r="A1224" s="5">
        <v>5.2832212193720807E-4</v>
      </c>
      <c r="B1224" s="5">
        <f t="shared" si="19"/>
        <v>-6.0773852264651533E-2</v>
      </c>
      <c r="C1224" s="5">
        <v>-3.4499376275753951E-4</v>
      </c>
      <c r="D1224" s="5">
        <v>-0.18232155679395459</v>
      </c>
      <c r="E1224" s="5">
        <v>0</v>
      </c>
      <c r="F1224" s="5">
        <v>0</v>
      </c>
    </row>
    <row r="1225" spans="1:6" x14ac:dyDescent="0.3">
      <c r="A1225" s="5">
        <v>-1.459558388248183E-4</v>
      </c>
      <c r="B1225" s="5">
        <f t="shared" si="19"/>
        <v>6.0107851377093839E-2</v>
      </c>
      <c r="C1225" s="5">
        <v>6.0764873758678561E-4</v>
      </c>
      <c r="D1225" s="5">
        <v>0</v>
      </c>
      <c r="E1225" s="5">
        <v>0</v>
      </c>
      <c r="F1225" s="5">
        <v>0.18032355413128151</v>
      </c>
    </row>
    <row r="1226" spans="1:6" x14ac:dyDescent="0.3">
      <c r="A1226" s="5">
        <v>8.4669617937294106E-5</v>
      </c>
      <c r="B1226" s="5">
        <f t="shared" si="19"/>
        <v>-3.35011195116719E-3</v>
      </c>
      <c r="C1226" s="5">
        <v>-5.6078136540271828E-4</v>
      </c>
      <c r="D1226" s="5">
        <v>0</v>
      </c>
      <c r="E1226" s="5">
        <v>-1.005033585350157E-2</v>
      </c>
      <c r="F1226" s="5">
        <v>0</v>
      </c>
    </row>
    <row r="1227" spans="1:6" x14ac:dyDescent="0.3">
      <c r="A1227" s="5">
        <v>2.2114017982133302E-5</v>
      </c>
      <c r="B1227" s="5">
        <f t="shared" si="19"/>
        <v>-0.17536436529892638</v>
      </c>
      <c r="C1227" s="5">
        <v>-1.050746396664692E-4</v>
      </c>
      <c r="D1227" s="5">
        <v>0</v>
      </c>
      <c r="E1227" s="5">
        <v>-0.52609309589677911</v>
      </c>
      <c r="F1227" s="5">
        <v>0</v>
      </c>
    </row>
    <row r="1228" spans="1:6" x14ac:dyDescent="0.3">
      <c r="A1228" s="5">
        <v>-5.623374790708624E-5</v>
      </c>
      <c r="B1228" s="5">
        <f t="shared" si="19"/>
        <v>0</v>
      </c>
      <c r="C1228" s="5">
        <v>4.8643520340618813E-5</v>
      </c>
      <c r="D1228" s="5">
        <v>0</v>
      </c>
      <c r="E1228" s="5">
        <v>0</v>
      </c>
      <c r="F1228" s="5">
        <v>0</v>
      </c>
    </row>
    <row r="1229" spans="1:6" x14ac:dyDescent="0.3">
      <c r="A1229" s="5">
        <v>-5.2141845959852162E-4</v>
      </c>
      <c r="B1229" s="5">
        <f t="shared" si="19"/>
        <v>0</v>
      </c>
      <c r="C1229" s="5">
        <v>-3.5404967726648812E-4</v>
      </c>
      <c r="D1229" s="5">
        <v>0</v>
      </c>
      <c r="E1229" s="5">
        <v>0</v>
      </c>
      <c r="F1229" s="5">
        <v>0</v>
      </c>
    </row>
    <row r="1230" spans="1:6" x14ac:dyDescent="0.3">
      <c r="A1230" s="5">
        <v>-3.2815898364191298E-4</v>
      </c>
      <c r="B1230" s="5">
        <f t="shared" si="19"/>
        <v>-0.23104906018664839</v>
      </c>
      <c r="C1230" s="5">
        <v>-2.1145068587102861E-4</v>
      </c>
      <c r="D1230" s="5">
        <v>0</v>
      </c>
      <c r="E1230" s="5">
        <v>0</v>
      </c>
      <c r="F1230" s="5">
        <v>-0.69314718055994518</v>
      </c>
    </row>
    <row r="1231" spans="1:6" x14ac:dyDescent="0.3">
      <c r="A1231" s="5">
        <v>8.0724208591220759E-4</v>
      </c>
      <c r="B1231" s="5">
        <f t="shared" si="19"/>
        <v>6.077385226465145E-2</v>
      </c>
      <c r="C1231" s="5">
        <v>-1.8441481268283159E-5</v>
      </c>
      <c r="D1231" s="5">
        <v>-0.51082562376599083</v>
      </c>
      <c r="E1231" s="5">
        <v>0</v>
      </c>
      <c r="F1231" s="5">
        <v>0.69314718055994518</v>
      </c>
    </row>
    <row r="1232" spans="1:6" x14ac:dyDescent="0.3">
      <c r="A1232" s="5">
        <v>-7.047993968161137E-4</v>
      </c>
      <c r="B1232" s="5">
        <f t="shared" si="19"/>
        <v>0.27460850140068727</v>
      </c>
      <c r="C1232" s="5">
        <v>4.6422892723896331E-4</v>
      </c>
      <c r="D1232" s="5">
        <v>0.28768207245178112</v>
      </c>
      <c r="E1232" s="5">
        <v>0.53614343175028067</v>
      </c>
      <c r="F1232" s="5">
        <v>0</v>
      </c>
    </row>
    <row r="1233" spans="1:6" x14ac:dyDescent="0.3">
      <c r="A1233" s="5">
        <v>7.5598072183602483E-4</v>
      </c>
      <c r="B1233" s="5">
        <f t="shared" si="19"/>
        <v>-0.11770329259141203</v>
      </c>
      <c r="C1233" s="5">
        <v>-6.9047299326996381E-5</v>
      </c>
      <c r="D1233" s="5">
        <v>0</v>
      </c>
      <c r="E1233" s="5">
        <v>0.34003730278570909</v>
      </c>
      <c r="F1233" s="5">
        <v>-0.69314718055994518</v>
      </c>
    </row>
    <row r="1234" spans="1:6" x14ac:dyDescent="0.3">
      <c r="A1234" s="5">
        <v>-2.5087672700152552E-4</v>
      </c>
      <c r="B1234" s="5">
        <f t="shared" si="19"/>
        <v>9.6190452212221597E-2</v>
      </c>
      <c r="C1234" s="5">
        <v>-4.9328842040274878E-4</v>
      </c>
      <c r="D1234" s="5">
        <v>0.22314355131420971</v>
      </c>
      <c r="E1234" s="5">
        <v>6.5427805322455068E-2</v>
      </c>
      <c r="F1234" s="5">
        <v>0</v>
      </c>
    </row>
    <row r="1235" spans="1:6" x14ac:dyDescent="0.3">
      <c r="A1235" s="5">
        <v>2.2117924013365101E-4</v>
      </c>
      <c r="B1235" s="5">
        <f t="shared" si="19"/>
        <v>0</v>
      </c>
      <c r="C1235" s="5">
        <v>-5.3018403280802318E-4</v>
      </c>
      <c r="D1235" s="5">
        <v>0</v>
      </c>
      <c r="E1235" s="5">
        <v>0</v>
      </c>
      <c r="F1235" s="5">
        <v>0</v>
      </c>
    </row>
    <row r="1236" spans="1:6" x14ac:dyDescent="0.3">
      <c r="A1236" s="5">
        <v>-1.699876936811506E-4</v>
      </c>
      <c r="B1236" s="5">
        <f t="shared" si="19"/>
        <v>-0.15085223854733826</v>
      </c>
      <c r="C1236" s="5">
        <v>1.7183501192796771E-4</v>
      </c>
      <c r="D1236" s="5">
        <v>-0.45255671564201477</v>
      </c>
      <c r="E1236" s="5">
        <v>0</v>
      </c>
      <c r="F1236" s="5">
        <v>0</v>
      </c>
    </row>
    <row r="1237" spans="1:6" x14ac:dyDescent="0.3">
      <c r="A1237" s="5">
        <v>2.0853106999041421E-4</v>
      </c>
      <c r="B1237" s="5">
        <f t="shared" si="19"/>
        <v>0</v>
      </c>
      <c r="C1237" s="5">
        <v>-1.2040822778836E-4</v>
      </c>
      <c r="D1237" s="5">
        <v>0</v>
      </c>
      <c r="E1237" s="5">
        <v>0</v>
      </c>
      <c r="F1237" s="5">
        <v>0</v>
      </c>
    </row>
    <row r="1238" spans="1:6" x14ac:dyDescent="0.3">
      <c r="A1238" s="5">
        <v>-3.5516076769503968E-4</v>
      </c>
      <c r="B1238" s="5">
        <f t="shared" si="19"/>
        <v>-1.9422969374658667E-2</v>
      </c>
      <c r="C1238" s="5">
        <v>1.0969859550513659E-5</v>
      </c>
      <c r="D1238" s="5">
        <v>-5.8268908123975997E-2</v>
      </c>
      <c r="E1238" s="5">
        <v>0</v>
      </c>
      <c r="F1238" s="5">
        <v>0</v>
      </c>
    </row>
    <row r="1239" spans="1:6" x14ac:dyDescent="0.3">
      <c r="A1239" s="5">
        <v>7.3317536385175686E-5</v>
      </c>
      <c r="B1239" s="5">
        <f t="shared" si="19"/>
        <v>-0.13515503603605475</v>
      </c>
      <c r="C1239" s="5">
        <v>3.0761433849590958E-4</v>
      </c>
      <c r="D1239" s="5">
        <v>0</v>
      </c>
      <c r="E1239" s="5">
        <v>-0.40546510810816422</v>
      </c>
      <c r="F1239" s="5">
        <v>0</v>
      </c>
    </row>
    <row r="1240" spans="1:6" x14ac:dyDescent="0.3">
      <c r="A1240" s="5">
        <v>1.7189590481514469E-4</v>
      </c>
      <c r="B1240" s="5">
        <f t="shared" si="19"/>
        <v>9.5894024150593712E-2</v>
      </c>
      <c r="C1240" s="5">
        <v>8.3607574996591438E-5</v>
      </c>
      <c r="D1240" s="5">
        <v>0.28768207245178112</v>
      </c>
      <c r="E1240" s="5">
        <v>0</v>
      </c>
      <c r="F1240" s="5">
        <v>0</v>
      </c>
    </row>
    <row r="1241" spans="1:6" x14ac:dyDescent="0.3">
      <c r="A1241" s="5">
        <v>-1.156473011398873E-4</v>
      </c>
      <c r="B1241" s="5">
        <f t="shared" si="19"/>
        <v>-8.6041090070078874E-2</v>
      </c>
      <c r="C1241" s="5">
        <v>1.261342455727288E-5</v>
      </c>
      <c r="D1241" s="5">
        <v>-0.25812327021023662</v>
      </c>
      <c r="E1241" s="5">
        <v>0</v>
      </c>
      <c r="F1241" s="5">
        <v>0</v>
      </c>
    </row>
    <row r="1242" spans="1:6" x14ac:dyDescent="0.3">
      <c r="A1242" s="5">
        <v>2.527952839059822E-6</v>
      </c>
      <c r="B1242" s="5">
        <f t="shared" si="19"/>
        <v>-9.8529340805148333E-3</v>
      </c>
      <c r="C1242" s="5">
        <v>-1.2094330467782299E-4</v>
      </c>
      <c r="D1242" s="5">
        <v>-2.9558802241544498E-2</v>
      </c>
      <c r="E1242" s="5">
        <v>0</v>
      </c>
      <c r="F1242" s="5">
        <v>0</v>
      </c>
    </row>
    <row r="1243" spans="1:6" x14ac:dyDescent="0.3">
      <c r="A1243" s="5">
        <v>-5.2848109697656298E-4</v>
      </c>
      <c r="B1243" s="5">
        <f t="shared" si="19"/>
        <v>9.5894024150593712E-2</v>
      </c>
      <c r="C1243" s="5">
        <v>2.9472615336878499E-4</v>
      </c>
      <c r="D1243" s="5">
        <v>0.28768207245178112</v>
      </c>
      <c r="E1243" s="5">
        <v>0</v>
      </c>
      <c r="F1243" s="5">
        <v>0</v>
      </c>
    </row>
    <row r="1244" spans="1:6" x14ac:dyDescent="0.3">
      <c r="A1244" s="5">
        <v>6.6814056192754379E-4</v>
      </c>
      <c r="B1244" s="5">
        <f t="shared" si="19"/>
        <v>0</v>
      </c>
      <c r="C1244" s="5">
        <v>-2.2307414294431279E-5</v>
      </c>
      <c r="D1244" s="5">
        <v>0</v>
      </c>
      <c r="E1244" s="5">
        <v>0</v>
      </c>
      <c r="F1244" s="5">
        <v>0</v>
      </c>
    </row>
    <row r="1245" spans="1:6" x14ac:dyDescent="0.3">
      <c r="A1245" s="5">
        <v>-1.895877168003324E-4</v>
      </c>
      <c r="B1245" s="5">
        <f t="shared" si="19"/>
        <v>0</v>
      </c>
      <c r="C1245" s="5">
        <v>-2.4478051005161211E-4</v>
      </c>
      <c r="D1245" s="5">
        <v>0</v>
      </c>
      <c r="E1245" s="5">
        <v>0</v>
      </c>
      <c r="F1245" s="5">
        <v>0</v>
      </c>
    </row>
    <row r="1246" spans="1:6" x14ac:dyDescent="0.3">
      <c r="A1246" s="5">
        <v>1.9085151430964231E-4</v>
      </c>
      <c r="B1246" s="5">
        <f t="shared" si="19"/>
        <v>0</v>
      </c>
      <c r="C1246" s="5">
        <v>-2.9994097454988378E-4</v>
      </c>
      <c r="D1246" s="5">
        <v>0</v>
      </c>
      <c r="E1246" s="5">
        <v>0</v>
      </c>
      <c r="F1246" s="5">
        <v>0</v>
      </c>
    </row>
    <row r="1247" spans="1:6" x14ac:dyDescent="0.3">
      <c r="A1247" s="5">
        <v>-2.0852863144682491E-5</v>
      </c>
      <c r="B1247" s="5">
        <f t="shared" si="19"/>
        <v>-9.5894024150593712E-2</v>
      </c>
      <c r="C1247" s="5">
        <v>-4.6349725357153199E-4</v>
      </c>
      <c r="D1247" s="5">
        <v>-0.28768207245178112</v>
      </c>
      <c r="E1247" s="5">
        <v>0</v>
      </c>
      <c r="F1247" s="5">
        <v>0</v>
      </c>
    </row>
    <row r="1248" spans="1:6" x14ac:dyDescent="0.3">
      <c r="A1248" s="5">
        <v>-1.2955025541216969E-4</v>
      </c>
      <c r="B1248" s="5">
        <f t="shared" si="19"/>
        <v>0</v>
      </c>
      <c r="C1248" s="5">
        <v>6.8971345509005744E-4</v>
      </c>
      <c r="D1248" s="5">
        <v>0</v>
      </c>
      <c r="E1248" s="5">
        <v>0</v>
      </c>
      <c r="F1248" s="5">
        <v>0</v>
      </c>
    </row>
    <row r="1249" spans="1:6" x14ac:dyDescent="0.3">
      <c r="A1249" s="5">
        <v>2.0095370928352449E-4</v>
      </c>
      <c r="B1249" s="5">
        <f t="shared" si="19"/>
        <v>6.7193124466123091E-2</v>
      </c>
      <c r="C1249" s="5">
        <v>3.4030571621457279E-4</v>
      </c>
      <c r="D1249" s="5">
        <v>0.20157937339836929</v>
      </c>
      <c r="E1249" s="5">
        <v>0</v>
      </c>
      <c r="F1249" s="5">
        <v>0</v>
      </c>
    </row>
    <row r="1250" spans="1:6" x14ac:dyDescent="0.3">
      <c r="A1250" s="5">
        <v>-2.3697798206256951E-4</v>
      </c>
      <c r="B1250" s="5">
        <f t="shared" si="19"/>
        <v>0</v>
      </c>
      <c r="C1250" s="5">
        <v>4.4427039868288892E-4</v>
      </c>
      <c r="D1250" s="5">
        <v>0</v>
      </c>
      <c r="E1250" s="5">
        <v>0</v>
      </c>
      <c r="F1250" s="5">
        <v>0</v>
      </c>
    </row>
    <row r="1251" spans="1:6" x14ac:dyDescent="0.3">
      <c r="A1251" s="5">
        <v>9.9853569247798646E-5</v>
      </c>
      <c r="B1251" s="5">
        <f t="shared" si="19"/>
        <v>0</v>
      </c>
      <c r="C1251" s="5">
        <v>4.058925983105865E-4</v>
      </c>
      <c r="D1251" s="5">
        <v>0</v>
      </c>
      <c r="E1251" s="5">
        <v>0</v>
      </c>
      <c r="F1251" s="5">
        <v>0</v>
      </c>
    </row>
    <row r="1252" spans="1:6" x14ac:dyDescent="0.3">
      <c r="A1252" s="5">
        <v>8.9733308874073714E-5</v>
      </c>
      <c r="B1252" s="5">
        <f t="shared" si="19"/>
        <v>0</v>
      </c>
      <c r="C1252" s="5">
        <v>-1.148669131296742E-4</v>
      </c>
      <c r="D1252" s="5">
        <v>0</v>
      </c>
      <c r="E1252" s="5">
        <v>0</v>
      </c>
      <c r="F1252" s="5">
        <v>0</v>
      </c>
    </row>
    <row r="1253" spans="1:6" x14ac:dyDescent="0.3">
      <c r="A1253" s="5">
        <v>9.604363421367168E-5</v>
      </c>
      <c r="B1253" s="5">
        <f t="shared" si="19"/>
        <v>0</v>
      </c>
      <c r="C1253" s="5">
        <v>1.778038268724913E-4</v>
      </c>
      <c r="D1253" s="5">
        <v>0</v>
      </c>
      <c r="E1253" s="5">
        <v>0</v>
      </c>
      <c r="F1253" s="5">
        <v>0</v>
      </c>
    </row>
    <row r="1254" spans="1:6" x14ac:dyDescent="0.3">
      <c r="A1254" s="5">
        <v>1.004568259208583E-4</v>
      </c>
      <c r="B1254" s="5">
        <f t="shared" si="19"/>
        <v>2.8700899684470611E-2</v>
      </c>
      <c r="C1254" s="5">
        <v>8.8700131914976055E-5</v>
      </c>
      <c r="D1254" s="5">
        <v>8.6102699053411835E-2</v>
      </c>
      <c r="E1254" s="5">
        <v>0</v>
      </c>
      <c r="F1254" s="5">
        <v>0</v>
      </c>
    </row>
    <row r="1255" spans="1:6" x14ac:dyDescent="0.3">
      <c r="A1255" s="5">
        <v>-3.7906404042331592E-6</v>
      </c>
      <c r="B1255" s="5">
        <f t="shared" si="19"/>
        <v>-0.23104906018664839</v>
      </c>
      <c r="C1255" s="5">
        <v>1.7718677022671159E-4</v>
      </c>
      <c r="D1255" s="5">
        <v>0</v>
      </c>
      <c r="E1255" s="5">
        <v>-0.69314718055994518</v>
      </c>
      <c r="F1255" s="5">
        <v>0</v>
      </c>
    </row>
    <row r="1256" spans="1:6" x14ac:dyDescent="0.3">
      <c r="A1256" s="5">
        <v>4.7371872605417309E-4</v>
      </c>
      <c r="B1256" s="5">
        <f t="shared" si="19"/>
        <v>7.4381183771403236E-2</v>
      </c>
      <c r="C1256" s="5">
        <v>3.9243983650294467E-5</v>
      </c>
      <c r="D1256" s="5">
        <v>0.22314355131420971</v>
      </c>
      <c r="E1256" s="5">
        <v>0</v>
      </c>
      <c r="F1256" s="5">
        <v>0</v>
      </c>
    </row>
    <row r="1257" spans="1:6" x14ac:dyDescent="0.3">
      <c r="A1257" s="5">
        <v>0</v>
      </c>
      <c r="B1257" s="5">
        <f t="shared" si="19"/>
        <v>0.31333575283049031</v>
      </c>
      <c r="C1257" s="5">
        <v>1.4069601130906051E-4</v>
      </c>
      <c r="D1257" s="5">
        <v>0.24686007793152581</v>
      </c>
      <c r="E1257" s="5">
        <v>0.69314718055994518</v>
      </c>
      <c r="F1257" s="5">
        <v>0</v>
      </c>
    </row>
    <row r="1258" spans="1:6" x14ac:dyDescent="0.3">
      <c r="A1258" s="5">
        <v>-6.7590703608821912E-4</v>
      </c>
      <c r="B1258" s="5">
        <f t="shared" si="19"/>
        <v>4.2027279490359504E-2</v>
      </c>
      <c r="C1258" s="5">
        <v>3.5332995177483889E-4</v>
      </c>
      <c r="D1258" s="5">
        <v>0.12608183847107851</v>
      </c>
      <c r="E1258" s="5">
        <v>0</v>
      </c>
      <c r="F1258" s="5">
        <v>0</v>
      </c>
    </row>
    <row r="1259" spans="1:6" x14ac:dyDescent="0.3">
      <c r="A1259" s="5">
        <v>8.53967241113196E-4</v>
      </c>
      <c r="B1259" s="5">
        <f t="shared" si="19"/>
        <v>0.13515503603605475</v>
      </c>
      <c r="C1259" s="5">
        <v>1.0387449338900009E-4</v>
      </c>
      <c r="D1259" s="5">
        <v>0</v>
      </c>
      <c r="E1259" s="5">
        <v>0.40546510810816422</v>
      </c>
      <c r="F1259" s="5">
        <v>0</v>
      </c>
    </row>
    <row r="1260" spans="1:6" x14ac:dyDescent="0.3">
      <c r="A1260" s="5">
        <v>-6.2903530418978448E-4</v>
      </c>
      <c r="B1260" s="5">
        <f t="shared" si="19"/>
        <v>-8.8328258299170626E-2</v>
      </c>
      <c r="C1260" s="5">
        <v>-3.011518638604826E-4</v>
      </c>
      <c r="D1260" s="5">
        <v>-0.26498477489751188</v>
      </c>
      <c r="E1260" s="5">
        <v>0</v>
      </c>
      <c r="F1260" s="5">
        <v>0</v>
      </c>
    </row>
    <row r="1261" spans="1:6" x14ac:dyDescent="0.3">
      <c r="A1261" s="5">
        <v>5.9620389159675824E-4</v>
      </c>
      <c r="B1261" s="5">
        <f t="shared" si="19"/>
        <v>-0.4249494236421652</v>
      </c>
      <c r="C1261" s="5">
        <v>2.5788267961601719E-4</v>
      </c>
      <c r="D1261" s="5">
        <v>-0.1762359822583868</v>
      </c>
      <c r="E1261" s="5">
        <v>-1.0986122886681089</v>
      </c>
      <c r="F1261" s="5">
        <v>0</v>
      </c>
    </row>
    <row r="1262" spans="1:6" x14ac:dyDescent="0.3">
      <c r="A1262" s="5">
        <v>9.4703068072021779E-5</v>
      </c>
      <c r="B1262" s="5">
        <f t="shared" si="19"/>
        <v>0</v>
      </c>
      <c r="C1262" s="5">
        <v>2.8950098663926838E-4</v>
      </c>
      <c r="D1262" s="5">
        <v>0</v>
      </c>
      <c r="E1262" s="5">
        <v>0</v>
      </c>
      <c r="F1262" s="5">
        <v>0</v>
      </c>
    </row>
    <row r="1263" spans="1:6" x14ac:dyDescent="0.3">
      <c r="A1263" s="5">
        <v>3.7879361798331961E-6</v>
      </c>
      <c r="B1263" s="5">
        <f t="shared" si="19"/>
        <v>8.130380313215077E-2</v>
      </c>
      <c r="C1263" s="5">
        <v>6.1912097930161281E-5</v>
      </c>
      <c r="D1263" s="5">
        <v>0.24391140939645231</v>
      </c>
      <c r="E1263" s="5">
        <v>0</v>
      </c>
      <c r="F1263" s="5">
        <v>0</v>
      </c>
    </row>
    <row r="1264" spans="1:6" x14ac:dyDescent="0.3">
      <c r="A1264" s="5">
        <v>-5.4308393433721847E-4</v>
      </c>
      <c r="B1264" s="5">
        <f t="shared" si="19"/>
        <v>-1.4283819136446496E-2</v>
      </c>
      <c r="C1264" s="5">
        <v>4.1356916646861919E-5</v>
      </c>
      <c r="D1264" s="5">
        <v>-4.2851457409339488E-2</v>
      </c>
      <c r="E1264" s="5">
        <v>0</v>
      </c>
      <c r="F1264" s="5">
        <v>0</v>
      </c>
    </row>
    <row r="1265" spans="1:6" x14ac:dyDescent="0.3">
      <c r="A1265" s="5">
        <v>6.1378944276846426E-4</v>
      </c>
      <c r="B1265" s="5">
        <f t="shared" si="19"/>
        <v>6.7420510859266661E-2</v>
      </c>
      <c r="C1265" s="5">
        <v>4.6612718858263241E-4</v>
      </c>
      <c r="D1265" s="5">
        <v>0.2022615325778</v>
      </c>
      <c r="E1265" s="5">
        <v>0</v>
      </c>
      <c r="F1265" s="5">
        <v>0</v>
      </c>
    </row>
    <row r="1266" spans="1:6" x14ac:dyDescent="0.3">
      <c r="A1266" s="5">
        <v>2.2218477153579391E-4</v>
      </c>
      <c r="B1266" s="5">
        <f t="shared" si="19"/>
        <v>0.5070851155180025</v>
      </c>
      <c r="C1266" s="5">
        <v>1.2469785829516411E-4</v>
      </c>
      <c r="D1266" s="5">
        <v>0.13496098543411719</v>
      </c>
      <c r="E1266" s="5">
        <v>0.69314718055994518</v>
      </c>
      <c r="F1266" s="5">
        <v>0.69314718055994518</v>
      </c>
    </row>
    <row r="1267" spans="1:6" x14ac:dyDescent="0.3">
      <c r="A1267" s="5">
        <v>-1.54009194147875E-4</v>
      </c>
      <c r="B1267" s="5">
        <f t="shared" si="19"/>
        <v>0</v>
      </c>
      <c r="C1267" s="5">
        <v>3.8903574314907979E-4</v>
      </c>
      <c r="D1267" s="5">
        <v>0</v>
      </c>
      <c r="E1267" s="5">
        <v>0</v>
      </c>
      <c r="F1267" s="5">
        <v>0</v>
      </c>
    </row>
    <row r="1268" spans="1:6" x14ac:dyDescent="0.3">
      <c r="A1268" s="5">
        <v>-3.9775640659733819E-4</v>
      </c>
      <c r="B1268" s="5">
        <f t="shared" si="19"/>
        <v>-0.23104906018664839</v>
      </c>
      <c r="C1268" s="5">
        <v>-2.2606082042031519E-4</v>
      </c>
      <c r="D1268" s="5">
        <v>0</v>
      </c>
      <c r="E1268" s="5">
        <v>0</v>
      </c>
      <c r="F1268" s="5">
        <v>-0.69314718055994518</v>
      </c>
    </row>
    <row r="1269" spans="1:6" x14ac:dyDescent="0.3">
      <c r="A1269" s="5">
        <v>4.0091257075935971E-4</v>
      </c>
      <c r="B1269" s="5">
        <f t="shared" si="19"/>
        <v>0</v>
      </c>
      <c r="C1269" s="5">
        <v>-4.542347226497156E-4</v>
      </c>
      <c r="D1269" s="5">
        <v>0</v>
      </c>
      <c r="E1269" s="5">
        <v>0</v>
      </c>
      <c r="F1269" s="5">
        <v>0</v>
      </c>
    </row>
    <row r="1270" spans="1:6" x14ac:dyDescent="0.3">
      <c r="A1270" s="5">
        <v>-1.4077460777528469E-4</v>
      </c>
      <c r="B1270" s="5">
        <f t="shared" si="19"/>
        <v>-0.17800298640721601</v>
      </c>
      <c r="C1270" s="5">
        <v>1.2263273792356699E-4</v>
      </c>
      <c r="D1270" s="5">
        <v>-0.53400895922164804</v>
      </c>
      <c r="E1270" s="5">
        <v>0</v>
      </c>
      <c r="F1270" s="5">
        <v>0</v>
      </c>
    </row>
    <row r="1271" spans="1:6" x14ac:dyDescent="0.3">
      <c r="A1271" s="5">
        <v>-6.0056629331839417E-4</v>
      </c>
      <c r="B1271" s="5">
        <f t="shared" si="19"/>
        <v>0.15649014602802555</v>
      </c>
      <c r="C1271" s="5">
        <v>-2.9750521928306739E-4</v>
      </c>
      <c r="D1271" s="5">
        <v>6.4005329975912462E-2</v>
      </c>
      <c r="E1271" s="5">
        <v>0.40546510810816422</v>
      </c>
      <c r="F1271" s="5">
        <v>0</v>
      </c>
    </row>
    <row r="1272" spans="1:6" x14ac:dyDescent="0.3">
      <c r="A1272" s="5">
        <v>3.9164631058241639E-5</v>
      </c>
      <c r="B1272" s="5">
        <f t="shared" si="19"/>
        <v>0.23104906018664839</v>
      </c>
      <c r="C1272" s="5">
        <v>-8.4412520051202478E-5</v>
      </c>
      <c r="D1272" s="5">
        <v>0</v>
      </c>
      <c r="E1272" s="5">
        <v>0</v>
      </c>
      <c r="F1272" s="5">
        <v>0.69314718055994518</v>
      </c>
    </row>
    <row r="1273" spans="1:6" x14ac:dyDescent="0.3">
      <c r="A1273" s="5">
        <v>3.6567309044066581E-4</v>
      </c>
      <c r="B1273" s="5">
        <f t="shared" si="19"/>
        <v>-0.44902454932220287</v>
      </c>
      <c r="C1273" s="5">
        <v>-2.313331458676515E-4</v>
      </c>
      <c r="D1273" s="5">
        <v>-0.24846135929849969</v>
      </c>
      <c r="E1273" s="5">
        <v>-1.0986122886681089</v>
      </c>
      <c r="F1273" s="5">
        <v>0</v>
      </c>
    </row>
    <row r="1274" spans="1:6" x14ac:dyDescent="0.3">
      <c r="A1274" s="5">
        <v>-4.3831838026342501E-4</v>
      </c>
      <c r="B1274" s="5">
        <f t="shared" si="19"/>
        <v>2.4702657384573962E-2</v>
      </c>
      <c r="C1274" s="5">
        <v>4.7784830696073749E-4</v>
      </c>
      <c r="D1274" s="5">
        <v>7.4107972153721891E-2</v>
      </c>
      <c r="E1274" s="5">
        <v>0</v>
      </c>
      <c r="F1274" s="5">
        <v>0</v>
      </c>
    </row>
    <row r="1275" spans="1:6" x14ac:dyDescent="0.3">
      <c r="A1275" s="5">
        <v>-1.2319320595466371E-4</v>
      </c>
      <c r="B1275" s="5">
        <f t="shared" si="19"/>
        <v>-0.23104906018664839</v>
      </c>
      <c r="C1275" s="5">
        <v>-2.6554848151327798E-4</v>
      </c>
      <c r="D1275" s="5">
        <v>0</v>
      </c>
      <c r="E1275" s="5">
        <v>0</v>
      </c>
      <c r="F1275" s="5">
        <v>-0.69314718055994518</v>
      </c>
    </row>
    <row r="1276" spans="1:6" x14ac:dyDescent="0.3">
      <c r="A1276" s="5">
        <v>5.8045473530299319E-4</v>
      </c>
      <c r="B1276" s="5">
        <f t="shared" si="19"/>
        <v>0.34994070816622558</v>
      </c>
      <c r="C1276" s="5">
        <v>-8.6950838715793566E-5</v>
      </c>
      <c r="D1276" s="5">
        <v>-0.33647223662121312</v>
      </c>
      <c r="E1276" s="5">
        <v>1.3862943611198899</v>
      </c>
      <c r="F1276" s="5">
        <v>0</v>
      </c>
    </row>
    <row r="1277" spans="1:6" x14ac:dyDescent="0.3">
      <c r="A1277" s="5">
        <v>-6.4237294894553543E-4</v>
      </c>
      <c r="B1277" s="5">
        <f t="shared" si="19"/>
        <v>0</v>
      </c>
      <c r="C1277" s="5">
        <v>1.2773608174754261E-4</v>
      </c>
      <c r="D1277" s="5">
        <v>0</v>
      </c>
      <c r="E1277" s="5">
        <v>0</v>
      </c>
      <c r="F1277" s="5">
        <v>0</v>
      </c>
    </row>
    <row r="1278" spans="1:6" x14ac:dyDescent="0.3">
      <c r="A1278" s="5">
        <v>-2.04736490950097E-4</v>
      </c>
      <c r="B1278" s="5">
        <f t="shared" si="19"/>
        <v>-0.59725315640935139</v>
      </c>
      <c r="C1278" s="5">
        <v>-5.918336055863449E-4</v>
      </c>
      <c r="D1278" s="5">
        <v>-0.40546510810816422</v>
      </c>
      <c r="E1278" s="5">
        <v>-1.3862943611198899</v>
      </c>
      <c r="F1278" s="5">
        <v>0</v>
      </c>
    </row>
    <row r="1279" spans="1:6" x14ac:dyDescent="0.3">
      <c r="A1279" s="5">
        <v>7.0777848586445202E-5</v>
      </c>
      <c r="B1279" s="5">
        <f t="shared" si="19"/>
        <v>0</v>
      </c>
      <c r="C1279" s="5">
        <v>-1.226862701333431E-4</v>
      </c>
      <c r="D1279" s="5">
        <v>0</v>
      </c>
      <c r="E1279" s="5">
        <v>0</v>
      </c>
      <c r="F1279" s="5">
        <v>0</v>
      </c>
    </row>
    <row r="1280" spans="1:6" x14ac:dyDescent="0.3">
      <c r="A1280" s="5">
        <v>4.8656865160978668E-5</v>
      </c>
      <c r="B1280" s="5">
        <f t="shared" si="19"/>
        <v>0</v>
      </c>
      <c r="C1280" s="5">
        <v>-2.0054441960049019E-4</v>
      </c>
      <c r="D1280" s="5">
        <v>0</v>
      </c>
      <c r="E1280" s="5">
        <v>0</v>
      </c>
      <c r="F1280" s="5">
        <v>0</v>
      </c>
    </row>
    <row r="1281" spans="1:6" x14ac:dyDescent="0.3">
      <c r="A1281" s="5">
        <v>1.2510678322463781E-4</v>
      </c>
      <c r="B1281" s="5">
        <f t="shared" si="19"/>
        <v>0.13515503603605475</v>
      </c>
      <c r="C1281" s="5">
        <v>-4.5148285217599948E-4</v>
      </c>
      <c r="D1281" s="5">
        <v>0.40546510810816422</v>
      </c>
      <c r="E1281" s="5">
        <v>0</v>
      </c>
      <c r="F1281" s="5">
        <v>0</v>
      </c>
    </row>
    <row r="1282" spans="1:6" x14ac:dyDescent="0.3">
      <c r="A1282" s="5">
        <v>-1.280872938808741E-3</v>
      </c>
      <c r="B1282" s="5">
        <f t="shared" si="19"/>
        <v>0</v>
      </c>
      <c r="C1282" s="5">
        <v>-1.737599989972693E-4</v>
      </c>
      <c r="D1282" s="5">
        <v>0</v>
      </c>
      <c r="E1282" s="5">
        <v>0</v>
      </c>
      <c r="F1282" s="5">
        <v>0</v>
      </c>
    </row>
    <row r="1283" spans="1:6" x14ac:dyDescent="0.3">
      <c r="A1283" s="5">
        <v>4.421055300110055E-4</v>
      </c>
      <c r="B1283" s="5">
        <f t="shared" ref="B1283:B1346" si="20">AVERAGE(D1283:F1283)</f>
        <v>0.1153169935252522</v>
      </c>
      <c r="C1283" s="5">
        <v>-3.3094939230871029E-4</v>
      </c>
      <c r="D1283" s="5">
        <v>-0.3471961999841886</v>
      </c>
      <c r="E1283" s="5">
        <v>0.69314718055994518</v>
      </c>
      <c r="F1283" s="5">
        <v>0</v>
      </c>
    </row>
    <row r="1284" spans="1:6" x14ac:dyDescent="0.3">
      <c r="A1284" s="5">
        <v>1.4606058505073349E-4</v>
      </c>
      <c r="B1284" s="5">
        <f t="shared" si="20"/>
        <v>7.6887461242745772E-2</v>
      </c>
      <c r="C1284" s="5">
        <v>3.7445554905346512E-4</v>
      </c>
      <c r="D1284" s="5">
        <v>-5.826890812397556E-2</v>
      </c>
      <c r="E1284" s="5">
        <v>0.28893129185221289</v>
      </c>
      <c r="F1284" s="5">
        <v>0</v>
      </c>
    </row>
    <row r="1285" spans="1:6" x14ac:dyDescent="0.3">
      <c r="A1285" s="5">
        <v>-7.330472100086638E-4</v>
      </c>
      <c r="B1285" s="5">
        <f t="shared" si="20"/>
        <v>-0.32735949080405269</v>
      </c>
      <c r="C1285" s="5">
        <v>-4.0055612216427511E-4</v>
      </c>
      <c r="D1285" s="5">
        <v>-0.69314718055994518</v>
      </c>
      <c r="E1285" s="5">
        <v>-0.28893129185221289</v>
      </c>
      <c r="F1285" s="5">
        <v>0</v>
      </c>
    </row>
    <row r="1286" spans="1:6" x14ac:dyDescent="0.3">
      <c r="A1286" s="5">
        <v>1.9422444878713921E-4</v>
      </c>
      <c r="B1286" s="5">
        <f t="shared" si="20"/>
        <v>0</v>
      </c>
      <c r="C1286" s="5">
        <v>-2.5749458922241791E-4</v>
      </c>
      <c r="D1286" s="5">
        <v>0</v>
      </c>
      <c r="E1286" s="5">
        <v>0</v>
      </c>
      <c r="F1286" s="5">
        <v>0</v>
      </c>
    </row>
    <row r="1287" spans="1:6" x14ac:dyDescent="0.3">
      <c r="A1287" s="5">
        <v>-3.8532244657218939E-4</v>
      </c>
      <c r="B1287" s="5">
        <f t="shared" si="20"/>
        <v>0</v>
      </c>
      <c r="C1287" s="5">
        <v>4.9066512969631049E-4</v>
      </c>
      <c r="D1287" s="5">
        <v>0</v>
      </c>
      <c r="E1287" s="5">
        <v>0</v>
      </c>
      <c r="F1287" s="5">
        <v>0</v>
      </c>
    </row>
    <row r="1288" spans="1:6" x14ac:dyDescent="0.3">
      <c r="A1288" s="5">
        <v>5.940558530248552E-4</v>
      </c>
      <c r="B1288" s="5">
        <f t="shared" si="20"/>
        <v>0</v>
      </c>
      <c r="C1288" s="5">
        <v>4.1358181141148982E-5</v>
      </c>
      <c r="D1288" s="5">
        <v>0</v>
      </c>
      <c r="E1288" s="5">
        <v>0</v>
      </c>
      <c r="F1288" s="5">
        <v>0</v>
      </c>
    </row>
    <row r="1289" spans="1:6" x14ac:dyDescent="0.3">
      <c r="A1289" s="5">
        <v>-7.4633001736046367E-5</v>
      </c>
      <c r="B1289" s="5">
        <f t="shared" si="20"/>
        <v>0</v>
      </c>
      <c r="C1289" s="5">
        <v>-3.933202752381959E-4</v>
      </c>
      <c r="D1289" s="5">
        <v>0</v>
      </c>
      <c r="E1289" s="5">
        <v>0</v>
      </c>
      <c r="F1289" s="5">
        <v>0</v>
      </c>
    </row>
    <row r="1290" spans="1:6" x14ac:dyDescent="0.3">
      <c r="A1290" s="5">
        <v>-5.7701252111108658E-4</v>
      </c>
      <c r="B1290" s="5">
        <f t="shared" si="20"/>
        <v>0</v>
      </c>
      <c r="C1290" s="5">
        <v>2.5625536427398288E-4</v>
      </c>
      <c r="D1290" s="5">
        <v>0</v>
      </c>
      <c r="E1290" s="5">
        <v>0</v>
      </c>
      <c r="F1290" s="5">
        <v>0</v>
      </c>
    </row>
    <row r="1291" spans="1:6" x14ac:dyDescent="0.3">
      <c r="A1291" s="5">
        <v>7.5852546041410562E-4</v>
      </c>
      <c r="B1291" s="5">
        <f t="shared" si="20"/>
        <v>0</v>
      </c>
      <c r="C1291" s="5">
        <v>3.3642154950364039E-4</v>
      </c>
      <c r="D1291" s="5">
        <v>0.69314718055994518</v>
      </c>
      <c r="E1291" s="5">
        <v>-0.69314718055994518</v>
      </c>
      <c r="F1291" s="5">
        <v>0</v>
      </c>
    </row>
    <row r="1292" spans="1:6" x14ac:dyDescent="0.3">
      <c r="A1292" s="5">
        <v>-6.648648295151105E-4</v>
      </c>
      <c r="B1292" s="5">
        <f t="shared" si="20"/>
        <v>0</v>
      </c>
      <c r="C1292" s="5">
        <v>3.5998248718804859E-4</v>
      </c>
      <c r="D1292" s="5">
        <v>0</v>
      </c>
      <c r="E1292" s="5">
        <v>0</v>
      </c>
      <c r="F1292" s="5">
        <v>0</v>
      </c>
    </row>
    <row r="1293" spans="1:6" x14ac:dyDescent="0.3">
      <c r="A1293" s="5">
        <v>8.4444799470873022E-4</v>
      </c>
      <c r="B1293" s="5">
        <f t="shared" si="20"/>
        <v>0</v>
      </c>
      <c r="C1293" s="5">
        <v>2.5113860603198651E-4</v>
      </c>
      <c r="D1293" s="5">
        <v>0</v>
      </c>
      <c r="E1293" s="5">
        <v>0</v>
      </c>
      <c r="F1293" s="5">
        <v>0</v>
      </c>
    </row>
    <row r="1294" spans="1:6" x14ac:dyDescent="0.3">
      <c r="A1294" s="5">
        <v>4.1974469519168173E-4</v>
      </c>
      <c r="B1294" s="5">
        <f t="shared" si="20"/>
        <v>-6.0107851377093839E-2</v>
      </c>
      <c r="C1294" s="5">
        <v>-3.866668046725863E-5</v>
      </c>
      <c r="D1294" s="5">
        <v>-0.18032355413128151</v>
      </c>
      <c r="E1294" s="5">
        <v>0</v>
      </c>
      <c r="F1294" s="5">
        <v>0</v>
      </c>
    </row>
    <row r="1295" spans="1:6" x14ac:dyDescent="0.3">
      <c r="A1295" s="5">
        <v>1.3460970316003801E-4</v>
      </c>
      <c r="B1295" s="5">
        <f t="shared" si="20"/>
        <v>0</v>
      </c>
      <c r="C1295" s="5">
        <v>-2.3139848396702689E-4</v>
      </c>
      <c r="D1295" s="5">
        <v>0</v>
      </c>
      <c r="E1295" s="5">
        <v>0</v>
      </c>
      <c r="F1295" s="5">
        <v>0</v>
      </c>
    </row>
    <row r="1296" spans="1:6" x14ac:dyDescent="0.3">
      <c r="A1296" s="5">
        <v>-7.1243647109930919E-4</v>
      </c>
      <c r="B1296" s="5">
        <f t="shared" si="20"/>
        <v>0</v>
      </c>
      <c r="C1296" s="5">
        <v>1.101416117244014E-5</v>
      </c>
      <c r="D1296" s="5">
        <v>0</v>
      </c>
      <c r="E1296" s="5">
        <v>0</v>
      </c>
      <c r="F1296" s="5">
        <v>0</v>
      </c>
    </row>
    <row r="1297" spans="1:6" x14ac:dyDescent="0.3">
      <c r="A1297" s="5">
        <v>1.922245188286098E-4</v>
      </c>
      <c r="B1297" s="5">
        <f t="shared" si="20"/>
        <v>0</v>
      </c>
      <c r="C1297" s="5">
        <v>-1.649086072958994E-4</v>
      </c>
      <c r="D1297" s="5">
        <v>0</v>
      </c>
      <c r="E1297" s="5">
        <v>0</v>
      </c>
      <c r="F1297" s="5">
        <v>0</v>
      </c>
    </row>
    <row r="1298" spans="1:6" x14ac:dyDescent="0.3">
      <c r="A1298" s="5">
        <v>-1.947540351210364E-4</v>
      </c>
      <c r="B1298" s="5">
        <f t="shared" si="20"/>
        <v>0</v>
      </c>
      <c r="C1298" s="5">
        <v>-3.2920218348309049E-4</v>
      </c>
      <c r="D1298" s="5">
        <v>0</v>
      </c>
      <c r="E1298" s="5">
        <v>0</v>
      </c>
      <c r="F1298" s="5">
        <v>0</v>
      </c>
    </row>
    <row r="1299" spans="1:6" x14ac:dyDescent="0.3">
      <c r="A1299" s="5">
        <v>2.1372155703502929E-4</v>
      </c>
      <c r="B1299" s="5">
        <f t="shared" si="20"/>
        <v>0.15641828199449812</v>
      </c>
      <c r="C1299" s="5">
        <v>-3.071586749392452E-5</v>
      </c>
      <c r="D1299" s="5">
        <v>0.46925484598349437</v>
      </c>
      <c r="E1299" s="5">
        <v>0</v>
      </c>
      <c r="F1299" s="5">
        <v>0</v>
      </c>
    </row>
    <row r="1300" spans="1:6" x14ac:dyDescent="0.3">
      <c r="A1300" s="5">
        <v>-2.175158434720714E-4</v>
      </c>
      <c r="B1300" s="5">
        <f t="shared" si="20"/>
        <v>-9.6310430617404297E-2</v>
      </c>
      <c r="C1300" s="5">
        <v>-1.7227966961286259E-4</v>
      </c>
      <c r="D1300" s="5">
        <v>-0.28893129185221289</v>
      </c>
      <c r="E1300" s="5">
        <v>0</v>
      </c>
      <c r="F1300" s="5">
        <v>0</v>
      </c>
    </row>
    <row r="1301" spans="1:6" x14ac:dyDescent="0.3">
      <c r="A1301" s="5">
        <v>-6.2607804810710377E-5</v>
      </c>
      <c r="B1301" s="5">
        <f t="shared" si="20"/>
        <v>-0.23104906018664839</v>
      </c>
      <c r="C1301" s="5">
        <v>6.1821413410712012E-5</v>
      </c>
      <c r="D1301" s="5">
        <v>-0.69314718055994518</v>
      </c>
      <c r="E1301" s="5">
        <v>0</v>
      </c>
      <c r="F1301" s="5">
        <v>0</v>
      </c>
    </row>
    <row r="1302" spans="1:6" x14ac:dyDescent="0.3">
      <c r="A1302" s="5">
        <v>-4.2887397835222879E-4</v>
      </c>
      <c r="B1302" s="5">
        <f t="shared" si="20"/>
        <v>0</v>
      </c>
      <c r="C1302" s="5">
        <v>4.5676459297538941E-4</v>
      </c>
      <c r="D1302" s="5">
        <v>0</v>
      </c>
      <c r="E1302" s="5">
        <v>0</v>
      </c>
      <c r="F1302" s="5">
        <v>0</v>
      </c>
    </row>
    <row r="1303" spans="1:6" x14ac:dyDescent="0.3">
      <c r="A1303" s="5">
        <v>-1.7400575528370149E-4</v>
      </c>
      <c r="B1303" s="5">
        <f t="shared" si="20"/>
        <v>0</v>
      </c>
      <c r="C1303" s="5">
        <v>2.6336916654656761E-5</v>
      </c>
      <c r="D1303" s="5">
        <v>0</v>
      </c>
      <c r="E1303" s="5">
        <v>0</v>
      </c>
      <c r="F1303" s="5">
        <v>0</v>
      </c>
    </row>
    <row r="1304" spans="1:6" x14ac:dyDescent="0.3">
      <c r="A1304" s="5">
        <v>-1.4745402925875339E-4</v>
      </c>
      <c r="B1304" s="5">
        <f t="shared" si="20"/>
        <v>0.23104906018664839</v>
      </c>
      <c r="C1304" s="5">
        <v>-3.4895711977611649E-4</v>
      </c>
      <c r="D1304" s="5">
        <v>0.69314718055994518</v>
      </c>
      <c r="E1304" s="5">
        <v>0</v>
      </c>
      <c r="F1304" s="5">
        <v>0</v>
      </c>
    </row>
    <row r="1305" spans="1:6" x14ac:dyDescent="0.3">
      <c r="A1305" s="5">
        <v>5.2896160883619814E-4</v>
      </c>
      <c r="B1305" s="5">
        <f t="shared" si="20"/>
        <v>0</v>
      </c>
      <c r="C1305" s="5">
        <v>-4.2516910487222498E-4</v>
      </c>
      <c r="D1305" s="5">
        <v>0</v>
      </c>
      <c r="E1305" s="5">
        <v>0</v>
      </c>
      <c r="F1305" s="5">
        <v>0</v>
      </c>
    </row>
    <row r="1306" spans="1:6" x14ac:dyDescent="0.3">
      <c r="A1306" s="5">
        <v>-4.998487903336013E-4</v>
      </c>
      <c r="B1306" s="5">
        <f t="shared" si="20"/>
        <v>0.23104906018664839</v>
      </c>
      <c r="C1306" s="5">
        <v>-7.9454201632245258E-5</v>
      </c>
      <c r="D1306" s="5">
        <v>0</v>
      </c>
      <c r="E1306" s="5">
        <v>0.69314718055994518</v>
      </c>
      <c r="F1306" s="5">
        <v>0</v>
      </c>
    </row>
    <row r="1307" spans="1:6" x14ac:dyDescent="0.3">
      <c r="A1307" s="5">
        <v>5.5867531504105727E-4</v>
      </c>
      <c r="B1307" s="5">
        <f t="shared" si="20"/>
        <v>0</v>
      </c>
      <c r="C1307" s="5">
        <v>-4.5467040253477359E-4</v>
      </c>
      <c r="D1307" s="5">
        <v>0</v>
      </c>
      <c r="E1307" s="5">
        <v>0</v>
      </c>
      <c r="F1307" s="5">
        <v>0</v>
      </c>
    </row>
    <row r="1308" spans="1:6" x14ac:dyDescent="0.3">
      <c r="A1308" s="5">
        <v>-6.0993975888834484E-4</v>
      </c>
      <c r="B1308" s="5">
        <f t="shared" si="20"/>
        <v>-1.5347979500468956E-2</v>
      </c>
      <c r="C1308" s="5">
        <v>3.5423480661833651E-4</v>
      </c>
      <c r="D1308" s="5">
        <v>-4.6043938501406867E-2</v>
      </c>
      <c r="E1308" s="5">
        <v>0</v>
      </c>
      <c r="F1308" s="5">
        <v>0</v>
      </c>
    </row>
    <row r="1309" spans="1:6" x14ac:dyDescent="0.3">
      <c r="A1309" s="5">
        <v>2.7844189160930449E-4</v>
      </c>
      <c r="B1309" s="5">
        <f t="shared" si="20"/>
        <v>0</v>
      </c>
      <c r="C1309" s="5">
        <v>-6.1588757295538699E-4</v>
      </c>
      <c r="D1309" s="5">
        <v>0</v>
      </c>
      <c r="E1309" s="5">
        <v>0</v>
      </c>
      <c r="F1309" s="5">
        <v>0</v>
      </c>
    </row>
    <row r="1310" spans="1:6" x14ac:dyDescent="0.3">
      <c r="A1310" s="5">
        <v>-6.0444397901093794E-4</v>
      </c>
      <c r="B1310" s="5">
        <f t="shared" si="20"/>
        <v>0.13515503603605475</v>
      </c>
      <c r="C1310" s="5">
        <v>1.1159278485628481E-4</v>
      </c>
      <c r="D1310" s="5">
        <v>0</v>
      </c>
      <c r="E1310" s="5">
        <v>0</v>
      </c>
      <c r="F1310" s="5">
        <v>0.40546510810816422</v>
      </c>
    </row>
    <row r="1311" spans="1:6" x14ac:dyDescent="0.3">
      <c r="A1311" s="5">
        <v>-2.4691866089554541E-5</v>
      </c>
      <c r="B1311" s="5">
        <f t="shared" si="20"/>
        <v>-0.24470487301605592</v>
      </c>
      <c r="C1311" s="5">
        <v>-5.6925344292757529E-4</v>
      </c>
      <c r="D1311" s="5">
        <v>-0.64710324205853831</v>
      </c>
      <c r="E1311" s="5">
        <v>0.3184537311185347</v>
      </c>
      <c r="F1311" s="5">
        <v>-0.40546510810816422</v>
      </c>
    </row>
    <row r="1312" spans="1:6" x14ac:dyDescent="0.3">
      <c r="A1312" s="5">
        <v>-2.7861714891486139E-4</v>
      </c>
      <c r="B1312" s="5">
        <f t="shared" si="20"/>
        <v>-0.10615124370617823</v>
      </c>
      <c r="C1312" s="5">
        <v>-5.146744350525978E-4</v>
      </c>
      <c r="D1312" s="5">
        <v>0</v>
      </c>
      <c r="E1312" s="5">
        <v>-0.3184537311185347</v>
      </c>
      <c r="F1312" s="5">
        <v>0</v>
      </c>
    </row>
    <row r="1313" spans="1:6" x14ac:dyDescent="0.3">
      <c r="A1313" s="5">
        <v>-2.8499311742535841E-5</v>
      </c>
      <c r="B1313" s="5">
        <f t="shared" si="20"/>
        <v>0</v>
      </c>
      <c r="C1313" s="5">
        <v>-9.0385668855219592E-5</v>
      </c>
      <c r="D1313" s="5">
        <v>0</v>
      </c>
      <c r="E1313" s="5">
        <v>0</v>
      </c>
      <c r="F1313" s="5">
        <v>0</v>
      </c>
    </row>
    <row r="1314" spans="1:6" x14ac:dyDescent="0.3">
      <c r="A1314" s="5">
        <v>-3.9654135381717032E-4</v>
      </c>
      <c r="B1314" s="5">
        <f t="shared" si="20"/>
        <v>0.1648987472787023</v>
      </c>
      <c r="C1314" s="5">
        <v>-1.069626971936799E-4</v>
      </c>
      <c r="D1314" s="5">
        <v>0.49469624183610689</v>
      </c>
      <c r="E1314" s="5">
        <v>0</v>
      </c>
      <c r="F1314" s="5">
        <v>0</v>
      </c>
    </row>
    <row r="1315" spans="1:6" x14ac:dyDescent="0.3">
      <c r="A1315" s="5">
        <v>-2.851142785686989E-5</v>
      </c>
      <c r="B1315" s="5">
        <f t="shared" si="20"/>
        <v>-0.1648987472787023</v>
      </c>
      <c r="C1315" s="5">
        <v>5.9395854095534162E-4</v>
      </c>
      <c r="D1315" s="5">
        <v>-0.49469624183610689</v>
      </c>
      <c r="E1315" s="5">
        <v>0</v>
      </c>
      <c r="F1315" s="5">
        <v>0</v>
      </c>
    </row>
    <row r="1316" spans="1:6" x14ac:dyDescent="0.3">
      <c r="A1316" s="5">
        <v>-1.8756209881232169E-4</v>
      </c>
      <c r="B1316" s="5">
        <f t="shared" si="20"/>
        <v>0</v>
      </c>
      <c r="C1316" s="5">
        <v>-4.0263986337940588E-4</v>
      </c>
      <c r="D1316" s="5">
        <v>0</v>
      </c>
      <c r="E1316" s="5">
        <v>0</v>
      </c>
      <c r="F1316" s="5">
        <v>0</v>
      </c>
    </row>
    <row r="1317" spans="1:6" x14ac:dyDescent="0.3">
      <c r="A1317" s="5">
        <v>-7.1762299980449029E-4</v>
      </c>
      <c r="B1317" s="5">
        <f t="shared" si="20"/>
        <v>0</v>
      </c>
      <c r="C1317" s="5">
        <v>-1.890967841244873E-4</v>
      </c>
      <c r="D1317" s="5">
        <v>0</v>
      </c>
      <c r="E1317" s="5">
        <v>0</v>
      </c>
      <c r="F1317" s="5">
        <v>0</v>
      </c>
    </row>
    <row r="1318" spans="1:6" x14ac:dyDescent="0.3">
      <c r="A1318" s="5">
        <v>5.3826552371383229E-4</v>
      </c>
      <c r="B1318" s="5">
        <f t="shared" si="20"/>
        <v>0</v>
      </c>
      <c r="C1318" s="5">
        <v>6.6755060313816728E-4</v>
      </c>
      <c r="D1318" s="5">
        <v>0</v>
      </c>
      <c r="E1318" s="5">
        <v>0</v>
      </c>
      <c r="F1318" s="5">
        <v>0</v>
      </c>
    </row>
    <row r="1319" spans="1:6" x14ac:dyDescent="0.3">
      <c r="A1319" s="5">
        <v>1.5717719923458159E-4</v>
      </c>
      <c r="B1319" s="5">
        <f t="shared" si="20"/>
        <v>0</v>
      </c>
      <c r="C1319" s="5">
        <v>-5.8927962115085109E-4</v>
      </c>
      <c r="D1319" s="5">
        <v>0</v>
      </c>
      <c r="E1319" s="5">
        <v>0</v>
      </c>
      <c r="F1319" s="5">
        <v>0</v>
      </c>
    </row>
    <row r="1320" spans="1:6" x14ac:dyDescent="0.3">
      <c r="A1320" s="5">
        <v>-6.225158207193715E-4</v>
      </c>
      <c r="B1320" s="5">
        <f t="shared" si="20"/>
        <v>0</v>
      </c>
      <c r="C1320" s="5">
        <v>-5.3163949872470084E-4</v>
      </c>
      <c r="D1320" s="5">
        <v>0</v>
      </c>
      <c r="E1320" s="5">
        <v>0</v>
      </c>
      <c r="F1320" s="5">
        <v>0</v>
      </c>
    </row>
    <row r="1321" spans="1:6" x14ac:dyDescent="0.3">
      <c r="A1321" s="5">
        <v>-2.701732550001168E-4</v>
      </c>
      <c r="B1321" s="5">
        <f t="shared" si="20"/>
        <v>-0.23104906018664839</v>
      </c>
      <c r="C1321" s="5">
        <v>3.8150363183220287E-4</v>
      </c>
      <c r="D1321" s="5">
        <v>0</v>
      </c>
      <c r="E1321" s="5">
        <v>-0.69314718055994518</v>
      </c>
      <c r="F1321" s="5">
        <v>0</v>
      </c>
    </row>
    <row r="1322" spans="1:6" x14ac:dyDescent="0.3">
      <c r="A1322" s="5">
        <v>2.3783241552344239E-4</v>
      </c>
      <c r="B1322" s="5">
        <f t="shared" si="20"/>
        <v>0</v>
      </c>
      <c r="C1322" s="5">
        <v>3.0811921016571381E-4</v>
      </c>
      <c r="D1322" s="5">
        <v>0</v>
      </c>
      <c r="E1322" s="5">
        <v>0</v>
      </c>
      <c r="F1322" s="5">
        <v>0</v>
      </c>
    </row>
    <row r="1323" spans="1:6" x14ac:dyDescent="0.3">
      <c r="A1323" s="5">
        <v>-9.7028794479925295E-5</v>
      </c>
      <c r="B1323" s="5">
        <f t="shared" si="20"/>
        <v>0</v>
      </c>
      <c r="C1323" s="5">
        <v>1.01035320181353E-4</v>
      </c>
      <c r="D1323" s="5">
        <v>0</v>
      </c>
      <c r="E1323" s="5">
        <v>0</v>
      </c>
      <c r="F1323" s="5">
        <v>0</v>
      </c>
    </row>
    <row r="1324" spans="1:6" x14ac:dyDescent="0.3">
      <c r="A1324" s="5">
        <v>-7.2452553727764268E-4</v>
      </c>
      <c r="B1324" s="5">
        <f t="shared" si="20"/>
        <v>0</v>
      </c>
      <c r="C1324" s="5">
        <v>-5.4661368289465884E-4</v>
      </c>
      <c r="D1324" s="5">
        <v>0</v>
      </c>
      <c r="E1324" s="5">
        <v>0</v>
      </c>
      <c r="F1324" s="5">
        <v>0</v>
      </c>
    </row>
    <row r="1325" spans="1:6" x14ac:dyDescent="0.3">
      <c r="A1325" s="5">
        <v>-7.0345680800087962E-4</v>
      </c>
      <c r="B1325" s="5">
        <f t="shared" si="20"/>
        <v>0</v>
      </c>
      <c r="C1325" s="5">
        <v>-4.876403158071696E-4</v>
      </c>
      <c r="D1325" s="5">
        <v>0</v>
      </c>
      <c r="E1325" s="5">
        <v>0</v>
      </c>
      <c r="F1325" s="5">
        <v>0</v>
      </c>
    </row>
    <row r="1326" spans="1:6" x14ac:dyDescent="0.3">
      <c r="A1326" s="5">
        <v>4.5273248315957909E-4</v>
      </c>
      <c r="B1326" s="5">
        <f t="shared" si="20"/>
        <v>0.36285398427153598</v>
      </c>
      <c r="C1326" s="5">
        <v>1.2298043870551109E-4</v>
      </c>
      <c r="D1326" s="5">
        <v>0</v>
      </c>
      <c r="E1326" s="5">
        <v>0</v>
      </c>
      <c r="F1326" s="5">
        <v>1.088561952814608</v>
      </c>
    </row>
    <row r="1327" spans="1:6" x14ac:dyDescent="0.3">
      <c r="A1327" s="5">
        <v>9.4584407927200687E-5</v>
      </c>
      <c r="B1327" s="5">
        <f t="shared" si="20"/>
        <v>0</v>
      </c>
      <c r="C1327" s="5">
        <v>-2.3946967820265289E-5</v>
      </c>
      <c r="D1327" s="5">
        <v>0</v>
      </c>
      <c r="E1327" s="5">
        <v>0</v>
      </c>
      <c r="F1327" s="5">
        <v>0</v>
      </c>
    </row>
    <row r="1328" spans="1:6" x14ac:dyDescent="0.3">
      <c r="A1328" s="5">
        <v>-2.1203387542811919E-4</v>
      </c>
      <c r="B1328" s="5">
        <f t="shared" si="20"/>
        <v>0</v>
      </c>
      <c r="C1328" s="5">
        <v>1.626629471385144E-4</v>
      </c>
      <c r="D1328" s="5">
        <v>0</v>
      </c>
      <c r="E1328" s="5">
        <v>0</v>
      </c>
      <c r="F1328" s="5">
        <v>0</v>
      </c>
    </row>
    <row r="1329" spans="1:6" x14ac:dyDescent="0.3">
      <c r="A1329" s="5">
        <v>5.0791812604700226E-6</v>
      </c>
      <c r="B1329" s="5">
        <f t="shared" si="20"/>
        <v>0</v>
      </c>
      <c r="C1329" s="5">
        <v>-2.7922998511797909E-4</v>
      </c>
      <c r="D1329" s="5">
        <v>0</v>
      </c>
      <c r="E1329" s="5">
        <v>0</v>
      </c>
      <c r="F1329" s="5">
        <v>0</v>
      </c>
    </row>
    <row r="1330" spans="1:6" x14ac:dyDescent="0.3">
      <c r="A1330" s="5">
        <v>-2.1652299085594959E-4</v>
      </c>
      <c r="B1330" s="5">
        <f t="shared" si="20"/>
        <v>-0.36285398427153598</v>
      </c>
      <c r="C1330" s="5">
        <v>5.0091964926579635E-4</v>
      </c>
      <c r="D1330" s="5">
        <v>0</v>
      </c>
      <c r="E1330" s="5">
        <v>0</v>
      </c>
      <c r="F1330" s="5">
        <v>-1.088561952814608</v>
      </c>
    </row>
    <row r="1331" spans="1:6" x14ac:dyDescent="0.3">
      <c r="A1331" s="5">
        <v>1.104897299644136E-4</v>
      </c>
      <c r="B1331" s="5">
        <f t="shared" si="20"/>
        <v>0</v>
      </c>
      <c r="C1331" s="5">
        <v>-5.8672172555063178E-5</v>
      </c>
      <c r="D1331" s="5">
        <v>0</v>
      </c>
      <c r="E1331" s="5">
        <v>0</v>
      </c>
      <c r="F1331" s="5">
        <v>0</v>
      </c>
    </row>
    <row r="1332" spans="1:6" x14ac:dyDescent="0.3">
      <c r="A1332" s="5">
        <v>7.1598230367797555E-4</v>
      </c>
      <c r="B1332" s="5">
        <f t="shared" si="20"/>
        <v>0</v>
      </c>
      <c r="C1332" s="5">
        <v>5.5020211491196847E-4</v>
      </c>
      <c r="D1332" s="5">
        <v>0</v>
      </c>
      <c r="E1332" s="5">
        <v>0</v>
      </c>
      <c r="F1332" s="5">
        <v>0</v>
      </c>
    </row>
    <row r="1333" spans="1:6" x14ac:dyDescent="0.3">
      <c r="A1333" s="5">
        <v>3.1212966576354972E-4</v>
      </c>
      <c r="B1333" s="5">
        <f t="shared" si="20"/>
        <v>0</v>
      </c>
      <c r="C1333" s="5">
        <v>2.7987654336314449E-5</v>
      </c>
      <c r="D1333" s="5">
        <v>0</v>
      </c>
      <c r="E1333" s="5">
        <v>0</v>
      </c>
      <c r="F1333" s="5">
        <v>0</v>
      </c>
    </row>
    <row r="1334" spans="1:6" x14ac:dyDescent="0.3">
      <c r="A1334" s="5">
        <v>1.025788720431464E-3</v>
      </c>
      <c r="B1334" s="5">
        <f t="shared" si="20"/>
        <v>0</v>
      </c>
      <c r="C1334" s="5">
        <v>8.6209291671757171E-4</v>
      </c>
      <c r="D1334" s="5">
        <v>0</v>
      </c>
      <c r="E1334" s="5">
        <v>0</v>
      </c>
      <c r="F1334" s="5">
        <v>0</v>
      </c>
    </row>
    <row r="1335" spans="1:6" x14ac:dyDescent="0.3">
      <c r="A1335" s="5">
        <v>-4.2527665013381011E-4</v>
      </c>
      <c r="B1335" s="5">
        <f t="shared" si="20"/>
        <v>0</v>
      </c>
      <c r="C1335" s="5">
        <v>4.3476092352712209E-4</v>
      </c>
      <c r="D1335" s="5">
        <v>0</v>
      </c>
      <c r="E1335" s="5">
        <v>0</v>
      </c>
      <c r="F1335" s="5">
        <v>0</v>
      </c>
    </row>
    <row r="1336" spans="1:6" x14ac:dyDescent="0.3">
      <c r="A1336" s="5">
        <v>-2.5991471629183142E-5</v>
      </c>
      <c r="B1336" s="5">
        <f t="shared" si="20"/>
        <v>0</v>
      </c>
      <c r="C1336" s="5">
        <v>-7.1115933897303307E-5</v>
      </c>
      <c r="D1336" s="5">
        <v>0</v>
      </c>
      <c r="E1336" s="5">
        <v>0</v>
      </c>
      <c r="F1336" s="5">
        <v>0</v>
      </c>
    </row>
    <row r="1337" spans="1:6" x14ac:dyDescent="0.3">
      <c r="A1337" s="5">
        <v>2.0410996400066489E-4</v>
      </c>
      <c r="B1337" s="5">
        <f t="shared" si="20"/>
        <v>0</v>
      </c>
      <c r="C1337" s="5">
        <v>-6.3133890266797721E-5</v>
      </c>
      <c r="D1337" s="5">
        <v>0</v>
      </c>
      <c r="E1337" s="5">
        <v>0</v>
      </c>
      <c r="F1337" s="5">
        <v>0</v>
      </c>
    </row>
    <row r="1338" spans="1:6" x14ac:dyDescent="0.3">
      <c r="A1338" s="5">
        <v>6.8112146268184404E-4</v>
      </c>
      <c r="B1338" s="5">
        <f t="shared" si="20"/>
        <v>0.23104906018664839</v>
      </c>
      <c r="C1338" s="5">
        <v>1.3133429706257971E-4</v>
      </c>
      <c r="D1338" s="5">
        <v>0.69314718055994518</v>
      </c>
      <c r="E1338" s="5">
        <v>0</v>
      </c>
      <c r="F1338" s="5">
        <v>0</v>
      </c>
    </row>
    <row r="1339" spans="1:6" x14ac:dyDescent="0.3">
      <c r="A1339" s="5">
        <v>-6.7478331087400534E-4</v>
      </c>
      <c r="B1339" s="5">
        <f t="shared" si="20"/>
        <v>0</v>
      </c>
      <c r="C1339" s="5">
        <v>-2.5780422887855542E-4</v>
      </c>
      <c r="D1339" s="5">
        <v>0</v>
      </c>
      <c r="E1339" s="5">
        <v>0</v>
      </c>
      <c r="F1339" s="5">
        <v>0</v>
      </c>
    </row>
    <row r="1340" spans="1:6" x14ac:dyDescent="0.3">
      <c r="A1340" s="5">
        <v>4.7588044322921519E-4</v>
      </c>
      <c r="B1340" s="5">
        <f t="shared" si="20"/>
        <v>-0.23104906018664839</v>
      </c>
      <c r="C1340" s="5">
        <v>1.453598068241746E-4</v>
      </c>
      <c r="D1340" s="5">
        <v>-0.69314718055994518</v>
      </c>
      <c r="E1340" s="5">
        <v>0</v>
      </c>
      <c r="F1340" s="5">
        <v>0</v>
      </c>
    </row>
    <row r="1341" spans="1:6" x14ac:dyDescent="0.3">
      <c r="A1341" s="5">
        <v>-4.3079718391680899E-5</v>
      </c>
      <c r="B1341" s="5">
        <f t="shared" si="20"/>
        <v>0.23104906018664839</v>
      </c>
      <c r="C1341" s="5">
        <v>-3.2656615976378589E-4</v>
      </c>
      <c r="D1341" s="5">
        <v>0</v>
      </c>
      <c r="E1341" s="5">
        <v>0</v>
      </c>
      <c r="F1341" s="5">
        <v>0.69314718055994518</v>
      </c>
    </row>
    <row r="1342" spans="1:6" x14ac:dyDescent="0.3">
      <c r="A1342" s="5">
        <v>-5.1710142993854902E-4</v>
      </c>
      <c r="B1342" s="5">
        <f t="shared" si="20"/>
        <v>0</v>
      </c>
      <c r="C1342" s="5">
        <v>8.4964380004493023E-5</v>
      </c>
      <c r="D1342" s="5">
        <v>0</v>
      </c>
      <c r="E1342" s="5">
        <v>0</v>
      </c>
      <c r="F1342" s="5">
        <v>0</v>
      </c>
    </row>
    <row r="1343" spans="1:6" x14ac:dyDescent="0.3">
      <c r="A1343" s="5">
        <v>7.3818207174447537E-4</v>
      </c>
      <c r="B1343" s="5">
        <f t="shared" si="20"/>
        <v>0</v>
      </c>
      <c r="C1343" s="5">
        <v>3.239397183474324E-4</v>
      </c>
      <c r="D1343" s="5">
        <v>0</v>
      </c>
      <c r="E1343" s="5">
        <v>0</v>
      </c>
      <c r="F1343" s="5">
        <v>0</v>
      </c>
    </row>
    <row r="1344" spans="1:6" x14ac:dyDescent="0.3">
      <c r="A1344" s="5">
        <v>0</v>
      </c>
      <c r="B1344" s="5">
        <f t="shared" si="20"/>
        <v>0</v>
      </c>
      <c r="C1344" s="5">
        <v>-8.7535788074077914E-5</v>
      </c>
      <c r="D1344" s="5">
        <v>0</v>
      </c>
      <c r="E1344" s="5">
        <v>0</v>
      </c>
      <c r="F1344" s="5">
        <v>0</v>
      </c>
    </row>
    <row r="1345" spans="1:6" x14ac:dyDescent="0.3">
      <c r="A1345" s="5">
        <v>0</v>
      </c>
      <c r="B1345" s="5">
        <f t="shared" si="20"/>
        <v>-0.23104906018664839</v>
      </c>
      <c r="C1345" s="5">
        <v>-3.4476648561998502E-4</v>
      </c>
      <c r="D1345" s="5">
        <v>0</v>
      </c>
      <c r="E1345" s="5">
        <v>0</v>
      </c>
      <c r="F1345" s="5">
        <v>-0.69314718055994518</v>
      </c>
    </row>
    <row r="1346" spans="1:6" x14ac:dyDescent="0.3">
      <c r="A1346" s="5">
        <v>0</v>
      </c>
      <c r="B1346" s="5">
        <f t="shared" si="20"/>
        <v>0</v>
      </c>
      <c r="C1346" s="5">
        <v>-2.1136930383214289E-4</v>
      </c>
      <c r="D1346" s="5">
        <v>0</v>
      </c>
      <c r="E1346" s="5">
        <v>0</v>
      </c>
      <c r="F1346" s="5">
        <v>0</v>
      </c>
    </row>
    <row r="1347" spans="1:6" x14ac:dyDescent="0.3">
      <c r="A1347" s="5">
        <v>3.105849378071213E-2</v>
      </c>
      <c r="B1347" s="5">
        <f t="shared" ref="B1347:B1410" si="21">AVERAGE(D1347:F1347)</f>
        <v>-0.23569571099826658</v>
      </c>
      <c r="C1347" s="5">
        <v>1.3030535333271589E-3</v>
      </c>
      <c r="D1347" s="5">
        <v>0.15722849316390899</v>
      </c>
      <c r="E1347" s="5">
        <v>-9.1895264704255686E-2</v>
      </c>
      <c r="F1347" s="5">
        <v>-0.77242036145445303</v>
      </c>
    </row>
    <row r="1348" spans="1:6" x14ac:dyDescent="0.3">
      <c r="A1348" s="5">
        <v>-4.1724191432024332E-4</v>
      </c>
      <c r="B1348" s="5">
        <f t="shared" si="21"/>
        <v>-0.10224923995727447</v>
      </c>
      <c r="C1348" s="5">
        <v>7.2917365580238425E-5</v>
      </c>
      <c r="D1348" s="5">
        <v>-0.10982001068850659</v>
      </c>
      <c r="E1348" s="5">
        <v>-0.19692770918331681</v>
      </c>
      <c r="F1348" s="5">
        <v>0</v>
      </c>
    </row>
    <row r="1349" spans="1:6" x14ac:dyDescent="0.3">
      <c r="A1349" s="5">
        <v>-6.3785750805678276E-4</v>
      </c>
      <c r="B1349" s="5">
        <f t="shared" si="21"/>
        <v>9.195654602779478E-2</v>
      </c>
      <c r="C1349" s="5">
        <v>-2.306047102464959E-4</v>
      </c>
      <c r="D1349" s="5">
        <v>-0.15216979206331899</v>
      </c>
      <c r="E1349" s="5">
        <v>2.25743220385391E-2</v>
      </c>
      <c r="F1349" s="5">
        <v>0.40546510810816422</v>
      </c>
    </row>
    <row r="1350" spans="1:6" x14ac:dyDescent="0.3">
      <c r="A1350" s="5">
        <v>-1.190240416047317E-3</v>
      </c>
      <c r="B1350" s="5">
        <f t="shared" si="21"/>
        <v>-0.37544110151584192</v>
      </c>
      <c r="C1350" s="5">
        <v>-1.597199062636889E-3</v>
      </c>
      <c r="D1350" s="5">
        <v>-0.68680269202686595</v>
      </c>
      <c r="E1350" s="5">
        <v>-0.43952061252065983</v>
      </c>
      <c r="F1350" s="5">
        <v>0</v>
      </c>
    </row>
    <row r="1351" spans="1:6" x14ac:dyDescent="0.3">
      <c r="A1351" s="5">
        <v>-6.8824503008713123E-4</v>
      </c>
      <c r="B1351" s="5">
        <f t="shared" si="21"/>
        <v>-0.14844862909733716</v>
      </c>
      <c r="C1351" s="5">
        <v>-9.8122766839203734E-4</v>
      </c>
      <c r="D1351" s="5">
        <v>-0.36607270639750372</v>
      </c>
      <c r="E1351" s="5">
        <v>-7.9273180894507744E-2</v>
      </c>
      <c r="F1351" s="5">
        <v>0</v>
      </c>
    </row>
    <row r="1352" spans="1:6" x14ac:dyDescent="0.3">
      <c r="A1352" s="5">
        <v>-1.0298690612824399E-3</v>
      </c>
      <c r="B1352" s="5">
        <f t="shared" si="21"/>
        <v>0.14020070312639676</v>
      </c>
      <c r="C1352" s="5">
        <v>3.095523816369905E-4</v>
      </c>
      <c r="D1352" s="5">
        <v>0.21970416701230031</v>
      </c>
      <c r="E1352" s="5">
        <v>0.20089794236688999</v>
      </c>
      <c r="F1352" s="5">
        <v>0</v>
      </c>
    </row>
    <row r="1353" spans="1:6" x14ac:dyDescent="0.3">
      <c r="A1353" s="5">
        <v>9.8556897495249984E-4</v>
      </c>
      <c r="B1353" s="5">
        <f t="shared" si="21"/>
        <v>-2.9281836424715029E-2</v>
      </c>
      <c r="C1353" s="5">
        <v>2.9883199664659799E-4</v>
      </c>
      <c r="D1353" s="5">
        <v>0.27271270734362041</v>
      </c>
      <c r="E1353" s="5">
        <v>-0.13323929389307521</v>
      </c>
      <c r="F1353" s="5">
        <v>-0.22731892272469029</v>
      </c>
    </row>
    <row r="1354" spans="1:6" x14ac:dyDescent="0.3">
      <c r="A1354" s="5">
        <v>-1.4768112963636779E-4</v>
      </c>
      <c r="B1354" s="5">
        <f t="shared" si="21"/>
        <v>0.12986330937526944</v>
      </c>
      <c r="C1354" s="5">
        <v>8.5800456605156228E-4</v>
      </c>
      <c r="D1354" s="5">
        <v>0.29535745919738782</v>
      </c>
      <c r="E1354" s="5">
        <v>0.27237865431189429</v>
      </c>
      <c r="F1354" s="5">
        <v>-0.17814618538347379</v>
      </c>
    </row>
    <row r="1355" spans="1:6" x14ac:dyDescent="0.3">
      <c r="A1355" s="5">
        <v>-8.0278220041840598E-4</v>
      </c>
      <c r="B1355" s="5">
        <f t="shared" si="21"/>
        <v>-0.16711706848497768</v>
      </c>
      <c r="C1355" s="5">
        <v>-1.22808259433782E-3</v>
      </c>
      <c r="D1355" s="5">
        <v>-0.38445745398343367</v>
      </c>
      <c r="E1355" s="5">
        <v>-0.1168937514714994</v>
      </c>
      <c r="F1355" s="5">
        <v>0</v>
      </c>
    </row>
    <row r="1356" spans="1:6" x14ac:dyDescent="0.3">
      <c r="A1356" s="5">
        <v>0</v>
      </c>
      <c r="B1356" s="5">
        <f t="shared" si="21"/>
        <v>-0.12006935325626393</v>
      </c>
      <c r="C1356" s="5">
        <v>-6.5591200434411689E-4</v>
      </c>
      <c r="D1356" s="5">
        <v>-0.2503931937615852</v>
      </c>
      <c r="E1356" s="5">
        <v>-0.10981486600720659</v>
      </c>
      <c r="F1356" s="5">
        <v>0</v>
      </c>
    </row>
    <row r="1357" spans="1:6" x14ac:dyDescent="0.3">
      <c r="A1357" s="5">
        <v>7.1354761463382488E-4</v>
      </c>
      <c r="B1357" s="5">
        <f t="shared" si="21"/>
        <v>8.5081904180489956E-2</v>
      </c>
      <c r="C1357" s="5">
        <v>2.3914771528765749E-4</v>
      </c>
      <c r="D1357" s="5">
        <v>0.36857439784847301</v>
      </c>
      <c r="E1357" s="5">
        <v>-0.1133286853070031</v>
      </c>
      <c r="F1357" s="5">
        <v>0</v>
      </c>
    </row>
    <row r="1358" spans="1:6" x14ac:dyDescent="0.3">
      <c r="A1358" s="5">
        <v>-7.3387178515282869E-4</v>
      </c>
      <c r="B1358" s="5">
        <f t="shared" si="21"/>
        <v>1.0598843057932166E-3</v>
      </c>
      <c r="C1358" s="5">
        <v>-1.062121168242669E-4</v>
      </c>
      <c r="D1358" s="5">
        <v>3.1796529173796499E-3</v>
      </c>
      <c r="E1358" s="5">
        <v>0</v>
      </c>
      <c r="F1358" s="5">
        <v>0</v>
      </c>
    </row>
    <row r="1359" spans="1:6" x14ac:dyDescent="0.3">
      <c r="A1359" s="5">
        <v>5.5353207512176539E-4</v>
      </c>
      <c r="B1359" s="5">
        <f t="shared" si="21"/>
        <v>0.13196521903067124</v>
      </c>
      <c r="C1359" s="5">
        <v>1.4926730922066871E-3</v>
      </c>
      <c r="D1359" s="5">
        <v>0.172752105777804</v>
      </c>
      <c r="E1359" s="5">
        <v>0.22314355131420971</v>
      </c>
      <c r="F1359" s="5">
        <v>0</v>
      </c>
    </row>
    <row r="1360" spans="1:6" x14ac:dyDescent="0.3">
      <c r="A1360" s="5">
        <v>-1.1695506863418361E-5</v>
      </c>
      <c r="B1360" s="5">
        <f t="shared" si="21"/>
        <v>-2.4182572423116128E-2</v>
      </c>
      <c r="C1360" s="5">
        <v>-4.7256334751821782E-4</v>
      </c>
      <c r="D1360" s="5">
        <v>-7.2547717269348388E-2</v>
      </c>
      <c r="E1360" s="5">
        <v>0</v>
      </c>
      <c r="F1360" s="5">
        <v>0</v>
      </c>
    </row>
    <row r="1361" spans="1:6" x14ac:dyDescent="0.3">
      <c r="A1361" s="5">
        <v>7.5992357657206355E-4</v>
      </c>
      <c r="B1361" s="5">
        <f t="shared" si="21"/>
        <v>-0.32372932039097568</v>
      </c>
      <c r="C1361" s="5">
        <v>4.4441216355828322E-4</v>
      </c>
      <c r="D1361" s="5">
        <v>-5.489722929877211E-2</v>
      </c>
      <c r="E1361" s="5">
        <v>-0.22314355131420971</v>
      </c>
      <c r="F1361" s="5">
        <v>-0.69314718055994518</v>
      </c>
    </row>
    <row r="1362" spans="1:6" x14ac:dyDescent="0.3">
      <c r="A1362" s="5">
        <v>6.7452508338128325E-4</v>
      </c>
      <c r="B1362" s="5">
        <f t="shared" si="21"/>
        <v>0.14924745130534819</v>
      </c>
      <c r="C1362" s="5">
        <v>1.331251206089235E-3</v>
      </c>
      <c r="D1362" s="5">
        <v>0.2245988026018349</v>
      </c>
      <c r="E1362" s="5">
        <v>0.22314355131420971</v>
      </c>
      <c r="F1362" s="5">
        <v>0</v>
      </c>
    </row>
    <row r="1363" spans="1:6" x14ac:dyDescent="0.3">
      <c r="A1363" s="5">
        <v>-2.089914258363024E-5</v>
      </c>
      <c r="B1363" s="5">
        <f t="shared" si="21"/>
        <v>-1.7093356743244081E-3</v>
      </c>
      <c r="C1363" s="5">
        <v>-9.245559310020468E-4</v>
      </c>
      <c r="D1363" s="5">
        <v>2.9041646742911098E-3</v>
      </c>
      <c r="E1363" s="5">
        <v>-8.0321716972643342E-3</v>
      </c>
      <c r="F1363" s="5">
        <v>0</v>
      </c>
    </row>
    <row r="1364" spans="1:6" x14ac:dyDescent="0.3">
      <c r="A1364" s="5">
        <v>1.475238128101353E-5</v>
      </c>
      <c r="B1364" s="5">
        <f t="shared" si="21"/>
        <v>3.3071972701954978E-2</v>
      </c>
      <c r="C1364" s="5">
        <v>4.0924411000986538E-4</v>
      </c>
      <c r="D1364" s="5">
        <v>5.7748970322363258E-2</v>
      </c>
      <c r="E1364" s="5">
        <v>4.1466947783501677E-2</v>
      </c>
      <c r="F1364" s="5">
        <v>0</v>
      </c>
    </row>
    <row r="1365" spans="1:6" x14ac:dyDescent="0.3">
      <c r="A1365" s="5">
        <v>6.3783232580227889E-4</v>
      </c>
      <c r="B1365" s="5">
        <f t="shared" si="21"/>
        <v>-2.2915277491371371E-3</v>
      </c>
      <c r="C1365" s="5">
        <v>3.5438248021613111E-4</v>
      </c>
      <c r="D1365" s="5">
        <v>2.6560192838825939E-2</v>
      </c>
      <c r="E1365" s="5">
        <v>-3.343477608623735E-2</v>
      </c>
      <c r="F1365" s="5">
        <v>0</v>
      </c>
    </row>
    <row r="1366" spans="1:6" x14ac:dyDescent="0.3">
      <c r="A1366" s="5">
        <v>-5.2227953464267785E-4</v>
      </c>
      <c r="B1366" s="5">
        <f t="shared" si="21"/>
        <v>-3.7746613284536969E-2</v>
      </c>
      <c r="C1366" s="5">
        <v>-6.8383768459945315E-4</v>
      </c>
      <c r="D1366" s="5">
        <v>-0.1132398398536109</v>
      </c>
      <c r="E1366" s="5">
        <v>0</v>
      </c>
      <c r="F1366" s="5">
        <v>0</v>
      </c>
    </row>
    <row r="1367" spans="1:6" x14ac:dyDescent="0.3">
      <c r="A1367" s="5">
        <v>-4.1310121567228458E-4</v>
      </c>
      <c r="B1367" s="5">
        <f t="shared" si="21"/>
        <v>0.17224667979203281</v>
      </c>
      <c r="C1367" s="5">
        <v>-2.3111528284402991E-4</v>
      </c>
      <c r="D1367" s="5">
        <v>-0.1081283004305523</v>
      </c>
      <c r="E1367" s="5">
        <v>-6.8278840753294379E-2</v>
      </c>
      <c r="F1367" s="5">
        <v>0.69314718055994518</v>
      </c>
    </row>
    <row r="1368" spans="1:6" x14ac:dyDescent="0.3">
      <c r="A1368" s="5">
        <v>-9.5533523197488535E-4</v>
      </c>
      <c r="B1368" s="5">
        <f t="shared" si="21"/>
        <v>-0.52199980748555108</v>
      </c>
      <c r="C1368" s="5">
        <v>-8.5704295066690861E-4</v>
      </c>
      <c r="D1368" s="5">
        <v>-0.7715282982638223</v>
      </c>
      <c r="E1368" s="5">
        <v>-0.79447112419283095</v>
      </c>
      <c r="F1368" s="5">
        <v>0</v>
      </c>
    </row>
    <row r="1369" spans="1:6" x14ac:dyDescent="0.3">
      <c r="A1369" s="5">
        <v>2.436879600047348E-4</v>
      </c>
      <c r="B1369" s="5">
        <f t="shared" si="21"/>
        <v>9.7478554886963567E-2</v>
      </c>
      <c r="C1369" s="5">
        <v>-4.194479935293316E-5</v>
      </c>
      <c r="D1369" s="5">
        <v>0.1228328802747107</v>
      </c>
      <c r="E1369" s="5">
        <v>0.16960278438618001</v>
      </c>
      <c r="F1369" s="5">
        <v>0</v>
      </c>
    </row>
    <row r="1370" spans="1:6" x14ac:dyDescent="0.3">
      <c r="A1370" s="5">
        <v>1.6119525702507079E-4</v>
      </c>
      <c r="B1370" s="5">
        <f t="shared" si="21"/>
        <v>0.11572358299034162</v>
      </c>
      <c r="C1370" s="5">
        <v>1.5997597075436689E-3</v>
      </c>
      <c r="D1370" s="5">
        <v>0.16484919217707031</v>
      </c>
      <c r="E1370" s="5">
        <v>0.18232155679395451</v>
      </c>
      <c r="F1370" s="5">
        <v>0</v>
      </c>
    </row>
    <row r="1371" spans="1:6" x14ac:dyDescent="0.3">
      <c r="A1371" s="5">
        <v>-3.7041868810483441E-4</v>
      </c>
      <c r="B1371" s="5">
        <f t="shared" si="21"/>
        <v>-5.6011866515492718E-2</v>
      </c>
      <c r="C1371" s="5">
        <v>-9.9312135614759711E-4</v>
      </c>
      <c r="D1371" s="5">
        <v>1.428595724747635E-2</v>
      </c>
      <c r="E1371" s="5">
        <v>-0.18232155679395451</v>
      </c>
      <c r="F1371" s="5">
        <v>0</v>
      </c>
    </row>
    <row r="1372" spans="1:6" x14ac:dyDescent="0.3">
      <c r="A1372" s="5">
        <v>6.5890563145742931E-4</v>
      </c>
      <c r="B1372" s="5">
        <f t="shared" si="21"/>
        <v>3.6093925510747735E-2</v>
      </c>
      <c r="C1372" s="5">
        <v>1.3641625484126509E-3</v>
      </c>
      <c r="D1372" s="5">
        <v>0.1082817765322432</v>
      </c>
      <c r="E1372" s="5">
        <v>0</v>
      </c>
      <c r="F1372" s="5">
        <v>0</v>
      </c>
    </row>
    <row r="1373" spans="1:6" x14ac:dyDescent="0.3">
      <c r="A1373" s="5">
        <v>-6.7429143510011613E-4</v>
      </c>
      <c r="B1373" s="5">
        <f t="shared" si="21"/>
        <v>-0.19134637163217585</v>
      </c>
      <c r="C1373" s="5">
        <v>-1.4478830582813631E-3</v>
      </c>
      <c r="D1373" s="5">
        <v>-0.35089556358231783</v>
      </c>
      <c r="E1373" s="5">
        <v>-0.22314355131420971</v>
      </c>
      <c r="F1373" s="5">
        <v>0</v>
      </c>
    </row>
    <row r="1374" spans="1:6" x14ac:dyDescent="0.3">
      <c r="A1374" s="5">
        <v>6.2139814115802494E-4</v>
      </c>
      <c r="B1374" s="5">
        <f t="shared" si="21"/>
        <v>-2.3401419557749534E-2</v>
      </c>
      <c r="C1374" s="5">
        <v>2.0663372104223751E-4</v>
      </c>
      <c r="D1374" s="5">
        <v>-7.0204258673248601E-2</v>
      </c>
      <c r="E1374" s="5">
        <v>0</v>
      </c>
      <c r="F1374" s="5">
        <v>0</v>
      </c>
    </row>
    <row r="1375" spans="1:6" x14ac:dyDescent="0.3">
      <c r="A1375" s="5">
        <v>1.5861971629469449E-3</v>
      </c>
      <c r="B1375" s="5">
        <f t="shared" si="21"/>
        <v>0.24441387925394112</v>
      </c>
      <c r="C1375" s="5">
        <v>1.523584984784776E-3</v>
      </c>
      <c r="D1375" s="5">
        <v>0.32777652965365911</v>
      </c>
      <c r="E1375" s="5">
        <v>0.40546510810816422</v>
      </c>
      <c r="F1375" s="5">
        <v>0</v>
      </c>
    </row>
    <row r="1376" spans="1:6" x14ac:dyDescent="0.3">
      <c r="A1376" s="5">
        <v>-5.6695629229253086E-4</v>
      </c>
      <c r="B1376" s="5">
        <f t="shared" si="21"/>
        <v>-5.5777024295681427E-3</v>
      </c>
      <c r="C1376" s="5">
        <v>-3.0903220367051182E-4</v>
      </c>
      <c r="D1376" s="5">
        <v>-1.6733107288704429E-2</v>
      </c>
      <c r="E1376" s="5">
        <v>0</v>
      </c>
      <c r="F1376" s="5">
        <v>0</v>
      </c>
    </row>
    <row r="1377" spans="1:6" x14ac:dyDescent="0.3">
      <c r="A1377" s="5">
        <v>1.7141071985626871E-4</v>
      </c>
      <c r="B1377" s="5">
        <f t="shared" si="21"/>
        <v>4.1947349110967869E-2</v>
      </c>
      <c r="C1377" s="5">
        <v>4.4295964582907738E-4</v>
      </c>
      <c r="D1377" s="5">
        <v>0.12584204733290361</v>
      </c>
      <c r="E1377" s="5">
        <v>0</v>
      </c>
      <c r="F1377" s="5">
        <v>0</v>
      </c>
    </row>
    <row r="1378" spans="1:6" x14ac:dyDescent="0.3">
      <c r="A1378" s="5">
        <v>-1.001847662827515E-3</v>
      </c>
      <c r="B1378" s="5">
        <f t="shared" si="21"/>
        <v>-0.42954589347814709</v>
      </c>
      <c r="C1378" s="5">
        <v>-1.1505856512670221E-3</v>
      </c>
      <c r="D1378" s="5">
        <v>-0.1900253917663324</v>
      </c>
      <c r="E1378" s="5">
        <v>-1.0986122886681089</v>
      </c>
      <c r="F1378" s="5">
        <v>0</v>
      </c>
    </row>
    <row r="1379" spans="1:6" x14ac:dyDescent="0.3">
      <c r="A1379" s="5">
        <v>1.8876828748837229E-4</v>
      </c>
      <c r="B1379" s="5">
        <f t="shared" si="21"/>
        <v>-5.3282900313965369E-2</v>
      </c>
      <c r="C1379" s="5">
        <v>2.3307291129448521E-4</v>
      </c>
      <c r="D1379" s="5">
        <v>-0.1598487009418961</v>
      </c>
      <c r="E1379" s="5">
        <v>0</v>
      </c>
      <c r="F1379" s="5">
        <v>0</v>
      </c>
    </row>
    <row r="1380" spans="1:6" x14ac:dyDescent="0.3">
      <c r="A1380" s="5">
        <v>3.3748053583160242E-4</v>
      </c>
      <c r="B1380" s="5">
        <f t="shared" si="21"/>
        <v>9.5338005117027932E-2</v>
      </c>
      <c r="C1380" s="5">
        <v>1.031210641073699E-3</v>
      </c>
      <c r="D1380" s="5">
        <v>0.28601401535108378</v>
      </c>
      <c r="E1380" s="5">
        <v>0</v>
      </c>
      <c r="F1380" s="5">
        <v>0</v>
      </c>
    </row>
    <row r="1381" spans="1:6" x14ac:dyDescent="0.3">
      <c r="A1381" s="5">
        <v>2.135962542817893E-3</v>
      </c>
      <c r="B1381" s="5">
        <f t="shared" si="21"/>
        <v>0.59612902225030329</v>
      </c>
      <c r="C1381" s="5">
        <v>3.8145347308660149E-3</v>
      </c>
      <c r="D1381" s="5">
        <v>0.68644698799012582</v>
      </c>
      <c r="E1381" s="5">
        <v>1.101940078760784</v>
      </c>
      <c r="F1381" s="5">
        <v>0</v>
      </c>
    </row>
    <row r="1382" spans="1:6" x14ac:dyDescent="0.3">
      <c r="A1382" s="5">
        <v>-1.11014101664253E-4</v>
      </c>
      <c r="B1382" s="5">
        <f t="shared" si="21"/>
        <v>6.1591138066891427E-2</v>
      </c>
      <c r="C1382" s="5">
        <v>1.060093262807982E-4</v>
      </c>
      <c r="D1382" s="5">
        <v>-9.7108637293892297E-3</v>
      </c>
      <c r="E1382" s="5">
        <v>0.18453394707689541</v>
      </c>
      <c r="F1382" s="5">
        <v>9.950330853168099E-3</v>
      </c>
    </row>
    <row r="1383" spans="1:6" x14ac:dyDescent="0.3">
      <c r="A1383" s="5">
        <v>7.2842012703766557E-4</v>
      </c>
      <c r="B1383" s="5">
        <f t="shared" si="21"/>
        <v>0.58022431960507648</v>
      </c>
      <c r="C1383" s="5">
        <v>1.2103611099618661E-3</v>
      </c>
      <c r="D1383" s="5">
        <v>0.68612213836393943</v>
      </c>
      <c r="E1383" s="5">
        <v>0.67923875051381333</v>
      </c>
      <c r="F1383" s="5">
        <v>0.37531206993747679</v>
      </c>
    </row>
    <row r="1384" spans="1:6" x14ac:dyDescent="0.3">
      <c r="A1384" s="5">
        <v>9.2263927921010236E-4</v>
      </c>
      <c r="B1384" s="5">
        <f t="shared" si="21"/>
        <v>0.50379798477760629</v>
      </c>
      <c r="C1384" s="5">
        <v>8.6979914619966792E-4</v>
      </c>
      <c r="D1384" s="5">
        <v>0.45850863239331757</v>
      </c>
      <c r="E1384" s="5">
        <v>0.74500054217020084</v>
      </c>
      <c r="F1384" s="5">
        <v>0.3078847797693004</v>
      </c>
    </row>
    <row r="1385" spans="1:6" x14ac:dyDescent="0.3">
      <c r="A1385" s="5">
        <v>1.5062915253594161E-4</v>
      </c>
      <c r="B1385" s="5">
        <f t="shared" si="21"/>
        <v>-0.22578109795150506</v>
      </c>
      <c r="C1385" s="5">
        <v>-1.3171878715443339E-3</v>
      </c>
      <c r="D1385" s="5">
        <v>-0.1638545526690405</v>
      </c>
      <c r="E1385" s="5">
        <v>-0.22580666873369351</v>
      </c>
      <c r="F1385" s="5">
        <v>-0.28768207245178112</v>
      </c>
    </row>
    <row r="1386" spans="1:6" x14ac:dyDescent="0.3">
      <c r="A1386" s="5">
        <v>3.3975074865466581E-4</v>
      </c>
      <c r="B1386" s="5">
        <f t="shared" si="21"/>
        <v>0.10572571727661007</v>
      </c>
      <c r="C1386" s="5">
        <v>6.2246336852211925E-4</v>
      </c>
      <c r="D1386" s="5">
        <v>0.15449156955273449</v>
      </c>
      <c r="E1386" s="5">
        <v>0.1626855822770957</v>
      </c>
      <c r="F1386" s="5">
        <v>0</v>
      </c>
    </row>
    <row r="1387" spans="1:6" x14ac:dyDescent="0.3">
      <c r="A1387" s="5">
        <v>4.2223192419044148E-4</v>
      </c>
      <c r="B1387" s="5">
        <f t="shared" si="21"/>
        <v>0.51037585852750833</v>
      </c>
      <c r="C1387" s="5">
        <v>3.1855851153181898E-3</v>
      </c>
      <c r="D1387" s="5">
        <v>0.62816320689433791</v>
      </c>
      <c r="E1387" s="5">
        <v>0.61778542645452461</v>
      </c>
      <c r="F1387" s="5">
        <v>0.28517894223366258</v>
      </c>
    </row>
    <row r="1388" spans="1:6" x14ac:dyDescent="0.3">
      <c r="A1388" s="5">
        <v>-6.5116839287249206E-4</v>
      </c>
      <c r="B1388" s="5">
        <f t="shared" si="21"/>
        <v>-0.2157659194528383</v>
      </c>
      <c r="C1388" s="5">
        <v>-1.2474077009443361E-3</v>
      </c>
      <c r="D1388" s="5">
        <v>-0.16740463579265349</v>
      </c>
      <c r="E1388" s="5">
        <v>-0.29907419565644178</v>
      </c>
      <c r="F1388" s="5">
        <v>-0.18081892690941959</v>
      </c>
    </row>
    <row r="1389" spans="1:6" x14ac:dyDescent="0.3">
      <c r="A1389" s="5">
        <v>-3.1062228479026288E-3</v>
      </c>
      <c r="B1389" s="5">
        <f t="shared" si="21"/>
        <v>-0.26684302807959548</v>
      </c>
      <c r="C1389" s="5">
        <v>-7.1390982983672302E-3</v>
      </c>
      <c r="D1389" s="5">
        <v>-0.65302718677052018</v>
      </c>
      <c r="E1389" s="5">
        <v>-0.55396750591001387</v>
      </c>
      <c r="F1389" s="5">
        <v>0.40646560844174778</v>
      </c>
    </row>
    <row r="1390" spans="1:6" x14ac:dyDescent="0.3">
      <c r="A1390" s="5">
        <v>-2.0390339962972351E-4</v>
      </c>
      <c r="B1390" s="5">
        <f t="shared" si="21"/>
        <v>-0.34021765603215703</v>
      </c>
      <c r="C1390" s="5">
        <v>5.097333773669277E-4</v>
      </c>
      <c r="D1390" s="5">
        <v>-0.75658474375299467</v>
      </c>
      <c r="E1390" s="5">
        <v>-0.26406822434347649</v>
      </c>
      <c r="F1390" s="5">
        <v>0</v>
      </c>
    </row>
    <row r="1391" spans="1:6" x14ac:dyDescent="0.3">
      <c r="A1391" s="5">
        <v>1.0896634386838851E-3</v>
      </c>
      <c r="B1391" s="5">
        <f t="shared" si="21"/>
        <v>5.7778455406706376E-2</v>
      </c>
      <c r="C1391" s="5">
        <v>1.9812096469600249E-3</v>
      </c>
      <c r="D1391" s="5">
        <v>9.9144050315046695E-2</v>
      </c>
      <c r="E1391" s="5">
        <v>7.4191315905072427E-2</v>
      </c>
      <c r="F1391" s="5">
        <v>0</v>
      </c>
    </row>
    <row r="1392" spans="1:6" x14ac:dyDescent="0.3">
      <c r="A1392" s="5">
        <v>4.4788916898852449E-5</v>
      </c>
      <c r="B1392" s="5">
        <f t="shared" si="21"/>
        <v>0.17292228188446737</v>
      </c>
      <c r="C1392" s="5">
        <v>-6.8777910897210859E-5</v>
      </c>
      <c r="D1392" s="5">
        <v>0.19099977825952011</v>
      </c>
      <c r="E1392" s="5">
        <v>0.32776706739388201</v>
      </c>
      <c r="F1392" s="5">
        <v>0</v>
      </c>
    </row>
    <row r="1393" spans="1:6" x14ac:dyDescent="0.3">
      <c r="A1393" s="5">
        <v>-2.1782796156522011E-4</v>
      </c>
      <c r="B1393" s="5">
        <f t="shared" si="21"/>
        <v>8.9334864119486098E-3</v>
      </c>
      <c r="C1393" s="5">
        <v>-3.4303822403103368E-4</v>
      </c>
      <c r="D1393" s="5">
        <v>0.120005128846024</v>
      </c>
      <c r="E1393" s="5">
        <v>-9.3204669610178176E-2</v>
      </c>
      <c r="F1393" s="5">
        <v>0</v>
      </c>
    </row>
    <row r="1394" spans="1:6" x14ac:dyDescent="0.3">
      <c r="A1394" s="5">
        <v>-2.9337572557075481E-4</v>
      </c>
      <c r="B1394" s="5">
        <f t="shared" si="21"/>
        <v>-5.5826327918675263E-2</v>
      </c>
      <c r="C1394" s="5">
        <v>-8.8254230798590072E-4</v>
      </c>
      <c r="D1394" s="5">
        <v>-0.1674789837560258</v>
      </c>
      <c r="E1394" s="5">
        <v>0</v>
      </c>
      <c r="F1394" s="5">
        <v>0</v>
      </c>
    </row>
    <row r="1395" spans="1:6" x14ac:dyDescent="0.3">
      <c r="A1395" s="5">
        <v>-5.882382006205944E-4</v>
      </c>
      <c r="B1395" s="5">
        <f t="shared" si="21"/>
        <v>-0.2216312402532862</v>
      </c>
      <c r="C1395" s="5">
        <v>-2.9539828538815982E-6</v>
      </c>
      <c r="D1395" s="5">
        <v>-0.15378242351670729</v>
      </c>
      <c r="E1395" s="5">
        <v>-0.51111129724315141</v>
      </c>
      <c r="F1395" s="5">
        <v>0</v>
      </c>
    </row>
    <row r="1396" spans="1:6" x14ac:dyDescent="0.3">
      <c r="A1396" s="5">
        <v>-2.4694209640507841E-4</v>
      </c>
      <c r="B1396" s="5">
        <f t="shared" si="21"/>
        <v>-9.9637764007093801E-2</v>
      </c>
      <c r="C1396" s="5">
        <v>-5.3543041776649147E-4</v>
      </c>
      <c r="D1396" s="5">
        <v>-0.29891329202128142</v>
      </c>
      <c r="E1396" s="5">
        <v>0</v>
      </c>
      <c r="F1396" s="5">
        <v>0</v>
      </c>
    </row>
    <row r="1397" spans="1:6" x14ac:dyDescent="0.3">
      <c r="A1397" s="5">
        <v>-3.6192333457840681E-4</v>
      </c>
      <c r="B1397" s="5">
        <f t="shared" si="21"/>
        <v>-7.5790804445916557E-2</v>
      </c>
      <c r="C1397" s="5">
        <v>-1.0555103708007609E-3</v>
      </c>
      <c r="D1397" s="5">
        <v>-0.24155704832970609</v>
      </c>
      <c r="E1397" s="5">
        <v>1.418463499195644E-2</v>
      </c>
      <c r="F1397" s="5">
        <v>0</v>
      </c>
    </row>
    <row r="1398" spans="1:6" x14ac:dyDescent="0.3">
      <c r="A1398" s="5">
        <v>1.229156577231549E-5</v>
      </c>
      <c r="B1398" s="5">
        <f t="shared" si="21"/>
        <v>-9.33279987314099E-2</v>
      </c>
      <c r="C1398" s="5">
        <v>-4.7134417902938708E-4</v>
      </c>
      <c r="D1398" s="5">
        <v>-0.111648681375015</v>
      </c>
      <c r="E1398" s="5">
        <v>-0.16833531481921471</v>
      </c>
      <c r="F1398" s="5">
        <v>0</v>
      </c>
    </row>
    <row r="1399" spans="1:6" x14ac:dyDescent="0.3">
      <c r="A1399" s="5">
        <v>1.84370653855126E-5</v>
      </c>
      <c r="B1399" s="5">
        <f t="shared" si="21"/>
        <v>0.11565933603558708</v>
      </c>
      <c r="C1399" s="5">
        <v>-2.997131449333779E-5</v>
      </c>
      <c r="D1399" s="5">
        <v>0.19999581775811551</v>
      </c>
      <c r="E1399" s="5">
        <v>0.14698219034864571</v>
      </c>
      <c r="F1399" s="5">
        <v>0</v>
      </c>
    </row>
    <row r="1400" spans="1:6" x14ac:dyDescent="0.3">
      <c r="A1400" s="5">
        <v>1.6899059500019581E-4</v>
      </c>
      <c r="B1400" s="5">
        <f t="shared" si="21"/>
        <v>8.4280384617616777E-2</v>
      </c>
      <c r="C1400" s="5">
        <v>1.7664030240869271E-3</v>
      </c>
      <c r="D1400" s="5">
        <v>0.24567266437423779</v>
      </c>
      <c r="E1400" s="5">
        <v>7.1684894786125386E-3</v>
      </c>
      <c r="F1400" s="5">
        <v>0</v>
      </c>
    </row>
    <row r="1401" spans="1:6" x14ac:dyDescent="0.3">
      <c r="A1401" s="5">
        <v>1.5114557313644639E-4</v>
      </c>
      <c r="B1401" s="5">
        <f t="shared" si="21"/>
        <v>-0.30754917573906432</v>
      </c>
      <c r="C1401" s="5">
        <v>3.5699272175548907E-4</v>
      </c>
      <c r="D1401" s="5">
        <v>-6.3567953430379021E-3</v>
      </c>
      <c r="E1401" s="5">
        <v>0</v>
      </c>
      <c r="F1401" s="5">
        <v>-0.916290731874155</v>
      </c>
    </row>
    <row r="1402" spans="1:6" x14ac:dyDescent="0.3">
      <c r="A1402" s="5">
        <v>1.3576577291907199E-4</v>
      </c>
      <c r="B1402" s="5">
        <f t="shared" si="21"/>
        <v>-4.8078621770865367E-2</v>
      </c>
      <c r="C1402" s="5">
        <v>-2.0568610760207659E-4</v>
      </c>
      <c r="D1402" s="5">
        <v>-0.14423586531259611</v>
      </c>
      <c r="E1402" s="5">
        <v>0</v>
      </c>
      <c r="F1402" s="5">
        <v>0</v>
      </c>
    </row>
    <row r="1403" spans="1:6" x14ac:dyDescent="0.3">
      <c r="A1403" s="5">
        <v>-1.9042956301618119E-5</v>
      </c>
      <c r="B1403" s="5">
        <f t="shared" si="21"/>
        <v>0.27910870212358224</v>
      </c>
      <c r="C1403" s="5">
        <v>4.7586947921018918E-4</v>
      </c>
      <c r="D1403" s="5">
        <v>0.29832960563805971</v>
      </c>
      <c r="E1403" s="5">
        <v>0.13353139262452271</v>
      </c>
      <c r="F1403" s="5">
        <v>0.40546510810816422</v>
      </c>
    </row>
    <row r="1404" spans="1:6" x14ac:dyDescent="0.3">
      <c r="A1404" s="5">
        <v>-8.6619312781976987E-5</v>
      </c>
      <c r="B1404" s="5">
        <f t="shared" si="21"/>
        <v>-3.7412004310558793E-2</v>
      </c>
      <c r="C1404" s="5">
        <v>-6.1283237672959956E-4</v>
      </c>
      <c r="D1404" s="5">
        <v>2.1295379692846339E-2</v>
      </c>
      <c r="E1404" s="5">
        <v>-0.13353139262452271</v>
      </c>
      <c r="F1404" s="5">
        <v>0</v>
      </c>
    </row>
    <row r="1405" spans="1:6" x14ac:dyDescent="0.3">
      <c r="A1405" s="5">
        <v>5.2819973565121359E-4</v>
      </c>
      <c r="B1405" s="5">
        <f t="shared" si="21"/>
        <v>7.9846563912124233E-2</v>
      </c>
      <c r="C1405" s="5">
        <v>-5.36822614787269E-5</v>
      </c>
      <c r="D1405" s="5">
        <v>-1.1774736544533541E-2</v>
      </c>
      <c r="E1405" s="5">
        <v>0.25131442828090622</v>
      </c>
      <c r="F1405" s="5">
        <v>0</v>
      </c>
    </row>
    <row r="1406" spans="1:6" x14ac:dyDescent="0.3">
      <c r="A1406" s="5">
        <v>9.5783088218226453E-5</v>
      </c>
      <c r="B1406" s="5">
        <f t="shared" si="21"/>
        <v>-6.6515824274274132E-2</v>
      </c>
      <c r="C1406" s="5">
        <v>3.1318796735213539E-4</v>
      </c>
      <c r="D1406" s="5">
        <v>-8.1764437166438997E-2</v>
      </c>
      <c r="E1406" s="5">
        <v>-0.1177830356563834</v>
      </c>
      <c r="F1406" s="5">
        <v>0</v>
      </c>
    </row>
    <row r="1407" spans="1:6" x14ac:dyDescent="0.3">
      <c r="A1407" s="5">
        <v>9.2704380223906924E-5</v>
      </c>
      <c r="B1407" s="5">
        <f t="shared" si="21"/>
        <v>0.13680435407245697</v>
      </c>
      <c r="C1407" s="5">
        <v>4.6467684660278508E-4</v>
      </c>
      <c r="D1407" s="5">
        <v>0.20543348153083249</v>
      </c>
      <c r="E1407" s="5">
        <v>0.20497958068653849</v>
      </c>
      <c r="F1407" s="5">
        <v>0</v>
      </c>
    </row>
    <row r="1408" spans="1:6" x14ac:dyDescent="0.3">
      <c r="A1408" s="5">
        <v>8.5943403867361212E-5</v>
      </c>
      <c r="B1408" s="5">
        <f t="shared" si="21"/>
        <v>-0.11861705101161057</v>
      </c>
      <c r="C1408" s="5">
        <v>-9.5969579193777577E-5</v>
      </c>
      <c r="D1408" s="5">
        <v>-0.115244394705142</v>
      </c>
      <c r="E1408" s="5">
        <v>-0.2406067583296897</v>
      </c>
      <c r="F1408" s="5">
        <v>0</v>
      </c>
    </row>
    <row r="1409" spans="1:6" x14ac:dyDescent="0.3">
      <c r="A1409" s="5">
        <v>2.5349001566077328E-4</v>
      </c>
      <c r="B1409" s="5">
        <f t="shared" si="21"/>
        <v>-5.0613719390558837E-2</v>
      </c>
      <c r="C1409" s="5">
        <v>7.9430148850789806E-4</v>
      </c>
      <c r="D1409" s="5">
        <v>-0.18245579399128339</v>
      </c>
      <c r="E1409" s="5">
        <v>3.061463581960688E-2</v>
      </c>
      <c r="F1409" s="5">
        <v>0</v>
      </c>
    </row>
    <row r="1410" spans="1:6" x14ac:dyDescent="0.3">
      <c r="A1410" s="5">
        <v>1.282549685992507E-4</v>
      </c>
      <c r="B1410" s="5">
        <f t="shared" si="21"/>
        <v>-4.5244373416683498E-2</v>
      </c>
      <c r="C1410" s="5">
        <v>-1.037957946170565E-3</v>
      </c>
      <c r="D1410" s="5">
        <v>4.2576395053943387E-2</v>
      </c>
      <c r="E1410" s="5">
        <v>-0.17830951530399389</v>
      </c>
      <c r="F1410" s="5">
        <v>0</v>
      </c>
    </row>
    <row r="1411" spans="1:6" x14ac:dyDescent="0.3">
      <c r="A1411" s="5">
        <v>2.171981690253233E-4</v>
      </c>
      <c r="B1411" s="5">
        <f t="shared" ref="B1411:B1474" si="22">AVERAGE(D1411:F1411)</f>
        <v>0.23068406104238229</v>
      </c>
      <c r="C1411" s="5">
        <v>1.247005990025585E-3</v>
      </c>
      <c r="D1411" s="5">
        <v>0.35493665282019221</v>
      </c>
      <c r="E1411" s="5">
        <v>0.33711553030695468</v>
      </c>
      <c r="F1411" s="5">
        <v>0</v>
      </c>
    </row>
    <row r="1412" spans="1:6" x14ac:dyDescent="0.3">
      <c r="A1412" s="5">
        <v>2.7173804864943918E-4</v>
      </c>
      <c r="B1412" s="5">
        <f t="shared" si="22"/>
        <v>7.5836497224424801E-2</v>
      </c>
      <c r="C1412" s="5">
        <v>5.6773120657283016E-4</v>
      </c>
      <c r="D1412" s="5">
        <v>1.3522652500137511E-3</v>
      </c>
      <c r="E1412" s="5">
        <v>5.2203919299822647E-2</v>
      </c>
      <c r="F1412" s="5">
        <v>0.17395330712343801</v>
      </c>
    </row>
    <row r="1413" spans="1:6" x14ac:dyDescent="0.3">
      <c r="A1413" s="5">
        <v>2.0360178994494049E-4</v>
      </c>
      <c r="B1413" s="5">
        <f t="shared" si="22"/>
        <v>6.3401317828341103E-2</v>
      </c>
      <c r="C1413" s="5">
        <v>1.171554518521134E-3</v>
      </c>
      <c r="D1413" s="5">
        <v>0.23368241646648749</v>
      </c>
      <c r="E1413" s="5">
        <v>0.1304748441419738</v>
      </c>
      <c r="F1413" s="5">
        <v>-0.17395330712343801</v>
      </c>
    </row>
    <row r="1414" spans="1:6" x14ac:dyDescent="0.3">
      <c r="A1414" s="5">
        <v>6.234259387110086E-4</v>
      </c>
      <c r="B1414" s="5">
        <f t="shared" si="22"/>
        <v>0.13857611988692312</v>
      </c>
      <c r="C1414" s="5">
        <v>-7.5020408878501144E-4</v>
      </c>
      <c r="D1414" s="5">
        <v>0.1497397188066478</v>
      </c>
      <c r="E1414" s="5">
        <v>0.14672522002730351</v>
      </c>
      <c r="F1414" s="5">
        <v>0.119263420826818</v>
      </c>
    </row>
    <row r="1415" spans="1:6" x14ac:dyDescent="0.3">
      <c r="A1415" s="5">
        <v>3.0697260005219112E-4</v>
      </c>
      <c r="B1415" s="5">
        <f t="shared" si="22"/>
        <v>5.1485458074457424E-2</v>
      </c>
      <c r="C1415" s="5">
        <v>1.3618945468625301E-3</v>
      </c>
      <c r="D1415" s="5">
        <v>0.17819936188979771</v>
      </c>
      <c r="E1415" s="5">
        <v>9.5520433160392604E-2</v>
      </c>
      <c r="F1415" s="5">
        <v>-0.119263420826818</v>
      </c>
    </row>
    <row r="1416" spans="1:6" x14ac:dyDescent="0.3">
      <c r="A1416" s="5">
        <v>5.8978461710346153E-4</v>
      </c>
      <c r="B1416" s="5">
        <f t="shared" si="22"/>
        <v>2.4156109463841762E-2</v>
      </c>
      <c r="C1416" s="5">
        <v>-1.9923518651232541E-4</v>
      </c>
      <c r="D1416" s="5">
        <v>5.1663139673156833E-2</v>
      </c>
      <c r="E1416" s="5">
        <v>2.080518871836845E-2</v>
      </c>
      <c r="F1416" s="5">
        <v>0</v>
      </c>
    </row>
    <row r="1417" spans="1:6" x14ac:dyDescent="0.3">
      <c r="A1417" s="5">
        <v>-1.0830699718447081E-3</v>
      </c>
      <c r="B1417" s="5">
        <f t="shared" si="22"/>
        <v>-0.28971689509115078</v>
      </c>
      <c r="C1417" s="5">
        <v>-1.2614559668016061E-3</v>
      </c>
      <c r="D1417" s="5">
        <v>-0.34078480106250281</v>
      </c>
      <c r="E1417" s="5">
        <v>-0.52836588421094954</v>
      </c>
      <c r="F1417" s="5">
        <v>0</v>
      </c>
    </row>
    <row r="1418" spans="1:6" x14ac:dyDescent="0.3">
      <c r="A1418" s="5">
        <v>5.3739343424474839E-4</v>
      </c>
      <c r="B1418" s="5">
        <f t="shared" si="22"/>
        <v>-3.9019996493685094E-2</v>
      </c>
      <c r="C1418" s="5">
        <v>4.8885267412757116E-4</v>
      </c>
      <c r="D1418" s="5">
        <v>-4.5902795164727277E-2</v>
      </c>
      <c r="E1418" s="5">
        <v>-7.1157194316327999E-2</v>
      </c>
      <c r="F1418" s="5">
        <v>0</v>
      </c>
    </row>
    <row r="1419" spans="1:6" x14ac:dyDescent="0.3">
      <c r="A1419" s="5">
        <v>-6.9063717545780889E-4</v>
      </c>
      <c r="B1419" s="5">
        <f t="shared" si="22"/>
        <v>-5.6927352933260511E-2</v>
      </c>
      <c r="C1419" s="5">
        <v>-8.9494843993875861E-4</v>
      </c>
      <c r="D1419" s="5">
        <v>-8.3316033018505653E-2</v>
      </c>
      <c r="E1419" s="5">
        <v>-8.746602578127588E-2</v>
      </c>
      <c r="F1419" s="5">
        <v>0</v>
      </c>
    </row>
    <row r="1420" spans="1:6" x14ac:dyDescent="0.3">
      <c r="A1420" s="5">
        <v>1.5385666902467679E-4</v>
      </c>
      <c r="B1420" s="5">
        <f t="shared" si="22"/>
        <v>-4.4503642308413123E-3</v>
      </c>
      <c r="C1420" s="5">
        <v>5.1011131248301922E-4</v>
      </c>
      <c r="D1420" s="5">
        <v>3.2714274150722922E-2</v>
      </c>
      <c r="E1420" s="5">
        <v>-4.6065366843246858E-2</v>
      </c>
      <c r="F1420" s="5">
        <v>0</v>
      </c>
    </row>
    <row r="1421" spans="1:6" x14ac:dyDescent="0.3">
      <c r="A1421" s="5">
        <v>-5.4810747957034778E-4</v>
      </c>
      <c r="B1421" s="5">
        <f t="shared" si="22"/>
        <v>1.9804683043940268E-2</v>
      </c>
      <c r="C1421" s="5">
        <v>-8.3857251526531229E-4</v>
      </c>
      <c r="D1421" s="5">
        <v>-1.622336507379929E-2</v>
      </c>
      <c r="E1421" s="5">
        <v>7.563741420562009E-2</v>
      </c>
      <c r="F1421" s="5">
        <v>0</v>
      </c>
    </row>
    <row r="1422" spans="1:6" x14ac:dyDescent="0.3">
      <c r="A1422" s="5">
        <v>5.5852719489912772E-4</v>
      </c>
      <c r="B1422" s="5">
        <f t="shared" si="22"/>
        <v>0.20104084375326672</v>
      </c>
      <c r="C1422" s="5">
        <v>2.3150522025261471E-3</v>
      </c>
      <c r="D1422" s="5">
        <v>0.23682515757586439</v>
      </c>
      <c r="E1422" s="5">
        <v>0.36629737368393578</v>
      </c>
      <c r="F1422" s="5">
        <v>0</v>
      </c>
    </row>
    <row r="1423" spans="1:6" x14ac:dyDescent="0.3">
      <c r="A1423" s="5">
        <v>8.6813245788519566E-4</v>
      </c>
      <c r="B1423" s="5">
        <f t="shared" si="22"/>
        <v>4.9801071318915417E-2</v>
      </c>
      <c r="C1423" s="5">
        <v>3.3315646006570892E-4</v>
      </c>
      <c r="D1423" s="5">
        <v>0.18682572849340959</v>
      </c>
      <c r="E1423" s="5">
        <v>-3.7422514536663343E-2</v>
      </c>
      <c r="F1423" s="5">
        <v>0</v>
      </c>
    </row>
    <row r="1424" spans="1:6" x14ac:dyDescent="0.3">
      <c r="A1424" s="5">
        <v>-6.7365099882366053E-5</v>
      </c>
      <c r="B1424" s="5">
        <f t="shared" si="22"/>
        <v>-0.19556101156686126</v>
      </c>
      <c r="C1424" s="5">
        <v>-1.2746244178316599E-3</v>
      </c>
      <c r="D1424" s="5">
        <v>-0.13338059717825959</v>
      </c>
      <c r="E1424" s="5">
        <v>-4.7837329414160058E-2</v>
      </c>
      <c r="F1424" s="5">
        <v>-0.40546510810816422</v>
      </c>
    </row>
    <row r="1425" spans="1:6" x14ac:dyDescent="0.3">
      <c r="A1425" s="5">
        <v>-8.5740655340060812E-6</v>
      </c>
      <c r="B1425" s="5">
        <f t="shared" si="22"/>
        <v>4.5569675850418842E-3</v>
      </c>
      <c r="C1425" s="5">
        <v>5.1736811649227832E-4</v>
      </c>
      <c r="D1425" s="5">
        <v>1.2671402422042229E-2</v>
      </c>
      <c r="E1425" s="5">
        <v>9.9950033308342321E-4</v>
      </c>
      <c r="F1425" s="5">
        <v>0</v>
      </c>
    </row>
    <row r="1426" spans="1:6" x14ac:dyDescent="0.3">
      <c r="A1426" s="5">
        <v>-2.9707552337576709E-4</v>
      </c>
      <c r="B1426" s="5">
        <f t="shared" si="22"/>
        <v>-1.8396539587408701E-2</v>
      </c>
      <c r="C1426" s="5">
        <v>-6.297974907738535E-4</v>
      </c>
      <c r="D1426" s="5">
        <v>-5.4190118429142682E-2</v>
      </c>
      <c r="E1426" s="5">
        <v>-9.9950033308342321E-4</v>
      </c>
      <c r="F1426" s="5">
        <v>0</v>
      </c>
    </row>
    <row r="1427" spans="1:6" x14ac:dyDescent="0.3">
      <c r="A1427" s="5">
        <v>-1.2253107556503551E-4</v>
      </c>
      <c r="B1427" s="5">
        <f t="shared" si="22"/>
        <v>-0.12667187327446186</v>
      </c>
      <c r="C1427" s="5">
        <v>1.3605511916381369E-4</v>
      </c>
      <c r="D1427" s="5">
        <v>-0.23729931762179041</v>
      </c>
      <c r="E1427" s="5">
        <v>-0.1427163022015952</v>
      </c>
      <c r="F1427" s="5">
        <v>0</v>
      </c>
    </row>
    <row r="1428" spans="1:6" x14ac:dyDescent="0.3">
      <c r="A1428" s="5">
        <v>3.2712450503247231E-4</v>
      </c>
      <c r="B1428" s="5">
        <f t="shared" si="22"/>
        <v>-0.16627141583331842</v>
      </c>
      <c r="C1428" s="5">
        <v>2.17330667316773E-4</v>
      </c>
      <c r="D1428" s="5">
        <v>-0.13070492593555971</v>
      </c>
      <c r="E1428" s="5">
        <v>-0.36810932156439552</v>
      </c>
      <c r="F1428" s="5">
        <v>0</v>
      </c>
    </row>
    <row r="1429" spans="1:6" x14ac:dyDescent="0.3">
      <c r="A1429" s="5">
        <v>-4.1903266556175822E-4</v>
      </c>
      <c r="B1429" s="5">
        <f t="shared" si="22"/>
        <v>-1.2876380491808467E-2</v>
      </c>
      <c r="C1429" s="5">
        <v>-6.5477359058441209E-4</v>
      </c>
      <c r="D1429" s="5">
        <v>-3.8629141475425399E-2</v>
      </c>
      <c r="E1429" s="5">
        <v>0</v>
      </c>
      <c r="F1429" s="5">
        <v>0</v>
      </c>
    </row>
    <row r="1430" spans="1:6" x14ac:dyDescent="0.3">
      <c r="A1430" s="5">
        <v>-9.1916608415232304E-5</v>
      </c>
      <c r="B1430" s="5">
        <f t="shared" si="22"/>
        <v>0.15012993868754107</v>
      </c>
      <c r="C1430" s="5">
        <v>-4.5737859268868419E-5</v>
      </c>
      <c r="D1430" s="5">
        <v>0.1627077436108422</v>
      </c>
      <c r="E1430" s="5">
        <v>0.28768207245178101</v>
      </c>
      <c r="F1430" s="5">
        <v>0</v>
      </c>
    </row>
    <row r="1431" spans="1:6" x14ac:dyDescent="0.3">
      <c r="A1431" s="5">
        <v>1.5441507660973741E-4</v>
      </c>
      <c r="B1431" s="5">
        <f t="shared" si="22"/>
        <v>-2.7817958656082414E-2</v>
      </c>
      <c r="C1431" s="5">
        <v>6.7093958420549882E-4</v>
      </c>
      <c r="D1431" s="5">
        <v>5.0077516656275467E-2</v>
      </c>
      <c r="E1431" s="5">
        <v>-0.13353139262452271</v>
      </c>
      <c r="F1431" s="5">
        <v>0</v>
      </c>
    </row>
    <row r="1432" spans="1:6" x14ac:dyDescent="0.3">
      <c r="A1432" s="5">
        <v>1.298862822931568E-4</v>
      </c>
      <c r="B1432" s="5">
        <f t="shared" si="22"/>
        <v>9.6495727757173536E-2</v>
      </c>
      <c r="C1432" s="5">
        <v>9.396140780015827E-4</v>
      </c>
      <c r="D1432" s="5">
        <v>0.15595579064699791</v>
      </c>
      <c r="E1432" s="5">
        <v>0.13353139262452271</v>
      </c>
      <c r="F1432" s="5">
        <v>0</v>
      </c>
    </row>
    <row r="1433" spans="1:6" x14ac:dyDescent="0.3">
      <c r="A1433" s="5">
        <v>2.5604712386950718E-4</v>
      </c>
      <c r="B1433" s="5">
        <f t="shared" si="22"/>
        <v>-5.7190877018658215E-2</v>
      </c>
      <c r="C1433" s="5">
        <v>-3.1277959298847691E-4</v>
      </c>
      <c r="D1433" s="5">
        <v>-7.3132558242722023E-2</v>
      </c>
      <c r="E1433" s="5">
        <v>-9.8440072813252621E-2</v>
      </c>
      <c r="F1433" s="5">
        <v>0</v>
      </c>
    </row>
    <row r="1434" spans="1:6" x14ac:dyDescent="0.3">
      <c r="A1434" s="5">
        <v>-4.9806579357536407E-4</v>
      </c>
      <c r="B1434" s="5">
        <f t="shared" si="22"/>
        <v>-7.3989825110723868E-3</v>
      </c>
      <c r="C1434" s="5">
        <v>-7.7605690578685937E-4</v>
      </c>
      <c r="D1434" s="5">
        <v>-1.1101133278162759E-2</v>
      </c>
      <c r="E1434" s="5">
        <v>-1.10958142550544E-2</v>
      </c>
      <c r="F1434" s="5">
        <v>0</v>
      </c>
    </row>
    <row r="1435" spans="1:6" x14ac:dyDescent="0.3">
      <c r="A1435" s="5">
        <v>7.2220634411124252E-4</v>
      </c>
      <c r="B1435" s="5">
        <f t="shared" si="22"/>
        <v>-0.13508512436367684</v>
      </c>
      <c r="C1435" s="5">
        <v>-2.5382743491597642E-4</v>
      </c>
      <c r="D1435" s="5">
        <v>-0.22710918770755659</v>
      </c>
      <c r="E1435" s="5">
        <v>-0.17814618538347399</v>
      </c>
      <c r="F1435" s="5">
        <v>0</v>
      </c>
    </row>
    <row r="1436" spans="1:6" x14ac:dyDescent="0.3">
      <c r="A1436" s="5">
        <v>-7.8532463915337303E-4</v>
      </c>
      <c r="B1436" s="5">
        <f t="shared" si="22"/>
        <v>-7.295854330625573E-2</v>
      </c>
      <c r="C1436" s="5">
        <v>1.9798601765330659E-4</v>
      </c>
      <c r="D1436" s="5">
        <v>-4.0546094394350092E-2</v>
      </c>
      <c r="E1436" s="5">
        <v>-0.1783295355244171</v>
      </c>
      <c r="F1436" s="5">
        <v>0</v>
      </c>
    </row>
    <row r="1437" spans="1:6" x14ac:dyDescent="0.3">
      <c r="A1437" s="5">
        <v>3.5475887338165529E-4</v>
      </c>
      <c r="B1437" s="5">
        <f t="shared" si="22"/>
        <v>-1.5953234386470634E-3</v>
      </c>
      <c r="C1437" s="5">
        <v>-5.041252534816465E-4</v>
      </c>
      <c r="D1437" s="5">
        <v>-4.7859703159411904E-3</v>
      </c>
      <c r="E1437" s="5">
        <v>0</v>
      </c>
      <c r="F1437" s="5">
        <v>0</v>
      </c>
    </row>
    <row r="1438" spans="1:6" x14ac:dyDescent="0.3">
      <c r="A1438" s="5">
        <v>-1.157882840097102E-4</v>
      </c>
      <c r="B1438" s="5">
        <f t="shared" si="22"/>
        <v>3.4325721534806965E-3</v>
      </c>
      <c r="C1438" s="5">
        <v>4.4864893372498221E-4</v>
      </c>
      <c r="D1438" s="5">
        <v>1.4289737729979549E-2</v>
      </c>
      <c r="E1438" s="5">
        <v>-3.9920212695374602E-3</v>
      </c>
      <c r="F1438" s="5">
        <v>0</v>
      </c>
    </row>
    <row r="1439" spans="1:6" x14ac:dyDescent="0.3">
      <c r="A1439" s="5">
        <v>2.015487404065652E-4</v>
      </c>
      <c r="B1439" s="5">
        <f t="shared" si="22"/>
        <v>7.8261124902637605E-2</v>
      </c>
      <c r="C1439" s="5">
        <v>1.047700199057644E-3</v>
      </c>
      <c r="D1439" s="5">
        <v>5.2461817913958209E-2</v>
      </c>
      <c r="E1439" s="5">
        <v>0.18232155679395459</v>
      </c>
      <c r="F1439" s="5">
        <v>0</v>
      </c>
    </row>
    <row r="1440" spans="1:6" x14ac:dyDescent="0.3">
      <c r="A1440" s="5">
        <v>6.6153041409222624E-5</v>
      </c>
      <c r="B1440" s="5">
        <f t="shared" si="22"/>
        <v>0.14696748869338203</v>
      </c>
      <c r="C1440" s="5">
        <v>1.056230222147292E-4</v>
      </c>
      <c r="D1440" s="5">
        <v>0.15447117553001771</v>
      </c>
      <c r="E1440" s="5">
        <v>0.28643129055012839</v>
      </c>
      <c r="F1440" s="5">
        <v>0</v>
      </c>
    </row>
    <row r="1441" spans="1:6" x14ac:dyDescent="0.3">
      <c r="A1441" s="5">
        <v>2.982468679402217E-4</v>
      </c>
      <c r="B1441" s="5">
        <f t="shared" si="22"/>
        <v>4.7798985976409546E-2</v>
      </c>
      <c r="C1441" s="5">
        <v>9.4049072237822884E-4</v>
      </c>
      <c r="D1441" s="5">
        <v>0.14214617602757601</v>
      </c>
      <c r="E1441" s="5">
        <v>1.25078190165262E-3</v>
      </c>
      <c r="F1441" s="5">
        <v>0</v>
      </c>
    </row>
    <row r="1442" spans="1:6" x14ac:dyDescent="0.3">
      <c r="A1442" s="5">
        <v>-3.8338909072344052E-4</v>
      </c>
      <c r="B1442" s="5">
        <f t="shared" si="22"/>
        <v>7.0772643389154469E-2</v>
      </c>
      <c r="C1442" s="5">
        <v>-5.5444552504546607E-4</v>
      </c>
      <c r="D1442" s="5">
        <v>9.4534894511079992E-2</v>
      </c>
      <c r="E1442" s="5">
        <v>0.1177830356563834</v>
      </c>
      <c r="F1442" s="5">
        <v>0</v>
      </c>
    </row>
    <row r="1443" spans="1:6" x14ac:dyDescent="0.3">
      <c r="A1443" s="5">
        <v>3.950232027971623E-4</v>
      </c>
      <c r="B1443" s="5">
        <f t="shared" si="22"/>
        <v>-6.0732640102515306E-2</v>
      </c>
      <c r="C1443" s="5">
        <v>-2.391233071996623E-4</v>
      </c>
      <c r="D1443" s="5">
        <v>-6.4414884651162518E-2</v>
      </c>
      <c r="E1443" s="5">
        <v>-0.1177830356563834</v>
      </c>
      <c r="F1443" s="5">
        <v>0</v>
      </c>
    </row>
    <row r="1444" spans="1:6" x14ac:dyDescent="0.3">
      <c r="A1444" s="5">
        <v>1.028641545044451E-4</v>
      </c>
      <c r="B1444" s="5">
        <f t="shared" si="22"/>
        <v>-3.2261940988838278E-2</v>
      </c>
      <c r="C1444" s="5">
        <v>-2.1680470709917191E-4</v>
      </c>
      <c r="D1444" s="5">
        <v>-9.6785822966514834E-2</v>
      </c>
      <c r="E1444" s="5">
        <v>0</v>
      </c>
      <c r="F1444" s="5">
        <v>0</v>
      </c>
    </row>
    <row r="1445" spans="1:6" x14ac:dyDescent="0.3">
      <c r="A1445" s="5">
        <v>-1.224517784947921E-5</v>
      </c>
      <c r="B1445" s="5">
        <f t="shared" si="22"/>
        <v>-1.4784239449169139E-2</v>
      </c>
      <c r="C1445" s="5">
        <v>3.874815915061447E-4</v>
      </c>
      <c r="D1445" s="5">
        <v>-4.4352718347507418E-2</v>
      </c>
      <c r="E1445" s="5">
        <v>0</v>
      </c>
      <c r="F1445" s="5">
        <v>0</v>
      </c>
    </row>
    <row r="1446" spans="1:6" x14ac:dyDescent="0.3">
      <c r="A1446" s="5">
        <v>2.4490475656335779E-6</v>
      </c>
      <c r="B1446" s="5">
        <f t="shared" si="22"/>
        <v>1.3089472918695517E-3</v>
      </c>
      <c r="C1446" s="5">
        <v>-7.7971289073630601E-4</v>
      </c>
      <c r="D1446" s="5">
        <v>3.9268418756086554E-3</v>
      </c>
      <c r="E1446" s="5">
        <v>0</v>
      </c>
      <c r="F1446" s="5">
        <v>0</v>
      </c>
    </row>
    <row r="1447" spans="1:6" x14ac:dyDescent="0.3">
      <c r="A1447" s="5">
        <v>-2.8164409128450529E-5</v>
      </c>
      <c r="B1447" s="5">
        <f t="shared" si="22"/>
        <v>8.2174546177233871E-3</v>
      </c>
      <c r="C1447" s="5">
        <v>5.7032398281364749E-5</v>
      </c>
      <c r="D1447" s="5">
        <v>2.465236385317016E-2</v>
      </c>
      <c r="E1447" s="5">
        <v>0</v>
      </c>
      <c r="F1447" s="5">
        <v>0</v>
      </c>
    </row>
    <row r="1448" spans="1:6" x14ac:dyDescent="0.3">
      <c r="A1448" s="5">
        <v>-8.082401310360865E-5</v>
      </c>
      <c r="B1448" s="5">
        <f t="shared" si="22"/>
        <v>1.6809184826079106E-2</v>
      </c>
      <c r="C1448" s="5">
        <v>5.9220875727916678E-4</v>
      </c>
      <c r="D1448" s="5">
        <v>5.0427554478237317E-2</v>
      </c>
      <c r="E1448" s="5">
        <v>0</v>
      </c>
      <c r="F1448" s="5">
        <v>0</v>
      </c>
    </row>
    <row r="1449" spans="1:6" x14ac:dyDescent="0.3">
      <c r="A1449" s="5">
        <v>3.2570538154885748E-4</v>
      </c>
      <c r="B1449" s="5">
        <f t="shared" si="22"/>
        <v>0.12419635578016926</v>
      </c>
      <c r="C1449" s="5">
        <v>2.1013479331077889E-3</v>
      </c>
      <c r="D1449" s="5">
        <v>0.18610950039788959</v>
      </c>
      <c r="E1449" s="5">
        <v>0.18647956694261819</v>
      </c>
      <c r="F1449" s="5">
        <v>0</v>
      </c>
    </row>
    <row r="1450" spans="1:6" x14ac:dyDescent="0.3">
      <c r="A1450" s="5">
        <v>1.8363685445166311E-5</v>
      </c>
      <c r="B1450" s="5">
        <f t="shared" si="22"/>
        <v>4.0568380014725382E-2</v>
      </c>
      <c r="C1450" s="5">
        <v>-1.0051549374932021E-3</v>
      </c>
      <c r="D1450" s="5">
        <v>9.4081900324733736E-2</v>
      </c>
      <c r="E1450" s="5">
        <v>2.7623239719442399E-2</v>
      </c>
      <c r="F1450" s="5">
        <v>0</v>
      </c>
    </row>
    <row r="1451" spans="1:6" x14ac:dyDescent="0.3">
      <c r="A1451" s="5">
        <v>-3.9176269957863503E-5</v>
      </c>
      <c r="B1451" s="5">
        <f t="shared" si="22"/>
        <v>-3.974709736207669E-2</v>
      </c>
      <c r="C1451" s="5">
        <v>-3.9727400022471221E-4</v>
      </c>
      <c r="D1451" s="5">
        <v>-3.3971357267137847E-2</v>
      </c>
      <c r="E1451" s="5">
        <v>-8.5269934819092216E-2</v>
      </c>
      <c r="F1451" s="5">
        <v>0</v>
      </c>
    </row>
    <row r="1452" spans="1:6" x14ac:dyDescent="0.3">
      <c r="A1452" s="5">
        <v>-2.5774466217853842E-4</v>
      </c>
      <c r="B1452" s="5">
        <f t="shared" si="22"/>
        <v>3.8185564917160381E-2</v>
      </c>
      <c r="C1452" s="5">
        <v>9.1151185714899441E-4</v>
      </c>
      <c r="D1452" s="5">
        <v>-6.7764862042473561E-2</v>
      </c>
      <c r="E1452" s="5">
        <v>0.1823215567939547</v>
      </c>
      <c r="F1452" s="5">
        <v>0</v>
      </c>
    </row>
    <row r="1453" spans="1:6" x14ac:dyDescent="0.3">
      <c r="A1453" s="5">
        <v>9.1844429004339645E-6</v>
      </c>
      <c r="B1453" s="5">
        <f t="shared" si="22"/>
        <v>6.4073514939075302E-2</v>
      </c>
      <c r="C1453" s="5">
        <v>-1.4217456577831911E-3</v>
      </c>
      <c r="D1453" s="5">
        <v>9.3751855197320877E-2</v>
      </c>
      <c r="E1453" s="5">
        <v>9.8468689619905014E-2</v>
      </c>
      <c r="F1453" s="5">
        <v>0</v>
      </c>
    </row>
    <row r="1454" spans="1:6" x14ac:dyDescent="0.3">
      <c r="A1454" s="5">
        <v>2.424387884545354E-4</v>
      </c>
      <c r="B1454" s="5">
        <f t="shared" si="22"/>
        <v>0.14245915798472794</v>
      </c>
      <c r="C1454" s="5">
        <v>8.713002525873037E-5</v>
      </c>
      <c r="D1454" s="5">
        <v>2.1912365846019629E-2</v>
      </c>
      <c r="E1454" s="5">
        <v>0</v>
      </c>
      <c r="F1454" s="5">
        <v>0.40546510810816422</v>
      </c>
    </row>
    <row r="1455" spans="1:6" x14ac:dyDescent="0.3">
      <c r="A1455" s="5">
        <v>5.3364798614907727E-4</v>
      </c>
      <c r="B1455" s="5">
        <f t="shared" si="22"/>
        <v>8.5245086592384278E-2</v>
      </c>
      <c r="C1455" s="5">
        <v>8.9396145959597106E-4</v>
      </c>
      <c r="D1455" s="5">
        <v>9.0853977604807623E-2</v>
      </c>
      <c r="E1455" s="5">
        <v>0.16488128217234521</v>
      </c>
      <c r="F1455" s="5">
        <v>0</v>
      </c>
    </row>
    <row r="1456" spans="1:6" x14ac:dyDescent="0.3">
      <c r="A1456" s="5">
        <v>-4.2652835637468911E-4</v>
      </c>
      <c r="B1456" s="5">
        <f t="shared" si="22"/>
        <v>5.0023491186551895E-2</v>
      </c>
      <c r="C1456" s="5">
        <v>5.6632742593976104E-4</v>
      </c>
      <c r="D1456" s="5">
        <v>0.1120955964963386</v>
      </c>
      <c r="E1456" s="5">
        <v>3.7974877063317092E-2</v>
      </c>
      <c r="F1456" s="5">
        <v>0</v>
      </c>
    </row>
    <row r="1457" spans="1:6" x14ac:dyDescent="0.3">
      <c r="A1457" s="5">
        <v>5.9354082488560778E-4</v>
      </c>
      <c r="B1457" s="5">
        <f t="shared" si="22"/>
        <v>-0.19055230349649124</v>
      </c>
      <c r="C1457" s="5">
        <v>8.0146522538626641E-6</v>
      </c>
      <c r="D1457" s="5">
        <v>-9.7489248794495609E-2</v>
      </c>
      <c r="E1457" s="5">
        <v>-6.8702553586813986E-2</v>
      </c>
      <c r="F1457" s="5">
        <v>-0.40546510810816422</v>
      </c>
    </row>
    <row r="1458" spans="1:6" x14ac:dyDescent="0.3">
      <c r="A1458" s="5">
        <v>2.7951523555280739E-4</v>
      </c>
      <c r="B1458" s="5">
        <f t="shared" si="22"/>
        <v>-5.7636036125285804E-2</v>
      </c>
      <c r="C1458" s="5">
        <v>-6.0237914957106398E-4</v>
      </c>
      <c r="D1458" s="5">
        <v>-3.4596492578345288E-2</v>
      </c>
      <c r="E1458" s="5">
        <v>-0.13831161579751211</v>
      </c>
      <c r="F1458" s="5">
        <v>0</v>
      </c>
    </row>
    <row r="1459" spans="1:6" x14ac:dyDescent="0.3">
      <c r="A1459" s="5">
        <v>-1.1166933334934011E-3</v>
      </c>
      <c r="B1459" s="5">
        <f t="shared" si="22"/>
        <v>-8.905297961732328E-2</v>
      </c>
      <c r="C1459" s="5">
        <v>-5.3009752812727129E-4</v>
      </c>
      <c r="D1459" s="5">
        <v>-8.7832891037813665E-2</v>
      </c>
      <c r="E1459" s="5">
        <v>-0.1793260478141562</v>
      </c>
      <c r="F1459" s="5">
        <v>0</v>
      </c>
    </row>
    <row r="1460" spans="1:6" x14ac:dyDescent="0.3">
      <c r="A1460" s="5">
        <v>4.2602029749616582E-4</v>
      </c>
      <c r="B1460" s="5">
        <f t="shared" si="22"/>
        <v>-3.9091850078565735E-2</v>
      </c>
      <c r="C1460" s="5">
        <v>-7.6013680907038861E-5</v>
      </c>
      <c r="D1460" s="5">
        <v>-0.1172755502356972</v>
      </c>
      <c r="E1460" s="5">
        <v>0</v>
      </c>
      <c r="F1460" s="5">
        <v>0</v>
      </c>
    </row>
    <row r="1461" spans="1:6" x14ac:dyDescent="0.3">
      <c r="A1461" s="5">
        <v>9.4850504966714766E-5</v>
      </c>
      <c r="B1461" s="5">
        <f t="shared" si="22"/>
        <v>-5.6496134603656101E-2</v>
      </c>
      <c r="C1461" s="5">
        <v>-1.067312781739105E-3</v>
      </c>
      <c r="D1461" s="5">
        <v>-0.1694884038109683</v>
      </c>
      <c r="E1461" s="5">
        <v>0</v>
      </c>
      <c r="F1461" s="5">
        <v>0</v>
      </c>
    </row>
    <row r="1462" spans="1:6" x14ac:dyDescent="0.3">
      <c r="A1462" s="5">
        <v>9.9124461856447965E-5</v>
      </c>
      <c r="B1462" s="5">
        <f t="shared" si="22"/>
        <v>1.1668606257001468E-2</v>
      </c>
      <c r="C1462" s="5">
        <v>5.5950834121354376E-4</v>
      </c>
      <c r="D1462" s="5">
        <v>0.1213829366898538</v>
      </c>
      <c r="E1462" s="5">
        <v>-8.6377117918849389E-2</v>
      </c>
      <c r="F1462" s="5">
        <v>0</v>
      </c>
    </row>
    <row r="1463" spans="1:6" x14ac:dyDescent="0.3">
      <c r="A1463" s="5">
        <v>4.7111268564492548E-5</v>
      </c>
      <c r="B1463" s="5">
        <f t="shared" si="22"/>
        <v>1.724187999355474E-2</v>
      </c>
      <c r="C1463" s="5">
        <v>1.246319625117565E-3</v>
      </c>
      <c r="D1463" s="5">
        <v>7.3704546699439488E-2</v>
      </c>
      <c r="E1463" s="5">
        <v>-2.1978906718775271E-2</v>
      </c>
      <c r="F1463" s="5">
        <v>0</v>
      </c>
    </row>
    <row r="1464" spans="1:6" x14ac:dyDescent="0.3">
      <c r="A1464" s="5">
        <v>-1.217596411127175E-4</v>
      </c>
      <c r="B1464" s="5">
        <f t="shared" si="22"/>
        <v>-3.6762140374824166E-3</v>
      </c>
      <c r="C1464" s="5">
        <v>-3.460134988362285E-4</v>
      </c>
      <c r="D1464" s="5">
        <v>-1.1028642112447249E-2</v>
      </c>
      <c r="E1464" s="5">
        <v>0</v>
      </c>
      <c r="F1464" s="5">
        <v>0</v>
      </c>
    </row>
    <row r="1465" spans="1:6" x14ac:dyDescent="0.3">
      <c r="A1465" s="5">
        <v>1.713158530094461E-4</v>
      </c>
      <c r="B1465" s="5">
        <f t="shared" si="22"/>
        <v>-1.1467731633900055E-3</v>
      </c>
      <c r="C1465" s="5">
        <v>1.8462236004008761E-3</v>
      </c>
      <c r="D1465" s="5">
        <v>-1.228993476715257E-2</v>
      </c>
      <c r="E1465" s="5">
        <v>8.8496152769825531E-3</v>
      </c>
      <c r="F1465" s="5">
        <v>0</v>
      </c>
    </row>
    <row r="1466" spans="1:6" x14ac:dyDescent="0.3">
      <c r="A1466" s="5">
        <v>-6.7910987686659041E-5</v>
      </c>
      <c r="B1466" s="5">
        <f t="shared" si="22"/>
        <v>8.0920210997069419E-3</v>
      </c>
      <c r="C1466" s="5">
        <v>-1.2295190411837349E-3</v>
      </c>
      <c r="D1466" s="5">
        <v>3.3125678576103379E-2</v>
      </c>
      <c r="E1466" s="5">
        <v>-8.8496152769825531E-3</v>
      </c>
      <c r="F1466" s="5">
        <v>0</v>
      </c>
    </row>
    <row r="1467" spans="1:6" x14ac:dyDescent="0.3">
      <c r="A1467" s="5">
        <v>2.8262619875896178E-4</v>
      </c>
      <c r="B1467" s="5">
        <f t="shared" si="22"/>
        <v>8.3523057849722013E-2</v>
      </c>
      <c r="C1467" s="5">
        <v>-2.0801494061650769E-4</v>
      </c>
      <c r="D1467" s="5">
        <v>7.1958196151747034E-2</v>
      </c>
      <c r="E1467" s="5">
        <v>0.17861097739741899</v>
      </c>
      <c r="F1467" s="5">
        <v>0</v>
      </c>
    </row>
    <row r="1468" spans="1:6" x14ac:dyDescent="0.3">
      <c r="A1468" s="5">
        <v>2.2384198561908869E-4</v>
      </c>
      <c r="B1468" s="5">
        <f t="shared" si="22"/>
        <v>2.6942325598063848E-2</v>
      </c>
      <c r="C1468" s="5">
        <v>1.4970604687825071E-3</v>
      </c>
      <c r="D1468" s="5">
        <v>4.9717423209541423E-2</v>
      </c>
      <c r="E1468" s="5">
        <v>3.1109553584650122E-2</v>
      </c>
      <c r="F1468" s="5">
        <v>0</v>
      </c>
    </row>
    <row r="1469" spans="1:6" x14ac:dyDescent="0.3">
      <c r="A1469" s="5">
        <v>8.3774960936366938E-5</v>
      </c>
      <c r="B1469" s="5">
        <f t="shared" si="22"/>
        <v>7.2566953584682195E-2</v>
      </c>
      <c r="C1469" s="5">
        <v>-1.12659263723458E-3</v>
      </c>
      <c r="D1469" s="5">
        <v>1.1639316657019011E-2</v>
      </c>
      <c r="E1469" s="5">
        <v>0.20606154409702759</v>
      </c>
      <c r="F1469" s="5">
        <v>0</v>
      </c>
    </row>
    <row r="1470" spans="1:6" x14ac:dyDescent="0.3">
      <c r="A1470" s="5">
        <v>1.08224413514435E-4</v>
      </c>
      <c r="B1470" s="5">
        <f t="shared" si="22"/>
        <v>7.4932978855731927E-2</v>
      </c>
      <c r="C1470" s="5">
        <v>2.973818459631516E-3</v>
      </c>
      <c r="D1470" s="5">
        <v>0.1231108451616332</v>
      </c>
      <c r="E1470" s="5">
        <v>0.10168809140556261</v>
      </c>
      <c r="F1470" s="5">
        <v>0</v>
      </c>
    </row>
    <row r="1471" spans="1:6" x14ac:dyDescent="0.3">
      <c r="A1471" s="5">
        <v>6.6640845911791757E-5</v>
      </c>
      <c r="B1471" s="5">
        <f t="shared" si="22"/>
        <v>-3.3536353036580598E-2</v>
      </c>
      <c r="C1471" s="5">
        <v>-1.4015620307699091E-3</v>
      </c>
      <c r="D1471" s="5">
        <v>2.406855052051959E-2</v>
      </c>
      <c r="E1471" s="5">
        <v>-0.12467760963026139</v>
      </c>
      <c r="F1471" s="5">
        <v>0</v>
      </c>
    </row>
    <row r="1472" spans="1:6" x14ac:dyDescent="0.3">
      <c r="A1472" s="5">
        <v>4.7685218875770368E-5</v>
      </c>
      <c r="B1472" s="5">
        <f t="shared" si="22"/>
        <v>0.20541739968683212</v>
      </c>
      <c r="C1472" s="5">
        <v>-2.449866338736228E-4</v>
      </c>
      <c r="D1472" s="5">
        <v>-0.1294290661783459</v>
      </c>
      <c r="E1472" s="5">
        <v>0.1578946003367234</v>
      </c>
      <c r="F1472" s="5">
        <v>0.58778666490211884</v>
      </c>
    </row>
    <row r="1473" spans="1:6" x14ac:dyDescent="0.3">
      <c r="A1473" s="5">
        <v>4.6145097504890492E-4</v>
      </c>
      <c r="B1473" s="5">
        <f t="shared" si="22"/>
        <v>-0.36570524256494946</v>
      </c>
      <c r="C1473" s="5">
        <v>-4.9615574020833719E-5</v>
      </c>
      <c r="D1473" s="5">
        <v>-0.1022226340791321</v>
      </c>
      <c r="E1473" s="5">
        <v>-0.4463271418668785</v>
      </c>
      <c r="F1473" s="5">
        <v>-0.54856595174883771</v>
      </c>
    </row>
    <row r="1474" spans="1:6" x14ac:dyDescent="0.3">
      <c r="A1474" s="5">
        <v>-4.7979117475094307E-4</v>
      </c>
      <c r="B1474" s="5">
        <f t="shared" si="22"/>
        <v>-1.8038238016996055E-2</v>
      </c>
      <c r="C1474" s="5">
        <v>-6.4803919989309122E-4</v>
      </c>
      <c r="D1474" s="5">
        <v>-5.0102672561027413E-2</v>
      </c>
      <c r="E1474" s="5">
        <v>-4.0120414899607517E-3</v>
      </c>
      <c r="F1474" s="5">
        <v>0</v>
      </c>
    </row>
    <row r="1475" spans="1:6" x14ac:dyDescent="0.3">
      <c r="A1475" s="5">
        <v>5.9955026360114516E-4</v>
      </c>
      <c r="B1475" s="5">
        <f t="shared" ref="B1475:B1538" si="23">AVERAGE(D1475:F1475)</f>
        <v>0.13586705880669966</v>
      </c>
      <c r="C1475" s="5">
        <v>3.5536721474116462E-4</v>
      </c>
      <c r="D1475" s="5">
        <v>0.11214595305795361</v>
      </c>
      <c r="E1475" s="5">
        <v>-7.0789171592737565E-2</v>
      </c>
      <c r="F1475" s="5">
        <v>0.36624439495488298</v>
      </c>
    </row>
    <row r="1476" spans="1:6" x14ac:dyDescent="0.3">
      <c r="A1476" s="5">
        <v>-3.6543230803687271E-4</v>
      </c>
      <c r="B1476" s="5">
        <f t="shared" si="23"/>
        <v>0.16937835843262991</v>
      </c>
      <c r="C1476" s="5">
        <v>-3.7205967982778532E-4</v>
      </c>
      <c r="D1476" s="5">
        <v>0.1015917999693801</v>
      </c>
      <c r="E1476" s="5">
        <v>0.40654327532850959</v>
      </c>
      <c r="F1476" s="5">
        <v>0</v>
      </c>
    </row>
    <row r="1477" spans="1:6" x14ac:dyDescent="0.3">
      <c r="A1477" s="5">
        <v>4.1736418930504732E-4</v>
      </c>
      <c r="B1477" s="5">
        <f t="shared" si="23"/>
        <v>9.6318004535067225E-2</v>
      </c>
      <c r="C1477" s="5">
        <v>-1.000344380001295E-3</v>
      </c>
      <c r="D1477" s="5">
        <v>1.2719411534205529E-3</v>
      </c>
      <c r="E1477" s="5">
        <v>0</v>
      </c>
      <c r="F1477" s="5">
        <v>0.28768207245178112</v>
      </c>
    </row>
    <row r="1478" spans="1:6" x14ac:dyDescent="0.3">
      <c r="A1478" s="5">
        <v>6.8219554784754166E-4</v>
      </c>
      <c r="B1478" s="5">
        <f t="shared" si="23"/>
        <v>8.809515646871284E-2</v>
      </c>
      <c r="C1478" s="5">
        <v>2.047638858797995E-3</v>
      </c>
      <c r="D1478" s="5">
        <v>0.1895619232102019</v>
      </c>
      <c r="E1478" s="5">
        <v>7.4723546195936574E-2</v>
      </c>
      <c r="F1478" s="5">
        <v>0</v>
      </c>
    </row>
    <row r="1479" spans="1:6" x14ac:dyDescent="0.3">
      <c r="A1479" s="5">
        <v>6.8112035942213822E-4</v>
      </c>
      <c r="B1479" s="5">
        <f t="shared" si="23"/>
        <v>0.10126158924279564</v>
      </c>
      <c r="C1479" s="5">
        <v>1.586299192723573E-3</v>
      </c>
      <c r="D1479" s="5">
        <v>0.1259175612838126</v>
      </c>
      <c r="E1479" s="5">
        <v>0.17786720644457429</v>
      </c>
      <c r="F1479" s="5">
        <v>0</v>
      </c>
    </row>
    <row r="1480" spans="1:6" x14ac:dyDescent="0.3">
      <c r="A1480" s="5">
        <v>-6.719624393323187E-4</v>
      </c>
      <c r="B1480" s="5">
        <f t="shared" si="23"/>
        <v>-9.1167036802751025E-2</v>
      </c>
      <c r="C1480" s="5">
        <v>-1.4753821252888599E-3</v>
      </c>
      <c r="D1480" s="5">
        <v>-4.2233127236563472E-2</v>
      </c>
      <c r="E1480" s="5">
        <v>-0.23126798317168959</v>
      </c>
      <c r="F1480" s="5">
        <v>0</v>
      </c>
    </row>
    <row r="1481" spans="1:6" x14ac:dyDescent="0.3">
      <c r="A1481" s="5">
        <v>-5.0674876414191772E-5</v>
      </c>
      <c r="B1481" s="5">
        <f t="shared" si="23"/>
        <v>-0.31283136901359737</v>
      </c>
      <c r="C1481" s="5">
        <v>7.0882127033300435E-4</v>
      </c>
      <c r="D1481" s="5">
        <v>-0.1180248677777045</v>
      </c>
      <c r="E1481" s="5">
        <v>-0.12732205870314231</v>
      </c>
      <c r="F1481" s="5">
        <v>-0.69314718055994529</v>
      </c>
    </row>
    <row r="1482" spans="1:6" x14ac:dyDescent="0.3">
      <c r="A1482" s="5">
        <v>6.2989552043113406E-4</v>
      </c>
      <c r="B1482" s="5">
        <f t="shared" si="23"/>
        <v>0.28798474465083129</v>
      </c>
      <c r="C1482" s="5">
        <v>1.212561182994065E-3</v>
      </c>
      <c r="D1482" s="5">
        <v>0.15495886115252541</v>
      </c>
      <c r="E1482" s="5">
        <v>0.30353026469180439</v>
      </c>
      <c r="F1482" s="5">
        <v>0.40546510810816422</v>
      </c>
    </row>
    <row r="1483" spans="1:6" x14ac:dyDescent="0.3">
      <c r="A1483" s="5">
        <v>-2.9414600838784111E-4</v>
      </c>
      <c r="B1483" s="5">
        <f t="shared" si="23"/>
        <v>-2.3770109218345197E-2</v>
      </c>
      <c r="C1483" s="5">
        <v>-2.1795768197776511E-3</v>
      </c>
      <c r="D1483" s="5">
        <v>-1.3041419531059971E-2</v>
      </c>
      <c r="E1483" s="5">
        <v>-5.8268908123975623E-2</v>
      </c>
      <c r="F1483" s="5">
        <v>0</v>
      </c>
    </row>
    <row r="1484" spans="1:6" x14ac:dyDescent="0.3">
      <c r="A1484" s="5">
        <v>5.7600560025150571E-4</v>
      </c>
      <c r="B1484" s="5">
        <f t="shared" si="23"/>
        <v>1.7197460276866933E-2</v>
      </c>
      <c r="C1484" s="5">
        <v>1.8918790785615871E-3</v>
      </c>
      <c r="D1484" s="5">
        <v>3.9169860832043657E-2</v>
      </c>
      <c r="E1484" s="5">
        <v>1.242251999855715E-2</v>
      </c>
      <c r="F1484" s="5">
        <v>0</v>
      </c>
    </row>
    <row r="1485" spans="1:6" x14ac:dyDescent="0.3">
      <c r="A1485" s="5">
        <v>9.5155429756133003E-5</v>
      </c>
      <c r="B1485" s="5">
        <f t="shared" si="23"/>
        <v>0.12503585276749127</v>
      </c>
      <c r="C1485" s="5">
        <v>6.1887302388541343E-5</v>
      </c>
      <c r="D1485" s="5">
        <v>4.0400547205829973E-2</v>
      </c>
      <c r="E1485" s="5">
        <v>4.7024938644862728E-2</v>
      </c>
      <c r="F1485" s="5">
        <v>0.28768207245178112</v>
      </c>
    </row>
    <row r="1486" spans="1:6" x14ac:dyDescent="0.3">
      <c r="A1486" s="5">
        <v>-6.4655908596833456E-5</v>
      </c>
      <c r="B1486" s="5">
        <f t="shared" si="23"/>
        <v>-0.15600927311193394</v>
      </c>
      <c r="C1486" s="5">
        <v>-4.1609049284652139E-4</v>
      </c>
      <c r="D1486" s="5">
        <v>-7.354459185713047E-2</v>
      </c>
      <c r="E1486" s="5">
        <v>-0.10680115502689019</v>
      </c>
      <c r="F1486" s="5">
        <v>-0.28768207245178112</v>
      </c>
    </row>
    <row r="1487" spans="1:6" x14ac:dyDescent="0.3">
      <c r="A1487" s="5">
        <v>-2.7941038490197911E-4</v>
      </c>
      <c r="B1487" s="5">
        <f t="shared" si="23"/>
        <v>-6.2057187369302831E-2</v>
      </c>
      <c r="C1487" s="5">
        <v>-4.3524159248953248E-4</v>
      </c>
      <c r="D1487" s="5">
        <v>-4.945216865861779E-2</v>
      </c>
      <c r="E1487" s="5">
        <v>-0.13671939344929071</v>
      </c>
      <c r="F1487" s="5">
        <v>0</v>
      </c>
    </row>
    <row r="1488" spans="1:6" x14ac:dyDescent="0.3">
      <c r="A1488" s="5">
        <v>3.989595383497857E-4</v>
      </c>
      <c r="B1488" s="5">
        <f t="shared" si="23"/>
        <v>-5.7219426149270912E-2</v>
      </c>
      <c r="C1488" s="5">
        <v>-2.088416685666061E-4</v>
      </c>
      <c r="D1488" s="5">
        <v>-6.8049295828792822E-2</v>
      </c>
      <c r="E1488" s="5">
        <v>-0.10360898261901989</v>
      </c>
      <c r="F1488" s="5">
        <v>0</v>
      </c>
    </row>
    <row r="1489" spans="1:6" x14ac:dyDescent="0.3">
      <c r="A1489" s="5">
        <v>-8.4170874243838512E-5</v>
      </c>
      <c r="B1489" s="5">
        <f t="shared" si="23"/>
        <v>-0.44141304921629176</v>
      </c>
      <c r="C1489" s="5">
        <v>4.4588696866654232E-4</v>
      </c>
      <c r="D1489" s="5">
        <v>-0.10815627450642799</v>
      </c>
      <c r="E1489" s="5">
        <v>-0.11747058447433829</v>
      </c>
      <c r="F1489" s="5">
        <v>-1.0986122886681089</v>
      </c>
    </row>
    <row r="1490" spans="1:6" x14ac:dyDescent="0.3">
      <c r="A1490" s="5">
        <v>-5.6437180358948069E-4</v>
      </c>
      <c r="B1490" s="5">
        <f t="shared" si="23"/>
        <v>-9.8679547508775167E-2</v>
      </c>
      <c r="C1490" s="5">
        <v>-7.092898342477838E-4</v>
      </c>
      <c r="D1490" s="5">
        <v>-0.12915494464155761</v>
      </c>
      <c r="E1490" s="5">
        <v>-0.1668836978847679</v>
      </c>
      <c r="F1490" s="5">
        <v>0</v>
      </c>
    </row>
    <row r="1491" spans="1:6" x14ac:dyDescent="0.3">
      <c r="A1491" s="5">
        <v>-2.2278573201361951E-4</v>
      </c>
      <c r="B1491" s="5">
        <f t="shared" si="23"/>
        <v>-4.8339681737636392E-2</v>
      </c>
      <c r="C1491" s="5">
        <v>-1.4769467355613131E-4</v>
      </c>
      <c r="D1491" s="5">
        <v>-0.1416912551202345</v>
      </c>
      <c r="E1491" s="5">
        <v>-3.3277900926746711E-3</v>
      </c>
      <c r="F1491" s="5">
        <v>0</v>
      </c>
    </row>
    <row r="1492" spans="1:6" x14ac:dyDescent="0.3">
      <c r="A1492" s="5">
        <v>7.3860495868771636E-5</v>
      </c>
      <c r="B1492" s="5">
        <f t="shared" si="23"/>
        <v>1.9614968821423107E-2</v>
      </c>
      <c r="C1492" s="5">
        <v>-1.423423787265676E-4</v>
      </c>
      <c r="D1492" s="5">
        <v>5.884490646426932E-2</v>
      </c>
      <c r="E1492" s="5">
        <v>0</v>
      </c>
      <c r="F1492" s="5">
        <v>0</v>
      </c>
    </row>
    <row r="1493" spans="1:6" x14ac:dyDescent="0.3">
      <c r="A1493" s="5">
        <v>-4.0294172420551888E-4</v>
      </c>
      <c r="B1493" s="5">
        <f t="shared" si="23"/>
        <v>7.6878026761247206E-2</v>
      </c>
      <c r="C1493" s="5">
        <v>2.5303911158580661E-4</v>
      </c>
      <c r="D1493" s="5">
        <v>0.1035120728444026</v>
      </c>
      <c r="E1493" s="5">
        <v>0.12712200743933899</v>
      </c>
      <c r="F1493" s="5">
        <v>0</v>
      </c>
    </row>
    <row r="1494" spans="1:6" x14ac:dyDescent="0.3">
      <c r="A1494" s="5">
        <v>-1.3496071961327519E-4</v>
      </c>
      <c r="B1494" s="5">
        <f t="shared" si="23"/>
        <v>-2.9154408597119208E-2</v>
      </c>
      <c r="C1494" s="5">
        <v>-1.6931662282360091E-4</v>
      </c>
      <c r="D1494" s="5">
        <v>-6.5701734009844914E-2</v>
      </c>
      <c r="E1494" s="5">
        <v>-2.176149178151271E-2</v>
      </c>
      <c r="F1494" s="5">
        <v>0</v>
      </c>
    </row>
    <row r="1495" spans="1:6" x14ac:dyDescent="0.3">
      <c r="A1495" s="5">
        <v>-7.3289469618487146E-5</v>
      </c>
      <c r="B1495" s="5">
        <f t="shared" si="23"/>
        <v>-5.6465034434650806E-2</v>
      </c>
      <c r="C1495" s="5">
        <v>-6.511560632080915E-4</v>
      </c>
      <c r="D1495" s="5">
        <v>-6.4034587646126129E-2</v>
      </c>
      <c r="E1495" s="5">
        <v>-0.1053605156578263</v>
      </c>
      <c r="F1495" s="5">
        <v>0</v>
      </c>
    </row>
    <row r="1496" spans="1:6" x14ac:dyDescent="0.3">
      <c r="A1496" s="5">
        <v>-1.136092940949851E-4</v>
      </c>
      <c r="B1496" s="5">
        <f t="shared" si="23"/>
        <v>-6.5312750415262036E-2</v>
      </c>
      <c r="C1496" s="5">
        <v>7.1966772074993912E-4</v>
      </c>
      <c r="D1496" s="5">
        <v>-0.19593825124578609</v>
      </c>
      <c r="E1496" s="5">
        <v>0</v>
      </c>
      <c r="F1496" s="5">
        <v>0</v>
      </c>
    </row>
    <row r="1497" spans="1:6" x14ac:dyDescent="0.3">
      <c r="A1497" s="5">
        <v>4.3979322395415472E-5</v>
      </c>
      <c r="B1497" s="5">
        <f t="shared" si="23"/>
        <v>0.11067722244617056</v>
      </c>
      <c r="C1497" s="5">
        <v>-9.4333319049511033E-4</v>
      </c>
      <c r="D1497" s="5">
        <v>-0.1011927104039272</v>
      </c>
      <c r="E1497" s="5">
        <v>-0.25992280281750629</v>
      </c>
      <c r="F1497" s="5">
        <v>0.69314718055994518</v>
      </c>
    </row>
    <row r="1498" spans="1:6" x14ac:dyDescent="0.3">
      <c r="A1498" s="5">
        <v>-4.0314304987631999E-5</v>
      </c>
      <c r="B1498" s="5">
        <f t="shared" si="23"/>
        <v>-1.7964401666577905E-2</v>
      </c>
      <c r="C1498" s="5">
        <v>9.5094493195446717E-5</v>
      </c>
      <c r="D1498" s="5">
        <v>-4.5210082426272891E-2</v>
      </c>
      <c r="E1498" s="5">
        <v>-8.6831225734608219E-3</v>
      </c>
      <c r="F1498" s="5">
        <v>0</v>
      </c>
    </row>
    <row r="1499" spans="1:6" x14ac:dyDescent="0.3">
      <c r="A1499" s="5">
        <v>-5.7420149357056971E-5</v>
      </c>
      <c r="B1499" s="5">
        <f t="shared" si="23"/>
        <v>-0.13708761229574024</v>
      </c>
      <c r="C1499" s="5">
        <v>-3.0114321268115418E-4</v>
      </c>
      <c r="D1499" s="5">
        <v>-0.41126283688722071</v>
      </c>
      <c r="E1499" s="5">
        <v>0</v>
      </c>
      <c r="F1499" s="5">
        <v>0</v>
      </c>
    </row>
    <row r="1500" spans="1:6" x14ac:dyDescent="0.3">
      <c r="A1500" s="5">
        <v>5.4047403635770763E-4</v>
      </c>
      <c r="B1500" s="5">
        <f t="shared" si="23"/>
        <v>-0.13983820584067538</v>
      </c>
      <c r="C1500" s="5">
        <v>-2.830368929451765E-5</v>
      </c>
      <c r="D1500" s="5">
        <v>0.1228096733033355</v>
      </c>
      <c r="E1500" s="5">
        <v>-0.5423242908253616</v>
      </c>
      <c r="F1500" s="5">
        <v>0</v>
      </c>
    </row>
    <row r="1501" spans="1:6" x14ac:dyDescent="0.3">
      <c r="A1501" s="5">
        <v>-1.679126296529887E-4</v>
      </c>
      <c r="B1501" s="5">
        <f t="shared" si="23"/>
        <v>-9.5426843508830905E-2</v>
      </c>
      <c r="C1501" s="5">
        <v>3.7680743095691582E-4</v>
      </c>
      <c r="D1501" s="5">
        <v>1.401541925288408E-3</v>
      </c>
      <c r="E1501" s="5">
        <v>-0.28768207245178112</v>
      </c>
      <c r="F1501" s="5">
        <v>0</v>
      </c>
    </row>
    <row r="1502" spans="1:6" x14ac:dyDescent="0.3">
      <c r="A1502" s="5">
        <v>-4.8069127628025399E-4</v>
      </c>
      <c r="B1502" s="5">
        <f t="shared" si="23"/>
        <v>0.15178320991702635</v>
      </c>
      <c r="C1502" s="5">
        <v>-6.1983643560203916E-4</v>
      </c>
      <c r="D1502" s="5">
        <v>1.2802846738382501E-2</v>
      </c>
      <c r="E1502" s="5">
        <v>0.44254678301269651</v>
      </c>
      <c r="F1502" s="5">
        <v>0</v>
      </c>
    </row>
    <row r="1503" spans="1:6" x14ac:dyDescent="0.3">
      <c r="A1503" s="5">
        <v>7.4933795195875064E-4</v>
      </c>
      <c r="B1503" s="5">
        <f t="shared" si="23"/>
        <v>0.1425512255082535</v>
      </c>
      <c r="C1503" s="5">
        <v>5.4363071764740312E-4</v>
      </c>
      <c r="D1503" s="5">
        <v>0.28241379463533778</v>
      </c>
      <c r="E1503" s="5">
        <v>0.14523988188942269</v>
      </c>
      <c r="F1503" s="5">
        <v>0</v>
      </c>
    </row>
    <row r="1504" spans="1:6" x14ac:dyDescent="0.3">
      <c r="A1504" s="5">
        <v>-6.5342556082903513E-4</v>
      </c>
      <c r="B1504" s="5">
        <f t="shared" si="23"/>
        <v>0.11718316925391063</v>
      </c>
      <c r="C1504" s="5">
        <v>2.031208759518677E-4</v>
      </c>
      <c r="D1504" s="5">
        <v>9.633323655952819E-2</v>
      </c>
      <c r="E1504" s="5">
        <v>0.25521627120220369</v>
      </c>
      <c r="F1504" s="5">
        <v>0</v>
      </c>
    </row>
    <row r="1505" spans="1:6" x14ac:dyDescent="0.3">
      <c r="A1505" s="5">
        <v>5.1300561950107237E-4</v>
      </c>
      <c r="B1505" s="5">
        <f t="shared" si="23"/>
        <v>3.3652576746917733E-2</v>
      </c>
      <c r="C1505" s="5">
        <v>-4.7354518450504202E-5</v>
      </c>
      <c r="D1505" s="5">
        <v>0.1009577302407532</v>
      </c>
      <c r="E1505" s="5">
        <v>0</v>
      </c>
      <c r="F1505" s="5">
        <v>0</v>
      </c>
    </row>
    <row r="1506" spans="1:6" x14ac:dyDescent="0.3">
      <c r="A1506" s="5">
        <v>-1.72193971438972E-4</v>
      </c>
      <c r="B1506" s="5">
        <f t="shared" si="23"/>
        <v>6.8124705198346625E-2</v>
      </c>
      <c r="C1506" s="5">
        <v>1.4250305088499E-3</v>
      </c>
      <c r="D1506" s="5">
        <v>6.6547798687636384E-2</v>
      </c>
      <c r="E1506" s="5">
        <v>0.13782631690740349</v>
      </c>
      <c r="F1506" s="5">
        <v>0</v>
      </c>
    </row>
    <row r="1507" spans="1:6" x14ac:dyDescent="0.3">
      <c r="A1507" s="5">
        <v>3.0895103433081772E-4</v>
      </c>
      <c r="B1507" s="5">
        <f t="shared" si="23"/>
        <v>9.7845118654474508E-3</v>
      </c>
      <c r="C1507" s="5">
        <v>-1.412320946963419E-3</v>
      </c>
      <c r="D1507" s="5">
        <v>2.9353535596342351E-2</v>
      </c>
      <c r="E1507" s="5">
        <v>0</v>
      </c>
      <c r="F1507" s="5">
        <v>0</v>
      </c>
    </row>
    <row r="1508" spans="1:6" x14ac:dyDescent="0.3">
      <c r="A1508" s="5">
        <v>4.864349147446489E-4</v>
      </c>
      <c r="B1508" s="5">
        <f t="shared" si="23"/>
        <v>-6.1853878963964944E-2</v>
      </c>
      <c r="C1508" s="5">
        <v>1.6325462301303159E-4</v>
      </c>
      <c r="D1508" s="5">
        <v>-5.2030244267372128E-2</v>
      </c>
      <c r="E1508" s="5">
        <v>-0.13353139262452271</v>
      </c>
      <c r="F1508" s="5">
        <v>0</v>
      </c>
    </row>
    <row r="1509" spans="1:6" x14ac:dyDescent="0.3">
      <c r="A1509" s="5">
        <v>-2.7523084321501301E-4</v>
      </c>
      <c r="B1509" s="5">
        <f t="shared" si="23"/>
        <v>-1.6741559610767027E-2</v>
      </c>
      <c r="C1509" s="5">
        <v>-1.2366048492040699E-4</v>
      </c>
      <c r="D1509" s="5">
        <v>-5.0224678832301077E-2</v>
      </c>
      <c r="E1509" s="5">
        <v>0</v>
      </c>
      <c r="F1509" s="5">
        <v>0</v>
      </c>
    </row>
    <row r="1510" spans="1:6" x14ac:dyDescent="0.3">
      <c r="A1510" s="5">
        <v>-1.7884910951337929E-4</v>
      </c>
      <c r="B1510" s="5">
        <f t="shared" si="23"/>
        <v>-0.12372534487651071</v>
      </c>
      <c r="C1510" s="5">
        <v>1.2160227776121251E-3</v>
      </c>
      <c r="D1510" s="5">
        <v>-3.4703798008319353E-2</v>
      </c>
      <c r="E1510" s="5">
        <v>-0.33647223662121278</v>
      </c>
      <c r="F1510" s="5">
        <v>0</v>
      </c>
    </row>
    <row r="1511" spans="1:6" x14ac:dyDescent="0.3">
      <c r="A1511" s="5">
        <v>6.5603045357676137E-4</v>
      </c>
      <c r="B1511" s="5">
        <f t="shared" si="23"/>
        <v>3.5480200153155867E-3</v>
      </c>
      <c r="C1511" s="5">
        <v>6.2398535012420098E-4</v>
      </c>
      <c r="D1511" s="5">
        <v>1.0644060045946761E-2</v>
      </c>
      <c r="E1511" s="5">
        <v>0</v>
      </c>
      <c r="F1511" s="5">
        <v>0</v>
      </c>
    </row>
    <row r="1512" spans="1:6" x14ac:dyDescent="0.3">
      <c r="A1512" s="5">
        <v>5.4293933336779787E-5</v>
      </c>
      <c r="B1512" s="5">
        <f t="shared" si="23"/>
        <v>2.1689253896583233E-2</v>
      </c>
      <c r="C1512" s="5">
        <v>-3.2567080069512139E-4</v>
      </c>
      <c r="D1512" s="5">
        <v>6.5067761689749704E-2</v>
      </c>
      <c r="E1512" s="5">
        <v>0</v>
      </c>
      <c r="F1512" s="5">
        <v>0</v>
      </c>
    </row>
    <row r="1513" spans="1:6" x14ac:dyDescent="0.3">
      <c r="A1513" s="5">
        <v>-1.037100755265641E-4</v>
      </c>
      <c r="B1513" s="5">
        <f t="shared" si="23"/>
        <v>1.9273190296275427E-2</v>
      </c>
      <c r="C1513" s="5">
        <v>-1.616564283008159E-3</v>
      </c>
      <c r="D1513" s="5">
        <v>5.7819570888826277E-2</v>
      </c>
      <c r="E1513" s="5">
        <v>0</v>
      </c>
      <c r="F1513" s="5">
        <v>0</v>
      </c>
    </row>
    <row r="1514" spans="1:6" x14ac:dyDescent="0.3">
      <c r="A1514" s="5">
        <v>4.4770648769443261E-4</v>
      </c>
      <c r="B1514" s="5">
        <f t="shared" si="23"/>
        <v>0.11864811334467767</v>
      </c>
      <c r="C1514" s="5">
        <v>5.8822724371943025E-4</v>
      </c>
      <c r="D1514" s="5">
        <v>1.9472103412820241E-2</v>
      </c>
      <c r="E1514" s="5">
        <v>0.33647223662121278</v>
      </c>
      <c r="F1514" s="5">
        <v>0</v>
      </c>
    </row>
    <row r="1515" spans="1:6" x14ac:dyDescent="0.3">
      <c r="A1515" s="5">
        <v>-4.5746798979351411E-4</v>
      </c>
      <c r="B1515" s="5">
        <f t="shared" si="23"/>
        <v>-4.7175965992071377E-2</v>
      </c>
      <c r="C1515" s="5">
        <v>2.1989309595937809E-4</v>
      </c>
      <c r="D1515" s="5">
        <v>-6.7419925822492344E-2</v>
      </c>
      <c r="E1515" s="5">
        <v>-7.4107972153721779E-2</v>
      </c>
      <c r="F1515" s="5">
        <v>0</v>
      </c>
    </row>
    <row r="1516" spans="1:6" x14ac:dyDescent="0.3">
      <c r="A1516" s="5">
        <v>3.385464434177976E-4</v>
      </c>
      <c r="B1516" s="5">
        <f t="shared" si="23"/>
        <v>-0.17774669725835621</v>
      </c>
      <c r="C1516" s="5">
        <v>-7.9492129279756796E-4</v>
      </c>
      <c r="D1516" s="5">
        <v>-0.20900042358949</v>
      </c>
      <c r="E1516" s="5">
        <v>-0.32423966818557859</v>
      </c>
      <c r="F1516" s="5">
        <v>0</v>
      </c>
    </row>
    <row r="1517" spans="1:6" x14ac:dyDescent="0.3">
      <c r="A1517" s="5">
        <v>-4.8376003883809909E-4</v>
      </c>
      <c r="B1517" s="5">
        <f t="shared" si="23"/>
        <v>3.8498831719061689E-2</v>
      </c>
      <c r="C1517" s="5">
        <v>1.2119807901331821E-3</v>
      </c>
      <c r="D1517" s="5">
        <v>5.3621091439097553E-2</v>
      </c>
      <c r="E1517" s="5">
        <v>6.1875403718087529E-2</v>
      </c>
      <c r="F1517" s="5">
        <v>0</v>
      </c>
    </row>
    <row r="1518" spans="1:6" x14ac:dyDescent="0.3">
      <c r="A1518" s="5">
        <v>5.796593861973065E-5</v>
      </c>
      <c r="B1518" s="5">
        <f t="shared" si="23"/>
        <v>-0.11790049036916894</v>
      </c>
      <c r="C1518" s="5">
        <v>-4.7634832029075369E-4</v>
      </c>
      <c r="D1518" s="5">
        <v>-0.13055791979329709</v>
      </c>
      <c r="E1518" s="5">
        <v>-0.22314355131420971</v>
      </c>
      <c r="F1518" s="5">
        <v>0</v>
      </c>
    </row>
    <row r="1519" spans="1:6" x14ac:dyDescent="0.3">
      <c r="A1519" s="5">
        <v>6.3679389853810164E-4</v>
      </c>
      <c r="B1519" s="5">
        <f t="shared" si="23"/>
        <v>-0.19637954509249389</v>
      </c>
      <c r="C1519" s="5">
        <v>1.190781056639167E-3</v>
      </c>
      <c r="D1519" s="5">
        <v>0.1040085452824635</v>
      </c>
      <c r="E1519" s="5">
        <v>0</v>
      </c>
      <c r="F1519" s="5">
        <v>-0.69314718055994518</v>
      </c>
    </row>
    <row r="1520" spans="1:6" x14ac:dyDescent="0.3">
      <c r="A1520" s="5">
        <v>-2.2502737470553311E-4</v>
      </c>
      <c r="B1520" s="5">
        <f t="shared" si="23"/>
        <v>6.8306794335690132E-2</v>
      </c>
      <c r="C1520" s="5">
        <v>-7.07536112438234E-4</v>
      </c>
      <c r="D1520" s="5">
        <v>6.0695242619053236E-3</v>
      </c>
      <c r="E1520" s="5">
        <v>0.19885085874516509</v>
      </c>
      <c r="F1520" s="5">
        <v>0</v>
      </c>
    </row>
    <row r="1521" spans="1:6" x14ac:dyDescent="0.3">
      <c r="A1521" s="5">
        <v>3.6038530518034412E-4</v>
      </c>
      <c r="B1521" s="5">
        <f t="shared" si="23"/>
        <v>4.5712831504209968E-2</v>
      </c>
      <c r="C1521" s="5">
        <v>-2.7577996522865078E-4</v>
      </c>
      <c r="D1521" s="5">
        <v>-4.7570919462319283E-2</v>
      </c>
      <c r="E1521" s="5">
        <v>0.18470941397494919</v>
      </c>
      <c r="F1521" s="5">
        <v>0</v>
      </c>
    </row>
    <row r="1522" spans="1:6" x14ac:dyDescent="0.3">
      <c r="A1522" s="5">
        <v>-4.0307913977066789E-4</v>
      </c>
      <c r="B1522" s="5">
        <f t="shared" si="23"/>
        <v>6.0710935815403788E-3</v>
      </c>
      <c r="C1522" s="5">
        <v>1.016981269287953E-3</v>
      </c>
      <c r="D1522" s="5">
        <v>-3.691554643428852E-3</v>
      </c>
      <c r="E1522" s="5">
        <v>2.1904835388049989E-2</v>
      </c>
      <c r="F1522" s="5">
        <v>0</v>
      </c>
    </row>
    <row r="1523" spans="1:6" x14ac:dyDescent="0.3">
      <c r="A1523" s="5">
        <v>-1.9519503095466459E-4</v>
      </c>
      <c r="B1523" s="5">
        <f t="shared" si="23"/>
        <v>-1.3131106322412656E-2</v>
      </c>
      <c r="C1523" s="5">
        <v>-1.2867307751118771E-3</v>
      </c>
      <c r="D1523" s="5">
        <v>-3.9393318967237967E-2</v>
      </c>
      <c r="E1523" s="5">
        <v>0</v>
      </c>
      <c r="F1523" s="5">
        <v>0</v>
      </c>
    </row>
    <row r="1524" spans="1:6" x14ac:dyDescent="0.3">
      <c r="A1524" s="5">
        <v>5.2815861110921958E-4</v>
      </c>
      <c r="B1524" s="5">
        <f t="shared" si="23"/>
        <v>-0.24076811552568125</v>
      </c>
      <c r="C1524" s="5">
        <v>3.092472302981264E-4</v>
      </c>
      <c r="D1524" s="5">
        <v>-0.17469947130775651</v>
      </c>
      <c r="E1524" s="5">
        <v>-0.54760487526928725</v>
      </c>
      <c r="F1524" s="5">
        <v>0</v>
      </c>
    </row>
    <row r="1525" spans="1:6" x14ac:dyDescent="0.3">
      <c r="A1525" s="5">
        <v>-9.4124371281800734E-4</v>
      </c>
      <c r="B1525" s="5">
        <f t="shared" si="23"/>
        <v>3.2014619242926153E-2</v>
      </c>
      <c r="C1525" s="5">
        <v>-4.2794359343290012E-5</v>
      </c>
      <c r="D1525" s="5">
        <v>-4.609590943234454E-2</v>
      </c>
      <c r="E1525" s="5">
        <v>0.142139767161123</v>
      </c>
      <c r="F1525" s="5">
        <v>0</v>
      </c>
    </row>
    <row r="1526" spans="1:6" x14ac:dyDescent="0.3">
      <c r="A1526" s="5">
        <v>6.4487495962239905E-4</v>
      </c>
      <c r="B1526" s="5">
        <f t="shared" si="23"/>
        <v>1.4345674513238723E-2</v>
      </c>
      <c r="C1526" s="5">
        <v>5.8238949419475723E-5</v>
      </c>
      <c r="D1526" s="5">
        <v>4.3037023539716168E-2</v>
      </c>
      <c r="E1526" s="5">
        <v>0</v>
      </c>
      <c r="F1526" s="5">
        <v>0</v>
      </c>
    </row>
    <row r="1527" spans="1:6" x14ac:dyDescent="0.3">
      <c r="A1527" s="5">
        <v>1.073371008057933E-4</v>
      </c>
      <c r="B1527" s="5">
        <f t="shared" si="23"/>
        <v>-7.9375436387890796E-2</v>
      </c>
      <c r="C1527" s="5">
        <v>9.5612323321780934E-4</v>
      </c>
      <c r="D1527" s="5">
        <v>4.9555763288108727E-2</v>
      </c>
      <c r="E1527" s="5">
        <v>-0.28768207245178112</v>
      </c>
      <c r="F1527" s="5">
        <v>0</v>
      </c>
    </row>
    <row r="1528" spans="1:6" x14ac:dyDescent="0.3">
      <c r="A1528" s="5">
        <v>-7.4610911844352756E-4</v>
      </c>
      <c r="B1528" s="5">
        <f t="shared" si="23"/>
        <v>2.5814907984926063E-3</v>
      </c>
      <c r="C1528" s="5">
        <v>-4.1228061997244943E-5</v>
      </c>
      <c r="D1528" s="5">
        <v>7.7444723954778194E-3</v>
      </c>
      <c r="E1528" s="5">
        <v>0</v>
      </c>
      <c r="F1528" s="5">
        <v>0</v>
      </c>
    </row>
    <row r="1529" spans="1:6" x14ac:dyDescent="0.3">
      <c r="A1529" s="5">
        <v>-1.6540290139843711E-4</v>
      </c>
      <c r="B1529" s="5">
        <f t="shared" si="23"/>
        <v>9.0895507207348434E-3</v>
      </c>
      <c r="C1529" s="5">
        <v>-1.295402108492993E-3</v>
      </c>
      <c r="D1529" s="5">
        <v>-0.26041342028957648</v>
      </c>
      <c r="E1529" s="5">
        <v>-0.40546510810816422</v>
      </c>
      <c r="F1529" s="5">
        <v>0.69314718055994518</v>
      </c>
    </row>
    <row r="1530" spans="1:6" x14ac:dyDescent="0.3">
      <c r="A1530" s="5">
        <v>6.6083753033119308E-4</v>
      </c>
      <c r="B1530" s="5">
        <f t="shared" si="23"/>
        <v>-2.8729026694130171E-2</v>
      </c>
      <c r="C1530" s="5">
        <v>-2.95310144215577E-4</v>
      </c>
      <c r="D1530" s="5">
        <v>-8.618708008239051E-2</v>
      </c>
      <c r="E1530" s="5">
        <v>0</v>
      </c>
      <c r="F1530" s="5">
        <v>0</v>
      </c>
    </row>
    <row r="1531" spans="1:6" x14ac:dyDescent="0.3">
      <c r="A1531" s="5">
        <v>-1.714218962423075E-4</v>
      </c>
      <c r="B1531" s="5">
        <f t="shared" si="23"/>
        <v>-9.0744029782768298E-2</v>
      </c>
      <c r="C1531" s="5">
        <v>-1.337886221204343E-4</v>
      </c>
      <c r="D1531" s="5">
        <v>-0.2722320893483049</v>
      </c>
      <c r="E1531" s="5">
        <v>0</v>
      </c>
      <c r="F1531" s="5">
        <v>0</v>
      </c>
    </row>
    <row r="1532" spans="1:6" x14ac:dyDescent="0.3">
      <c r="A1532" s="5">
        <v>-1.622983400935141E-4</v>
      </c>
      <c r="B1532" s="5">
        <f t="shared" si="23"/>
        <v>-4.89306555744723E-2</v>
      </c>
      <c r="C1532" s="5">
        <v>2.0855583590062571E-4</v>
      </c>
      <c r="D1532" s="5">
        <v>-0.14679196672341691</v>
      </c>
      <c r="E1532" s="5">
        <v>0</v>
      </c>
      <c r="F1532" s="5">
        <v>0</v>
      </c>
    </row>
    <row r="1533" spans="1:6" x14ac:dyDescent="0.3">
      <c r="A1533" s="5">
        <v>-4.1807003007043869E-4</v>
      </c>
      <c r="B1533" s="5">
        <f t="shared" si="23"/>
        <v>-1.5926596100469349E-2</v>
      </c>
      <c r="C1533" s="5">
        <v>-3.0846906712511668E-5</v>
      </c>
      <c r="D1533" s="5">
        <v>-4.7779788301408048E-2</v>
      </c>
      <c r="E1533" s="5">
        <v>0</v>
      </c>
      <c r="F1533" s="5">
        <v>0</v>
      </c>
    </row>
    <row r="1534" spans="1:6" x14ac:dyDescent="0.3">
      <c r="A1534" s="5">
        <v>-1.4468683414747829E-4</v>
      </c>
      <c r="B1534" s="5">
        <f t="shared" si="23"/>
        <v>-0.27475777567968579</v>
      </c>
      <c r="C1534" s="5">
        <v>3.5062134265295702E-4</v>
      </c>
      <c r="D1534" s="5">
        <v>-0.13112614647911219</v>
      </c>
      <c r="E1534" s="5">
        <v>-0.69314718055994518</v>
      </c>
      <c r="F1534" s="5">
        <v>0</v>
      </c>
    </row>
    <row r="1535" spans="1:6" x14ac:dyDescent="0.3">
      <c r="A1535" s="5">
        <v>7.4396795885967038E-4</v>
      </c>
      <c r="B1535" s="5">
        <f t="shared" si="23"/>
        <v>1.5938487346986569E-2</v>
      </c>
      <c r="C1535" s="5">
        <v>-1.7905131431383839E-4</v>
      </c>
      <c r="D1535" s="5">
        <v>4.7815462040959711E-2</v>
      </c>
      <c r="E1535" s="5">
        <v>0</v>
      </c>
      <c r="F1535" s="5">
        <v>0</v>
      </c>
    </row>
    <row r="1536" spans="1:6" x14ac:dyDescent="0.3">
      <c r="A1536" s="5">
        <v>-6.6276981611679275E-4</v>
      </c>
      <c r="B1536" s="5">
        <f t="shared" si="23"/>
        <v>0.24904347058033405</v>
      </c>
      <c r="C1536" s="5">
        <v>-2.9295115511551728E-4</v>
      </c>
      <c r="D1536" s="5">
        <v>0.10002716968246381</v>
      </c>
      <c r="E1536" s="5">
        <v>0.64710324205853831</v>
      </c>
      <c r="F1536" s="5">
        <v>0</v>
      </c>
    </row>
    <row r="1537" spans="1:6" x14ac:dyDescent="0.3">
      <c r="A1537" s="5">
        <v>-6.2961084375245946E-4</v>
      </c>
      <c r="B1537" s="5">
        <f t="shared" si="23"/>
        <v>-7.8641809105750873E-2</v>
      </c>
      <c r="C1537" s="5">
        <v>-3.9350564662932191E-4</v>
      </c>
      <c r="D1537" s="5">
        <v>-0.23592542731725261</v>
      </c>
      <c r="E1537" s="5">
        <v>0</v>
      </c>
      <c r="F1537" s="5">
        <v>0</v>
      </c>
    </row>
    <row r="1538" spans="1:6" x14ac:dyDescent="0.3">
      <c r="A1538" s="5">
        <v>-2.4435180797866E-5</v>
      </c>
      <c r="B1538" s="5">
        <f t="shared" si="23"/>
        <v>-0.52987743214266025</v>
      </c>
      <c r="C1538" s="5">
        <v>-1.582901002272763E-5</v>
      </c>
      <c r="D1538" s="5">
        <v>-0.2493818738094972</v>
      </c>
      <c r="E1538" s="5">
        <v>-0.64710324205853831</v>
      </c>
      <c r="F1538" s="5">
        <v>-0.69314718055994518</v>
      </c>
    </row>
    <row r="1539" spans="1:6" x14ac:dyDescent="0.3">
      <c r="A1539" s="5">
        <v>-5.5483927583388493E-4</v>
      </c>
      <c r="B1539" s="5">
        <f t="shared" ref="B1539:B1602" si="24">AVERAGE(D1539:F1539)</f>
        <v>6.2290812299568933E-2</v>
      </c>
      <c r="C1539" s="5">
        <v>1.7178331132861049E-4</v>
      </c>
      <c r="D1539" s="5">
        <v>-0.21859267120945741</v>
      </c>
      <c r="E1539" s="5">
        <v>0.40546510810816422</v>
      </c>
      <c r="F1539" s="5">
        <v>0</v>
      </c>
    </row>
    <row r="1540" spans="1:6" x14ac:dyDescent="0.3">
      <c r="A1540" s="5">
        <v>4.234899484441002E-4</v>
      </c>
      <c r="B1540" s="5">
        <f t="shared" si="24"/>
        <v>0.14308400504386812</v>
      </c>
      <c r="C1540" s="5">
        <v>4.3174186087746591E-4</v>
      </c>
      <c r="D1540" s="5">
        <v>0.16688775066411329</v>
      </c>
      <c r="E1540" s="5">
        <v>0.26236426446749112</v>
      </c>
      <c r="F1540" s="5">
        <v>0</v>
      </c>
    </row>
    <row r="1541" spans="1:6" x14ac:dyDescent="0.3">
      <c r="A1541" s="5">
        <v>-3.0675259238677199E-4</v>
      </c>
      <c r="B1541" s="5">
        <f t="shared" si="24"/>
        <v>-8.1292293522767355E-3</v>
      </c>
      <c r="C1541" s="5">
        <v>-4.1628219915246229E-4</v>
      </c>
      <c r="D1541" s="5">
        <v>-4.9705496041120158E-2</v>
      </c>
      <c r="E1541" s="5">
        <v>2.5317807984289949E-2</v>
      </c>
      <c r="F1541" s="5">
        <v>0</v>
      </c>
    </row>
    <row r="1542" spans="1:6" x14ac:dyDescent="0.3">
      <c r="A1542" s="5">
        <v>4.7292187161218641E-4</v>
      </c>
      <c r="B1542" s="5">
        <f t="shared" si="24"/>
        <v>-0.51854125320673072</v>
      </c>
      <c r="C1542" s="5">
        <v>-7.2404971947293006E-4</v>
      </c>
      <c r="D1542" s="5">
        <v>-0.862476579060247</v>
      </c>
      <c r="E1542" s="5">
        <v>-0.69314718055994518</v>
      </c>
      <c r="F1542" s="5">
        <v>0</v>
      </c>
    </row>
    <row r="1543" spans="1:6" x14ac:dyDescent="0.3">
      <c r="A1543" s="5">
        <v>-3.5742030900465238E-4</v>
      </c>
      <c r="B1543" s="5">
        <f t="shared" si="24"/>
        <v>-3.0179328589534055E-2</v>
      </c>
      <c r="C1543" s="5">
        <v>-4.4942507009437799E-4</v>
      </c>
      <c r="D1543" s="5">
        <v>-9.0537985768602169E-2</v>
      </c>
      <c r="E1543" s="5">
        <v>0</v>
      </c>
      <c r="F1543" s="5">
        <v>0</v>
      </c>
    </row>
    <row r="1544" spans="1:6" x14ac:dyDescent="0.3">
      <c r="A1544" s="5">
        <v>-4.4374548807724068E-4</v>
      </c>
      <c r="B1544" s="5">
        <f t="shared" si="24"/>
        <v>4.2111997214793771E-2</v>
      </c>
      <c r="C1544" s="5">
        <v>-1.145292603936809E-4</v>
      </c>
      <c r="D1544" s="5">
        <v>0.12633599164438131</v>
      </c>
      <c r="E1544" s="5">
        <v>0</v>
      </c>
      <c r="F1544" s="5">
        <v>0</v>
      </c>
    </row>
    <row r="1545" spans="1:6" x14ac:dyDescent="0.3">
      <c r="A1545" s="5">
        <v>-1.9748726561630289E-4</v>
      </c>
      <c r="B1545" s="5">
        <f t="shared" si="24"/>
        <v>-5.1680621786550996E-3</v>
      </c>
      <c r="C1545" s="5">
        <v>-7.4402533852691022E-4</v>
      </c>
      <c r="D1545" s="5">
        <v>-1.55041865359653E-2</v>
      </c>
      <c r="E1545" s="5">
        <v>0</v>
      </c>
      <c r="F1545" s="5">
        <v>0</v>
      </c>
    </row>
    <row r="1546" spans="1:6" x14ac:dyDescent="0.3">
      <c r="A1546" s="5">
        <v>-1.015101780126315E-4</v>
      </c>
      <c r="B1546" s="5">
        <f t="shared" si="24"/>
        <v>9.4589391043548174E-2</v>
      </c>
      <c r="C1546" s="5">
        <v>2.7616679805042571E-4</v>
      </c>
      <c r="D1546" s="5">
        <v>0.28376817313064451</v>
      </c>
      <c r="E1546" s="5">
        <v>0</v>
      </c>
      <c r="F1546" s="5">
        <v>0</v>
      </c>
    </row>
    <row r="1547" spans="1:6" x14ac:dyDescent="0.3">
      <c r="A1547" s="5">
        <v>1.3147205611119259E-4</v>
      </c>
      <c r="B1547" s="5">
        <f t="shared" si="24"/>
        <v>9.9345101301938996E-3</v>
      </c>
      <c r="C1547" s="5">
        <v>1.18149483376051E-3</v>
      </c>
      <c r="D1547" s="5">
        <v>2.9803530390581701E-2</v>
      </c>
      <c r="E1547" s="5">
        <v>0</v>
      </c>
      <c r="F1547" s="5">
        <v>0</v>
      </c>
    </row>
    <row r="1548" spans="1:6" x14ac:dyDescent="0.3">
      <c r="A1548" s="5">
        <v>5.7154962102146101E-4</v>
      </c>
      <c r="B1548" s="5">
        <f t="shared" si="24"/>
        <v>1.1228006167004851E-2</v>
      </c>
      <c r="C1548" s="5">
        <v>2.7533672681734339E-4</v>
      </c>
      <c r="D1548" s="5">
        <v>3.3684018501014552E-2</v>
      </c>
      <c r="E1548" s="5">
        <v>0</v>
      </c>
      <c r="F1548" s="5">
        <v>0</v>
      </c>
    </row>
    <row r="1549" spans="1:6" x14ac:dyDescent="0.3">
      <c r="A1549" s="5">
        <v>1.1182657726038769E-4</v>
      </c>
      <c r="B1549" s="5">
        <f t="shared" si="24"/>
        <v>5.4225548588844964E-2</v>
      </c>
      <c r="C1549" s="5">
        <v>-5.2200562397075601E-5</v>
      </c>
      <c r="D1549" s="5">
        <v>0.1626766457665349</v>
      </c>
      <c r="E1549" s="5">
        <v>0</v>
      </c>
      <c r="F1549" s="5">
        <v>0</v>
      </c>
    </row>
    <row r="1550" spans="1:6" x14ac:dyDescent="0.3">
      <c r="A1550" s="5">
        <v>-1.9616308731862381E-4</v>
      </c>
      <c r="B1550" s="5">
        <f t="shared" si="24"/>
        <v>3.5381910028159103E-2</v>
      </c>
      <c r="C1550" s="5">
        <v>-7.0931746457958411E-4</v>
      </c>
      <c r="D1550" s="5">
        <v>-5.9368708393095992E-2</v>
      </c>
      <c r="E1550" s="5">
        <v>0.1655144384775733</v>
      </c>
      <c r="F1550" s="5">
        <v>0</v>
      </c>
    </row>
    <row r="1551" spans="1:6" x14ac:dyDescent="0.3">
      <c r="A1551" s="5">
        <v>3.9900780183188539E-4</v>
      </c>
      <c r="B1551" s="5">
        <f t="shared" si="24"/>
        <v>-9.4373226850612224E-2</v>
      </c>
      <c r="C1551" s="5">
        <v>2.9693504236760759E-4</v>
      </c>
      <c r="D1551" s="5">
        <v>-0.1176052420742634</v>
      </c>
      <c r="E1551" s="5">
        <v>-0.1655144384775733</v>
      </c>
      <c r="F1551" s="5">
        <v>0</v>
      </c>
    </row>
    <row r="1552" spans="1:6" x14ac:dyDescent="0.3">
      <c r="A1552" s="5">
        <v>-4.1184224213708381E-4</v>
      </c>
      <c r="B1552" s="5">
        <f t="shared" si="24"/>
        <v>-6.1307612720309462E-2</v>
      </c>
      <c r="C1552" s="5">
        <v>-1.229106998152929E-3</v>
      </c>
      <c r="D1552" s="5">
        <v>-0.18392283816092839</v>
      </c>
      <c r="E1552" s="5">
        <v>0</v>
      </c>
      <c r="F1552" s="5">
        <v>0</v>
      </c>
    </row>
    <row r="1553" spans="1:6" x14ac:dyDescent="0.3">
      <c r="A1553" s="5">
        <v>5.9892645506209867E-5</v>
      </c>
      <c r="B1553" s="5">
        <f t="shared" si="24"/>
        <v>2.4702657384573962E-2</v>
      </c>
      <c r="C1553" s="5">
        <v>8.1153793454546985E-4</v>
      </c>
      <c r="D1553" s="5">
        <v>7.4107972153721891E-2</v>
      </c>
      <c r="E1553" s="5">
        <v>0</v>
      </c>
      <c r="F1553" s="5">
        <v>0</v>
      </c>
    </row>
    <row r="1554" spans="1:6" x14ac:dyDescent="0.3">
      <c r="A1554" s="5">
        <v>4.2403509739763479E-4</v>
      </c>
      <c r="B1554" s="5">
        <f t="shared" si="24"/>
        <v>-1.7905146006369499E-3</v>
      </c>
      <c r="C1554" s="5">
        <v>5.0813046517106386E-4</v>
      </c>
      <c r="D1554" s="5">
        <v>-5.3715438019108497E-3</v>
      </c>
      <c r="E1554" s="5">
        <v>0</v>
      </c>
      <c r="F1554" s="5">
        <v>0</v>
      </c>
    </row>
    <row r="1555" spans="1:6" x14ac:dyDescent="0.3">
      <c r="A1555" s="5">
        <v>-5.0654120518700552E-4</v>
      </c>
      <c r="B1555" s="5">
        <f t="shared" si="24"/>
        <v>-4.2040370710921204E-2</v>
      </c>
      <c r="C1555" s="5">
        <v>-8.7709661093171576E-4</v>
      </c>
      <c r="D1555" s="5">
        <v>-0.12612111213276361</v>
      </c>
      <c r="E1555" s="5">
        <v>0</v>
      </c>
      <c r="F1555" s="5">
        <v>0</v>
      </c>
    </row>
    <row r="1556" spans="1:6" x14ac:dyDescent="0.3">
      <c r="A1556" s="5">
        <v>6.2949720001981291E-5</v>
      </c>
      <c r="B1556" s="5">
        <f t="shared" si="24"/>
        <v>-6.9997374170027604E-2</v>
      </c>
      <c r="C1556" s="5">
        <v>5.7847586290016295E-4</v>
      </c>
      <c r="D1556" s="5">
        <v>-0.20999212251008281</v>
      </c>
      <c r="E1556" s="5">
        <v>0</v>
      </c>
      <c r="F1556" s="5">
        <v>0</v>
      </c>
    </row>
    <row r="1557" spans="1:6" x14ac:dyDescent="0.3">
      <c r="A1557" s="5">
        <v>-7.2691327653373605E-4</v>
      </c>
      <c r="B1557" s="5">
        <f t="shared" si="24"/>
        <v>-2.7939557294357154E-2</v>
      </c>
      <c r="C1557" s="5">
        <v>1.3773254697468931E-4</v>
      </c>
      <c r="D1557" s="5">
        <v>-8.3818671883071461E-2</v>
      </c>
      <c r="E1557" s="5">
        <v>0</v>
      </c>
      <c r="F1557" s="5">
        <v>0</v>
      </c>
    </row>
    <row r="1558" spans="1:6" x14ac:dyDescent="0.3">
      <c r="A1558" s="5">
        <v>4.6592111979038009E-4</v>
      </c>
      <c r="B1558" s="5">
        <f t="shared" si="24"/>
        <v>-5.6430685501206966E-2</v>
      </c>
      <c r="C1558" s="5">
        <v>-6.6296608377847122E-4</v>
      </c>
      <c r="D1558" s="5">
        <v>-0.16929205650362089</v>
      </c>
      <c r="E1558" s="5">
        <v>0</v>
      </c>
      <c r="F1558" s="5">
        <v>0</v>
      </c>
    </row>
    <row r="1559" spans="1:6" x14ac:dyDescent="0.3">
      <c r="A1559" s="5">
        <v>-4.9160812485915528E-4</v>
      </c>
      <c r="B1559" s="5">
        <f t="shared" si="24"/>
        <v>0.2483894551036078</v>
      </c>
      <c r="C1559" s="5">
        <v>4.5648248586083179E-4</v>
      </c>
      <c r="D1559" s="5">
        <v>-2.9558802241544498E-2</v>
      </c>
      <c r="E1559" s="5">
        <v>0.77472716755236792</v>
      </c>
      <c r="F1559" s="5">
        <v>0</v>
      </c>
    </row>
    <row r="1560" spans="1:6" x14ac:dyDescent="0.3">
      <c r="A1560" s="5">
        <v>2.4216554824363359E-4</v>
      </c>
      <c r="B1560" s="5">
        <f t="shared" si="24"/>
        <v>-0.16234836503352892</v>
      </c>
      <c r="C1560" s="5">
        <v>4.3725929267246499E-4</v>
      </c>
      <c r="D1560" s="5">
        <v>0.28768207245178112</v>
      </c>
      <c r="E1560" s="5">
        <v>-0.77472716755236792</v>
      </c>
      <c r="F1560" s="5">
        <v>0</v>
      </c>
    </row>
    <row r="1561" spans="1:6" x14ac:dyDescent="0.3">
      <c r="A1561" s="5">
        <v>3.7536298774831778E-4</v>
      </c>
      <c r="B1561" s="5">
        <f t="shared" si="24"/>
        <v>-1.7097764795850196E-2</v>
      </c>
      <c r="C1561" s="5">
        <v>1.2190927299471351E-4</v>
      </c>
      <c r="D1561" s="5">
        <v>-5.1293294387550592E-2</v>
      </c>
      <c r="E1561" s="5">
        <v>0</v>
      </c>
      <c r="F1561" s="5">
        <v>0</v>
      </c>
    </row>
    <row r="1562" spans="1:6" x14ac:dyDescent="0.3">
      <c r="A1562" s="5">
        <v>1.4484998731134621E-4</v>
      </c>
      <c r="B1562" s="5">
        <f t="shared" si="24"/>
        <v>0.15336206419612977</v>
      </c>
      <c r="C1562" s="5">
        <v>-8.6059127763249421E-4</v>
      </c>
      <c r="D1562" s="5">
        <v>-0.23306098797155581</v>
      </c>
      <c r="E1562" s="5">
        <v>0.69314718055994518</v>
      </c>
      <c r="F1562" s="5">
        <v>0</v>
      </c>
    </row>
    <row r="1563" spans="1:6" x14ac:dyDescent="0.3">
      <c r="A1563" s="5">
        <v>-5.1960152012497929E-4</v>
      </c>
      <c r="B1563" s="5">
        <f t="shared" si="24"/>
        <v>0.31092185635921998</v>
      </c>
      <c r="C1563" s="5">
        <v>6.3571395038586331E-4</v>
      </c>
      <c r="D1563" s="5">
        <v>-0.16584671959044939</v>
      </c>
      <c r="E1563" s="5">
        <v>0.40546510810816422</v>
      </c>
      <c r="F1563" s="5">
        <v>0.69314718055994518</v>
      </c>
    </row>
    <row r="1564" spans="1:6" x14ac:dyDescent="0.3">
      <c r="A1564" s="5">
        <v>4.0592355500912452E-4</v>
      </c>
      <c r="B1564" s="5">
        <f t="shared" si="24"/>
        <v>-0.31650545983415829</v>
      </c>
      <c r="C1564" s="5">
        <v>3.3876408780209028E-4</v>
      </c>
      <c r="D1564" s="5">
        <v>0.14909590916563409</v>
      </c>
      <c r="E1564" s="5">
        <v>-1.0986122886681089</v>
      </c>
      <c r="F1564" s="5">
        <v>0</v>
      </c>
    </row>
    <row r="1565" spans="1:6" x14ac:dyDescent="0.3">
      <c r="A1565" s="5">
        <v>-7.7626250424955856E-5</v>
      </c>
      <c r="B1565" s="5">
        <f t="shared" si="24"/>
        <v>-6.9906843660689708E-2</v>
      </c>
      <c r="C1565" s="5">
        <v>-6.1366245893346161E-4</v>
      </c>
      <c r="D1565" s="5">
        <v>-0.20972053098206911</v>
      </c>
      <c r="E1565" s="5">
        <v>0</v>
      </c>
      <c r="F1565" s="5">
        <v>0</v>
      </c>
    </row>
    <row r="1566" spans="1:6" x14ac:dyDescent="0.3">
      <c r="A1566" s="5">
        <v>2.383862352139943E-5</v>
      </c>
      <c r="B1566" s="5">
        <f t="shared" si="24"/>
        <v>6.9906843660689708E-2</v>
      </c>
      <c r="C1566" s="5">
        <v>-6.6043180835961834E-4</v>
      </c>
      <c r="D1566" s="5">
        <v>0.20972053098206911</v>
      </c>
      <c r="E1566" s="5">
        <v>0</v>
      </c>
      <c r="F1566" s="5">
        <v>0</v>
      </c>
    </row>
    <row r="1567" spans="1:6" x14ac:dyDescent="0.3">
      <c r="A1567" s="5">
        <v>-3.9065831924922628E-4</v>
      </c>
      <c r="B1567" s="5">
        <f t="shared" si="24"/>
        <v>-0.13068069592534121</v>
      </c>
      <c r="C1567" s="5">
        <v>2.7636491457805329E-4</v>
      </c>
      <c r="D1567" s="5">
        <v>-0.39204208777602362</v>
      </c>
      <c r="E1567" s="5">
        <v>0</v>
      </c>
      <c r="F1567" s="5">
        <v>0</v>
      </c>
    </row>
    <row r="1568" spans="1:6" x14ac:dyDescent="0.3">
      <c r="A1568" s="5">
        <v>2.8062916141102789E-4</v>
      </c>
      <c r="B1568" s="5">
        <f t="shared" si="24"/>
        <v>7.4381183771403236E-2</v>
      </c>
      <c r="C1568" s="5">
        <v>2.0375523343219019E-5</v>
      </c>
      <c r="D1568" s="5">
        <v>0.22314355131420971</v>
      </c>
      <c r="E1568" s="5">
        <v>0</v>
      </c>
      <c r="F1568" s="5">
        <v>0</v>
      </c>
    </row>
    <row r="1569" spans="1:6" x14ac:dyDescent="0.3">
      <c r="A1569" s="5">
        <v>-2.9530474838956883E-4</v>
      </c>
      <c r="B1569" s="5">
        <f t="shared" si="24"/>
        <v>4.7166520757899795E-2</v>
      </c>
      <c r="C1569" s="5">
        <v>-3.3946264558615269E-4</v>
      </c>
      <c r="D1569" s="5">
        <v>0.14149956227369939</v>
      </c>
      <c r="E1569" s="5">
        <v>0</v>
      </c>
      <c r="F1569" s="5">
        <v>0</v>
      </c>
    </row>
    <row r="1570" spans="1:6" x14ac:dyDescent="0.3">
      <c r="A1570" s="5">
        <v>-1.926370458011917E-4</v>
      </c>
      <c r="B1570" s="5">
        <f t="shared" si="24"/>
        <v>1.1377668789819497E-2</v>
      </c>
      <c r="C1570" s="5">
        <v>-3.7343796233635368E-4</v>
      </c>
      <c r="D1570" s="5">
        <v>3.4133006369458492E-2</v>
      </c>
      <c r="E1570" s="5">
        <v>0</v>
      </c>
      <c r="F1570" s="5">
        <v>0</v>
      </c>
    </row>
    <row r="1571" spans="1:6" x14ac:dyDescent="0.3">
      <c r="A1571" s="5">
        <v>1.7062326150174559E-4</v>
      </c>
      <c r="B1571" s="5">
        <f t="shared" si="24"/>
        <v>-3.3727100551948666E-3</v>
      </c>
      <c r="C1571" s="5">
        <v>-2.8170121755088928E-4</v>
      </c>
      <c r="D1571" s="5">
        <v>-1.0118130165584599E-2</v>
      </c>
      <c r="E1571" s="5">
        <v>0</v>
      </c>
      <c r="F1571" s="5">
        <v>0</v>
      </c>
    </row>
    <row r="1572" spans="1:6" x14ac:dyDescent="0.3">
      <c r="A1572" s="5">
        <v>3.8028114361665638E-4</v>
      </c>
      <c r="B1572" s="5">
        <f t="shared" si="24"/>
        <v>-0.23104906018664839</v>
      </c>
      <c r="C1572" s="5">
        <v>1.347589283707151E-3</v>
      </c>
      <c r="D1572" s="5">
        <v>0</v>
      </c>
      <c r="E1572" s="5">
        <v>0</v>
      </c>
      <c r="F1572" s="5">
        <v>-0.69314718055994518</v>
      </c>
    </row>
    <row r="1573" spans="1:6" x14ac:dyDescent="0.3">
      <c r="A1573" s="5">
        <v>5.1956450725754173E-5</v>
      </c>
      <c r="B1573" s="5">
        <f t="shared" si="24"/>
        <v>5.6023727721270502E-3</v>
      </c>
      <c r="C1573" s="5">
        <v>-5.6894017173192424E-4</v>
      </c>
      <c r="D1573" s="5">
        <v>1.680711831638115E-2</v>
      </c>
      <c r="E1573" s="5">
        <v>0</v>
      </c>
      <c r="F1573" s="5">
        <v>0</v>
      </c>
    </row>
    <row r="1574" spans="1:6" x14ac:dyDescent="0.3">
      <c r="A1574" s="5">
        <v>-7.1356750382989276E-4</v>
      </c>
      <c r="B1574" s="5">
        <f t="shared" si="24"/>
        <v>-0.10950135565734533</v>
      </c>
      <c r="C1574" s="5">
        <v>-5.4091255394794757E-4</v>
      </c>
      <c r="D1574" s="5">
        <v>-0.32850406697203599</v>
      </c>
      <c r="E1574" s="5">
        <v>0</v>
      </c>
      <c r="F1574" s="5">
        <v>0</v>
      </c>
    </row>
    <row r="1575" spans="1:6" x14ac:dyDescent="0.3">
      <c r="A1575" s="5">
        <v>-1.143893551862618E-4</v>
      </c>
      <c r="B1575" s="5">
        <f t="shared" si="24"/>
        <v>-8.5761531755803241E-2</v>
      </c>
      <c r="C1575" s="5">
        <v>-2.6995353631598112E-4</v>
      </c>
      <c r="D1575" s="5">
        <v>-0.25728459526740971</v>
      </c>
      <c r="E1575" s="5">
        <v>0</v>
      </c>
      <c r="F1575" s="5">
        <v>0</v>
      </c>
    </row>
    <row r="1576" spans="1:6" x14ac:dyDescent="0.3">
      <c r="A1576" s="5">
        <v>4.2996271974438122E-4</v>
      </c>
      <c r="B1576" s="5">
        <f t="shared" si="24"/>
        <v>0.28527193315083504</v>
      </c>
      <c r="C1576" s="5">
        <v>-5.7174836836715315E-4</v>
      </c>
      <c r="D1576" s="5">
        <v>-0.24279648921560379</v>
      </c>
      <c r="E1576" s="5">
        <v>1.0986122886681089</v>
      </c>
      <c r="F1576" s="5">
        <v>0</v>
      </c>
    </row>
    <row r="1577" spans="1:6" x14ac:dyDescent="0.3">
      <c r="A1577" s="5">
        <v>-1.712158095834582E-5</v>
      </c>
      <c r="B1577" s="5">
        <f t="shared" si="24"/>
        <v>0.39928240363308465</v>
      </c>
      <c r="C1577" s="5">
        <v>2.7893052629224258E-4</v>
      </c>
      <c r="D1577" s="5">
        <v>1.1978472108992539</v>
      </c>
      <c r="E1577" s="5">
        <v>0</v>
      </c>
      <c r="F1577" s="5">
        <v>0</v>
      </c>
    </row>
    <row r="1578" spans="1:6" x14ac:dyDescent="0.3">
      <c r="A1578" s="5">
        <v>-1.8956378012191522E-5</v>
      </c>
      <c r="B1578" s="5">
        <f t="shared" si="24"/>
        <v>-0.16193195856671835</v>
      </c>
      <c r="C1578" s="5">
        <v>-6.1409320039906845E-4</v>
      </c>
      <c r="D1578" s="5">
        <v>-0.48579587570015509</v>
      </c>
      <c r="E1578" s="5">
        <v>0</v>
      </c>
      <c r="F1578" s="5">
        <v>0</v>
      </c>
    </row>
    <row r="1579" spans="1:6" x14ac:dyDescent="0.3">
      <c r="A1579" s="5">
        <v>1.9077038274417651E-4</v>
      </c>
      <c r="B1579" s="5">
        <f t="shared" si="24"/>
        <v>4.2161382369706464E-2</v>
      </c>
      <c r="C1579" s="5">
        <v>1.5716200179873849E-3</v>
      </c>
      <c r="D1579" s="5">
        <v>0.1264841471091194</v>
      </c>
      <c r="E1579" s="5">
        <v>0</v>
      </c>
      <c r="F1579" s="5">
        <v>0</v>
      </c>
    </row>
    <row r="1580" spans="1:6" x14ac:dyDescent="0.3">
      <c r="A1580" s="5">
        <v>-2.7760741720328502E-4</v>
      </c>
      <c r="B1580" s="5">
        <f t="shared" si="24"/>
        <v>-5.5464396679882171E-3</v>
      </c>
      <c r="C1580" s="5">
        <v>2.2161429857270321E-4</v>
      </c>
      <c r="D1580" s="5">
        <v>-1.6639319003964651E-2</v>
      </c>
      <c r="E1580" s="5">
        <v>0</v>
      </c>
      <c r="F1580" s="5">
        <v>0</v>
      </c>
    </row>
    <row r="1581" spans="1:6" x14ac:dyDescent="0.3">
      <c r="A1581" s="5">
        <v>3.9254123256959872E-4</v>
      </c>
      <c r="B1581" s="5">
        <f t="shared" si="24"/>
        <v>-5.8544189547719304E-2</v>
      </c>
      <c r="C1581" s="5">
        <v>4.0069055872748999E-4</v>
      </c>
      <c r="D1581" s="5">
        <v>-0.1756325686431579</v>
      </c>
      <c r="E1581" s="5">
        <v>0</v>
      </c>
      <c r="F1581" s="5">
        <v>0</v>
      </c>
    </row>
    <row r="1582" spans="1:6" x14ac:dyDescent="0.3">
      <c r="A1582" s="5">
        <v>-6.1700709497536366E-4</v>
      </c>
      <c r="B1582" s="5">
        <f t="shared" si="24"/>
        <v>-5.9708888632478502E-2</v>
      </c>
      <c r="C1582" s="5">
        <v>-1.4161371578964581E-3</v>
      </c>
      <c r="D1582" s="5">
        <v>-0.17912666589743551</v>
      </c>
      <c r="E1582" s="5">
        <v>0</v>
      </c>
      <c r="F1582" s="5">
        <v>0</v>
      </c>
    </row>
    <row r="1583" spans="1:6" x14ac:dyDescent="0.3">
      <c r="A1583" s="5">
        <v>4.953480196245863E-4</v>
      </c>
      <c r="B1583" s="5">
        <f t="shared" si="24"/>
        <v>0</v>
      </c>
      <c r="C1583" s="5">
        <v>8.9604659902065009E-4</v>
      </c>
      <c r="D1583" s="5">
        <v>0</v>
      </c>
      <c r="E1583" s="5">
        <v>0</v>
      </c>
      <c r="F1583" s="5">
        <v>0</v>
      </c>
    </row>
    <row r="1584" spans="1:6" x14ac:dyDescent="0.3">
      <c r="A1584" s="5">
        <v>-4.8433761969057798E-4</v>
      </c>
      <c r="B1584" s="5">
        <f t="shared" si="24"/>
        <v>-3.7075211703408099E-2</v>
      </c>
      <c r="C1584" s="5">
        <v>-2.2317118013681639E-4</v>
      </c>
      <c r="D1584" s="5">
        <v>-0.11122563511022431</v>
      </c>
      <c r="E1584" s="5">
        <v>0</v>
      </c>
      <c r="F1584" s="5">
        <v>0</v>
      </c>
    </row>
    <row r="1585" spans="1:6" x14ac:dyDescent="0.3">
      <c r="A1585" s="5">
        <v>5.3263621014387752E-4</v>
      </c>
      <c r="B1585" s="5">
        <f t="shared" si="24"/>
        <v>-0.20864614362216502</v>
      </c>
      <c r="C1585" s="5">
        <v>-6.0402390498737191E-4</v>
      </c>
      <c r="D1585" s="5">
        <v>-0.62593843086649503</v>
      </c>
      <c r="E1585" s="5">
        <v>0</v>
      </c>
      <c r="F1585" s="5">
        <v>0</v>
      </c>
    </row>
    <row r="1586" spans="1:6" x14ac:dyDescent="0.3">
      <c r="A1586" s="5">
        <v>-5.4854016007332973E-4</v>
      </c>
      <c r="B1586" s="5">
        <f t="shared" si="24"/>
        <v>0.20143865561777644</v>
      </c>
      <c r="C1586" s="5">
        <v>-5.0485779645192963E-4</v>
      </c>
      <c r="D1586" s="5">
        <v>0.60431596685332933</v>
      </c>
      <c r="E1586" s="5">
        <v>0</v>
      </c>
      <c r="F1586" s="5">
        <v>0</v>
      </c>
    </row>
    <row r="1587" spans="1:6" x14ac:dyDescent="0.3">
      <c r="A1587" s="5">
        <v>-7.4103744345066502E-4</v>
      </c>
      <c r="B1587" s="5">
        <f t="shared" si="24"/>
        <v>-0.20143865561777644</v>
      </c>
      <c r="C1587" s="5">
        <v>-9.5220333110468403E-4</v>
      </c>
      <c r="D1587" s="5">
        <v>-0.60431596685332933</v>
      </c>
      <c r="E1587" s="5">
        <v>0</v>
      </c>
      <c r="F1587" s="5">
        <v>0</v>
      </c>
    </row>
    <row r="1588" spans="1:6" x14ac:dyDescent="0.3">
      <c r="A1588" s="5">
        <v>-2.1121360661346961E-4</v>
      </c>
      <c r="B1588" s="5">
        <f t="shared" si="24"/>
        <v>-0.36288731927164702</v>
      </c>
      <c r="C1588" s="5">
        <v>1.78246876812338E-4</v>
      </c>
      <c r="D1588" s="5">
        <v>9.9503308531678769E-3</v>
      </c>
      <c r="E1588" s="5">
        <v>-1.0986122886681089</v>
      </c>
      <c r="F1588" s="5">
        <v>0</v>
      </c>
    </row>
    <row r="1589" spans="1:6" x14ac:dyDescent="0.3">
      <c r="A1589" s="5">
        <v>-1.990101547679757E-4</v>
      </c>
      <c r="B1589" s="5">
        <f t="shared" si="24"/>
        <v>-3.3167769510559588E-3</v>
      </c>
      <c r="C1589" s="5">
        <v>-5.8742705975767251E-4</v>
      </c>
      <c r="D1589" s="5">
        <v>-9.9503308531678769E-3</v>
      </c>
      <c r="E1589" s="5">
        <v>0</v>
      </c>
      <c r="F1589" s="5">
        <v>0</v>
      </c>
    </row>
    <row r="1590" spans="1:6" x14ac:dyDescent="0.3">
      <c r="A1590" s="5">
        <v>3.4717045713783529E-4</v>
      </c>
      <c r="B1590" s="5">
        <f t="shared" si="24"/>
        <v>0</v>
      </c>
      <c r="C1590" s="5">
        <v>1.639621405757907E-4</v>
      </c>
      <c r="D1590" s="5">
        <v>0</v>
      </c>
      <c r="E1590" s="5">
        <v>0</v>
      </c>
      <c r="F1590" s="5">
        <v>0</v>
      </c>
    </row>
    <row r="1591" spans="1:6" x14ac:dyDescent="0.3">
      <c r="A1591" s="5">
        <v>-4.1759892251569403E-4</v>
      </c>
      <c r="B1591" s="5">
        <f t="shared" si="24"/>
        <v>0</v>
      </c>
      <c r="C1591" s="5">
        <v>1.2614418653100759E-4</v>
      </c>
      <c r="D1591" s="5">
        <v>0</v>
      </c>
      <c r="E1591" s="5">
        <v>0</v>
      </c>
      <c r="F1591" s="5">
        <v>0</v>
      </c>
    </row>
    <row r="1592" spans="1:6" x14ac:dyDescent="0.3">
      <c r="A1592" s="5">
        <v>1.916762893419133E-4</v>
      </c>
      <c r="B1592" s="5">
        <f t="shared" si="24"/>
        <v>0</v>
      </c>
      <c r="C1592" s="5">
        <v>-1.6817533149193759E-4</v>
      </c>
      <c r="D1592" s="5">
        <v>0</v>
      </c>
      <c r="E1592" s="5">
        <v>0</v>
      </c>
      <c r="F1592" s="5">
        <v>0</v>
      </c>
    </row>
    <row r="1593" spans="1:6" x14ac:dyDescent="0.3">
      <c r="A1593" s="5">
        <v>-2.094372941989775E-4</v>
      </c>
      <c r="B1593" s="5">
        <f t="shared" si="24"/>
        <v>2.8725898747017364E-2</v>
      </c>
      <c r="C1593" s="5">
        <v>-5.0469575875133899E-4</v>
      </c>
      <c r="D1593" s="5">
        <v>8.6177696241052093E-2</v>
      </c>
      <c r="E1593" s="5">
        <v>0</v>
      </c>
      <c r="F1593" s="5">
        <v>0</v>
      </c>
    </row>
    <row r="1594" spans="1:6" x14ac:dyDescent="0.3">
      <c r="A1594" s="5">
        <v>-1.133103875901043E-4</v>
      </c>
      <c r="B1594" s="5">
        <f t="shared" si="24"/>
        <v>-2.8725898747017364E-2</v>
      </c>
      <c r="C1594" s="5">
        <v>4.2971026337745849E-4</v>
      </c>
      <c r="D1594" s="5">
        <v>-8.6177696241052093E-2</v>
      </c>
      <c r="E1594" s="5">
        <v>0</v>
      </c>
      <c r="F1594" s="5">
        <v>0</v>
      </c>
    </row>
    <row r="1595" spans="1:6" x14ac:dyDescent="0.3">
      <c r="A1595" s="5">
        <v>-4.1652450732954087E-5</v>
      </c>
      <c r="B1595" s="5">
        <f t="shared" si="24"/>
        <v>0</v>
      </c>
      <c r="C1595" s="5">
        <v>5.4183086411896397E-4</v>
      </c>
      <c r="D1595" s="5">
        <v>0</v>
      </c>
      <c r="E1595" s="5">
        <v>0</v>
      </c>
      <c r="F1595" s="5">
        <v>0</v>
      </c>
    </row>
    <row r="1596" spans="1:6" x14ac:dyDescent="0.3">
      <c r="A1596" s="5">
        <v>-5.8576817877842302E-4</v>
      </c>
      <c r="B1596" s="5">
        <f t="shared" si="24"/>
        <v>0</v>
      </c>
      <c r="C1596" s="5">
        <v>-3.6787557792017372E-4</v>
      </c>
      <c r="D1596" s="5">
        <v>0</v>
      </c>
      <c r="E1596" s="5">
        <v>0</v>
      </c>
      <c r="F1596" s="5">
        <v>0</v>
      </c>
    </row>
    <row r="1597" spans="1:6" x14ac:dyDescent="0.3">
      <c r="A1597" s="5">
        <v>-7.7229354058516719E-5</v>
      </c>
      <c r="B1597" s="5">
        <f t="shared" si="24"/>
        <v>0</v>
      </c>
      <c r="C1597" s="5">
        <v>-4.2214705943699471E-4</v>
      </c>
      <c r="D1597" s="5">
        <v>0</v>
      </c>
      <c r="E1597" s="5">
        <v>0</v>
      </c>
      <c r="F1597" s="5">
        <v>0</v>
      </c>
    </row>
    <row r="1598" spans="1:6" x14ac:dyDescent="0.3">
      <c r="A1598" s="5">
        <v>1.7345123566236961E-4</v>
      </c>
      <c r="B1598" s="5">
        <f t="shared" si="24"/>
        <v>0</v>
      </c>
      <c r="C1598" s="5">
        <v>-6.3929764416492674E-4</v>
      </c>
      <c r="D1598" s="5">
        <v>0</v>
      </c>
      <c r="E1598" s="5">
        <v>0</v>
      </c>
      <c r="F1598" s="5">
        <v>0</v>
      </c>
    </row>
    <row r="1599" spans="1:6" x14ac:dyDescent="0.3">
      <c r="A1599" s="5">
        <v>-1.5935336888261989E-4</v>
      </c>
      <c r="B1599" s="5">
        <f t="shared" si="24"/>
        <v>0</v>
      </c>
      <c r="C1599" s="5">
        <v>3.9933264143954261E-4</v>
      </c>
      <c r="D1599" s="5">
        <v>0</v>
      </c>
      <c r="E1599" s="5">
        <v>0</v>
      </c>
      <c r="F1599" s="5">
        <v>0</v>
      </c>
    </row>
    <row r="1600" spans="1:6" x14ac:dyDescent="0.3">
      <c r="A1600" s="5">
        <v>-6.2540085940376855E-4</v>
      </c>
      <c r="B1600" s="5">
        <f t="shared" si="24"/>
        <v>0</v>
      </c>
      <c r="C1600" s="5">
        <v>1.0866889535776639E-5</v>
      </c>
      <c r="D1600" s="5">
        <v>0</v>
      </c>
      <c r="E1600" s="5">
        <v>0</v>
      </c>
      <c r="F1600" s="5">
        <v>0</v>
      </c>
    </row>
    <row r="1601" spans="1:6" x14ac:dyDescent="0.3">
      <c r="A1601" s="5">
        <v>-7.1148795468545245E-5</v>
      </c>
      <c r="B1601" s="5">
        <f t="shared" si="24"/>
        <v>0.18270713616989576</v>
      </c>
      <c r="C1601" s="5">
        <v>-7.1734525400835025E-4</v>
      </c>
      <c r="D1601" s="5">
        <v>0.54812140850968727</v>
      </c>
      <c r="E1601" s="5">
        <v>0</v>
      </c>
      <c r="F1601" s="5">
        <v>0</v>
      </c>
    </row>
    <row r="1602" spans="1:6" x14ac:dyDescent="0.3">
      <c r="A1602" s="5">
        <v>5.6414446537544904E-4</v>
      </c>
      <c r="B1602" s="5">
        <f t="shared" si="24"/>
        <v>0</v>
      </c>
      <c r="C1602" s="5">
        <v>1.2417625239216079E-3</v>
      </c>
      <c r="D1602" s="5">
        <v>0</v>
      </c>
      <c r="E1602" s="5">
        <v>0</v>
      </c>
      <c r="F1602" s="5">
        <v>0</v>
      </c>
    </row>
    <row r="1603" spans="1:6" x14ac:dyDescent="0.3">
      <c r="A1603" s="5">
        <v>2.8811880795842629E-5</v>
      </c>
      <c r="B1603" s="5">
        <f t="shared" ref="B1603:B1666" si="25">AVERAGE(D1603:F1603)</f>
        <v>0</v>
      </c>
      <c r="C1603" s="5">
        <v>-8.3701727348284294E-5</v>
      </c>
      <c r="D1603" s="5">
        <v>0</v>
      </c>
      <c r="E1603" s="5">
        <v>0</v>
      </c>
      <c r="F1603" s="5">
        <v>0</v>
      </c>
    </row>
    <row r="1604" spans="1:6" x14ac:dyDescent="0.3">
      <c r="A1604" s="5">
        <v>6.2997571039069555E-4</v>
      </c>
      <c r="B1604" s="5">
        <f t="shared" si="25"/>
        <v>0</v>
      </c>
      <c r="C1604" s="5">
        <v>1.0806227748183519E-4</v>
      </c>
      <c r="D1604" s="5">
        <v>0</v>
      </c>
      <c r="E1604" s="5">
        <v>0</v>
      </c>
      <c r="F1604" s="5">
        <v>0</v>
      </c>
    </row>
    <row r="1605" spans="1:6" x14ac:dyDescent="0.3">
      <c r="A1605" s="5">
        <v>4.3495347384236993E-5</v>
      </c>
      <c r="B1605" s="5">
        <f t="shared" si="25"/>
        <v>0</v>
      </c>
      <c r="C1605" s="5">
        <v>-2.9699087496837251E-5</v>
      </c>
      <c r="D1605" s="5">
        <v>0</v>
      </c>
      <c r="E1605" s="5">
        <v>0</v>
      </c>
      <c r="F1605" s="5">
        <v>0</v>
      </c>
    </row>
    <row r="1606" spans="1:6" x14ac:dyDescent="0.3">
      <c r="A1606" s="5">
        <v>3.1298818526082067E-4</v>
      </c>
      <c r="B1606" s="5">
        <f t="shared" si="25"/>
        <v>0</v>
      </c>
      <c r="C1606" s="5">
        <v>3.1621316048813242E-4</v>
      </c>
      <c r="D1606" s="5">
        <v>0</v>
      </c>
      <c r="E1606" s="5">
        <v>0</v>
      </c>
      <c r="F1606" s="5">
        <v>0</v>
      </c>
    </row>
    <row r="1607" spans="1:6" x14ac:dyDescent="0.3">
      <c r="A1607" s="5">
        <v>4.4573184947083178E-4</v>
      </c>
      <c r="B1607" s="5">
        <f t="shared" si="25"/>
        <v>0</v>
      </c>
      <c r="C1607" s="5">
        <v>2.7067117876988789E-4</v>
      </c>
      <c r="D1607" s="5">
        <v>0</v>
      </c>
      <c r="E1607" s="5">
        <v>0</v>
      </c>
      <c r="F1607" s="5">
        <v>0</v>
      </c>
    </row>
    <row r="1608" spans="1:6" x14ac:dyDescent="0.3">
      <c r="A1608" s="5">
        <v>1.089536654177437E-4</v>
      </c>
      <c r="B1608" s="5">
        <f t="shared" si="25"/>
        <v>0</v>
      </c>
      <c r="C1608" s="5">
        <v>-1.330263731809112E-4</v>
      </c>
      <c r="D1608" s="5">
        <v>0</v>
      </c>
      <c r="E1608" s="5">
        <v>0</v>
      </c>
      <c r="F1608" s="5">
        <v>0</v>
      </c>
    </row>
    <row r="1609" spans="1:6" x14ac:dyDescent="0.3">
      <c r="A1609" s="5">
        <v>3.0904551996968621E-4</v>
      </c>
      <c r="B1609" s="5">
        <f t="shared" si="25"/>
        <v>0</v>
      </c>
      <c r="C1609" s="5">
        <v>-2.0040093134809919E-4</v>
      </c>
      <c r="D1609" s="5">
        <v>0</v>
      </c>
      <c r="E1609" s="5">
        <v>0</v>
      </c>
      <c r="F1609" s="5">
        <v>0</v>
      </c>
    </row>
    <row r="1610" spans="1:6" x14ac:dyDescent="0.3">
      <c r="A1610" s="5">
        <v>-1.358458702185317E-4</v>
      </c>
      <c r="B1610" s="5">
        <f t="shared" si="25"/>
        <v>0</v>
      </c>
      <c r="C1610" s="5">
        <v>6.7839158673344002E-4</v>
      </c>
      <c r="D1610" s="5">
        <v>0</v>
      </c>
      <c r="E1610" s="5">
        <v>0</v>
      </c>
      <c r="F1610" s="5">
        <v>0</v>
      </c>
    </row>
    <row r="1611" spans="1:6" x14ac:dyDescent="0.3">
      <c r="A1611" s="5">
        <v>4.3745563046826419E-4</v>
      </c>
      <c r="B1611" s="5">
        <f t="shared" si="25"/>
        <v>0</v>
      </c>
      <c r="C1611" s="5">
        <v>1.5110666040918369E-4</v>
      </c>
      <c r="D1611" s="5">
        <v>0</v>
      </c>
      <c r="E1611" s="5">
        <v>0</v>
      </c>
      <c r="F1611" s="5">
        <v>0</v>
      </c>
    </row>
    <row r="1612" spans="1:6" x14ac:dyDescent="0.3">
      <c r="A1612" s="5">
        <v>7.2887147389799622E-4</v>
      </c>
      <c r="B1612" s="5">
        <f t="shared" si="25"/>
        <v>0</v>
      </c>
      <c r="C1612" s="5">
        <v>-2.1137179083119409E-4</v>
      </c>
      <c r="D1612" s="5">
        <v>0</v>
      </c>
      <c r="E1612" s="5">
        <v>0</v>
      </c>
      <c r="F1612" s="5">
        <v>0</v>
      </c>
    </row>
    <row r="1613" spans="1:6" x14ac:dyDescent="0.3">
      <c r="A1613" s="5">
        <v>0</v>
      </c>
      <c r="B1613" s="5">
        <f t="shared" si="25"/>
        <v>0</v>
      </c>
      <c r="C1613" s="5">
        <v>-5.1770627721836604E-4</v>
      </c>
      <c r="D1613" s="5">
        <v>0</v>
      </c>
      <c r="E1613" s="5">
        <v>0</v>
      </c>
      <c r="F1613" s="5">
        <v>0</v>
      </c>
    </row>
    <row r="1614" spans="1:6" x14ac:dyDescent="0.3">
      <c r="A1614" s="5">
        <v>0</v>
      </c>
      <c r="B1614" s="5">
        <f t="shared" si="25"/>
        <v>-7.0549723962824842E-2</v>
      </c>
      <c r="C1614" s="5">
        <v>-5.9309748208846713E-4</v>
      </c>
      <c r="D1614" s="5">
        <v>-0.21164917188847451</v>
      </c>
      <c r="E1614" s="5">
        <v>0</v>
      </c>
      <c r="F1614" s="5">
        <v>0</v>
      </c>
    </row>
    <row r="1615" spans="1:6" x14ac:dyDescent="0.3">
      <c r="A1615" s="5">
        <v>0</v>
      </c>
      <c r="B1615" s="5">
        <f t="shared" si="25"/>
        <v>-0.11215741220707089</v>
      </c>
      <c r="C1615" s="5">
        <v>4.6783141421968821E-4</v>
      </c>
      <c r="D1615" s="5">
        <v>-0.33647223662121267</v>
      </c>
      <c r="E1615" s="5">
        <v>0</v>
      </c>
      <c r="F1615" s="5">
        <v>0</v>
      </c>
    </row>
    <row r="1616" spans="1:6" x14ac:dyDescent="0.3">
      <c r="A1616" s="5">
        <v>-4.9014924505552671E-3</v>
      </c>
      <c r="B1616" s="5">
        <f t="shared" si="25"/>
        <v>0.15929300965838181</v>
      </c>
      <c r="C1616" s="5">
        <v>4.6367666105950889E-4</v>
      </c>
      <c r="D1616" s="5">
        <v>9.843466715947935E-2</v>
      </c>
      <c r="E1616" s="5">
        <v>0.24632221822488901</v>
      </c>
      <c r="F1616" s="5">
        <v>0.13312214359077709</v>
      </c>
    </row>
    <row r="1617" spans="1:6" x14ac:dyDescent="0.3">
      <c r="A1617" s="5">
        <v>4.350333920069005E-4</v>
      </c>
      <c r="B1617" s="5">
        <f t="shared" si="25"/>
        <v>0.20940415144139915</v>
      </c>
      <c r="C1617" s="5">
        <v>1.050438007434096E-3</v>
      </c>
      <c r="D1617" s="5">
        <v>0.23946980992782119</v>
      </c>
      <c r="E1617" s="5">
        <v>0.1858602782219885</v>
      </c>
      <c r="F1617" s="5">
        <v>0.20288236617438779</v>
      </c>
    </row>
    <row r="1618" spans="1:6" x14ac:dyDescent="0.3">
      <c r="A1618" s="5">
        <v>6.7600351995444896E-4</v>
      </c>
      <c r="B1618" s="5">
        <f t="shared" si="25"/>
        <v>0.11410721658278922</v>
      </c>
      <c r="C1618" s="5">
        <v>6.79104069421399E-4</v>
      </c>
      <c r="D1618" s="5">
        <v>9.7718807211615299E-2</v>
      </c>
      <c r="E1618" s="5">
        <v>0.10002161372564471</v>
      </c>
      <c r="F1618" s="5">
        <v>0.1445812288111076</v>
      </c>
    </row>
    <row r="1619" spans="1:6" x14ac:dyDescent="0.3">
      <c r="A1619" s="5">
        <v>-1.9719681435326211E-4</v>
      </c>
      <c r="B1619" s="5">
        <f t="shared" si="25"/>
        <v>-8.1740980911160263E-2</v>
      </c>
      <c r="C1619" s="5">
        <v>-4.196228080726172E-4</v>
      </c>
      <c r="D1619" s="5">
        <v>-8.5212513751680152E-2</v>
      </c>
      <c r="E1619" s="5">
        <v>-7.3367037276912184E-2</v>
      </c>
      <c r="F1619" s="5">
        <v>-8.6643391704888439E-2</v>
      </c>
    </row>
    <row r="1620" spans="1:6" x14ac:dyDescent="0.3">
      <c r="A1620" s="5">
        <v>-1.007502228809187E-4</v>
      </c>
      <c r="B1620" s="5">
        <f t="shared" si="25"/>
        <v>-8.3728026367146116E-2</v>
      </c>
      <c r="C1620" s="5">
        <v>1.778298496475372E-4</v>
      </c>
      <c r="D1620" s="5">
        <v>-4.4346536431456141E-2</v>
      </c>
      <c r="E1620" s="5">
        <v>-5.3238586994650339E-2</v>
      </c>
      <c r="F1620" s="5">
        <v>-0.15359895567533191</v>
      </c>
    </row>
    <row r="1621" spans="1:6" x14ac:dyDescent="0.3">
      <c r="A1621" s="5">
        <v>-5.3139637555332797E-4</v>
      </c>
      <c r="B1621" s="5">
        <f t="shared" si="25"/>
        <v>9.3226952787031747E-2</v>
      </c>
      <c r="C1621" s="5">
        <v>2.087856634727103E-4</v>
      </c>
      <c r="D1621" s="5">
        <v>5.0057019114271739E-2</v>
      </c>
      <c r="E1621" s="5">
        <v>7.3269301778245088E-2</v>
      </c>
      <c r="F1621" s="5">
        <v>0.15635453746857839</v>
      </c>
    </row>
    <row r="1622" spans="1:6" x14ac:dyDescent="0.3">
      <c r="A1622" s="5">
        <v>4.0865057005490257E-4</v>
      </c>
      <c r="B1622" s="5">
        <f t="shared" si="25"/>
        <v>8.4244377610215637E-2</v>
      </c>
      <c r="C1622" s="5">
        <v>7.461641441377509E-4</v>
      </c>
      <c r="D1622" s="5">
        <v>8.7082047297529108E-2</v>
      </c>
      <c r="E1622" s="5">
        <v>7.2193824605325085E-2</v>
      </c>
      <c r="F1622" s="5">
        <v>9.3457260927792718E-2</v>
      </c>
    </row>
    <row r="1623" spans="1:6" x14ac:dyDescent="0.3">
      <c r="A1623" s="5">
        <v>4.8600952949229281E-4</v>
      </c>
      <c r="B1623" s="5">
        <f t="shared" si="25"/>
        <v>6.8832111184056965E-2</v>
      </c>
      <c r="C1623" s="5">
        <v>3.4580505835535291E-4</v>
      </c>
      <c r="D1623" s="5">
        <v>8.1638836334287035E-2</v>
      </c>
      <c r="E1623" s="5">
        <v>7.3564202830333381E-2</v>
      </c>
      <c r="F1623" s="5">
        <v>5.1293294387550481E-2</v>
      </c>
    </row>
    <row r="1624" spans="1:6" x14ac:dyDescent="0.3">
      <c r="A1624" s="5">
        <v>3.9913265465330028E-4</v>
      </c>
      <c r="B1624" s="5">
        <f t="shared" si="25"/>
        <v>6.0045077281735875E-3</v>
      </c>
      <c r="C1624" s="5">
        <v>3.5400202777147172E-4</v>
      </c>
      <c r="D1624" s="5">
        <v>3.4736446861032282E-3</v>
      </c>
      <c r="E1624" s="5">
        <v>2.266806094895979E-2</v>
      </c>
      <c r="F1624" s="5">
        <v>-8.128182450542254E-3</v>
      </c>
    </row>
    <row r="1625" spans="1:6" x14ac:dyDescent="0.3">
      <c r="A1625" s="5">
        <v>6.7401374672826364E-4</v>
      </c>
      <c r="B1625" s="5">
        <f t="shared" si="25"/>
        <v>-2.0180885801798849E-2</v>
      </c>
      <c r="C1625" s="5">
        <v>3.0491129668419598E-4</v>
      </c>
      <c r="D1625" s="5">
        <v>1.045005197880355E-2</v>
      </c>
      <c r="E1625" s="5">
        <v>-1.7751945458450269E-2</v>
      </c>
      <c r="F1625" s="5">
        <v>-5.3240763925749827E-2</v>
      </c>
    </row>
    <row r="1626" spans="1:6" x14ac:dyDescent="0.3">
      <c r="A1626" s="5">
        <v>3.1275882495407359E-4</v>
      </c>
      <c r="B1626" s="5">
        <f t="shared" si="25"/>
        <v>0.14713759108362631</v>
      </c>
      <c r="C1626" s="5">
        <v>9.5418047139439466E-4</v>
      </c>
      <c r="D1626" s="5">
        <v>0.14316139893271981</v>
      </c>
      <c r="E1626" s="5">
        <v>0.12866884330163431</v>
      </c>
      <c r="F1626" s="5">
        <v>0.16958253101652479</v>
      </c>
    </row>
    <row r="1627" spans="1:6" x14ac:dyDescent="0.3">
      <c r="A1627" s="5">
        <v>7.8299211167554006E-4</v>
      </c>
      <c r="B1627" s="5">
        <f t="shared" si="25"/>
        <v>5.3138145633061074E-2</v>
      </c>
      <c r="C1627" s="5">
        <v>2.8566151015319008E-4</v>
      </c>
      <c r="D1627" s="5">
        <v>2.9219919811393599E-2</v>
      </c>
      <c r="E1627" s="5">
        <v>2.7915667967371331E-2</v>
      </c>
      <c r="F1627" s="5">
        <v>0.10227884912041831</v>
      </c>
    </row>
    <row r="1628" spans="1:6" x14ac:dyDescent="0.3">
      <c r="A1628" s="5">
        <v>2.7588147503010418E-4</v>
      </c>
      <c r="B1628" s="5">
        <f t="shared" si="25"/>
        <v>-5.6408463073905568E-2</v>
      </c>
      <c r="C1628" s="5">
        <v>-2.4773552182999481E-4</v>
      </c>
      <c r="D1628" s="5">
        <v>-7.2749737649500101E-2</v>
      </c>
      <c r="E1628" s="5">
        <v>-1.951461043608815E-2</v>
      </c>
      <c r="F1628" s="5">
        <v>-7.696104113612845E-2</v>
      </c>
    </row>
    <row r="1629" spans="1:6" x14ac:dyDescent="0.3">
      <c r="A1629" s="5">
        <v>4.3285260583658669E-4</v>
      </c>
      <c r="B1629" s="5">
        <f t="shared" si="25"/>
        <v>0.13980740913060755</v>
      </c>
      <c r="C1629" s="5">
        <v>7.7591495616324835E-4</v>
      </c>
      <c r="D1629" s="5">
        <v>0.1504372864388368</v>
      </c>
      <c r="E1629" s="5">
        <v>0.12922299857782729</v>
      </c>
      <c r="F1629" s="5">
        <v>0.1397619423751586</v>
      </c>
    </row>
    <row r="1630" spans="1:6" x14ac:dyDescent="0.3">
      <c r="A1630" s="5">
        <v>-8.2568694716655955E-4</v>
      </c>
      <c r="B1630" s="5">
        <f t="shared" si="25"/>
        <v>-3.3236467056176138E-3</v>
      </c>
      <c r="C1630" s="5">
        <v>-1.0582107460344051E-4</v>
      </c>
      <c r="D1630" s="5">
        <v>-1.201880522786913E-2</v>
      </c>
      <c r="E1630" s="5">
        <v>-4.0926634845876997E-3</v>
      </c>
      <c r="F1630" s="5">
        <v>6.140528595603989E-3</v>
      </c>
    </row>
    <row r="1631" spans="1:6" x14ac:dyDescent="0.3">
      <c r="A1631" s="5">
        <v>-8.7148577376083836E-4</v>
      </c>
      <c r="B1631" s="5">
        <f t="shared" si="25"/>
        <v>-0.17171577293196236</v>
      </c>
      <c r="C1631" s="5">
        <v>-8.3561076612603813E-4</v>
      </c>
      <c r="D1631" s="5">
        <v>-0.16058824196150481</v>
      </c>
      <c r="E1631" s="5">
        <v>-0.1738926134272798</v>
      </c>
      <c r="F1631" s="5">
        <v>-0.18066646340710249</v>
      </c>
    </row>
    <row r="1632" spans="1:6" x14ac:dyDescent="0.3">
      <c r="A1632" s="5">
        <v>-1.6402174026097779E-4</v>
      </c>
      <c r="B1632" s="5">
        <f t="shared" si="25"/>
        <v>-0.1163978919574708</v>
      </c>
      <c r="C1632" s="5">
        <v>-2.274929933836489E-4</v>
      </c>
      <c r="D1632" s="5">
        <v>-7.5747505397935289E-2</v>
      </c>
      <c r="E1632" s="5">
        <v>-9.1297161347243305E-2</v>
      </c>
      <c r="F1632" s="5">
        <v>-0.18214900912723381</v>
      </c>
    </row>
    <row r="1633" spans="1:6" x14ac:dyDescent="0.3">
      <c r="A1633" s="5">
        <v>2.3230538812057941E-4</v>
      </c>
      <c r="B1633" s="5">
        <f t="shared" si="25"/>
        <v>0.23918560714008771</v>
      </c>
      <c r="C1633" s="5">
        <v>9.1326295821403392E-4</v>
      </c>
      <c r="D1633" s="5">
        <v>0.17954693021884929</v>
      </c>
      <c r="E1633" s="5">
        <v>0.21074883246897461</v>
      </c>
      <c r="F1633" s="5">
        <v>0.32726105873243921</v>
      </c>
    </row>
    <row r="1634" spans="1:6" x14ac:dyDescent="0.3">
      <c r="A1634" s="5">
        <v>9.6949038057658754E-4</v>
      </c>
      <c r="B1634" s="5">
        <f t="shared" si="25"/>
        <v>0.10458170315378484</v>
      </c>
      <c r="C1634" s="5">
        <v>4.9338280692623471E-4</v>
      </c>
      <c r="D1634" s="5">
        <v>9.8924084649425037E-2</v>
      </c>
      <c r="E1634" s="5">
        <v>0.1229087415830092</v>
      </c>
      <c r="F1634" s="5">
        <v>9.1912283228920311E-2</v>
      </c>
    </row>
    <row r="1635" spans="1:6" x14ac:dyDescent="0.3">
      <c r="A1635" s="5">
        <v>7.3087394252269178E-6</v>
      </c>
      <c r="B1635" s="5">
        <f t="shared" si="25"/>
        <v>7.219708197376111E-2</v>
      </c>
      <c r="C1635" s="5">
        <v>4.5350214677952749E-4</v>
      </c>
      <c r="D1635" s="5">
        <v>8.1191903949030753E-2</v>
      </c>
      <c r="E1635" s="5">
        <v>6.7950661908507737E-2</v>
      </c>
      <c r="F1635" s="5">
        <v>6.7448680063744826E-2</v>
      </c>
    </row>
    <row r="1636" spans="1:6" x14ac:dyDescent="0.3">
      <c r="A1636" s="5">
        <v>-4.5071410784913717E-5</v>
      </c>
      <c r="B1636" s="5">
        <f t="shared" si="25"/>
        <v>-2.9730665437713188E-2</v>
      </c>
      <c r="C1636" s="5">
        <v>-3.1508136660463038E-4</v>
      </c>
      <c r="D1636" s="5">
        <v>-7.6778229635369399E-2</v>
      </c>
      <c r="E1636" s="5">
        <v>-1.0502938070880759E-2</v>
      </c>
      <c r="F1636" s="5">
        <v>-1.9108286068894029E-3</v>
      </c>
    </row>
    <row r="1637" spans="1:6" x14ac:dyDescent="0.3">
      <c r="A1637" s="5">
        <v>7.6715508574842772E-4</v>
      </c>
      <c r="B1637" s="5">
        <f t="shared" si="25"/>
        <v>3.1407687204074053E-2</v>
      </c>
      <c r="C1637" s="5">
        <v>3.983789712496133E-4</v>
      </c>
      <c r="D1637" s="5">
        <v>5.581608076516531E-2</v>
      </c>
      <c r="E1637" s="5">
        <v>1.1361307222297111E-2</v>
      </c>
      <c r="F1637" s="5">
        <v>2.704567362475974E-2</v>
      </c>
    </row>
    <row r="1638" spans="1:6" x14ac:dyDescent="0.3">
      <c r="A1638" s="5">
        <v>4.5088557792993811E-4</v>
      </c>
      <c r="B1638" s="5">
        <f t="shared" si="25"/>
        <v>-8.2981872050733596E-3</v>
      </c>
      <c r="C1638" s="5">
        <v>1.279208780022856E-4</v>
      </c>
      <c r="D1638" s="5">
        <v>4.149389283046867E-2</v>
      </c>
      <c r="E1638" s="5">
        <v>-1.001502337089732E-3</v>
      </c>
      <c r="F1638" s="5">
        <v>-6.5386952108599017E-2</v>
      </c>
    </row>
    <row r="1639" spans="1:6" x14ac:dyDescent="0.3">
      <c r="A1639" s="5">
        <v>-6.1583513630303344E-4</v>
      </c>
      <c r="B1639" s="5">
        <f t="shared" si="25"/>
        <v>-0.15961895964344183</v>
      </c>
      <c r="C1639" s="5">
        <v>-8.6924509946229023E-4</v>
      </c>
      <c r="D1639" s="5">
        <v>-0.1614334960684034</v>
      </c>
      <c r="E1639" s="5">
        <v>-0.13038718537507241</v>
      </c>
      <c r="F1639" s="5">
        <v>-0.18703619748684969</v>
      </c>
    </row>
    <row r="1640" spans="1:6" x14ac:dyDescent="0.3">
      <c r="A1640" s="5">
        <v>6.1583513630303344E-4</v>
      </c>
      <c r="B1640" s="5">
        <f t="shared" si="25"/>
        <v>0.17359855408368574</v>
      </c>
      <c r="C1640" s="5">
        <v>9.0381385319560081E-4</v>
      </c>
      <c r="D1640" s="5">
        <v>0.1642539843001036</v>
      </c>
      <c r="E1640" s="5">
        <v>0.15373124605669111</v>
      </c>
      <c r="F1640" s="5">
        <v>0.20281043189426251</v>
      </c>
    </row>
    <row r="1641" spans="1:6" x14ac:dyDescent="0.3">
      <c r="A1641" s="5">
        <v>1.81270499878039E-4</v>
      </c>
      <c r="B1641" s="5">
        <f t="shared" si="25"/>
        <v>-3.5525991527674584E-2</v>
      </c>
      <c r="C1641" s="5">
        <v>1.902591758167205E-4</v>
      </c>
      <c r="D1641" s="5">
        <v>-1.9141995111727979E-2</v>
      </c>
      <c r="E1641" s="5">
        <v>-8.5804391574673122E-2</v>
      </c>
      <c r="F1641" s="5">
        <v>-1.6315878966226549E-3</v>
      </c>
    </row>
    <row r="1642" spans="1:6" x14ac:dyDescent="0.3">
      <c r="A1642" s="5">
        <v>4.9498087976473926E-4</v>
      </c>
      <c r="B1642" s="5">
        <f t="shared" si="25"/>
        <v>4.5901380238626999E-2</v>
      </c>
      <c r="C1642" s="5">
        <v>1.5719102175992819E-4</v>
      </c>
      <c r="D1642" s="5">
        <v>6.2127176201376422E-3</v>
      </c>
      <c r="E1642" s="5">
        <v>9.304979041564021E-2</v>
      </c>
      <c r="F1642" s="5">
        <v>3.8441632680103137E-2</v>
      </c>
    </row>
    <row r="1643" spans="1:6" x14ac:dyDescent="0.3">
      <c r="A1643" s="5">
        <v>1.8904964919563841E-4</v>
      </c>
      <c r="B1643" s="5">
        <f t="shared" si="25"/>
        <v>-4.7501575958667962E-2</v>
      </c>
      <c r="C1643" s="5">
        <v>9.8117580774825797E-5</v>
      </c>
      <c r="D1643" s="5">
        <v>-1.9322575524857829E-2</v>
      </c>
      <c r="E1643" s="5">
        <v>-5.625233940639629E-2</v>
      </c>
      <c r="F1643" s="5">
        <v>-6.6929812944749756E-2</v>
      </c>
    </row>
    <row r="1644" spans="1:6" x14ac:dyDescent="0.3">
      <c r="A1644" s="5">
        <v>-8.5374253296244262E-4</v>
      </c>
      <c r="B1644" s="5">
        <f t="shared" si="25"/>
        <v>-0.19431987780089097</v>
      </c>
      <c r="C1644" s="5">
        <v>-7.4038554576105753E-4</v>
      </c>
      <c r="D1644" s="5">
        <v>-0.1622476977912122</v>
      </c>
      <c r="E1644" s="5">
        <v>-0.23110584640287721</v>
      </c>
      <c r="F1644" s="5">
        <v>-0.18960608920858349</v>
      </c>
    </row>
    <row r="1645" spans="1:6" x14ac:dyDescent="0.3">
      <c r="A1645" s="5">
        <v>-8.7334682073603176E-4</v>
      </c>
      <c r="B1645" s="5">
        <f t="shared" si="25"/>
        <v>-0.32703747059278521</v>
      </c>
      <c r="C1645" s="5">
        <v>-1.094176797343138E-3</v>
      </c>
      <c r="D1645" s="5">
        <v>-0.30417243435119617</v>
      </c>
      <c r="E1645" s="5">
        <v>-0.25157881767514367</v>
      </c>
      <c r="F1645" s="5">
        <v>-0.42536115975201572</v>
      </c>
    </row>
    <row r="1646" spans="1:6" x14ac:dyDescent="0.3">
      <c r="A1646" s="5">
        <v>-2.1312717318089369E-4</v>
      </c>
      <c r="B1646" s="5">
        <f t="shared" si="25"/>
        <v>-0.11773826787679882</v>
      </c>
      <c r="C1646" s="5">
        <v>1.1391562381035671E-4</v>
      </c>
      <c r="D1646" s="5">
        <v>-1.6421853816039441E-2</v>
      </c>
      <c r="E1646" s="5">
        <v>-6.8194251188437027E-2</v>
      </c>
      <c r="F1646" s="5">
        <v>-0.26859869862592001</v>
      </c>
    </row>
    <row r="1647" spans="1:6" x14ac:dyDescent="0.3">
      <c r="A1647" s="5">
        <v>-1.026691320262785E-3</v>
      </c>
      <c r="B1647" s="5">
        <f t="shared" si="25"/>
        <v>-0.19745159186670116</v>
      </c>
      <c r="C1647" s="5">
        <v>-1.0661007540075931E-3</v>
      </c>
      <c r="D1647" s="5">
        <v>-0.21578310108944021</v>
      </c>
      <c r="E1647" s="5">
        <v>-0.28556118088264332</v>
      </c>
      <c r="F1647" s="5">
        <v>-9.1010493628019995E-2</v>
      </c>
    </row>
    <row r="1648" spans="1:6" x14ac:dyDescent="0.3">
      <c r="A1648" s="5">
        <v>7.9585380235513981E-4</v>
      </c>
      <c r="B1648" s="5">
        <f t="shared" si="25"/>
        <v>0.34485998739613849</v>
      </c>
      <c r="C1648" s="5">
        <v>1.0339297571597681E-3</v>
      </c>
      <c r="D1648" s="5">
        <v>0.2368317193517229</v>
      </c>
      <c r="E1648" s="5">
        <v>0.38606917776058508</v>
      </c>
      <c r="F1648" s="5">
        <v>0.41167906507610752</v>
      </c>
    </row>
    <row r="1649" spans="1:6" x14ac:dyDescent="0.3">
      <c r="A1649" s="5">
        <v>3.0452376373268919E-4</v>
      </c>
      <c r="B1649" s="5">
        <f t="shared" si="25"/>
        <v>0.16564126106775368</v>
      </c>
      <c r="C1649" s="5">
        <v>6.6506373588381962E-4</v>
      </c>
      <c r="D1649" s="5">
        <v>0.2292048562111986</v>
      </c>
      <c r="E1649" s="5">
        <v>0.15091965924581169</v>
      </c>
      <c r="F1649" s="5">
        <v>0.1167992677462507</v>
      </c>
    </row>
    <row r="1650" spans="1:6" x14ac:dyDescent="0.3">
      <c r="A1650" s="5">
        <v>7.0248703988085026E-4</v>
      </c>
      <c r="B1650" s="5">
        <f t="shared" si="25"/>
        <v>8.5484899404011203E-2</v>
      </c>
      <c r="C1650" s="5">
        <v>5.3103761097261781E-4</v>
      </c>
      <c r="D1650" s="5">
        <v>9.0823855545651977E-2</v>
      </c>
      <c r="E1650" s="5">
        <v>8.4498480547599231E-2</v>
      </c>
      <c r="F1650" s="5">
        <v>8.1132362118782386E-2</v>
      </c>
    </row>
    <row r="1651" spans="1:6" x14ac:dyDescent="0.3">
      <c r="A1651" s="5">
        <v>-8.6509119139499546E-4</v>
      </c>
      <c r="B1651" s="5">
        <f t="shared" si="25"/>
        <v>-8.0863943871983771E-2</v>
      </c>
      <c r="C1651" s="5">
        <v>-3.3724054980410761E-4</v>
      </c>
      <c r="D1651" s="5">
        <v>-0.14423974217844379</v>
      </c>
      <c r="E1651" s="5">
        <v>-6.8381779498593254E-2</v>
      </c>
      <c r="F1651" s="5">
        <v>-2.9970309938914249E-2</v>
      </c>
    </row>
    <row r="1652" spans="1:6" x14ac:dyDescent="0.3">
      <c r="A1652" s="5">
        <v>-4.172889256324197E-4</v>
      </c>
      <c r="B1652" s="5">
        <f t="shared" si="25"/>
        <v>-0.57778366643818468</v>
      </c>
      <c r="C1652" s="5">
        <v>-1.9699750425647982E-3</v>
      </c>
      <c r="D1652" s="5">
        <v>-0.45994951589441091</v>
      </c>
      <c r="E1652" s="5">
        <v>-0.58373949433915806</v>
      </c>
      <c r="F1652" s="5">
        <v>-0.68966198908098497</v>
      </c>
    </row>
    <row r="1653" spans="1:6" x14ac:dyDescent="0.3">
      <c r="A1653" s="5">
        <v>-7.0072878870064415E-5</v>
      </c>
      <c r="B1653" s="5">
        <f t="shared" si="25"/>
        <v>0.16144422069289377</v>
      </c>
      <c r="C1653" s="5">
        <v>5.197038819151345E-4</v>
      </c>
      <c r="D1653" s="5">
        <v>0.23701842666242071</v>
      </c>
      <c r="E1653" s="5">
        <v>7.1808431048430821E-2</v>
      </c>
      <c r="F1653" s="5">
        <v>0.17550580436782981</v>
      </c>
    </row>
    <row r="1654" spans="1:6" x14ac:dyDescent="0.3">
      <c r="A1654" s="5">
        <v>-2.882644398241041E-4</v>
      </c>
      <c r="B1654" s="5">
        <f t="shared" si="25"/>
        <v>-8.5657497654747991E-2</v>
      </c>
      <c r="C1654" s="5">
        <v>-3.3949380194009388E-4</v>
      </c>
      <c r="D1654" s="5">
        <v>-2.9706340564891409E-2</v>
      </c>
      <c r="E1654" s="5">
        <v>5.5150180335752363E-3</v>
      </c>
      <c r="F1654" s="5">
        <v>-0.23278117043292779</v>
      </c>
    </row>
    <row r="1655" spans="1:6" x14ac:dyDescent="0.3">
      <c r="A1655" s="5">
        <v>-1.8958068284469221E-4</v>
      </c>
      <c r="B1655" s="5">
        <f t="shared" si="25"/>
        <v>5.6034486007643387E-2</v>
      </c>
      <c r="C1655" s="5">
        <v>2.9203147133749502E-4</v>
      </c>
      <c r="D1655" s="5">
        <v>-6.8688966303029009E-2</v>
      </c>
      <c r="E1655" s="5">
        <v>3.6217427222654093E-2</v>
      </c>
      <c r="F1655" s="5">
        <v>0.20057499710330509</v>
      </c>
    </row>
    <row r="1656" spans="1:6" x14ac:dyDescent="0.3">
      <c r="A1656" s="5">
        <v>-4.8162875881274658E-5</v>
      </c>
      <c r="B1656" s="5">
        <f t="shared" si="25"/>
        <v>5.1578241112696013E-3</v>
      </c>
      <c r="C1656" s="5">
        <v>1.461669908255914E-4</v>
      </c>
      <c r="D1656" s="5">
        <v>2.4060343661211011E-2</v>
      </c>
      <c r="E1656" s="5">
        <v>5.2901943821492834E-3</v>
      </c>
      <c r="F1656" s="5">
        <v>-1.387706570955149E-2</v>
      </c>
    </row>
    <row r="1657" spans="1:6" x14ac:dyDescent="0.3">
      <c r="A1657" s="5">
        <v>-4.3661998291000259E-4</v>
      </c>
      <c r="B1657" s="5">
        <f t="shared" si="25"/>
        <v>-0.10491317651467673</v>
      </c>
      <c r="C1657" s="5">
        <v>6.3519464497119324E-6</v>
      </c>
      <c r="D1657" s="5">
        <v>-3.0592898901525611E-2</v>
      </c>
      <c r="E1657" s="5">
        <v>-9.5341216909186288E-2</v>
      </c>
      <c r="F1657" s="5">
        <v>-0.1888054137333183</v>
      </c>
    </row>
    <row r="1658" spans="1:6" x14ac:dyDescent="0.3">
      <c r="A1658" s="5">
        <v>1.3933461756661101E-3</v>
      </c>
      <c r="B1658" s="5">
        <f t="shared" si="25"/>
        <v>0.25917992249812744</v>
      </c>
      <c r="C1658" s="5">
        <v>1.1863732799941571E-3</v>
      </c>
      <c r="D1658" s="5">
        <v>0.18135985012777131</v>
      </c>
      <c r="E1658" s="5">
        <v>0.2441571281493804</v>
      </c>
      <c r="F1658" s="5">
        <v>0.35202278921723062</v>
      </c>
    </row>
    <row r="1659" spans="1:6" x14ac:dyDescent="0.3">
      <c r="A1659" s="5">
        <v>3.0815121089666769E-4</v>
      </c>
      <c r="B1659" s="5">
        <f t="shared" si="25"/>
        <v>2.4161857959971982E-2</v>
      </c>
      <c r="C1659" s="5">
        <v>2.0354895634611131E-4</v>
      </c>
      <c r="D1659" s="5">
        <v>1.8094648303657479E-2</v>
      </c>
      <c r="E1659" s="5">
        <v>5.4390925576258457E-2</v>
      </c>
      <c r="F1659" s="5">
        <v>0</v>
      </c>
    </row>
    <row r="1660" spans="1:6" x14ac:dyDescent="0.3">
      <c r="A1660" s="5">
        <v>-5.4802561606948068E-5</v>
      </c>
      <c r="B1660" s="5">
        <f t="shared" si="25"/>
        <v>8.0158641158728769E-2</v>
      </c>
      <c r="C1660" s="5">
        <v>3.7264889304822191E-4</v>
      </c>
      <c r="D1660" s="5">
        <v>6.0011754748332979E-2</v>
      </c>
      <c r="E1660" s="5">
        <v>6.2351480851573493E-2</v>
      </c>
      <c r="F1660" s="5">
        <v>0.11811268787627981</v>
      </c>
    </row>
    <row r="1661" spans="1:6" x14ac:dyDescent="0.3">
      <c r="A1661" s="5">
        <v>1.3132170039860109E-3</v>
      </c>
      <c r="B1661" s="5">
        <f t="shared" si="25"/>
        <v>0.15274461957026297</v>
      </c>
      <c r="C1661" s="5">
        <v>1.00023914381886E-3</v>
      </c>
      <c r="D1661" s="5">
        <v>0.16944704367190511</v>
      </c>
      <c r="E1661" s="5">
        <v>0.16785923768572861</v>
      </c>
      <c r="F1661" s="5">
        <v>0.12092757735315519</v>
      </c>
    </row>
    <row r="1662" spans="1:6" x14ac:dyDescent="0.3">
      <c r="A1662" s="5">
        <v>-5.7728661693090544E-4</v>
      </c>
      <c r="B1662" s="5">
        <f t="shared" si="25"/>
        <v>5.2019115321325993E-3</v>
      </c>
      <c r="C1662" s="5">
        <v>2.4256596788063689E-4</v>
      </c>
      <c r="D1662" s="5">
        <v>6.2968213502312409E-3</v>
      </c>
      <c r="E1662" s="5">
        <v>-1.6636618239243232E-2</v>
      </c>
      <c r="F1662" s="5">
        <v>2.594553148540979E-2</v>
      </c>
    </row>
    <row r="1663" spans="1:6" x14ac:dyDescent="0.3">
      <c r="A1663" s="5">
        <v>3.4799347437619588E-4</v>
      </c>
      <c r="B1663" s="5">
        <f t="shared" si="25"/>
        <v>-0.21314445466419382</v>
      </c>
      <c r="C1663" s="5">
        <v>-7.5182312416721686E-4</v>
      </c>
      <c r="D1663" s="5">
        <v>-0.20644600441464339</v>
      </c>
      <c r="E1663" s="5">
        <v>-0.21154980810882851</v>
      </c>
      <c r="F1663" s="5">
        <v>-0.22143755146910951</v>
      </c>
    </row>
    <row r="1664" spans="1:6" x14ac:dyDescent="0.3">
      <c r="A1664" s="5">
        <v>-5.048804605500834E-5</v>
      </c>
      <c r="B1664" s="5">
        <f t="shared" si="25"/>
        <v>-0.10178144147829978</v>
      </c>
      <c r="C1664" s="5">
        <v>-1.968514740653404E-4</v>
      </c>
      <c r="D1664" s="5">
        <v>-6.1720112157871647E-2</v>
      </c>
      <c r="E1664" s="5">
        <v>-8.7103301427806423E-2</v>
      </c>
      <c r="F1664" s="5">
        <v>-0.15652091084922129</v>
      </c>
    </row>
    <row r="1665" spans="1:6" x14ac:dyDescent="0.3">
      <c r="A1665" s="5">
        <v>1.8977317296986479E-4</v>
      </c>
      <c r="B1665" s="5">
        <f t="shared" si="25"/>
        <v>0.13278067230529303</v>
      </c>
      <c r="C1665" s="5">
        <v>6.7583704274021272E-4</v>
      </c>
      <c r="D1665" s="5">
        <v>0.13643865312751791</v>
      </c>
      <c r="E1665" s="5">
        <v>0.11108047405377761</v>
      </c>
      <c r="F1665" s="5">
        <v>0.1508228897345836</v>
      </c>
    </row>
    <row r="1666" spans="1:6" x14ac:dyDescent="0.3">
      <c r="A1666" s="5">
        <v>-2.238388369733002E-4</v>
      </c>
      <c r="B1666" s="5">
        <f t="shared" si="25"/>
        <v>0.14471687033414141</v>
      </c>
      <c r="C1666" s="5">
        <v>5.0554326638163616E-4</v>
      </c>
      <c r="D1666" s="5">
        <v>9.4658983428012267E-2</v>
      </c>
      <c r="E1666" s="5">
        <v>0.1383015864760746</v>
      </c>
      <c r="F1666" s="5">
        <v>0.20119004109833741</v>
      </c>
    </row>
    <row r="1667" spans="1:6" x14ac:dyDescent="0.3">
      <c r="A1667" s="5">
        <v>4.9809475229700695E-4</v>
      </c>
      <c r="B1667" s="5">
        <f t="shared" ref="B1667:B1730" si="26">AVERAGE(D1667:F1667)</f>
        <v>1.8717077196001131E-2</v>
      </c>
      <c r="C1667" s="5">
        <v>2.8383739211612641E-4</v>
      </c>
      <c r="D1667" s="5">
        <v>1.7192900700298889E-2</v>
      </c>
      <c r="E1667" s="5">
        <v>4.5992357545084461E-2</v>
      </c>
      <c r="F1667" s="5">
        <v>-7.0340266573799548E-3</v>
      </c>
    </row>
    <row r="1668" spans="1:6" x14ac:dyDescent="0.3">
      <c r="A1668" s="5">
        <v>4.7779180857787651E-4</v>
      </c>
      <c r="B1668" s="5">
        <f t="shared" si="26"/>
        <v>-3.5313350068254167E-2</v>
      </c>
      <c r="C1668" s="5">
        <v>-3.5841665930469452E-4</v>
      </c>
      <c r="D1668" s="5">
        <v>-4.0346205675015678E-2</v>
      </c>
      <c r="E1668" s="5">
        <v>-5.3759386882743947E-2</v>
      </c>
      <c r="F1668" s="5">
        <v>-1.1834457647002861E-2</v>
      </c>
    </row>
    <row r="1669" spans="1:6" x14ac:dyDescent="0.3">
      <c r="A1669" s="5">
        <v>-7.0035294083581334E-4</v>
      </c>
      <c r="B1669" s="5">
        <f t="shared" si="26"/>
        <v>-5.2132303219917152E-2</v>
      </c>
      <c r="C1669" s="5">
        <v>-2.0038703199354299E-4</v>
      </c>
      <c r="D1669" s="5">
        <v>-7.208645477394704E-2</v>
      </c>
      <c r="E1669" s="5">
        <v>-3.8640418052616088E-2</v>
      </c>
      <c r="F1669" s="5">
        <v>-4.5670036833188321E-2</v>
      </c>
    </row>
    <row r="1670" spans="1:6" x14ac:dyDescent="0.3">
      <c r="A1670" s="5">
        <v>-1.3927792628720681E-4</v>
      </c>
      <c r="B1670" s="5">
        <f t="shared" si="26"/>
        <v>-0.16648546953440393</v>
      </c>
      <c r="C1670" s="5">
        <v>-7.8068056340008241E-4</v>
      </c>
      <c r="D1670" s="5">
        <v>-0.15568490546553049</v>
      </c>
      <c r="E1670" s="5">
        <v>-0.20711998317691499</v>
      </c>
      <c r="F1670" s="5">
        <v>-0.1366515199607663</v>
      </c>
    </row>
    <row r="1671" spans="1:6" x14ac:dyDescent="0.3">
      <c r="A1671" s="5">
        <v>-6.1512272907471299E-4</v>
      </c>
      <c r="B1671" s="5">
        <f t="shared" si="26"/>
        <v>-0.24300149648671762</v>
      </c>
      <c r="C1671" s="5">
        <v>-6.7267196867248913E-4</v>
      </c>
      <c r="D1671" s="5">
        <v>-0.131222873490346</v>
      </c>
      <c r="E1671" s="5">
        <v>-0.29667652318588528</v>
      </c>
      <c r="F1671" s="5">
        <v>-0.30110509278392161</v>
      </c>
    </row>
    <row r="1672" spans="1:6" x14ac:dyDescent="0.3">
      <c r="A1672" s="5">
        <v>-8.0674307600681061E-4</v>
      </c>
      <c r="B1672" s="5">
        <f t="shared" si="26"/>
        <v>-0.17276719267921528</v>
      </c>
      <c r="C1672" s="5">
        <v>-7.1413449370716364E-4</v>
      </c>
      <c r="D1672" s="5">
        <v>-0.1965084031992361</v>
      </c>
      <c r="E1672" s="5">
        <v>-6.7025465965742992E-2</v>
      </c>
      <c r="F1672" s="5">
        <v>-0.2547677088726667</v>
      </c>
    </row>
    <row r="1673" spans="1:6" x14ac:dyDescent="0.3">
      <c r="A1673" s="5">
        <v>5.6204903972023601E-4</v>
      </c>
      <c r="B1673" s="5">
        <f t="shared" si="26"/>
        <v>4.9013461527153135E-2</v>
      </c>
      <c r="C1673" s="5">
        <v>1.647610529111887E-4</v>
      </c>
      <c r="D1673" s="5">
        <v>8.6579504817078323E-2</v>
      </c>
      <c r="E1673" s="5">
        <v>3.5792442267806872E-3</v>
      </c>
      <c r="F1673" s="5">
        <v>5.6881635537600388E-2</v>
      </c>
    </row>
    <row r="1674" spans="1:6" x14ac:dyDescent="0.3">
      <c r="A1674" s="5">
        <v>-1.576828538372155E-4</v>
      </c>
      <c r="B1674" s="5">
        <f t="shared" si="26"/>
        <v>2.1626008291204823E-2</v>
      </c>
      <c r="C1674" s="5">
        <v>1.7260385216566479E-4</v>
      </c>
      <c r="D1674" s="5">
        <v>-2.316030984426876E-2</v>
      </c>
      <c r="E1674" s="5">
        <v>3.087992087793456E-2</v>
      </c>
      <c r="F1674" s="5">
        <v>5.7158413839948657E-2</v>
      </c>
    </row>
    <row r="1675" spans="1:6" x14ac:dyDescent="0.3">
      <c r="A1675" s="5">
        <v>3.6159870851548698E-4</v>
      </c>
      <c r="B1675" s="5">
        <f t="shared" si="26"/>
        <v>7.4669712843419667E-2</v>
      </c>
      <c r="C1675" s="5">
        <v>2.658943972075889E-4</v>
      </c>
      <c r="D1675" s="5">
        <v>7.2464586409991982E-2</v>
      </c>
      <c r="E1675" s="5">
        <v>9.7477330849991328E-2</v>
      </c>
      <c r="F1675" s="5">
        <v>5.4067221270275703E-2</v>
      </c>
    </row>
    <row r="1676" spans="1:6" x14ac:dyDescent="0.3">
      <c r="A1676" s="5">
        <v>1.1989528348088641E-4</v>
      </c>
      <c r="B1676" s="5">
        <f t="shared" si="26"/>
        <v>-3.2742006800180488E-2</v>
      </c>
      <c r="C1676" s="5">
        <v>2.015543967210931E-4</v>
      </c>
      <c r="D1676" s="5">
        <v>-4.7721656279993592E-2</v>
      </c>
      <c r="E1676" s="5">
        <v>1.2491487894029211E-2</v>
      </c>
      <c r="F1676" s="5">
        <v>-6.2995852014577081E-2</v>
      </c>
    </row>
    <row r="1677" spans="1:6" x14ac:dyDescent="0.3">
      <c r="A1677" s="5">
        <v>9.7974812032219916E-5</v>
      </c>
      <c r="B1677" s="5">
        <f t="shared" si="26"/>
        <v>0.1144093582806857</v>
      </c>
      <c r="C1677" s="5">
        <v>5.7705636295146689E-4</v>
      </c>
      <c r="D1677" s="5">
        <v>0.2140163433620508</v>
      </c>
      <c r="E1677" s="5">
        <v>0.12921173148000631</v>
      </c>
      <c r="F1677" s="5">
        <v>0</v>
      </c>
    </row>
    <row r="1678" spans="1:6" x14ac:dyDescent="0.3">
      <c r="A1678" s="5">
        <v>-8.8699144971116084E-4</v>
      </c>
      <c r="B1678" s="5">
        <f t="shared" si="26"/>
        <v>-0.23316632872794063</v>
      </c>
      <c r="C1678" s="5">
        <v>-1.3716784980868371E-3</v>
      </c>
      <c r="D1678" s="5">
        <v>-0.24734301718344051</v>
      </c>
      <c r="E1678" s="5">
        <v>-0.36799417667867079</v>
      </c>
      <c r="F1678" s="5">
        <v>-8.4161792321710657E-2</v>
      </c>
    </row>
    <row r="1679" spans="1:6" x14ac:dyDescent="0.3">
      <c r="A1679" s="5">
        <v>9.8052142503135542E-5</v>
      </c>
      <c r="B1679" s="5">
        <f t="shared" si="26"/>
        <v>-0.21153149157908982</v>
      </c>
      <c r="C1679" s="5">
        <v>-5.3651035342205944E-4</v>
      </c>
      <c r="D1679" s="5">
        <v>-0.15794801136992789</v>
      </c>
      <c r="E1679" s="5">
        <v>-0.16427177832518919</v>
      </c>
      <c r="F1679" s="5">
        <v>-0.31237468504215238</v>
      </c>
    </row>
    <row r="1680" spans="1:6" x14ac:dyDescent="0.3">
      <c r="A1680" s="5">
        <v>1.3518656680311381E-4</v>
      </c>
      <c r="B1680" s="5">
        <f t="shared" si="26"/>
        <v>5.308671598717022E-2</v>
      </c>
      <c r="C1680" s="5">
        <v>3.1208882916722303E-4</v>
      </c>
      <c r="D1680" s="5">
        <v>8.0885894971289396E-2</v>
      </c>
      <c r="E1680" s="5">
        <v>7.8374252990221271E-2</v>
      </c>
      <c r="F1680" s="5">
        <v>0</v>
      </c>
    </row>
    <row r="1681" spans="1:6" x14ac:dyDescent="0.3">
      <c r="A1681" s="5">
        <v>-2.3506585910659789E-4</v>
      </c>
      <c r="B1681" s="5">
        <f t="shared" si="26"/>
        <v>-6.861808635436599E-2</v>
      </c>
      <c r="C1681" s="5">
        <v>-3.589838305337878E-4</v>
      </c>
      <c r="D1681" s="5">
        <v>-0.1146974173874007</v>
      </c>
      <c r="E1681" s="5">
        <v>-8.6144299852152995E-2</v>
      </c>
      <c r="F1681" s="5">
        <v>-5.0125418235442698E-3</v>
      </c>
    </row>
    <row r="1682" spans="1:6" x14ac:dyDescent="0.3">
      <c r="A1682" s="5">
        <v>5.4814393894986324E-6</v>
      </c>
      <c r="B1682" s="5">
        <f t="shared" si="26"/>
        <v>8.5274904811006493E-3</v>
      </c>
      <c r="C1682" s="5">
        <v>-1.157814516474787E-4</v>
      </c>
      <c r="D1682" s="5">
        <v>-8.1352703940282822E-3</v>
      </c>
      <c r="E1682" s="5">
        <v>2.8705200013785959E-2</v>
      </c>
      <c r="F1682" s="5">
        <v>5.0125418235442698E-3</v>
      </c>
    </row>
    <row r="1683" spans="1:6" x14ac:dyDescent="0.3">
      <c r="A1683" s="5">
        <v>-5.9277853720907103E-4</v>
      </c>
      <c r="B1683" s="5">
        <f t="shared" si="26"/>
        <v>3.3985790395159039E-2</v>
      </c>
      <c r="C1683" s="5">
        <v>7.328361526504068E-7</v>
      </c>
      <c r="D1683" s="5">
        <v>-4.9131206099854996E-3</v>
      </c>
      <c r="E1683" s="5">
        <v>1.010101095985205E-3</v>
      </c>
      <c r="F1683" s="5">
        <v>0.10586039069947741</v>
      </c>
    </row>
    <row r="1684" spans="1:6" x14ac:dyDescent="0.3">
      <c r="A1684" s="5">
        <v>6.8900335744004337E-4</v>
      </c>
      <c r="B1684" s="5">
        <f t="shared" si="26"/>
        <v>4.8512588987764525E-2</v>
      </c>
      <c r="C1684" s="5">
        <v>4.5694089980052871E-4</v>
      </c>
      <c r="D1684" s="5">
        <v>5.120208263941417E-2</v>
      </c>
      <c r="E1684" s="5">
        <v>8.8356593267821304E-2</v>
      </c>
      <c r="F1684" s="5">
        <v>5.9790910560580954E-3</v>
      </c>
    </row>
    <row r="1685" spans="1:6" x14ac:dyDescent="0.3">
      <c r="A1685" s="5">
        <v>-6.6279914434907994E-4</v>
      </c>
      <c r="B1685" s="5">
        <f t="shared" si="26"/>
        <v>-8.1005180698179788E-2</v>
      </c>
      <c r="C1685" s="5">
        <v>-5.0952325693032208E-4</v>
      </c>
      <c r="D1685" s="5">
        <v>-0.11932234803959479</v>
      </c>
      <c r="E1685" s="5">
        <v>-0.16600439212666729</v>
      </c>
      <c r="F1685" s="5">
        <v>4.2311198071722733E-2</v>
      </c>
    </row>
    <row r="1686" spans="1:6" x14ac:dyDescent="0.3">
      <c r="A1686" s="5">
        <v>6.6645306896795375E-4</v>
      </c>
      <c r="B1686" s="5">
        <f t="shared" si="26"/>
        <v>-5.982958581614254E-2</v>
      </c>
      <c r="C1686" s="5">
        <v>-1.0108070551595461E-4</v>
      </c>
      <c r="D1686" s="5">
        <v>-0.1053388187420421</v>
      </c>
      <c r="E1686" s="5">
        <v>-7.4149938706385532E-2</v>
      </c>
      <c r="F1686" s="5">
        <v>0</v>
      </c>
    </row>
    <row r="1687" spans="1:6" x14ac:dyDescent="0.3">
      <c r="A1687" s="5">
        <v>-5.6590839094283751E-4</v>
      </c>
      <c r="B1687" s="5">
        <f t="shared" si="26"/>
        <v>2.4612831636764004E-2</v>
      </c>
      <c r="C1687" s="5">
        <v>4.0041510090738092E-4</v>
      </c>
      <c r="D1687" s="5">
        <v>0.1113740750636811</v>
      </c>
      <c r="E1687" s="5">
        <v>0.1116275581628301</v>
      </c>
      <c r="F1687" s="5">
        <v>-0.14916313831621919</v>
      </c>
    </row>
    <row r="1688" spans="1:6" x14ac:dyDescent="0.3">
      <c r="A1688" s="5">
        <v>4.5323957411191879E-4</v>
      </c>
      <c r="B1688" s="5">
        <f t="shared" si="26"/>
        <v>-3.5523581699476003E-2</v>
      </c>
      <c r="C1688" s="5">
        <v>-1.5460217173668411E-4</v>
      </c>
      <c r="D1688" s="5">
        <v>-3.3553571962063662E-2</v>
      </c>
      <c r="E1688" s="5">
        <v>-7.3017173136364355E-2</v>
      </c>
      <c r="F1688" s="5">
        <v>0</v>
      </c>
    </row>
    <row r="1689" spans="1:6" x14ac:dyDescent="0.3">
      <c r="A1689" s="5">
        <v>1.4677146947228439E-4</v>
      </c>
      <c r="B1689" s="5">
        <f t="shared" si="26"/>
        <v>-7.283813395757309E-2</v>
      </c>
      <c r="C1689" s="5">
        <v>-6.155316282825396E-4</v>
      </c>
      <c r="D1689" s="5">
        <v>-0.1230911574518458</v>
      </c>
      <c r="E1689" s="5">
        <v>-9.5423244420873465E-2</v>
      </c>
      <c r="F1689" s="5">
        <v>0</v>
      </c>
    </row>
    <row r="1690" spans="1:6" x14ac:dyDescent="0.3">
      <c r="A1690" s="5">
        <v>-4.9338379437102731E-4</v>
      </c>
      <c r="B1690" s="5">
        <f t="shared" si="26"/>
        <v>-8.4277278077412851E-2</v>
      </c>
      <c r="C1690" s="5">
        <v>6.1832935980277171E-5</v>
      </c>
      <c r="D1690" s="5">
        <v>-2.2963121508448921E-2</v>
      </c>
      <c r="E1690" s="5">
        <v>-4.2559614418796021E-2</v>
      </c>
      <c r="F1690" s="5">
        <v>-0.18730909830499359</v>
      </c>
    </row>
    <row r="1691" spans="1:6" x14ac:dyDescent="0.3">
      <c r="A1691" s="5">
        <v>5.4758026022660999E-4</v>
      </c>
      <c r="B1691" s="5">
        <f t="shared" si="26"/>
        <v>4.3747010764352869E-2</v>
      </c>
      <c r="C1691" s="5">
        <v>3.1564277136553193E-4</v>
      </c>
      <c r="D1691" s="5">
        <v>7.8164772849336428E-2</v>
      </c>
      <c r="E1691" s="5">
        <v>5.3076259443722178E-2</v>
      </c>
      <c r="F1691" s="5">
        <v>0</v>
      </c>
    </row>
    <row r="1692" spans="1:6" x14ac:dyDescent="0.3">
      <c r="A1692" s="5">
        <v>-6.8772127887939405E-4</v>
      </c>
      <c r="B1692" s="5">
        <f t="shared" si="26"/>
        <v>0.2126601513187508</v>
      </c>
      <c r="C1692" s="5">
        <v>7.8223259093235242E-4</v>
      </c>
      <c r="D1692" s="5">
        <v>0.1584073736943663</v>
      </c>
      <c r="E1692" s="5">
        <v>0.1431008436406733</v>
      </c>
      <c r="F1692" s="5">
        <v>0.33647223662121278</v>
      </c>
    </row>
    <row r="1693" spans="1:6" x14ac:dyDescent="0.3">
      <c r="A1693" s="5">
        <v>6.4509509165766588E-4</v>
      </c>
      <c r="B1693" s="5">
        <f t="shared" si="26"/>
        <v>3.3999169114412441E-2</v>
      </c>
      <c r="C1693" s="5">
        <v>3.0272801742370348E-4</v>
      </c>
      <c r="D1693" s="5">
        <v>2.3556081036674611E-2</v>
      </c>
      <c r="E1693" s="5">
        <v>7.84414263065627E-2</v>
      </c>
      <c r="F1693" s="5">
        <v>0</v>
      </c>
    </row>
    <row r="1694" spans="1:6" x14ac:dyDescent="0.3">
      <c r="A1694" s="5">
        <v>-2.2899461719028119E-4</v>
      </c>
      <c r="B1694" s="5">
        <f t="shared" si="26"/>
        <v>2.6049506411778944E-2</v>
      </c>
      <c r="C1694" s="5">
        <v>1.7923817965126429E-4</v>
      </c>
      <c r="D1694" s="5">
        <v>4.5167838505477897E-2</v>
      </c>
      <c r="E1694" s="5">
        <v>3.2980680729858942E-2</v>
      </c>
      <c r="F1694" s="5">
        <v>0</v>
      </c>
    </row>
    <row r="1695" spans="1:6" x14ac:dyDescent="0.3">
      <c r="A1695" s="5">
        <v>-2.065055341997635E-4</v>
      </c>
      <c r="B1695" s="5">
        <f t="shared" si="26"/>
        <v>-0.14047181996572869</v>
      </c>
      <c r="C1695" s="5">
        <v>-4.1855719676497932E-4</v>
      </c>
      <c r="D1695" s="5">
        <v>-0.17013997773433059</v>
      </c>
      <c r="E1695" s="5">
        <v>-9.7124802335597171E-2</v>
      </c>
      <c r="F1695" s="5">
        <v>-0.1541506798272583</v>
      </c>
    </row>
    <row r="1696" spans="1:6" x14ac:dyDescent="0.3">
      <c r="A1696" s="5">
        <v>-3.1806538522438638E-4</v>
      </c>
      <c r="B1696" s="5">
        <f t="shared" si="26"/>
        <v>-0.3217774732741509</v>
      </c>
      <c r="C1696" s="5">
        <v>-1.339706001274976E-3</v>
      </c>
      <c r="D1696" s="5">
        <v>-0.36004331927056099</v>
      </c>
      <c r="E1696" s="5">
        <v>-0.42296754375793721</v>
      </c>
      <c r="F1696" s="5">
        <v>-0.18232155679395459</v>
      </c>
    </row>
    <row r="1697" spans="1:6" x14ac:dyDescent="0.3">
      <c r="A1697" s="5">
        <v>-5.4374827989533969E-4</v>
      </c>
      <c r="B1697" s="5">
        <f t="shared" si="26"/>
        <v>-0.18080663877207029</v>
      </c>
      <c r="C1697" s="5">
        <v>-2.2044356549244531E-4</v>
      </c>
      <c r="D1697" s="5">
        <v>-0.10381042815504631</v>
      </c>
      <c r="E1697" s="5">
        <v>-0.21296280662883629</v>
      </c>
      <c r="F1697" s="5">
        <v>-0.22564668153232831</v>
      </c>
    </row>
    <row r="1698" spans="1:6" x14ac:dyDescent="0.3">
      <c r="A1698" s="5">
        <v>4.4928409439748412E-4</v>
      </c>
      <c r="B1698" s="5">
        <f t="shared" si="26"/>
        <v>-0.10497497090957524</v>
      </c>
      <c r="C1698" s="5">
        <v>7.4199628082638469E-5</v>
      </c>
      <c r="D1698" s="5">
        <v>-0.1467563365396293</v>
      </c>
      <c r="E1698" s="5">
        <v>-0.17067170640721491</v>
      </c>
      <c r="F1698" s="5">
        <v>2.5031302181185429E-3</v>
      </c>
    </row>
    <row r="1699" spans="1:6" x14ac:dyDescent="0.3">
      <c r="A1699" s="5">
        <v>4.1443451026523803E-5</v>
      </c>
      <c r="B1699" s="5">
        <f t="shared" si="26"/>
        <v>-7.0279351445196772E-2</v>
      </c>
      <c r="C1699" s="5">
        <v>4.1154294505929562E-4</v>
      </c>
      <c r="D1699" s="5">
        <v>5.9480909907132617E-2</v>
      </c>
      <c r="E1699" s="5">
        <v>6.1663367105638162E-2</v>
      </c>
      <c r="F1699" s="5">
        <v>-0.33198233134836108</v>
      </c>
    </row>
    <row r="1700" spans="1:6" x14ac:dyDescent="0.3">
      <c r="A1700" s="5">
        <v>-2.1150147535564659E-4</v>
      </c>
      <c r="B1700" s="5">
        <f t="shared" si="26"/>
        <v>7.4374736758621232E-2</v>
      </c>
      <c r="C1700" s="5">
        <v>6.3064269562218556E-4</v>
      </c>
      <c r="D1700" s="5">
        <v>0.1180959757309137</v>
      </c>
      <c r="E1700" s="5">
        <v>0.10502823454495</v>
      </c>
      <c r="F1700" s="5">
        <v>0</v>
      </c>
    </row>
    <row r="1701" spans="1:6" x14ac:dyDescent="0.3">
      <c r="A1701" s="5">
        <v>3.784768030055119E-4</v>
      </c>
      <c r="B1701" s="5">
        <f t="shared" si="26"/>
        <v>0.23320735468576426</v>
      </c>
      <c r="C1701" s="5">
        <v>5.7057023779272242E-4</v>
      </c>
      <c r="D1701" s="5">
        <v>0.1355631195092466</v>
      </c>
      <c r="E1701" s="5">
        <v>0.23207661319968509</v>
      </c>
      <c r="F1701" s="5">
        <v>0.33198233134836108</v>
      </c>
    </row>
    <row r="1702" spans="1:6" x14ac:dyDescent="0.3">
      <c r="A1702" s="5">
        <v>5.4948102231300311E-4</v>
      </c>
      <c r="B1702" s="5">
        <f t="shared" si="26"/>
        <v>-8.4341819473244484E-2</v>
      </c>
      <c r="C1702" s="5">
        <v>2.2342735333147351E-4</v>
      </c>
      <c r="D1702" s="5">
        <v>-5.7542287832521577E-3</v>
      </c>
      <c r="E1702" s="5">
        <v>-0.1137398370119585</v>
      </c>
      <c r="F1702" s="5">
        <v>-0.13353139262452279</v>
      </c>
    </row>
    <row r="1703" spans="1:6" x14ac:dyDescent="0.3">
      <c r="A1703" s="5">
        <v>4.2630029208012843E-5</v>
      </c>
      <c r="B1703" s="5">
        <f t="shared" si="26"/>
        <v>-8.1038370807199014E-2</v>
      </c>
      <c r="C1703" s="5">
        <v>-3.0605076508116719E-4</v>
      </c>
      <c r="D1703" s="5">
        <v>-0.10356066465105811</v>
      </c>
      <c r="E1703" s="5">
        <v>-4.9942289080851958E-2</v>
      </c>
      <c r="F1703" s="5">
        <v>-8.9612158689686972E-2</v>
      </c>
    </row>
    <row r="1704" spans="1:6" x14ac:dyDescent="0.3">
      <c r="A1704" s="5">
        <v>-4.3491159006237012E-4</v>
      </c>
      <c r="B1704" s="5">
        <f t="shared" si="26"/>
        <v>0.1061677028317876</v>
      </c>
      <c r="C1704" s="5">
        <v>3.2520633041599473E-4</v>
      </c>
      <c r="D1704" s="5">
        <v>0.1368024768998739</v>
      </c>
      <c r="E1704" s="5">
        <v>0.18170063159548891</v>
      </c>
      <c r="F1704" s="5">
        <v>0</v>
      </c>
    </row>
    <row r="1705" spans="1:6" x14ac:dyDescent="0.3">
      <c r="A1705" s="5">
        <v>4.5318104627156691E-4</v>
      </c>
      <c r="B1705" s="5">
        <f t="shared" si="26"/>
        <v>0.19993692536767693</v>
      </c>
      <c r="C1705" s="5">
        <v>3.5278721783171818E-4</v>
      </c>
      <c r="D1705" s="5">
        <v>0.13737831651704949</v>
      </c>
      <c r="E1705" s="5">
        <v>0.1038842712655685</v>
      </c>
      <c r="F1705" s="5">
        <v>0.3585481883204128</v>
      </c>
    </row>
    <row r="1706" spans="1:6" x14ac:dyDescent="0.3">
      <c r="A1706" s="5">
        <v>1.571035467833326E-4</v>
      </c>
      <c r="B1706" s="5">
        <f t="shared" si="26"/>
        <v>0.13034044197466826</v>
      </c>
      <c r="C1706" s="5">
        <v>1.4653113183094041E-4</v>
      </c>
      <c r="D1706" s="5">
        <v>0.14028563969008689</v>
      </c>
      <c r="E1706" s="5">
        <v>0.14319414462973151</v>
      </c>
      <c r="F1706" s="5">
        <v>0.1075415416041864</v>
      </c>
    </row>
    <row r="1707" spans="1:6" x14ac:dyDescent="0.3">
      <c r="A1707" s="5">
        <v>-5.9749037555256734E-4</v>
      </c>
      <c r="B1707" s="5">
        <f t="shared" si="26"/>
        <v>-9.6850323761418292E-2</v>
      </c>
      <c r="C1707" s="5">
        <v>-3.6261683141880502E-4</v>
      </c>
      <c r="D1707" s="5">
        <v>-9.7426796025673834E-2</v>
      </c>
      <c r="E1707" s="5">
        <v>-5.228321958534532E-2</v>
      </c>
      <c r="F1707" s="5">
        <v>-0.14084095567323571</v>
      </c>
    </row>
    <row r="1708" spans="1:6" x14ac:dyDescent="0.3">
      <c r="A1708" s="5">
        <v>-1.4683871803988779E-4</v>
      </c>
      <c r="B1708" s="5">
        <f t="shared" si="26"/>
        <v>-0.15360482037598486</v>
      </c>
      <c r="C1708" s="5">
        <v>-5.4319544421765897E-4</v>
      </c>
      <c r="D1708" s="5">
        <v>-0.1047441068359909</v>
      </c>
      <c r="E1708" s="5">
        <v>-0.25396513135481003</v>
      </c>
      <c r="F1708" s="5">
        <v>-0.1021052229371536</v>
      </c>
    </row>
    <row r="1709" spans="1:6" x14ac:dyDescent="0.3">
      <c r="A1709" s="5">
        <v>2.4373331193316972E-6</v>
      </c>
      <c r="B1709" s="5">
        <f t="shared" si="26"/>
        <v>-0.2194174314463436</v>
      </c>
      <c r="C1709" s="5">
        <v>-7.0000579786366757E-4</v>
      </c>
      <c r="D1709" s="5">
        <v>-0.2273426435654613</v>
      </c>
      <c r="E1709" s="5">
        <v>-0.14322757832178831</v>
      </c>
      <c r="F1709" s="5">
        <v>-0.28768207245178112</v>
      </c>
    </row>
    <row r="1710" spans="1:6" x14ac:dyDescent="0.3">
      <c r="A1710" s="5">
        <v>-1.5904843972514021E-4</v>
      </c>
      <c r="B1710" s="5">
        <f t="shared" si="26"/>
        <v>-8.6313985495260537E-2</v>
      </c>
      <c r="C1710" s="5">
        <v>-1.974650755709462E-4</v>
      </c>
      <c r="D1710" s="5">
        <v>-0.10288832651243721</v>
      </c>
      <c r="E1710" s="5">
        <v>-0.1560536299733444</v>
      </c>
      <c r="F1710" s="5">
        <v>0</v>
      </c>
    </row>
    <row r="1711" spans="1:6" x14ac:dyDescent="0.3">
      <c r="A1711" s="5">
        <v>-3.5901839029151011E-4</v>
      </c>
      <c r="B1711" s="5">
        <f t="shared" si="26"/>
        <v>1.2752219463074048E-2</v>
      </c>
      <c r="C1711" s="5">
        <v>-1.577924214348769E-4</v>
      </c>
      <c r="D1711" s="5">
        <v>3.6036901650909232E-2</v>
      </c>
      <c r="E1711" s="5">
        <v>2.2197567383129141E-3</v>
      </c>
      <c r="F1711" s="5">
        <v>0</v>
      </c>
    </row>
    <row r="1712" spans="1:6" x14ac:dyDescent="0.3">
      <c r="A1712" s="5">
        <v>1.7190604218875191E-4</v>
      </c>
      <c r="B1712" s="5">
        <f t="shared" si="26"/>
        <v>3.1048995214578674E-5</v>
      </c>
      <c r="C1712" s="5">
        <v>-1.5641194931248489E-4</v>
      </c>
      <c r="D1712" s="5">
        <v>2.3129037239566501E-3</v>
      </c>
      <c r="E1712" s="5">
        <v>-2.2197567383129141E-3</v>
      </c>
      <c r="F1712" s="5">
        <v>0</v>
      </c>
    </row>
    <row r="1713" spans="1:6" x14ac:dyDescent="0.3">
      <c r="A1713" s="5">
        <v>-2.7616133484009708E-4</v>
      </c>
      <c r="B1713" s="5">
        <f t="shared" si="26"/>
        <v>-0.20768858132345366</v>
      </c>
      <c r="C1713" s="5">
        <v>-9.0724395632690857E-4</v>
      </c>
      <c r="D1713" s="5">
        <v>-8.2162664967092569E-2</v>
      </c>
      <c r="E1713" s="5">
        <v>-0.1354379708951042</v>
      </c>
      <c r="F1713" s="5">
        <v>-0.40546510810816422</v>
      </c>
    </row>
    <row r="1714" spans="1:6" x14ac:dyDescent="0.3">
      <c r="A1714" s="5">
        <v>-8.5518158605424333E-4</v>
      </c>
      <c r="B1714" s="5">
        <f t="shared" si="26"/>
        <v>-0.46929577368639991</v>
      </c>
      <c r="C1714" s="5">
        <v>-5.2114637106193129E-4</v>
      </c>
      <c r="D1714" s="5">
        <v>-0.42427217238140841</v>
      </c>
      <c r="E1714" s="5">
        <v>-0.46442127524128413</v>
      </c>
      <c r="F1714" s="5">
        <v>-0.51919387343650736</v>
      </c>
    </row>
    <row r="1715" spans="1:6" x14ac:dyDescent="0.3">
      <c r="A1715" s="5">
        <v>-2.1968647079262379E-5</v>
      </c>
      <c r="B1715" s="5">
        <f t="shared" si="26"/>
        <v>0.20233784758720222</v>
      </c>
      <c r="C1715" s="5">
        <v>5.2132979249108757E-5</v>
      </c>
      <c r="D1715" s="5">
        <v>8.7241556603384618E-3</v>
      </c>
      <c r="E1715" s="5">
        <v>7.4107972153721891E-2</v>
      </c>
      <c r="F1715" s="5">
        <v>0.52418141494754633</v>
      </c>
    </row>
    <row r="1716" spans="1:6" x14ac:dyDescent="0.3">
      <c r="A1716" s="5">
        <v>-1.360943190658048E-4</v>
      </c>
      <c r="B1716" s="5">
        <f t="shared" si="26"/>
        <v>-4.376986172699688E-2</v>
      </c>
      <c r="C1716" s="5">
        <v>-3.0390254300982628E-4</v>
      </c>
      <c r="D1716" s="5">
        <v>-0.17582802748340651</v>
      </c>
      <c r="E1716" s="5">
        <v>4.9505983813454828E-2</v>
      </c>
      <c r="F1716" s="5">
        <v>-4.9875415110389731E-3</v>
      </c>
    </row>
    <row r="1717" spans="1:6" x14ac:dyDescent="0.3">
      <c r="A1717" s="5">
        <v>3.0084740947344812E-4</v>
      </c>
      <c r="B1717" s="5">
        <f t="shared" si="26"/>
        <v>-0.19425267040640307</v>
      </c>
      <c r="C1717" s="5">
        <v>-6.1726881517998322E-4</v>
      </c>
      <c r="D1717" s="5">
        <v>-0.3360839624948051</v>
      </c>
      <c r="E1717" s="5">
        <v>-0.29546421289383612</v>
      </c>
      <c r="F1717" s="5">
        <v>4.8790164169431938E-2</v>
      </c>
    </row>
    <row r="1718" spans="1:6" x14ac:dyDescent="0.3">
      <c r="A1718" s="5">
        <v>-9.5106015573165337E-4</v>
      </c>
      <c r="B1718" s="5">
        <f t="shared" si="26"/>
        <v>-0.24519116976831209</v>
      </c>
      <c r="C1718" s="5">
        <v>-2.9211404685369757E-4</v>
      </c>
      <c r="D1718" s="5">
        <v>-0.12836875854571581</v>
      </c>
      <c r="E1718" s="5">
        <v>-3.9220713153281128E-2</v>
      </c>
      <c r="F1718" s="5">
        <v>-0.5679840376059393</v>
      </c>
    </row>
    <row r="1719" spans="1:6" x14ac:dyDescent="0.3">
      <c r="A1719" s="5">
        <v>3.3828549419823162E-4</v>
      </c>
      <c r="B1719" s="5">
        <f t="shared" si="26"/>
        <v>8.2956010147089712E-2</v>
      </c>
      <c r="C1719" s="5">
        <v>-2.417676177728367E-4</v>
      </c>
      <c r="D1719" s="5">
        <v>1.7356229456542919E-2</v>
      </c>
      <c r="E1719" s="5">
        <v>-0.28768207245178112</v>
      </c>
      <c r="F1719" s="5">
        <v>0.51919387343650736</v>
      </c>
    </row>
    <row r="1720" spans="1:6" x14ac:dyDescent="0.3">
      <c r="A1720" s="5">
        <v>-5.1663366082976836E-4</v>
      </c>
      <c r="B1720" s="5">
        <f t="shared" si="26"/>
        <v>3.1217522742230702E-2</v>
      </c>
      <c r="C1720" s="5">
        <v>-1.055236030680362E-4</v>
      </c>
      <c r="D1720" s="5">
        <v>9.3652568226692101E-2</v>
      </c>
      <c r="E1720" s="5">
        <v>0</v>
      </c>
      <c r="F1720" s="5">
        <v>0</v>
      </c>
    </row>
    <row r="1721" spans="1:6" x14ac:dyDescent="0.3">
      <c r="A1721" s="5">
        <v>2.7911303312322389E-4</v>
      </c>
      <c r="B1721" s="5">
        <f t="shared" si="26"/>
        <v>0.14755045898546923</v>
      </c>
      <c r="C1721" s="5">
        <v>-5.1313086805571118E-4</v>
      </c>
      <c r="D1721" s="5">
        <v>-3.5651055104023111E-2</v>
      </c>
      <c r="E1721" s="5">
        <v>0.47830243206043083</v>
      </c>
      <c r="F1721" s="5">
        <v>0</v>
      </c>
    </row>
    <row r="1722" spans="1:6" x14ac:dyDescent="0.3">
      <c r="A1722" s="5">
        <v>-5.4669493738579433E-4</v>
      </c>
      <c r="B1722" s="5">
        <f t="shared" si="26"/>
        <v>9.3324018508580964E-3</v>
      </c>
      <c r="C1722" s="5">
        <v>-3.1270374609704281E-6</v>
      </c>
      <c r="D1722" s="5">
        <v>-5.9014171437055223E-2</v>
      </c>
      <c r="E1722" s="5">
        <v>-0.3184537311185347</v>
      </c>
      <c r="F1722" s="5">
        <v>0.40546510810816422</v>
      </c>
    </row>
    <row r="1723" spans="1:6" x14ac:dyDescent="0.3">
      <c r="A1723" s="5">
        <v>-1.0387528132049789E-4</v>
      </c>
      <c r="B1723" s="5">
        <f t="shared" si="26"/>
        <v>-3.4491739965014992E-2</v>
      </c>
      <c r="C1723" s="5">
        <v>-6.597663852936364E-5</v>
      </c>
      <c r="D1723" s="5">
        <v>0.1210423810537478</v>
      </c>
      <c r="E1723" s="5">
        <v>-8.9079630053688685E-2</v>
      </c>
      <c r="F1723" s="5">
        <v>-0.13543797089510409</v>
      </c>
    </row>
    <row r="1724" spans="1:6" x14ac:dyDescent="0.3">
      <c r="A1724" s="5">
        <v>-7.1496903817802604E-5</v>
      </c>
      <c r="B1724" s="5">
        <f t="shared" si="26"/>
        <v>-0.14961778486889768</v>
      </c>
      <c r="C1724" s="5">
        <v>2.146148743165099E-6</v>
      </c>
      <c r="D1724" s="5">
        <v>-0.11800747735859381</v>
      </c>
      <c r="E1724" s="5">
        <v>-6.0818740035039287E-2</v>
      </c>
      <c r="F1724" s="5">
        <v>-0.27002713721305999</v>
      </c>
    </row>
    <row r="1725" spans="1:6" x14ac:dyDescent="0.3">
      <c r="A1725" s="5">
        <v>-6.9323499590367987E-4</v>
      </c>
      <c r="B1725" s="5">
        <f t="shared" si="26"/>
        <v>-9.0255343552105807E-2</v>
      </c>
      <c r="C1725" s="5">
        <v>-1.9666767026293999E-4</v>
      </c>
      <c r="D1725" s="5">
        <v>0.11800747735859381</v>
      </c>
      <c r="E1725" s="5">
        <v>4.2009408077543053E-2</v>
      </c>
      <c r="F1725" s="5">
        <v>-0.43078291609245428</v>
      </c>
    </row>
    <row r="1726" spans="1:6" x14ac:dyDescent="0.3">
      <c r="A1726" s="5">
        <v>-5.670493126981313E-4</v>
      </c>
      <c r="B1726" s="5">
        <f t="shared" si="26"/>
        <v>2.4585220463085644E-2</v>
      </c>
      <c r="C1726" s="5">
        <v>-1.3705107927695079E-3</v>
      </c>
      <c r="D1726" s="5">
        <v>-0.54801369438287573</v>
      </c>
      <c r="E1726" s="5">
        <v>-0.21447866842848581</v>
      </c>
      <c r="F1726" s="5">
        <v>0.8362480242006185</v>
      </c>
    </row>
    <row r="1727" spans="1:6" x14ac:dyDescent="0.3">
      <c r="A1727" s="5">
        <v>-5.4165794554883462E-4</v>
      </c>
      <c r="B1727" s="5">
        <f t="shared" si="26"/>
        <v>-0.27056897176150041</v>
      </c>
      <c r="C1727" s="5">
        <v>-6.1796078293419043E-4</v>
      </c>
      <c r="D1727" s="5">
        <v>-0.23328800038598221</v>
      </c>
      <c r="E1727" s="5">
        <v>-0.57841891489851904</v>
      </c>
      <c r="F1727" s="5">
        <v>0</v>
      </c>
    </row>
    <row r="1728" spans="1:6" x14ac:dyDescent="0.3">
      <c r="A1728" s="5">
        <v>2.5648253626187062E-4</v>
      </c>
      <c r="B1728" s="5">
        <f t="shared" si="26"/>
        <v>0.32146795117310589</v>
      </c>
      <c r="C1728" s="5">
        <v>2.1499955303916349E-4</v>
      </c>
      <c r="D1728" s="5">
        <v>0.2638714237580625</v>
      </c>
      <c r="E1728" s="5">
        <v>0.72073513707877446</v>
      </c>
      <c r="F1728" s="5">
        <v>-2.0202707317519279E-2</v>
      </c>
    </row>
    <row r="1729" spans="1:6" x14ac:dyDescent="0.3">
      <c r="A1729" s="5">
        <v>1.5361316868300889E-4</v>
      </c>
      <c r="B1729" s="5">
        <f t="shared" si="26"/>
        <v>-0.15695712170112405</v>
      </c>
      <c r="C1729" s="5">
        <v>-1.7868172261259471E-4</v>
      </c>
      <c r="D1729" s="5">
        <v>5.1368592757376257E-2</v>
      </c>
      <c r="E1729" s="5">
        <v>-0.1905183239981332</v>
      </c>
      <c r="F1729" s="5">
        <v>-0.33172163386261522</v>
      </c>
    </row>
    <row r="1730" spans="1:6" x14ac:dyDescent="0.3">
      <c r="A1730" s="5">
        <v>5.8746209051108167E-5</v>
      </c>
      <c r="B1730" s="5">
        <f t="shared" si="26"/>
        <v>0.23426291316550985</v>
      </c>
      <c r="C1730" s="5">
        <v>2.7857718878721022E-4</v>
      </c>
      <c r="D1730" s="5">
        <v>-0.1247817183284224</v>
      </c>
      <c r="E1730" s="5">
        <v>0.47564611664481737</v>
      </c>
      <c r="F1730" s="5">
        <v>0.35192434118013449</v>
      </c>
    </row>
    <row r="1731" spans="1:6" x14ac:dyDescent="0.3">
      <c r="A1731" s="5">
        <v>-2.7111806378421482E-4</v>
      </c>
      <c r="B1731" s="5">
        <f t="shared" ref="B1731:B1794" si="27">AVERAGE(D1731:F1731)</f>
        <v>1.9264139198254409E-2</v>
      </c>
      <c r="C1731" s="5">
        <v>-5.9183880557611701E-4</v>
      </c>
      <c r="D1731" s="5">
        <v>3.5035430472147022E-2</v>
      </c>
      <c r="E1731" s="5">
        <v>2.2756987122616201E-2</v>
      </c>
      <c r="F1731" s="5">
        <v>0</v>
      </c>
    </row>
    <row r="1732" spans="1:6" x14ac:dyDescent="0.3">
      <c r="A1732" s="5">
        <v>2.0502833593916139E-4</v>
      </c>
      <c r="B1732" s="5">
        <f t="shared" si="27"/>
        <v>-9.4838489703301485E-2</v>
      </c>
      <c r="C1732" s="5">
        <v>1.20534673763828E-4</v>
      </c>
      <c r="D1732" s="5">
        <v>-0.1984127700564926</v>
      </c>
      <c r="E1732" s="5">
        <v>-8.6102699053411835E-2</v>
      </c>
      <c r="F1732" s="5">
        <v>0</v>
      </c>
    </row>
    <row r="1733" spans="1:6" x14ac:dyDescent="0.3">
      <c r="A1733" s="5">
        <v>-3.5867413370738182E-4</v>
      </c>
      <c r="B1733" s="5">
        <f t="shared" si="27"/>
        <v>-6.8650056991582789E-2</v>
      </c>
      <c r="C1733" s="5">
        <v>1.0222086763249649E-3</v>
      </c>
      <c r="D1733" s="5">
        <v>0.33292177542873619</v>
      </c>
      <c r="E1733" s="5">
        <v>-4.4575624588704572E-2</v>
      </c>
      <c r="F1733" s="5">
        <v>-0.49429632181478</v>
      </c>
    </row>
    <row r="1734" spans="1:6" x14ac:dyDescent="0.3">
      <c r="A1734" s="5">
        <v>9.3252994035175618E-4</v>
      </c>
      <c r="B1734" s="5">
        <f t="shared" si="27"/>
        <v>4.4944483035991967E-2</v>
      </c>
      <c r="C1734" s="5">
        <v>2.6459650446142291E-4</v>
      </c>
      <c r="D1734" s="5">
        <v>-3.338279385320575E-2</v>
      </c>
      <c r="E1734" s="5">
        <v>7.9385029254565809E-2</v>
      </c>
      <c r="F1734" s="5">
        <v>8.8831213706615841E-2</v>
      </c>
    </row>
    <row r="1735" spans="1:6" x14ac:dyDescent="0.3">
      <c r="A1735" s="5">
        <v>2.5317493116361328E-4</v>
      </c>
      <c r="B1735" s="5">
        <f t="shared" si="27"/>
        <v>9.2702536933519139E-2</v>
      </c>
      <c r="C1735" s="5">
        <v>4.5542085223360118E-4</v>
      </c>
      <c r="D1735" s="5">
        <v>0.22681431641300681</v>
      </c>
      <c r="E1735" s="5">
        <v>5.1293294387550592E-2</v>
      </c>
      <c r="F1735" s="5">
        <v>0</v>
      </c>
    </row>
    <row r="1736" spans="1:6" x14ac:dyDescent="0.3">
      <c r="A1736" s="5">
        <v>2.897882670716001E-4</v>
      </c>
      <c r="B1736" s="5">
        <f t="shared" si="27"/>
        <v>-2.9889803630753706E-2</v>
      </c>
      <c r="C1736" s="5">
        <v>2.0613232700839029E-4</v>
      </c>
      <c r="D1736" s="5">
        <v>-8.4656869068716847E-2</v>
      </c>
      <c r="E1736" s="5">
        <v>-5.0125418235442698E-3</v>
      </c>
      <c r="F1736" s="5">
        <v>0</v>
      </c>
    </row>
    <row r="1737" spans="1:6" x14ac:dyDescent="0.3">
      <c r="A1737" s="5">
        <v>5.9704139355787333E-4</v>
      </c>
      <c r="B1737" s="5">
        <f t="shared" si="27"/>
        <v>-5.2808752339599798E-3</v>
      </c>
      <c r="C1737" s="5">
        <v>4.3981665726278152E-5</v>
      </c>
      <c r="D1737" s="5">
        <v>1.4616581782828601E-2</v>
      </c>
      <c r="E1737" s="5">
        <v>0</v>
      </c>
      <c r="F1737" s="5">
        <v>-3.0459207484708539E-2</v>
      </c>
    </row>
    <row r="1738" spans="1:6" x14ac:dyDescent="0.3">
      <c r="A1738" s="5">
        <v>-6.1048962368026594E-4</v>
      </c>
      <c r="B1738" s="5">
        <f t="shared" si="27"/>
        <v>-9.8142405754645209E-2</v>
      </c>
      <c r="C1738" s="5">
        <v>-2.9723591980967973E-4</v>
      </c>
      <c r="D1738" s="5">
        <v>-0.29943975908747988</v>
      </c>
      <c r="E1738" s="5">
        <v>5.0125418235442698E-3</v>
      </c>
      <c r="F1738" s="5">
        <v>0</v>
      </c>
    </row>
    <row r="1739" spans="1:6" x14ac:dyDescent="0.3">
      <c r="A1739" s="5">
        <v>4.2177934039600018E-5</v>
      </c>
      <c r="B1739" s="5">
        <f t="shared" si="27"/>
        <v>6.140765208437507E-2</v>
      </c>
      <c r="C1739" s="5">
        <v>3.4833073981488377E-4</v>
      </c>
      <c r="D1739" s="5">
        <v>0.18422295625312521</v>
      </c>
      <c r="E1739" s="5">
        <v>0</v>
      </c>
      <c r="F1739" s="5">
        <v>0</v>
      </c>
    </row>
    <row r="1740" spans="1:6" x14ac:dyDescent="0.3">
      <c r="A1740" s="5">
        <v>5.2676865930223471E-4</v>
      </c>
      <c r="B1740" s="5">
        <f t="shared" si="27"/>
        <v>-0.21691620304215975</v>
      </c>
      <c r="C1740" s="5">
        <v>2.6493967043172972E-4</v>
      </c>
      <c r="D1740" s="5">
        <v>-0.17125681025585779</v>
      </c>
      <c r="E1740" s="5">
        <v>-0.26787944515560141</v>
      </c>
      <c r="F1740" s="5">
        <v>-0.2116123537150201</v>
      </c>
    </row>
    <row r="1741" spans="1:6" x14ac:dyDescent="0.3">
      <c r="A1741" s="5">
        <v>-6.6370061350440324E-4</v>
      </c>
      <c r="B1741" s="5">
        <f t="shared" si="27"/>
        <v>-8.5229650681556912E-2</v>
      </c>
      <c r="C1741" s="5">
        <v>2.5168899233918301E-4</v>
      </c>
      <c r="D1741" s="5">
        <v>-0.31543895645044467</v>
      </c>
      <c r="E1741" s="5">
        <v>-1.9802627296179761E-2</v>
      </c>
      <c r="F1741" s="5">
        <v>7.9552631701953702E-2</v>
      </c>
    </row>
    <row r="1742" spans="1:6" x14ac:dyDescent="0.3">
      <c r="A1742" s="5">
        <v>3.7902685470214692E-5</v>
      </c>
      <c r="B1742" s="5">
        <f t="shared" si="27"/>
        <v>-0.15669038507459468</v>
      </c>
      <c r="C1742" s="5">
        <v>-4.7620855989194411E-4</v>
      </c>
      <c r="D1742" s="5">
        <v>0.1224324995564737</v>
      </c>
      <c r="E1742" s="5">
        <v>-6.1875403718087529E-2</v>
      </c>
      <c r="F1742" s="5">
        <v>-0.53062825106217026</v>
      </c>
    </row>
    <row r="1743" spans="1:6" x14ac:dyDescent="0.3">
      <c r="A1743" s="5">
        <v>-6.4698798174234184E-4</v>
      </c>
      <c r="B1743" s="5">
        <f t="shared" si="27"/>
        <v>5.286834339221283E-2</v>
      </c>
      <c r="C1743" s="5">
        <v>-1.1500837534406121E-4</v>
      </c>
      <c r="D1743" s="5">
        <v>0.15860503017663849</v>
      </c>
      <c r="E1743" s="5">
        <v>0</v>
      </c>
      <c r="F1743" s="5">
        <v>0</v>
      </c>
    </row>
    <row r="1744" spans="1:6" x14ac:dyDescent="0.3">
      <c r="A1744" s="5">
        <v>8.3831347987128879E-4</v>
      </c>
      <c r="B1744" s="5">
        <f t="shared" si="27"/>
        <v>0.4219494026813409</v>
      </c>
      <c r="C1744" s="5">
        <v>1.9400379892431369E-4</v>
      </c>
      <c r="D1744" s="5">
        <v>-0.18232155679395459</v>
      </c>
      <c r="E1744" s="5">
        <v>6.1875403718087529E-2</v>
      </c>
      <c r="F1744" s="5">
        <v>1.3862943611198899</v>
      </c>
    </row>
    <row r="1745" spans="1:6" x14ac:dyDescent="0.3">
      <c r="A1745" s="5">
        <v>-9.312988928531496E-4</v>
      </c>
      <c r="B1745" s="5">
        <f t="shared" si="27"/>
        <v>-0.1284904408710964</v>
      </c>
      <c r="C1745" s="5">
        <v>-9.0741248789782958E-4</v>
      </c>
      <c r="D1745" s="5">
        <v>-8.7738914308006732E-2</v>
      </c>
      <c r="E1745" s="5">
        <v>-1.005033585350135E-2</v>
      </c>
      <c r="F1745" s="5">
        <v>-0.28768207245178112</v>
      </c>
    </row>
    <row r="1746" spans="1:6" x14ac:dyDescent="0.3">
      <c r="A1746" s="5">
        <v>4.9541467220493018E-4</v>
      </c>
      <c r="B1746" s="5">
        <f t="shared" si="27"/>
        <v>-8.5767357822706392E-3</v>
      </c>
      <c r="C1746" s="5">
        <v>-9.256859959680952E-4</v>
      </c>
      <c r="D1746" s="5">
        <v>2.3733584332094271E-2</v>
      </c>
      <c r="E1746" s="5">
        <v>-0.33714586413068731</v>
      </c>
      <c r="F1746" s="5">
        <v>0.28768207245178112</v>
      </c>
    </row>
    <row r="1747" spans="1:6" x14ac:dyDescent="0.3">
      <c r="A1747" s="5">
        <v>-8.1297609685115901E-4</v>
      </c>
      <c r="B1747" s="5">
        <f t="shared" si="27"/>
        <v>-0.63381129962914862</v>
      </c>
      <c r="C1747" s="5">
        <v>-8.7500892654901463E-4</v>
      </c>
      <c r="D1747" s="5">
        <v>-0.16918855719179871</v>
      </c>
      <c r="E1747" s="5">
        <v>-0.75141608868392074</v>
      </c>
      <c r="F1747" s="5">
        <v>-0.9808292530117263</v>
      </c>
    </row>
    <row r="1748" spans="1:6" x14ac:dyDescent="0.3">
      <c r="A1748" s="5">
        <v>-7.2360896685808029E-4</v>
      </c>
      <c r="B1748" s="5">
        <f t="shared" si="27"/>
        <v>0.30509674384685709</v>
      </c>
      <c r="C1748" s="5">
        <v>-1.9219265524661469E-4</v>
      </c>
      <c r="D1748" s="5">
        <v>-0.1732717212740367</v>
      </c>
      <c r="E1748" s="5">
        <v>1.088561952814608</v>
      </c>
      <c r="F1748" s="5">
        <v>0</v>
      </c>
    </row>
    <row r="1749" spans="1:6" x14ac:dyDescent="0.3">
      <c r="A1749" s="5">
        <v>5.2225093170221726E-4</v>
      </c>
      <c r="B1749" s="5">
        <f t="shared" si="27"/>
        <v>5.5447906864373425E-2</v>
      </c>
      <c r="C1749" s="5">
        <v>4.3986682208618788E-4</v>
      </c>
      <c r="D1749" s="5">
        <v>0.1833220571275381</v>
      </c>
      <c r="E1749" s="5">
        <v>-1.697833653441783E-2</v>
      </c>
      <c r="F1749" s="5">
        <v>0</v>
      </c>
    </row>
    <row r="1750" spans="1:6" x14ac:dyDescent="0.3">
      <c r="A1750" s="5">
        <v>5.7535004557962573E-5</v>
      </c>
      <c r="B1750" s="5">
        <f t="shared" si="27"/>
        <v>-0.14961963333893027</v>
      </c>
      <c r="C1750" s="5">
        <v>-2.278727346176623E-4</v>
      </c>
      <c r="D1750" s="5">
        <v>0</v>
      </c>
      <c r="E1750" s="5">
        <v>-0.22571534870258109</v>
      </c>
      <c r="F1750" s="5">
        <v>-0.22314355131420971</v>
      </c>
    </row>
    <row r="1751" spans="1:6" x14ac:dyDescent="0.3">
      <c r="A1751" s="5">
        <v>-7.2225323455299417E-5</v>
      </c>
      <c r="B1751" s="5">
        <f t="shared" si="27"/>
        <v>-4.0565644992506568E-2</v>
      </c>
      <c r="C1751" s="5">
        <v>-3.4344438270039751E-4</v>
      </c>
      <c r="D1751" s="5">
        <v>6.0624621816434798E-2</v>
      </c>
      <c r="E1751" s="5">
        <v>0</v>
      </c>
      <c r="F1751" s="5">
        <v>-0.18232155679395451</v>
      </c>
    </row>
    <row r="1752" spans="1:6" x14ac:dyDescent="0.3">
      <c r="A1752" s="5">
        <v>-9.7936658232100626E-6</v>
      </c>
      <c r="B1752" s="5">
        <f t="shared" si="27"/>
        <v>-0.12333317295982511</v>
      </c>
      <c r="C1752" s="5">
        <v>-3.9913163711879918E-4</v>
      </c>
      <c r="D1752" s="5">
        <v>-0.21727843186181159</v>
      </c>
      <c r="E1752" s="5">
        <v>-0.15272108701766379</v>
      </c>
      <c r="F1752" s="5">
        <v>0</v>
      </c>
    </row>
    <row r="1753" spans="1:6" x14ac:dyDescent="0.3">
      <c r="A1753" s="5">
        <v>-7.0478358683701003E-4</v>
      </c>
      <c r="B1753" s="5">
        <f t="shared" si="27"/>
        <v>0.21989974883080166</v>
      </c>
      <c r="C1753" s="5">
        <v>7.0721604435064478E-4</v>
      </c>
      <c r="D1753" s="5">
        <v>0.2542341383842408</v>
      </c>
      <c r="E1753" s="5">
        <v>0.40546510810816422</v>
      </c>
      <c r="F1753" s="5">
        <v>0</v>
      </c>
    </row>
    <row r="1754" spans="1:6" x14ac:dyDescent="0.3">
      <c r="A1754" s="5">
        <v>3.5765861377079489E-4</v>
      </c>
      <c r="B1754" s="5">
        <f t="shared" si="27"/>
        <v>0.23662573279949731</v>
      </c>
      <c r="C1754" s="5">
        <v>-5.4732209910923757E-6</v>
      </c>
      <c r="D1754" s="5">
        <v>6.7796869853786754E-3</v>
      </c>
      <c r="E1754" s="5">
        <v>9.950330853168099E-3</v>
      </c>
      <c r="F1754" s="5">
        <v>0.69314718055994518</v>
      </c>
    </row>
    <row r="1755" spans="1:6" x14ac:dyDescent="0.3">
      <c r="A1755" s="5">
        <v>1.9898407978757859E-4</v>
      </c>
      <c r="B1755" s="5">
        <f t="shared" si="27"/>
        <v>-0.20332457406790791</v>
      </c>
      <c r="C1755" s="5">
        <v>-9.2220413246302257E-4</v>
      </c>
      <c r="D1755" s="5">
        <v>-4.3735393507807863E-2</v>
      </c>
      <c r="E1755" s="5">
        <v>0.12690885186402931</v>
      </c>
      <c r="F1755" s="5">
        <v>-0.69314718055994518</v>
      </c>
    </row>
    <row r="1756" spans="1:6" x14ac:dyDescent="0.3">
      <c r="A1756" s="5">
        <v>-6.5465368311912187E-4</v>
      </c>
      <c r="B1756" s="5">
        <f t="shared" si="27"/>
        <v>-7.1430307616671129E-2</v>
      </c>
      <c r="C1756" s="5">
        <v>-5.1213539718197865E-4</v>
      </c>
      <c r="D1756" s="5">
        <v>-6.0624621816434798E-2</v>
      </c>
      <c r="E1756" s="5">
        <v>-0.15366630103357859</v>
      </c>
      <c r="F1756" s="5">
        <v>0</v>
      </c>
    </row>
    <row r="1757" spans="1:6" x14ac:dyDescent="0.3">
      <c r="A1757" s="5">
        <v>4.0362108062552687E-4</v>
      </c>
      <c r="B1757" s="5">
        <f t="shared" si="27"/>
        <v>0.29869600818554515</v>
      </c>
      <c r="C1757" s="5">
        <v>1.206159504826942E-3</v>
      </c>
      <c r="D1757" s="5">
        <v>0.20294084399669021</v>
      </c>
      <c r="E1757" s="5">
        <v>0</v>
      </c>
      <c r="F1757" s="5">
        <v>0.69314718055994518</v>
      </c>
    </row>
    <row r="1758" spans="1:6" x14ac:dyDescent="0.3">
      <c r="A1758" s="5">
        <v>-4.305757869182969E-4</v>
      </c>
      <c r="B1758" s="5">
        <f t="shared" si="27"/>
        <v>0.10149639692272076</v>
      </c>
      <c r="C1758" s="5">
        <v>-3.7467258115597701E-4</v>
      </c>
      <c r="D1758" s="5">
        <v>0</v>
      </c>
      <c r="E1758" s="5">
        <v>0.30448919076816228</v>
      </c>
      <c r="F1758" s="5">
        <v>0</v>
      </c>
    </row>
    <row r="1759" spans="1:6" x14ac:dyDescent="0.3">
      <c r="A1759" s="5">
        <v>2.1622979246771479E-4</v>
      </c>
      <c r="B1759" s="5">
        <f t="shared" si="27"/>
        <v>-0.25869507738731301</v>
      </c>
      <c r="C1759" s="5">
        <v>-8.6967054130226984E-4</v>
      </c>
      <c r="D1759" s="5">
        <v>-8.2938051601993856E-2</v>
      </c>
      <c r="E1759" s="5">
        <v>0</v>
      </c>
      <c r="F1759" s="5">
        <v>-0.69314718055994518</v>
      </c>
    </row>
    <row r="1760" spans="1:6" x14ac:dyDescent="0.3">
      <c r="A1760" s="5">
        <v>-3.5407771701834179E-4</v>
      </c>
      <c r="B1760" s="5">
        <f t="shared" si="27"/>
        <v>0.34228131683637403</v>
      </c>
      <c r="C1760" s="5">
        <v>-5.3164276707207136E-4</v>
      </c>
      <c r="D1760" s="5">
        <v>8.2938051601993856E-2</v>
      </c>
      <c r="E1760" s="5">
        <v>0</v>
      </c>
      <c r="F1760" s="5">
        <v>0.94390589890712828</v>
      </c>
    </row>
    <row r="1761" spans="1:6" x14ac:dyDescent="0.3">
      <c r="A1761" s="5">
        <v>-6.5028574105419068E-4</v>
      </c>
      <c r="B1761" s="5">
        <f t="shared" si="27"/>
        <v>-0.43651650427620714</v>
      </c>
      <c r="C1761" s="5">
        <v>-4.4475174575175908E-4</v>
      </c>
      <c r="D1761" s="5">
        <v>-0.28090238546640212</v>
      </c>
      <c r="E1761" s="5">
        <v>-0.49020633656325507</v>
      </c>
      <c r="F1761" s="5">
        <v>-0.53844079079896412</v>
      </c>
    </row>
    <row r="1762" spans="1:6" x14ac:dyDescent="0.3">
      <c r="A1762" s="5">
        <v>-7.1819586895216503E-4</v>
      </c>
      <c r="B1762" s="5">
        <f t="shared" si="27"/>
        <v>3.8340455284551413E-2</v>
      </c>
      <c r="C1762" s="5">
        <v>4.9008815215856323E-5</v>
      </c>
      <c r="D1762" s="5">
        <v>-8.7502898257819761E-2</v>
      </c>
      <c r="E1762" s="5">
        <v>0.20252426411147401</v>
      </c>
      <c r="F1762" s="5">
        <v>0</v>
      </c>
    </row>
    <row r="1763" spans="1:6" x14ac:dyDescent="0.3">
      <c r="A1763" s="5">
        <v>2.079679969888559E-4</v>
      </c>
      <c r="B1763" s="5">
        <f t="shared" si="27"/>
        <v>0.19030984927856531</v>
      </c>
      <c r="C1763" s="5">
        <v>2.306482322680381E-4</v>
      </c>
      <c r="D1763" s="5">
        <v>0.28324747538391498</v>
      </c>
      <c r="E1763" s="5">
        <v>0</v>
      </c>
      <c r="F1763" s="5">
        <v>0.28768207245178101</v>
      </c>
    </row>
    <row r="1764" spans="1:6" x14ac:dyDescent="0.3">
      <c r="A1764" s="5">
        <v>-1.8219970303334779E-4</v>
      </c>
      <c r="B1764" s="5">
        <f t="shared" si="27"/>
        <v>-0.2567027405653578</v>
      </c>
      <c r="C1764" s="5">
        <v>1.8740103688585921E-4</v>
      </c>
      <c r="D1764" s="5">
        <v>0.1053605156578263</v>
      </c>
      <c r="E1764" s="5">
        <v>-0.18232155679395451</v>
      </c>
      <c r="F1764" s="5">
        <v>-0.69314718055994518</v>
      </c>
    </row>
    <row r="1765" spans="1:6" x14ac:dyDescent="0.3">
      <c r="A1765" s="5">
        <v>-5.7994728094357129E-4</v>
      </c>
      <c r="B1765" s="5">
        <f t="shared" si="27"/>
        <v>-1.3607331506751733E-2</v>
      </c>
      <c r="C1765" s="5">
        <v>-2.138203293711172E-5</v>
      </c>
      <c r="D1765" s="5">
        <v>-0.22314355131420971</v>
      </c>
      <c r="E1765" s="5">
        <v>0.18232155679395451</v>
      </c>
      <c r="F1765" s="5">
        <v>0</v>
      </c>
    </row>
    <row r="1766" spans="1:6" x14ac:dyDescent="0.3">
      <c r="A1766" s="5">
        <v>3.4862239269806139E-4</v>
      </c>
      <c r="B1766" s="5">
        <f t="shared" si="27"/>
        <v>-2.9295020110263748E-3</v>
      </c>
      <c r="C1766" s="5">
        <v>-5.1860808087944577E-4</v>
      </c>
      <c r="D1766" s="5">
        <v>-8.883121370661573E-2</v>
      </c>
      <c r="E1766" s="5">
        <v>8.0042707673536606E-2</v>
      </c>
      <c r="F1766" s="5">
        <v>0</v>
      </c>
    </row>
    <row r="1767" spans="1:6" x14ac:dyDescent="0.3">
      <c r="A1767" s="5">
        <v>-5.3341699034703538E-4</v>
      </c>
      <c r="B1767" s="5">
        <f t="shared" si="27"/>
        <v>1.2586547365116181E-3</v>
      </c>
      <c r="C1767" s="5">
        <v>-4.4066452379532001E-4</v>
      </c>
      <c r="D1767" s="5">
        <v>8.3818671883071461E-2</v>
      </c>
      <c r="E1767" s="5">
        <v>-8.0042707673536606E-2</v>
      </c>
      <c r="F1767" s="5">
        <v>0</v>
      </c>
    </row>
    <row r="1768" spans="1:6" x14ac:dyDescent="0.3">
      <c r="A1768" s="5">
        <v>9.4550339531096483E-5</v>
      </c>
      <c r="B1768" s="5">
        <f t="shared" si="27"/>
        <v>-0.16218508844601059</v>
      </c>
      <c r="C1768" s="5">
        <v>8.8686607184840227E-4</v>
      </c>
      <c r="D1768" s="5">
        <v>-8.1090157229867565E-2</v>
      </c>
      <c r="E1768" s="5">
        <v>-0.40546510810816422</v>
      </c>
      <c r="F1768" s="5">
        <v>0</v>
      </c>
    </row>
    <row r="1769" spans="1:6" x14ac:dyDescent="0.3">
      <c r="A1769" s="5">
        <v>3.867037786804417E-4</v>
      </c>
      <c r="B1769" s="5">
        <f t="shared" si="27"/>
        <v>0.27442225501004375</v>
      </c>
      <c r="C1769" s="5">
        <v>-1.5906629045581161E-4</v>
      </c>
      <c r="D1769" s="5">
        <v>0.13011958447018601</v>
      </c>
      <c r="E1769" s="5">
        <v>0</v>
      </c>
      <c r="F1769" s="5">
        <v>0.69314718055994518</v>
      </c>
    </row>
    <row r="1770" spans="1:6" x14ac:dyDescent="0.3">
      <c r="A1770" s="5">
        <v>3.031203005807726E-4</v>
      </c>
      <c r="B1770" s="5">
        <f t="shared" si="27"/>
        <v>0.2087911026735183</v>
      </c>
      <c r="C1770" s="5">
        <v>1.122475748886131E-3</v>
      </c>
      <c r="D1770" s="5">
        <v>-6.6773872539390378E-2</v>
      </c>
      <c r="E1770" s="5">
        <v>0.69314718055994529</v>
      </c>
      <c r="F1770" s="5">
        <v>0</v>
      </c>
    </row>
    <row r="1771" spans="1:6" x14ac:dyDescent="0.3">
      <c r="A1771" s="5">
        <v>3.3185430489801599E-4</v>
      </c>
      <c r="B1771" s="5">
        <f t="shared" si="27"/>
        <v>-8.8308361776388303E-2</v>
      </c>
      <c r="C1771" s="5">
        <v>7.0363042151733168E-4</v>
      </c>
      <c r="D1771" s="5">
        <v>2.2756987122616201E-2</v>
      </c>
      <c r="E1771" s="5">
        <v>-0.28768207245178112</v>
      </c>
      <c r="F1771" s="5">
        <v>0</v>
      </c>
    </row>
    <row r="1772" spans="1:6" x14ac:dyDescent="0.3">
      <c r="A1772" s="5">
        <v>-5.2745818525323778E-5</v>
      </c>
      <c r="B1772" s="5">
        <f t="shared" si="27"/>
        <v>5.4464515636145232E-2</v>
      </c>
      <c r="C1772" s="5">
        <v>-1.7209230724368749E-4</v>
      </c>
      <c r="D1772" s="5">
        <v>0.16339354690843569</v>
      </c>
      <c r="E1772" s="5">
        <v>0</v>
      </c>
      <c r="F1772" s="5">
        <v>0</v>
      </c>
    </row>
    <row r="1773" spans="1:6" x14ac:dyDescent="0.3">
      <c r="A1773" s="5">
        <v>3.2746974723707473E-4</v>
      </c>
      <c r="B1773" s="5">
        <f t="shared" si="27"/>
        <v>-0.1257352569312537</v>
      </c>
      <c r="C1773" s="5">
        <v>-9.9318798655545493E-5</v>
      </c>
      <c r="D1773" s="5">
        <v>-0.37720577079376111</v>
      </c>
      <c r="E1773" s="5">
        <v>0</v>
      </c>
      <c r="F1773" s="5">
        <v>0</v>
      </c>
    </row>
    <row r="1774" spans="1:6" x14ac:dyDescent="0.3">
      <c r="A1774" s="5">
        <v>1.8821590688311571E-4</v>
      </c>
      <c r="B1774" s="5">
        <f t="shared" si="27"/>
        <v>-0.25567234304213365</v>
      </c>
      <c r="C1774" s="5">
        <v>2.9103648449257952E-4</v>
      </c>
      <c r="D1774" s="5">
        <v>-7.3869848566455731E-2</v>
      </c>
      <c r="E1774" s="5">
        <v>0</v>
      </c>
      <c r="F1774" s="5">
        <v>-0.69314718055994518</v>
      </c>
    </row>
    <row r="1775" spans="1:6" x14ac:dyDescent="0.3">
      <c r="A1775" s="5">
        <v>3.9164527368384938E-4</v>
      </c>
      <c r="B1775" s="5">
        <f t="shared" si="27"/>
        <v>-8.1966846145608535E-2</v>
      </c>
      <c r="C1775" s="5">
        <v>-6.9398050078106621E-5</v>
      </c>
      <c r="D1775" s="5">
        <v>0.1251631429540063</v>
      </c>
      <c r="E1775" s="5">
        <v>-0.3710636813908319</v>
      </c>
      <c r="F1775" s="5">
        <v>0</v>
      </c>
    </row>
    <row r="1776" spans="1:6" x14ac:dyDescent="0.3">
      <c r="A1776" s="5">
        <v>-8.0245534786449468E-4</v>
      </c>
      <c r="B1776" s="5">
        <f t="shared" si="27"/>
        <v>0.12368789379694396</v>
      </c>
      <c r="C1776" s="5">
        <v>-3.6952726622452298E-4</v>
      </c>
      <c r="D1776" s="5">
        <v>0</v>
      </c>
      <c r="E1776" s="5">
        <v>0.3710636813908319</v>
      </c>
      <c r="F1776" s="5">
        <v>0</v>
      </c>
    </row>
    <row r="1777" spans="1:6" x14ac:dyDescent="0.3">
      <c r="A1777" s="5">
        <v>-1.220492375129112E-4</v>
      </c>
      <c r="B1777" s="5">
        <f t="shared" si="27"/>
        <v>0.24787220208303237</v>
      </c>
      <c r="C1777" s="5">
        <v>-8.056180407489677E-4</v>
      </c>
      <c r="D1777" s="5">
        <v>0.1625189294977748</v>
      </c>
      <c r="E1777" s="5">
        <v>-6.6889881507965487E-3</v>
      </c>
      <c r="F1777" s="5">
        <v>0.58778666490211884</v>
      </c>
    </row>
    <row r="1778" spans="1:6" x14ac:dyDescent="0.3">
      <c r="A1778" s="5">
        <v>-6.8350563730668057E-4</v>
      </c>
      <c r="B1778" s="5">
        <f t="shared" si="27"/>
        <v>-0.23909976597724122</v>
      </c>
      <c r="C1778" s="5">
        <v>-2.7488614606951961E-4</v>
      </c>
      <c r="D1778" s="5">
        <v>-6.7208749693450143E-2</v>
      </c>
      <c r="E1778" s="5">
        <v>-6.2303883336154657E-2</v>
      </c>
      <c r="F1778" s="5">
        <v>-0.58778666490211884</v>
      </c>
    </row>
    <row r="1779" spans="1:6" x14ac:dyDescent="0.3">
      <c r="A1779" s="5">
        <v>-5.5854589037451767E-5</v>
      </c>
      <c r="B1779" s="5">
        <f t="shared" si="27"/>
        <v>-0.41669757997982965</v>
      </c>
      <c r="C1779" s="5">
        <v>6.9784881243428742E-4</v>
      </c>
      <c r="D1779" s="5">
        <v>-0.22047332275833101</v>
      </c>
      <c r="E1779" s="5">
        <v>-1.0296194171811579</v>
      </c>
      <c r="F1779" s="5">
        <v>0</v>
      </c>
    </row>
    <row r="1780" spans="1:6" x14ac:dyDescent="0.3">
      <c r="A1780" s="5">
        <v>8.8042081823580531E-4</v>
      </c>
      <c r="B1780" s="5">
        <f t="shared" si="27"/>
        <v>3.0758425369723657E-2</v>
      </c>
      <c r="C1780" s="5">
        <v>6.2875541464535445E-4</v>
      </c>
      <c r="D1780" s="5">
        <v>9.2275276109170967E-2</v>
      </c>
      <c r="E1780" s="5">
        <v>0</v>
      </c>
      <c r="F1780" s="5">
        <v>0</v>
      </c>
    </row>
    <row r="1781" spans="1:6" x14ac:dyDescent="0.3">
      <c r="A1781" s="5">
        <v>-1.760221633002601E-4</v>
      </c>
      <c r="B1781" s="5">
        <f t="shared" si="27"/>
        <v>0.43133969500357305</v>
      </c>
      <c r="C1781" s="5">
        <v>-1.2798909139633E-5</v>
      </c>
      <c r="D1781" s="5">
        <v>0.19540679634261021</v>
      </c>
      <c r="E1781" s="5">
        <v>1.0986122886681089</v>
      </c>
      <c r="F1781" s="5">
        <v>0</v>
      </c>
    </row>
    <row r="1782" spans="1:6" x14ac:dyDescent="0.3">
      <c r="A1782" s="5">
        <v>1.4597179212927361E-4</v>
      </c>
      <c r="B1782" s="5">
        <f t="shared" si="27"/>
        <v>-0.13515503603605475</v>
      </c>
      <c r="C1782" s="5">
        <v>9.8448931019845531E-5</v>
      </c>
      <c r="D1782" s="5">
        <v>0</v>
      </c>
      <c r="E1782" s="5">
        <v>-0.40546510810816422</v>
      </c>
      <c r="F1782" s="5">
        <v>0</v>
      </c>
    </row>
    <row r="1783" spans="1:6" x14ac:dyDescent="0.3">
      <c r="A1783" s="5">
        <v>-7.3596559637678638E-5</v>
      </c>
      <c r="B1783" s="5">
        <f t="shared" si="27"/>
        <v>-0.46209812037329678</v>
      </c>
      <c r="C1783" s="5">
        <v>-2.266316573624749E-4</v>
      </c>
      <c r="D1783" s="5">
        <v>-0.69314718055994529</v>
      </c>
      <c r="E1783" s="5">
        <v>-0.69314718055994518</v>
      </c>
      <c r="F1783" s="5">
        <v>0</v>
      </c>
    </row>
    <row r="1784" spans="1:6" x14ac:dyDescent="0.3">
      <c r="A1784" s="5">
        <v>-1.300338273804158E-4</v>
      </c>
      <c r="B1784" s="5">
        <f t="shared" si="27"/>
        <v>0.23104906018664839</v>
      </c>
      <c r="C1784" s="5">
        <v>-1.7171552405415011E-4</v>
      </c>
      <c r="D1784" s="5">
        <v>0</v>
      </c>
      <c r="E1784" s="5">
        <v>0</v>
      </c>
      <c r="F1784" s="5">
        <v>0.69314718055994518</v>
      </c>
    </row>
    <row r="1785" spans="1:6" x14ac:dyDescent="0.3">
      <c r="A1785" s="5">
        <v>2.116030224819099E-4</v>
      </c>
      <c r="B1785" s="5">
        <f t="shared" si="27"/>
        <v>0</v>
      </c>
      <c r="C1785" s="5">
        <v>-1.5900163014670449E-4</v>
      </c>
      <c r="D1785" s="5">
        <v>0</v>
      </c>
      <c r="E1785" s="5">
        <v>0</v>
      </c>
      <c r="F1785" s="5">
        <v>0</v>
      </c>
    </row>
    <row r="1786" spans="1:6" x14ac:dyDescent="0.3">
      <c r="A1786" s="5">
        <v>4.4146212971796222E-4</v>
      </c>
      <c r="B1786" s="5">
        <f t="shared" si="27"/>
        <v>0.23104906018664842</v>
      </c>
      <c r="C1786" s="5">
        <v>6.5345023173613015E-4</v>
      </c>
      <c r="D1786" s="5">
        <v>0.69314718055994529</v>
      </c>
      <c r="E1786" s="5">
        <v>0</v>
      </c>
      <c r="F1786" s="5">
        <v>0</v>
      </c>
    </row>
    <row r="1787" spans="1:6" x14ac:dyDescent="0.3">
      <c r="A1787" s="5">
        <v>-1.716565597860154E-4</v>
      </c>
      <c r="B1787" s="5">
        <f t="shared" si="27"/>
        <v>0</v>
      </c>
      <c r="C1787" s="5">
        <v>-5.8647317646354225E-4</v>
      </c>
      <c r="D1787" s="5">
        <v>0</v>
      </c>
      <c r="E1787" s="5">
        <v>0</v>
      </c>
      <c r="F1787" s="5">
        <v>0</v>
      </c>
    </row>
    <row r="1788" spans="1:6" x14ac:dyDescent="0.3">
      <c r="A1788" s="5">
        <v>-6.5195027738695899E-4</v>
      </c>
      <c r="B1788" s="5">
        <f t="shared" si="27"/>
        <v>-9.5894024150593712E-2</v>
      </c>
      <c r="C1788" s="5">
        <v>-5.4253232025658349E-4</v>
      </c>
      <c r="D1788" s="5">
        <v>-0.28768207245178112</v>
      </c>
      <c r="E1788" s="5">
        <v>0</v>
      </c>
      <c r="F1788" s="5">
        <v>0</v>
      </c>
    </row>
    <row r="1789" spans="1:6" x14ac:dyDescent="0.3">
      <c r="A1789" s="5">
        <v>5.7346889215104113E-4</v>
      </c>
      <c r="B1789" s="5">
        <f t="shared" si="27"/>
        <v>0</v>
      </c>
      <c r="C1789" s="5">
        <v>1.7675094489355561E-4</v>
      </c>
      <c r="D1789" s="5">
        <v>0</v>
      </c>
      <c r="E1789" s="5">
        <v>0</v>
      </c>
      <c r="F1789" s="5">
        <v>0</v>
      </c>
    </row>
    <row r="1790" spans="1:6" x14ac:dyDescent="0.3">
      <c r="A1790" s="5">
        <v>-3.2748099339130482E-4</v>
      </c>
      <c r="B1790" s="5">
        <f t="shared" si="27"/>
        <v>0</v>
      </c>
      <c r="C1790" s="5">
        <v>-3.9893486092879021E-4</v>
      </c>
      <c r="D1790" s="5">
        <v>0</v>
      </c>
      <c r="E1790" s="5">
        <v>0</v>
      </c>
      <c r="F1790" s="5">
        <v>0</v>
      </c>
    </row>
    <row r="1791" spans="1:6" x14ac:dyDescent="0.3">
      <c r="A1791" s="5">
        <v>-1.533413541210393E-5</v>
      </c>
      <c r="B1791" s="5">
        <f t="shared" si="27"/>
        <v>0.23104906018664825</v>
      </c>
      <c r="C1791" s="5">
        <v>-2.7522662085388561E-4</v>
      </c>
      <c r="D1791" s="5">
        <v>-0.40546510810816422</v>
      </c>
      <c r="E1791" s="5">
        <v>1.0986122886681089</v>
      </c>
      <c r="F1791" s="5">
        <v>0</v>
      </c>
    </row>
    <row r="1792" spans="1:6" x14ac:dyDescent="0.3">
      <c r="A1792" s="5">
        <v>-5.4850328697853001E-4</v>
      </c>
      <c r="B1792" s="5">
        <f t="shared" si="27"/>
        <v>0.13515503603605475</v>
      </c>
      <c r="C1792" s="5">
        <v>-6.482821572717512E-5</v>
      </c>
      <c r="D1792" s="5">
        <v>0</v>
      </c>
      <c r="E1792" s="5">
        <v>0</v>
      </c>
      <c r="F1792" s="5">
        <v>0.40546510810816422</v>
      </c>
    </row>
    <row r="1793" spans="1:6" x14ac:dyDescent="0.3">
      <c r="A1793" s="5">
        <v>3.7551795226953288E-4</v>
      </c>
      <c r="B1793" s="5">
        <f t="shared" si="27"/>
        <v>-3.8844605418650431E-2</v>
      </c>
      <c r="C1793" s="5">
        <v>-1.8292203455239081E-4</v>
      </c>
      <c r="D1793" s="5">
        <v>0</v>
      </c>
      <c r="E1793" s="5">
        <v>-0.1165338162559513</v>
      </c>
      <c r="F1793" s="5">
        <v>0</v>
      </c>
    </row>
    <row r="1794" spans="1:6" x14ac:dyDescent="0.3">
      <c r="A1794" s="5">
        <v>-6.0322904250753595E-4</v>
      </c>
      <c r="B1794" s="5">
        <f t="shared" si="27"/>
        <v>0.13515503603605475</v>
      </c>
      <c r="C1794" s="5">
        <v>6.3360880544038878E-5</v>
      </c>
      <c r="D1794" s="5">
        <v>0.40546510810816422</v>
      </c>
      <c r="E1794" s="5">
        <v>0</v>
      </c>
      <c r="F1794" s="5">
        <v>0</v>
      </c>
    </row>
    <row r="1795" spans="1:6" x14ac:dyDescent="0.3">
      <c r="A1795" s="5">
        <v>2.4243994129591331E-4</v>
      </c>
      <c r="B1795" s="5">
        <f t="shared" ref="B1795:B1858" si="28">AVERAGE(D1795:F1795)</f>
        <v>0</v>
      </c>
      <c r="C1795" s="5">
        <v>5.6372272410953883E-4</v>
      </c>
      <c r="D1795" s="5">
        <v>0</v>
      </c>
      <c r="E1795" s="5">
        <v>0</v>
      </c>
      <c r="F1795" s="5">
        <v>0</v>
      </c>
    </row>
    <row r="1796" spans="1:6" x14ac:dyDescent="0.3">
      <c r="A1796" s="5">
        <v>-1.092441411234546E-4</v>
      </c>
      <c r="B1796" s="5">
        <f t="shared" si="28"/>
        <v>0</v>
      </c>
      <c r="C1796" s="5">
        <v>5.4395079636471166E-4</v>
      </c>
      <c r="D1796" s="5">
        <v>0</v>
      </c>
      <c r="E1796" s="5">
        <v>0</v>
      </c>
      <c r="F1796" s="5">
        <v>0</v>
      </c>
    </row>
    <row r="1797" spans="1:6" x14ac:dyDescent="0.3">
      <c r="A1797" s="5">
        <v>1.4361061663059621E-4</v>
      </c>
      <c r="B1797" s="5">
        <f t="shared" si="28"/>
        <v>0</v>
      </c>
      <c r="C1797" s="5">
        <v>3.5085844957549739E-4</v>
      </c>
      <c r="D1797" s="5">
        <v>0</v>
      </c>
      <c r="E1797" s="5">
        <v>0</v>
      </c>
      <c r="F1797" s="5">
        <v>0</v>
      </c>
    </row>
    <row r="1798" spans="1:6" x14ac:dyDescent="0.3">
      <c r="A1798" s="5">
        <v>9.2660861007232143E-5</v>
      </c>
      <c r="B1798" s="5">
        <f t="shared" si="28"/>
        <v>3.8844605418650431E-2</v>
      </c>
      <c r="C1798" s="5">
        <v>-3.1872208104743999E-4</v>
      </c>
      <c r="D1798" s="5">
        <v>0</v>
      </c>
      <c r="E1798" s="5">
        <v>0.1165338162559513</v>
      </c>
      <c r="F1798" s="5">
        <v>0</v>
      </c>
    </row>
    <row r="1799" spans="1:6" x14ac:dyDescent="0.3">
      <c r="A1799" s="5">
        <v>-7.9773737176935811E-5</v>
      </c>
      <c r="B1799" s="5">
        <f t="shared" si="28"/>
        <v>0</v>
      </c>
      <c r="C1799" s="5">
        <v>-3.4265643424902242E-4</v>
      </c>
      <c r="D1799" s="5">
        <v>0</v>
      </c>
      <c r="E1799" s="5">
        <v>0</v>
      </c>
      <c r="F1799" s="5">
        <v>0</v>
      </c>
    </row>
    <row r="1800" spans="1:6" x14ac:dyDescent="0.3">
      <c r="A1800" s="5">
        <v>6.6887641366975004E-5</v>
      </c>
      <c r="B1800" s="5">
        <f t="shared" si="28"/>
        <v>0</v>
      </c>
      <c r="C1800" s="5">
        <v>-2.8234106507518669E-4</v>
      </c>
      <c r="D1800" s="5">
        <v>0</v>
      </c>
      <c r="E1800" s="5">
        <v>0</v>
      </c>
      <c r="F1800" s="5">
        <v>0</v>
      </c>
    </row>
    <row r="1801" spans="1:6" x14ac:dyDescent="0.3">
      <c r="A1801" s="5">
        <v>-2.0620011917316111E-4</v>
      </c>
      <c r="B1801" s="5">
        <f t="shared" si="28"/>
        <v>-0.40214833115710819</v>
      </c>
      <c r="C1801" s="5">
        <v>-5.1647648598418527E-4</v>
      </c>
      <c r="D1801" s="5">
        <v>-0.39551477725499612</v>
      </c>
      <c r="E1801" s="5">
        <v>-0.40546510810816422</v>
      </c>
      <c r="F1801" s="5">
        <v>-0.40546510810816422</v>
      </c>
    </row>
    <row r="1802" spans="1:6" x14ac:dyDescent="0.3">
      <c r="A1802" s="5">
        <v>-6.3666563729469772E-4</v>
      </c>
      <c r="B1802" s="5">
        <f t="shared" si="28"/>
        <v>0</v>
      </c>
      <c r="C1802" s="5">
        <v>-1.0570139427308329E-3</v>
      </c>
      <c r="D1802" s="5">
        <v>0</v>
      </c>
      <c r="E1802" s="5">
        <v>0</v>
      </c>
      <c r="F1802" s="5">
        <v>0</v>
      </c>
    </row>
    <row r="1803" spans="1:6" x14ac:dyDescent="0.3">
      <c r="A1803" s="5">
        <v>-1.1546447770207639E-3</v>
      </c>
      <c r="B1803" s="5">
        <f t="shared" si="28"/>
        <v>0.15188956669158102</v>
      </c>
      <c r="C1803" s="5">
        <v>-1.751670929319715E-3</v>
      </c>
      <c r="D1803" s="5">
        <v>0.37870765893861491</v>
      </c>
      <c r="E1803" s="5">
        <v>7.6961041136128117E-2</v>
      </c>
      <c r="F1803" s="5">
        <v>0</v>
      </c>
    </row>
    <row r="1804" spans="1:6" x14ac:dyDescent="0.3">
      <c r="A1804" s="5">
        <v>-2.6934254754173992E-4</v>
      </c>
      <c r="B1804" s="5">
        <f t="shared" si="28"/>
        <v>-0.73029625296237766</v>
      </c>
      <c r="C1804" s="5">
        <v>-8.8496752011479884E-4</v>
      </c>
      <c r="D1804" s="5">
        <v>-0.95077690794532432</v>
      </c>
      <c r="E1804" s="5">
        <v>-0.54696467038186358</v>
      </c>
      <c r="F1804" s="5">
        <v>-0.69314718055994518</v>
      </c>
    </row>
    <row r="1805" spans="1:6" x14ac:dyDescent="0.3">
      <c r="A1805" s="5">
        <v>-1.119399314273295E-4</v>
      </c>
      <c r="B1805" s="5">
        <f t="shared" si="28"/>
        <v>0.88118615416534996</v>
      </c>
      <c r="C1805" s="5">
        <v>1.175914561795111E-4</v>
      </c>
      <c r="D1805" s="5">
        <v>0.38179536402225978</v>
      </c>
      <c r="E1805" s="5">
        <v>1.1631508098056811</v>
      </c>
      <c r="F1805" s="5">
        <v>1.0986122886681089</v>
      </c>
    </row>
    <row r="1806" spans="1:6" x14ac:dyDescent="0.3">
      <c r="A1806" s="5">
        <v>-1.5809036712077779E-4</v>
      </c>
      <c r="B1806" s="5">
        <f t="shared" si="28"/>
        <v>-0.57226547691819973</v>
      </c>
      <c r="C1806" s="5">
        <v>-1.6306056047277201E-4</v>
      </c>
      <c r="D1806" s="5">
        <v>0.36264511092523599</v>
      </c>
      <c r="E1806" s="5">
        <v>-0.9808292530117263</v>
      </c>
      <c r="F1806" s="5">
        <v>-1.0986122886681089</v>
      </c>
    </row>
    <row r="1807" spans="1:6" x14ac:dyDescent="0.3">
      <c r="A1807" s="5">
        <v>4.7973017943014901E-4</v>
      </c>
      <c r="B1807" s="5">
        <f t="shared" si="28"/>
        <v>0.26616923207259063</v>
      </c>
      <c r="C1807" s="5">
        <v>1.0065794560354391E-3</v>
      </c>
      <c r="D1807" s="5">
        <v>0.51082562376599083</v>
      </c>
      <c r="E1807" s="5">
        <v>0.28768207245178101</v>
      </c>
      <c r="F1807" s="5">
        <v>0</v>
      </c>
    </row>
    <row r="1808" spans="1:6" x14ac:dyDescent="0.3">
      <c r="A1808" s="5">
        <v>-6.2000248018811988E-4</v>
      </c>
      <c r="B1808" s="5">
        <f t="shared" si="28"/>
        <v>0</v>
      </c>
      <c r="C1808" s="5">
        <v>-6.0615123866725185E-4</v>
      </c>
      <c r="D1808" s="5">
        <v>0</v>
      </c>
      <c r="E1808" s="5">
        <v>0</v>
      </c>
      <c r="F1808" s="5">
        <v>0</v>
      </c>
    </row>
    <row r="1809" spans="1:6" x14ac:dyDescent="0.3">
      <c r="A1809" s="5">
        <v>-3.6553869055566679E-4</v>
      </c>
      <c r="B1809" s="5">
        <f t="shared" si="28"/>
        <v>-0.17166699839215716</v>
      </c>
      <c r="C1809" s="5">
        <v>2.1517784191438241E-4</v>
      </c>
      <c r="D1809" s="5">
        <v>-0.69314718055994529</v>
      </c>
      <c r="E1809" s="5">
        <v>0.17814618538347379</v>
      </c>
      <c r="F1809" s="5">
        <v>0</v>
      </c>
    </row>
    <row r="1810" spans="1:6" x14ac:dyDescent="0.3">
      <c r="A1810" s="5">
        <v>6.1530814726573624E-4</v>
      </c>
      <c r="B1810" s="5">
        <f t="shared" si="28"/>
        <v>3.4786671774747598E-2</v>
      </c>
      <c r="C1810" s="5">
        <v>3.3941931540937282E-5</v>
      </c>
      <c r="D1810" s="5">
        <v>0.1043600153242428</v>
      </c>
      <c r="E1810" s="5">
        <v>0</v>
      </c>
      <c r="F1810" s="5">
        <v>0</v>
      </c>
    </row>
    <row r="1811" spans="1:6" x14ac:dyDescent="0.3">
      <c r="A1811" s="5">
        <v>-9.0832787771510937E-4</v>
      </c>
      <c r="B1811" s="5">
        <f t="shared" si="28"/>
        <v>0</v>
      </c>
      <c r="C1811" s="5">
        <v>-1.5002322332762219E-3</v>
      </c>
      <c r="D1811" s="5">
        <v>0</v>
      </c>
      <c r="E1811" s="5">
        <v>0</v>
      </c>
      <c r="F1811" s="5">
        <v>0</v>
      </c>
    </row>
    <row r="1812" spans="1:6" x14ac:dyDescent="0.3">
      <c r="A1812" s="5">
        <v>1.920730474473942E-4</v>
      </c>
      <c r="B1812" s="5">
        <f t="shared" si="28"/>
        <v>-9.4168733569238869E-2</v>
      </c>
      <c r="C1812" s="5">
        <v>1.2833302506045641E-3</v>
      </c>
      <c r="D1812" s="5">
        <v>-0.1043600153242428</v>
      </c>
      <c r="E1812" s="5">
        <v>-0.17814618538347379</v>
      </c>
      <c r="F1812" s="5">
        <v>0</v>
      </c>
    </row>
    <row r="1813" spans="1:6" x14ac:dyDescent="0.3">
      <c r="A1813" s="5">
        <v>1.323365622312167E-4</v>
      </c>
      <c r="B1813" s="5">
        <f t="shared" si="28"/>
        <v>0.33385019194165938</v>
      </c>
      <c r="C1813" s="5">
        <v>-2.7212146680533072E-4</v>
      </c>
      <c r="D1813" s="5">
        <v>0.59608546771681392</v>
      </c>
      <c r="E1813" s="5">
        <v>0.40546510810816422</v>
      </c>
      <c r="F1813" s="5">
        <v>0</v>
      </c>
    </row>
    <row r="1814" spans="1:6" x14ac:dyDescent="0.3">
      <c r="A1814" s="5">
        <v>-4.0198803010937922E-4</v>
      </c>
      <c r="B1814" s="5">
        <f t="shared" si="28"/>
        <v>-0.19869515590560463</v>
      </c>
      <c r="C1814" s="5">
        <v>-9.0378893569642571E-4</v>
      </c>
      <c r="D1814" s="5">
        <v>-0.59608546771681392</v>
      </c>
      <c r="E1814" s="5">
        <v>0</v>
      </c>
      <c r="F1814" s="5">
        <v>0</v>
      </c>
    </row>
    <row r="1815" spans="1:6" x14ac:dyDescent="0.3">
      <c r="A1815" s="5">
        <v>7.0190258728786148E-5</v>
      </c>
      <c r="B1815" s="5">
        <f t="shared" si="28"/>
        <v>-6.0773852264651505E-2</v>
      </c>
      <c r="C1815" s="5">
        <v>-1.8697034613879279E-5</v>
      </c>
      <c r="D1815" s="5">
        <v>0</v>
      </c>
      <c r="E1815" s="5">
        <v>-0.18232155679395451</v>
      </c>
      <c r="F1815" s="5">
        <v>0</v>
      </c>
    </row>
    <row r="1816" spans="1:6" x14ac:dyDescent="0.3">
      <c r="A1816" s="5">
        <v>2.6840151056894967E-4</v>
      </c>
      <c r="B1816" s="5">
        <f t="shared" si="28"/>
        <v>-0.14462152754328747</v>
      </c>
      <c r="C1816" s="5">
        <v>-6.0239251411609018E-4</v>
      </c>
      <c r="D1816" s="5">
        <v>-0.2107210313156527</v>
      </c>
      <c r="E1816" s="5">
        <v>-0.22314355131420971</v>
      </c>
      <c r="F1816" s="5">
        <v>0</v>
      </c>
    </row>
    <row r="1817" spans="1:6" x14ac:dyDescent="0.3">
      <c r="A1817" s="5">
        <v>2.0863856030217681E-4</v>
      </c>
      <c r="B1817" s="5">
        <f t="shared" si="28"/>
        <v>0</v>
      </c>
      <c r="C1817" s="5">
        <v>5.9964442590043632E-5</v>
      </c>
      <c r="D1817" s="5">
        <v>0</v>
      </c>
      <c r="E1817" s="5">
        <v>0</v>
      </c>
      <c r="F1817" s="5">
        <v>0</v>
      </c>
    </row>
    <row r="1818" spans="1:6" x14ac:dyDescent="0.3">
      <c r="A1818" s="5">
        <v>-7.1472172758468844E-4</v>
      </c>
      <c r="B1818" s="5">
        <f t="shared" si="28"/>
        <v>0.20539537980793895</v>
      </c>
      <c r="C1818" s="5">
        <v>-3.711186929109545E-4</v>
      </c>
      <c r="D1818" s="5">
        <v>0.61618613942381684</v>
      </c>
      <c r="E1818" s="5">
        <v>0</v>
      </c>
      <c r="F1818" s="5">
        <v>0</v>
      </c>
    </row>
    <row r="1819" spans="1:6" x14ac:dyDescent="0.3">
      <c r="A1819" s="5">
        <v>-3.0118562038694558E-4</v>
      </c>
      <c r="B1819" s="5">
        <f t="shared" si="28"/>
        <v>-0.2826178567736421</v>
      </c>
      <c r="C1819" s="5">
        <v>6.7447870149983657E-4</v>
      </c>
      <c r="D1819" s="5">
        <v>-0.15470638976098111</v>
      </c>
      <c r="E1819" s="5">
        <v>-0.69314718055994518</v>
      </c>
      <c r="F1819" s="5">
        <v>0</v>
      </c>
    </row>
    <row r="1820" spans="1:6" x14ac:dyDescent="0.3">
      <c r="A1820" s="5">
        <v>5.8196411755417898E-4</v>
      </c>
      <c r="B1820" s="5">
        <f t="shared" si="28"/>
        <v>0.29079994357964201</v>
      </c>
      <c r="C1820" s="5">
        <v>1.3697113497279639E-4</v>
      </c>
      <c r="D1820" s="5">
        <v>0.15470638976098111</v>
      </c>
      <c r="E1820" s="5">
        <v>2.9558802241544061E-2</v>
      </c>
      <c r="F1820" s="5">
        <v>0.68813463873640091</v>
      </c>
    </row>
    <row r="1821" spans="1:6" x14ac:dyDescent="0.3">
      <c r="A1821" s="5">
        <v>-1.7486155811674559E-4</v>
      </c>
      <c r="B1821" s="5">
        <f t="shared" si="28"/>
        <v>-0.23923114699264833</v>
      </c>
      <c r="C1821" s="5">
        <v>5.9683146297118128E-4</v>
      </c>
      <c r="D1821" s="5">
        <v>0</v>
      </c>
      <c r="E1821" s="5">
        <v>-2.9558802241544061E-2</v>
      </c>
      <c r="F1821" s="5">
        <v>-0.68813463873640091</v>
      </c>
    </row>
    <row r="1822" spans="1:6" x14ac:dyDescent="0.3">
      <c r="A1822" s="5">
        <v>-1.4163564561897599E-4</v>
      </c>
      <c r="B1822" s="5">
        <f t="shared" si="28"/>
        <v>9.5894024150593657E-2</v>
      </c>
      <c r="C1822" s="5">
        <v>4.504516703196515E-4</v>
      </c>
      <c r="D1822" s="5">
        <v>-0.40546510810816422</v>
      </c>
      <c r="E1822" s="5">
        <v>0</v>
      </c>
      <c r="F1822" s="5">
        <v>0.69314718055994518</v>
      </c>
    </row>
    <row r="1823" spans="1:6" x14ac:dyDescent="0.3">
      <c r="A1823" s="5">
        <v>8.501284476754023E-4</v>
      </c>
      <c r="B1823" s="5">
        <f t="shared" si="28"/>
        <v>0.41996014542141052</v>
      </c>
      <c r="C1823" s="5">
        <v>3.3419667785317131E-4</v>
      </c>
      <c r="D1823" s="5">
        <v>0.34358970439007658</v>
      </c>
      <c r="E1823" s="5">
        <v>0.91629073187415488</v>
      </c>
      <c r="F1823" s="5">
        <v>0</v>
      </c>
    </row>
    <row r="1824" spans="1:6" x14ac:dyDescent="0.3">
      <c r="A1824" s="5">
        <v>1.037518977664575E-3</v>
      </c>
      <c r="B1824" s="5">
        <f t="shared" si="28"/>
        <v>-0.19090034249469276</v>
      </c>
      <c r="C1824" s="5">
        <v>1.654062948599488E-3</v>
      </c>
      <c r="D1824" s="5">
        <v>0</v>
      </c>
      <c r="E1824" s="5">
        <v>-0.91629073187415488</v>
      </c>
      <c r="F1824" s="5">
        <v>0.34358970439007658</v>
      </c>
    </row>
    <row r="1825" spans="1:6" x14ac:dyDescent="0.3">
      <c r="A1825" s="5">
        <v>1.2016101545579969E-3</v>
      </c>
      <c r="B1825" s="5">
        <f t="shared" si="28"/>
        <v>0</v>
      </c>
      <c r="C1825" s="5">
        <v>1.0813558195454931E-3</v>
      </c>
      <c r="D1825" s="5">
        <v>0</v>
      </c>
      <c r="E1825" s="5">
        <v>0</v>
      </c>
      <c r="F1825" s="5">
        <v>0</v>
      </c>
    </row>
    <row r="1826" spans="1:6" x14ac:dyDescent="0.3">
      <c r="A1826" s="5">
        <v>1.221688221164641E-4</v>
      </c>
      <c r="B1826" s="5">
        <f t="shared" si="28"/>
        <v>0.28795899639670491</v>
      </c>
      <c r="C1826" s="5">
        <v>1.0352719760931001E-4</v>
      </c>
      <c r="D1826" s="5">
        <v>6.1875403718087529E-2</v>
      </c>
      <c r="E1826" s="5">
        <v>0.80200158547202727</v>
      </c>
      <c r="F1826" s="5">
        <v>0</v>
      </c>
    </row>
    <row r="1827" spans="1:6" x14ac:dyDescent="0.3">
      <c r="A1827" s="5">
        <v>-5.8765213790934467E-4</v>
      </c>
      <c r="B1827" s="5">
        <f t="shared" si="28"/>
        <v>9.8870234398694037E-2</v>
      </c>
      <c r="C1827" s="5">
        <v>-5.6900788481861753E-4</v>
      </c>
      <c r="D1827" s="5">
        <v>0</v>
      </c>
      <c r="E1827" s="5">
        <v>0.29661070319608213</v>
      </c>
      <c r="F1827" s="5">
        <v>0</v>
      </c>
    </row>
    <row r="1828" spans="1:6" x14ac:dyDescent="0.3">
      <c r="A1828" s="5">
        <v>5.0980374101783348E-5</v>
      </c>
      <c r="B1828" s="5">
        <f t="shared" si="28"/>
        <v>0</v>
      </c>
      <c r="C1828" s="5">
        <v>-4.9248459096240538E-4</v>
      </c>
      <c r="D1828" s="5">
        <v>0</v>
      </c>
      <c r="E1828" s="5">
        <v>0</v>
      </c>
      <c r="F1828" s="5">
        <v>0</v>
      </c>
    </row>
    <row r="1829" spans="1:6" x14ac:dyDescent="0.3">
      <c r="A1829" s="5">
        <v>3.685166407230156E-5</v>
      </c>
      <c r="B1829" s="5">
        <f t="shared" si="28"/>
        <v>-0.13515503603605475</v>
      </c>
      <c r="C1829" s="5">
        <v>3.1720244008148768E-4</v>
      </c>
      <c r="D1829" s="5">
        <v>0</v>
      </c>
      <c r="E1829" s="5">
        <v>-0.40546510810816422</v>
      </c>
      <c r="F1829" s="5">
        <v>0</v>
      </c>
    </row>
    <row r="1830" spans="1:6" x14ac:dyDescent="0.3">
      <c r="A1830" s="5">
        <v>6.1767738084128609E-4</v>
      </c>
      <c r="B1830" s="5">
        <f t="shared" si="28"/>
        <v>-0.13515503603605475</v>
      </c>
      <c r="C1830" s="5">
        <v>2.6275748989235131E-4</v>
      </c>
      <c r="D1830" s="5">
        <v>-0.40546510810816422</v>
      </c>
      <c r="E1830" s="5">
        <v>0</v>
      </c>
      <c r="F1830" s="5">
        <v>0</v>
      </c>
    </row>
    <row r="1831" spans="1:6" x14ac:dyDescent="0.3">
      <c r="A1831" s="5">
        <v>-4.5422515334792017E-5</v>
      </c>
      <c r="B1831" s="5">
        <f t="shared" si="28"/>
        <v>2.0625134572695842E-2</v>
      </c>
      <c r="C1831" s="5">
        <v>4.3436394873808132E-4</v>
      </c>
      <c r="D1831" s="5">
        <v>0</v>
      </c>
      <c r="E1831" s="5">
        <v>0</v>
      </c>
      <c r="F1831" s="5">
        <v>6.1875403718087529E-2</v>
      </c>
    </row>
    <row r="1832" spans="1:6" x14ac:dyDescent="0.3">
      <c r="A1832" s="5">
        <v>-4.5003990028469332E-4</v>
      </c>
      <c r="B1832" s="5">
        <f t="shared" si="28"/>
        <v>0.13515503603605475</v>
      </c>
      <c r="C1832" s="5">
        <v>3.3426329778407649E-4</v>
      </c>
      <c r="D1832" s="5">
        <v>0.40546510810816422</v>
      </c>
      <c r="E1832" s="5">
        <v>0</v>
      </c>
      <c r="F1832" s="5">
        <v>0</v>
      </c>
    </row>
    <row r="1833" spans="1:6" x14ac:dyDescent="0.3">
      <c r="A1833" s="5">
        <v>2.4499908785102781E-4</v>
      </c>
      <c r="B1833" s="5">
        <f t="shared" si="28"/>
        <v>-0.13515503603605475</v>
      </c>
      <c r="C1833" s="5">
        <v>-4.1237437494956453E-5</v>
      </c>
      <c r="D1833" s="5">
        <v>0</v>
      </c>
      <c r="E1833" s="5">
        <v>0</v>
      </c>
      <c r="F1833" s="5">
        <v>-0.40546510810816422</v>
      </c>
    </row>
    <row r="1834" spans="1:6" x14ac:dyDescent="0.3">
      <c r="A1834" s="5">
        <v>-1.7253696616670311E-4</v>
      </c>
      <c r="B1834" s="5">
        <f t="shared" si="28"/>
        <v>-0.13515503603605475</v>
      </c>
      <c r="C1834" s="5">
        <v>-2.7976910169158492E-4</v>
      </c>
      <c r="D1834" s="5">
        <v>-0.40546510810816422</v>
      </c>
      <c r="E1834" s="5">
        <v>0</v>
      </c>
      <c r="F1834" s="5">
        <v>0</v>
      </c>
    </row>
    <row r="1835" spans="1:6" x14ac:dyDescent="0.3">
      <c r="A1835" s="5">
        <v>-2.3644240879683309E-4</v>
      </c>
      <c r="B1835" s="5">
        <f t="shared" si="28"/>
        <v>0</v>
      </c>
      <c r="C1835" s="5">
        <v>-5.1115986169492089E-4</v>
      </c>
      <c r="D1835" s="5">
        <v>0</v>
      </c>
      <c r="E1835" s="5">
        <v>0</v>
      </c>
      <c r="F1835" s="5">
        <v>0</v>
      </c>
    </row>
    <row r="1836" spans="1:6" x14ac:dyDescent="0.3">
      <c r="A1836" s="5">
        <v>6.8951863833355276E-4</v>
      </c>
      <c r="B1836" s="5">
        <f t="shared" si="28"/>
        <v>0.13515503603605475</v>
      </c>
      <c r="C1836" s="5">
        <v>-7.0253090501637416E-4</v>
      </c>
      <c r="D1836" s="5">
        <v>0.40546510810816422</v>
      </c>
      <c r="E1836" s="5">
        <v>0</v>
      </c>
      <c r="F1836" s="5">
        <v>0</v>
      </c>
    </row>
    <row r="1837" spans="1:6" x14ac:dyDescent="0.3">
      <c r="A1837" s="5">
        <v>-6.6617897872234266E-4</v>
      </c>
      <c r="B1837" s="5">
        <f t="shared" si="28"/>
        <v>0</v>
      </c>
      <c r="C1837" s="5">
        <v>1.697535793230287E-4</v>
      </c>
      <c r="D1837" s="5">
        <v>0</v>
      </c>
      <c r="E1837" s="5">
        <v>0</v>
      </c>
      <c r="F1837" s="5">
        <v>0</v>
      </c>
    </row>
    <row r="1838" spans="1:6" x14ac:dyDescent="0.3">
      <c r="A1838" s="5">
        <v>-8.1691191985200362E-5</v>
      </c>
      <c r="B1838" s="5">
        <f t="shared" si="28"/>
        <v>-0.13515503603605475</v>
      </c>
      <c r="C1838" s="5">
        <v>-5.7060983141532517E-4</v>
      </c>
      <c r="D1838" s="5">
        <v>-0.40546510810816422</v>
      </c>
      <c r="E1838" s="5">
        <v>0</v>
      </c>
      <c r="F1838" s="5">
        <v>0</v>
      </c>
    </row>
    <row r="1839" spans="1:6" x14ac:dyDescent="0.3">
      <c r="A1839" s="5">
        <v>-5.8247346415818413E-4</v>
      </c>
      <c r="B1839" s="5">
        <f t="shared" si="28"/>
        <v>0</v>
      </c>
      <c r="C1839" s="5">
        <v>-1.9511434123664631E-4</v>
      </c>
      <c r="D1839" s="5">
        <v>0</v>
      </c>
      <c r="E1839" s="5">
        <v>0</v>
      </c>
      <c r="F1839" s="5">
        <v>0</v>
      </c>
    </row>
    <row r="1840" spans="1:6" x14ac:dyDescent="0.3">
      <c r="A1840" s="5">
        <v>5.5667485912458403E-4</v>
      </c>
      <c r="B1840" s="5">
        <f t="shared" si="28"/>
        <v>0</v>
      </c>
      <c r="C1840" s="5">
        <v>4.2311977084708019E-5</v>
      </c>
      <c r="D1840" s="5">
        <v>0</v>
      </c>
      <c r="E1840" s="5">
        <v>0</v>
      </c>
      <c r="F1840" s="5">
        <v>0</v>
      </c>
    </row>
    <row r="1841" spans="1:6" x14ac:dyDescent="0.3">
      <c r="A1841" s="5">
        <v>-4.2946024144008282E-4</v>
      </c>
      <c r="B1841" s="5">
        <f t="shared" si="28"/>
        <v>0.13515503603605475</v>
      </c>
      <c r="C1841" s="5">
        <v>4.1746454874846961E-4</v>
      </c>
      <c r="D1841" s="5">
        <v>0</v>
      </c>
      <c r="E1841" s="5">
        <v>0</v>
      </c>
      <c r="F1841" s="5">
        <v>0.40546510810816422</v>
      </c>
    </row>
    <row r="1842" spans="1:6" x14ac:dyDescent="0.3">
      <c r="A1842" s="5">
        <v>-2.5260138069427279E-4</v>
      </c>
      <c r="B1842" s="5">
        <f t="shared" si="28"/>
        <v>0</v>
      </c>
      <c r="C1842" s="5">
        <v>2.9064014251112269E-4</v>
      </c>
      <c r="D1842" s="5">
        <v>0</v>
      </c>
      <c r="E1842" s="5">
        <v>0</v>
      </c>
      <c r="F1842" s="5">
        <v>0</v>
      </c>
    </row>
    <row r="1843" spans="1:6" x14ac:dyDescent="0.3">
      <c r="A1843" s="5">
        <v>-1.8319127864074861E-4</v>
      </c>
      <c r="B1843" s="5">
        <f t="shared" si="28"/>
        <v>-0.1665919291931352</v>
      </c>
      <c r="C1843" s="5">
        <v>-1.2270287649265299E-3</v>
      </c>
      <c r="D1843" s="5">
        <v>-9.4310679471241388E-2</v>
      </c>
      <c r="E1843" s="5">
        <v>0</v>
      </c>
      <c r="F1843" s="5">
        <v>-0.40546510810816422</v>
      </c>
    </row>
    <row r="1844" spans="1:6" x14ac:dyDescent="0.3">
      <c r="A1844" s="5">
        <v>-2.4041262546425909E-4</v>
      </c>
      <c r="B1844" s="5">
        <f t="shared" si="28"/>
        <v>3.143689315708046E-2</v>
      </c>
      <c r="C1844" s="5">
        <v>-5.6328079657674834E-4</v>
      </c>
      <c r="D1844" s="5">
        <v>9.4310679471241388E-2</v>
      </c>
      <c r="E1844" s="5">
        <v>0</v>
      </c>
      <c r="F1844" s="5">
        <v>0</v>
      </c>
    </row>
    <row r="1845" spans="1:6" x14ac:dyDescent="0.3">
      <c r="A1845" s="5">
        <v>2.1766505737907951E-4</v>
      </c>
      <c r="B1845" s="5">
        <f t="shared" si="28"/>
        <v>0</v>
      </c>
      <c r="C1845" s="5">
        <v>-6.3568281849057939E-5</v>
      </c>
      <c r="D1845" s="5">
        <v>0</v>
      </c>
      <c r="E1845" s="5">
        <v>0</v>
      </c>
      <c r="F1845" s="5">
        <v>0</v>
      </c>
    </row>
    <row r="1846" spans="1:6" x14ac:dyDescent="0.3">
      <c r="A1846" s="5">
        <v>-2.5822190854896121E-5</v>
      </c>
      <c r="B1846" s="5">
        <f t="shared" si="28"/>
        <v>0</v>
      </c>
      <c r="C1846" s="5">
        <v>6.6108572783640795E-4</v>
      </c>
      <c r="D1846" s="5">
        <v>0</v>
      </c>
      <c r="E1846" s="5">
        <v>0</v>
      </c>
      <c r="F1846" s="5">
        <v>0</v>
      </c>
    </row>
    <row r="1847" spans="1:6" x14ac:dyDescent="0.3">
      <c r="A1847" s="5">
        <v>-1.697052727696047E-4</v>
      </c>
      <c r="B1847" s="5">
        <f t="shared" si="28"/>
        <v>0</v>
      </c>
      <c r="C1847" s="5">
        <v>-4.7292791500197501E-4</v>
      </c>
      <c r="D1847" s="5">
        <v>0</v>
      </c>
      <c r="E1847" s="5">
        <v>0</v>
      </c>
      <c r="F1847" s="5">
        <v>0</v>
      </c>
    </row>
    <row r="1848" spans="1:6" x14ac:dyDescent="0.3">
      <c r="A1848" s="5">
        <v>9.284956870025951E-5</v>
      </c>
      <c r="B1848" s="5">
        <f t="shared" si="28"/>
        <v>0</v>
      </c>
      <c r="C1848" s="5">
        <v>4.1588678193349438E-4</v>
      </c>
      <c r="D1848" s="5">
        <v>0</v>
      </c>
      <c r="E1848" s="5">
        <v>0</v>
      </c>
      <c r="F1848" s="5">
        <v>0</v>
      </c>
    </row>
    <row r="1849" spans="1:6" x14ac:dyDescent="0.3">
      <c r="A1849" s="5">
        <v>7.2405379846429696E-4</v>
      </c>
      <c r="B1849" s="5">
        <f t="shared" si="28"/>
        <v>-0.23104906018664839</v>
      </c>
      <c r="C1849" s="5">
        <v>1.059827864528629E-3</v>
      </c>
      <c r="D1849" s="5">
        <v>0</v>
      </c>
      <c r="E1849" s="5">
        <v>0</v>
      </c>
      <c r="F1849" s="5">
        <v>-0.69314718055994518</v>
      </c>
    </row>
    <row r="1850" spans="1:6" x14ac:dyDescent="0.3">
      <c r="A1850" s="5">
        <v>-7.6217641926312751E-4</v>
      </c>
      <c r="B1850" s="5">
        <f t="shared" si="28"/>
        <v>-0.23104906018664839</v>
      </c>
      <c r="C1850" s="5">
        <v>-7.7666915533569636E-5</v>
      </c>
      <c r="D1850" s="5">
        <v>0</v>
      </c>
      <c r="E1850" s="5">
        <v>-0.69314718055994518</v>
      </c>
      <c r="F1850" s="5">
        <v>0</v>
      </c>
    </row>
    <row r="1851" spans="1:6" x14ac:dyDescent="0.3">
      <c r="A1851" s="5">
        <v>-1.156065100058612E-4</v>
      </c>
      <c r="B1851" s="5">
        <f t="shared" si="28"/>
        <v>0</v>
      </c>
      <c r="C1851" s="5">
        <v>-8.2204615048375729E-4</v>
      </c>
      <c r="D1851" s="5">
        <v>0</v>
      </c>
      <c r="E1851" s="5">
        <v>0</v>
      </c>
      <c r="F1851" s="5">
        <v>0</v>
      </c>
    </row>
    <row r="1852" spans="1:6" x14ac:dyDescent="0.3">
      <c r="A1852" s="5">
        <v>5.7189997178852543E-5</v>
      </c>
      <c r="B1852" s="5">
        <f t="shared" si="28"/>
        <v>-0.23104906018664839</v>
      </c>
      <c r="C1852" s="5">
        <v>-4.4784204668779642E-4</v>
      </c>
      <c r="D1852" s="5">
        <v>-0.69314718055994518</v>
      </c>
      <c r="E1852" s="5">
        <v>0</v>
      </c>
      <c r="F1852" s="5">
        <v>0</v>
      </c>
    </row>
    <row r="1853" spans="1:6" x14ac:dyDescent="0.3">
      <c r="A1853" s="5">
        <v>4.4510924662333201E-4</v>
      </c>
      <c r="B1853" s="5">
        <f t="shared" si="28"/>
        <v>3.3167769510559588E-3</v>
      </c>
      <c r="C1853" s="5">
        <v>1.0726068690676269E-3</v>
      </c>
      <c r="D1853" s="5">
        <v>9.9503308531678769E-3</v>
      </c>
      <c r="E1853" s="5">
        <v>0</v>
      </c>
      <c r="F1853" s="5">
        <v>0</v>
      </c>
    </row>
    <row r="1854" spans="1:6" x14ac:dyDescent="0.3">
      <c r="A1854" s="5">
        <v>-5.3058797830729532E-4</v>
      </c>
      <c r="B1854" s="5">
        <f t="shared" si="28"/>
        <v>0.45794696668286777</v>
      </c>
      <c r="C1854" s="5">
        <v>1.194848887458022E-4</v>
      </c>
      <c r="D1854" s="5">
        <v>0.27522861138049448</v>
      </c>
      <c r="E1854" s="5">
        <v>1.0986122886681089</v>
      </c>
      <c r="F1854" s="5">
        <v>0</v>
      </c>
    </row>
    <row r="1855" spans="1:6" x14ac:dyDescent="0.3">
      <c r="A1855" s="5">
        <v>2.010786307238277E-4</v>
      </c>
      <c r="B1855" s="5">
        <f t="shared" si="28"/>
        <v>-0.4089291606973689</v>
      </c>
      <c r="C1855" s="5">
        <v>-4.5362435981566312E-4</v>
      </c>
      <c r="D1855" s="5">
        <v>-0.12817519342399791</v>
      </c>
      <c r="E1855" s="5">
        <v>-1.0986122886681089</v>
      </c>
      <c r="F1855" s="5">
        <v>0</v>
      </c>
    </row>
    <row r="1856" spans="1:6" x14ac:dyDescent="0.3">
      <c r="A1856" s="5">
        <v>-1.3220310967199109E-4</v>
      </c>
      <c r="B1856" s="5">
        <f t="shared" si="28"/>
        <v>-5.2334582936554831E-2</v>
      </c>
      <c r="C1856" s="5">
        <v>1.525074459980402E-4</v>
      </c>
      <c r="D1856" s="5">
        <v>-0.1570037488096645</v>
      </c>
      <c r="E1856" s="5">
        <v>0</v>
      </c>
      <c r="F1856" s="5">
        <v>0</v>
      </c>
    </row>
    <row r="1857" spans="1:6" x14ac:dyDescent="0.3">
      <c r="A1857" s="5">
        <v>-2.0110521837324311E-4</v>
      </c>
      <c r="B1857" s="5">
        <f t="shared" si="28"/>
        <v>0</v>
      </c>
      <c r="C1857" s="5">
        <v>-3.506350818032189E-4</v>
      </c>
      <c r="D1857" s="5">
        <v>0</v>
      </c>
      <c r="E1857" s="5">
        <v>0</v>
      </c>
      <c r="F1857" s="5">
        <v>0</v>
      </c>
    </row>
    <row r="1858" spans="1:6" x14ac:dyDescent="0.3">
      <c r="A1858" s="5">
        <v>-1.7100199831077129E-4</v>
      </c>
      <c r="B1858" s="5">
        <f t="shared" si="28"/>
        <v>0</v>
      </c>
      <c r="C1858" s="5">
        <v>-6.5075505238709752E-4</v>
      </c>
      <c r="D1858" s="5">
        <v>0</v>
      </c>
      <c r="E1858" s="5">
        <v>0</v>
      </c>
      <c r="F1858" s="5">
        <v>0</v>
      </c>
    </row>
    <row r="1859" spans="1:6" x14ac:dyDescent="0.3">
      <c r="A1859" s="5">
        <v>4.9939145393373963E-4</v>
      </c>
      <c r="B1859" s="5">
        <f t="shared" ref="B1859:B1922" si="29">AVERAGE(D1859:F1859)</f>
        <v>0</v>
      </c>
      <c r="C1859" s="5">
        <v>-6.8443817312413557E-5</v>
      </c>
      <c r="D1859" s="5">
        <v>0</v>
      </c>
      <c r="E1859" s="5">
        <v>0</v>
      </c>
      <c r="F1859" s="5">
        <v>0</v>
      </c>
    </row>
    <row r="1860" spans="1:6" x14ac:dyDescent="0.3">
      <c r="A1860" s="5">
        <v>-6.6057838066946317E-4</v>
      </c>
      <c r="B1860" s="5">
        <f t="shared" si="29"/>
        <v>0.36620409622270295</v>
      </c>
      <c r="C1860" s="5">
        <v>1.014584012306585E-4</v>
      </c>
      <c r="D1860" s="5">
        <v>0</v>
      </c>
      <c r="E1860" s="5">
        <v>0</v>
      </c>
      <c r="F1860" s="5">
        <v>1.0986122886681089</v>
      </c>
    </row>
    <row r="1861" spans="1:6" x14ac:dyDescent="0.3">
      <c r="A1861" s="5">
        <v>-5.0710845268397975E-4</v>
      </c>
      <c r="B1861" s="5">
        <f t="shared" si="29"/>
        <v>0.36620409622270295</v>
      </c>
      <c r="C1861" s="5">
        <v>-6.2350433958435758E-4</v>
      </c>
      <c r="D1861" s="5">
        <v>0</v>
      </c>
      <c r="E1861" s="5">
        <v>1.0986122886681089</v>
      </c>
      <c r="F1861" s="5">
        <v>0</v>
      </c>
    </row>
    <row r="1862" spans="1:6" x14ac:dyDescent="0.3">
      <c r="A1862" s="5">
        <v>-4.6302254798824549E-4</v>
      </c>
      <c r="B1862" s="5">
        <f t="shared" si="29"/>
        <v>0</v>
      </c>
      <c r="C1862" s="5">
        <v>-4.6568636178889728E-4</v>
      </c>
      <c r="D1862" s="5">
        <v>0</v>
      </c>
      <c r="E1862" s="5">
        <v>0</v>
      </c>
      <c r="F1862" s="5">
        <v>0</v>
      </c>
    </row>
    <row r="1863" spans="1:6" x14ac:dyDescent="0.3">
      <c r="A1863" s="5">
        <v>-1.5151403196789201E-4</v>
      </c>
      <c r="B1863" s="5">
        <f t="shared" si="29"/>
        <v>0</v>
      </c>
      <c r="C1863" s="5">
        <v>-2.1020534651405851E-4</v>
      </c>
      <c r="D1863" s="5">
        <v>0</v>
      </c>
      <c r="E1863" s="5">
        <v>0</v>
      </c>
      <c r="F1863" s="5">
        <v>0</v>
      </c>
    </row>
    <row r="1864" spans="1:6" x14ac:dyDescent="0.3">
      <c r="A1864" s="5">
        <v>5.5667048454743906E-4</v>
      </c>
      <c r="B1864" s="5">
        <f t="shared" si="29"/>
        <v>0</v>
      </c>
      <c r="C1864" s="5">
        <v>1.8606740224669241E-4</v>
      </c>
      <c r="D1864" s="5">
        <v>0</v>
      </c>
      <c r="E1864" s="5">
        <v>0</v>
      </c>
      <c r="F1864" s="5">
        <v>0</v>
      </c>
    </row>
    <row r="1865" spans="1:6" x14ac:dyDescent="0.3">
      <c r="A1865" s="5">
        <v>-5.9609253268710916E-4</v>
      </c>
      <c r="B1865" s="5">
        <f t="shared" si="29"/>
        <v>0</v>
      </c>
      <c r="C1865" s="5">
        <v>-5.6771912294095728E-4</v>
      </c>
      <c r="D1865" s="5">
        <v>0</v>
      </c>
      <c r="E1865" s="5">
        <v>0</v>
      </c>
      <c r="F1865" s="5">
        <v>0</v>
      </c>
    </row>
    <row r="1866" spans="1:6" x14ac:dyDescent="0.3">
      <c r="A1866" s="5">
        <v>4.6557372640343431E-4</v>
      </c>
      <c r="B1866" s="5">
        <f t="shared" si="29"/>
        <v>0</v>
      </c>
      <c r="C1866" s="5">
        <v>3.6877551654512791E-4</v>
      </c>
      <c r="D1866" s="5">
        <v>0</v>
      </c>
      <c r="E1866" s="5">
        <v>0</v>
      </c>
      <c r="F1866" s="5">
        <v>0</v>
      </c>
    </row>
    <row r="1867" spans="1:6" x14ac:dyDescent="0.3">
      <c r="A1867" s="5">
        <v>-1.320305445386083E-3</v>
      </c>
      <c r="B1867" s="5">
        <f t="shared" si="29"/>
        <v>0</v>
      </c>
      <c r="C1867" s="5">
        <v>2.31522865803413E-5</v>
      </c>
      <c r="D1867" s="5">
        <v>0</v>
      </c>
      <c r="E1867" s="5">
        <v>0</v>
      </c>
      <c r="F1867" s="5">
        <v>0</v>
      </c>
    </row>
    <row r="1868" spans="1:6" x14ac:dyDescent="0.3">
      <c r="A1868" s="5">
        <v>4.4933363469645832E-4</v>
      </c>
      <c r="B1868" s="5">
        <f t="shared" si="29"/>
        <v>0</v>
      </c>
      <c r="C1868" s="5">
        <v>6.2472360952448014E-4</v>
      </c>
      <c r="D1868" s="5">
        <v>0</v>
      </c>
      <c r="E1868" s="5">
        <v>0</v>
      </c>
      <c r="F1868" s="5">
        <v>0</v>
      </c>
    </row>
    <row r="1869" spans="1:6" x14ac:dyDescent="0.3">
      <c r="A1869" s="5">
        <v>-4.3330454559864512E-4</v>
      </c>
      <c r="B1869" s="5">
        <f t="shared" si="29"/>
        <v>0</v>
      </c>
      <c r="C1869" s="5">
        <v>-9.6197043111168057E-4</v>
      </c>
      <c r="D1869" s="5">
        <v>0</v>
      </c>
      <c r="E1869" s="5">
        <v>0</v>
      </c>
      <c r="F1869" s="5">
        <v>0</v>
      </c>
    </row>
    <row r="1870" spans="1:6" x14ac:dyDescent="0.3">
      <c r="A1870" s="5">
        <v>1.9726005843700989E-4</v>
      </c>
      <c r="B1870" s="5">
        <f t="shared" si="29"/>
        <v>9.5894024150593657E-2</v>
      </c>
      <c r="C1870" s="5">
        <v>2.487823885797269E-4</v>
      </c>
      <c r="D1870" s="5">
        <v>0.69314718055994518</v>
      </c>
      <c r="E1870" s="5">
        <v>-0.40546510810816422</v>
      </c>
      <c r="F1870" s="5">
        <v>0</v>
      </c>
    </row>
    <row r="1871" spans="1:6" x14ac:dyDescent="0.3">
      <c r="A1871" s="5">
        <v>8.9370654990261755E-5</v>
      </c>
      <c r="B1871" s="5">
        <f t="shared" si="29"/>
        <v>0</v>
      </c>
      <c r="C1871" s="5">
        <v>3.7695639420043392E-4</v>
      </c>
      <c r="D1871" s="5">
        <v>0</v>
      </c>
      <c r="E1871" s="5">
        <v>0</v>
      </c>
      <c r="F1871" s="5">
        <v>0</v>
      </c>
    </row>
    <row r="1872" spans="1:6" x14ac:dyDescent="0.3">
      <c r="A1872" s="5">
        <v>-4.8690607869161788E-5</v>
      </c>
      <c r="B1872" s="5">
        <f t="shared" si="29"/>
        <v>-0.19327283175098064</v>
      </c>
      <c r="C1872" s="5">
        <v>3.4229441291699908E-4</v>
      </c>
      <c r="D1872" s="5">
        <v>0</v>
      </c>
      <c r="E1872" s="5">
        <v>0</v>
      </c>
      <c r="F1872" s="5">
        <v>-0.57981849525294193</v>
      </c>
    </row>
    <row r="1873" spans="1:6" x14ac:dyDescent="0.3">
      <c r="A1873" s="5">
        <v>-5.0491958579357288E-4</v>
      </c>
      <c r="B1873" s="5">
        <f t="shared" si="29"/>
        <v>0</v>
      </c>
      <c r="C1873" s="5">
        <v>5.6825190351617039E-4</v>
      </c>
      <c r="D1873" s="5">
        <v>0</v>
      </c>
      <c r="E1873" s="5">
        <v>0</v>
      </c>
      <c r="F1873" s="5">
        <v>0</v>
      </c>
    </row>
    <row r="1874" spans="1:6" x14ac:dyDescent="0.3">
      <c r="A1874" s="5">
        <v>6.3557763414578972E-4</v>
      </c>
      <c r="B1874" s="5">
        <f t="shared" si="29"/>
        <v>0</v>
      </c>
      <c r="C1874" s="5">
        <v>8.841243727530923E-5</v>
      </c>
      <c r="D1874" s="5">
        <v>0</v>
      </c>
      <c r="E1874" s="5">
        <v>0</v>
      </c>
      <c r="F1874" s="5">
        <v>0</v>
      </c>
    </row>
    <row r="1875" spans="1:6" x14ac:dyDescent="0.3">
      <c r="A1875" s="5">
        <v>-2.730454539037197E-4</v>
      </c>
      <c r="B1875" s="5">
        <f t="shared" si="29"/>
        <v>0.13515503603605475</v>
      </c>
      <c r="C1875" s="5">
        <v>-4.9354028149117823E-4</v>
      </c>
      <c r="D1875" s="5">
        <v>0.40546510810816422</v>
      </c>
      <c r="E1875" s="5">
        <v>0</v>
      </c>
      <c r="F1875" s="5">
        <v>0</v>
      </c>
    </row>
    <row r="1876" spans="1:6" x14ac:dyDescent="0.3">
      <c r="A1876" s="5">
        <v>2.9030090107795559E-4</v>
      </c>
      <c r="B1876" s="5">
        <f t="shared" si="29"/>
        <v>0</v>
      </c>
      <c r="C1876" s="5">
        <v>6.0617389348038841E-6</v>
      </c>
      <c r="D1876" s="5">
        <v>0</v>
      </c>
      <c r="E1876" s="5">
        <v>0</v>
      </c>
      <c r="F1876" s="5">
        <v>0</v>
      </c>
    </row>
    <row r="1877" spans="1:6" x14ac:dyDescent="0.3">
      <c r="A1877" s="5">
        <v>6.1624166553642112E-5</v>
      </c>
      <c r="B1877" s="5">
        <f t="shared" si="29"/>
        <v>0</v>
      </c>
      <c r="C1877" s="5">
        <v>-3.6859579156534039E-4</v>
      </c>
      <c r="D1877" s="5">
        <v>0</v>
      </c>
      <c r="E1877" s="5">
        <v>0</v>
      </c>
      <c r="F1877" s="5">
        <v>0</v>
      </c>
    </row>
    <row r="1878" spans="1:6" x14ac:dyDescent="0.3">
      <c r="A1878" s="5">
        <v>-1.047633427866401E-4</v>
      </c>
      <c r="B1878" s="5">
        <f t="shared" si="29"/>
        <v>0</v>
      </c>
      <c r="C1878" s="5">
        <v>3.8783229118521939E-4</v>
      </c>
      <c r="D1878" s="5">
        <v>0</v>
      </c>
      <c r="E1878" s="5">
        <v>0</v>
      </c>
      <c r="F1878" s="5">
        <v>0</v>
      </c>
    </row>
    <row r="1879" spans="1:6" x14ac:dyDescent="0.3">
      <c r="A1879" s="5">
        <v>-8.5667595605798397E-5</v>
      </c>
      <c r="B1879" s="5">
        <f t="shared" si="29"/>
        <v>0</v>
      </c>
      <c r="C1879" s="5">
        <v>4.1193317212417917E-5</v>
      </c>
      <c r="D1879" s="5">
        <v>0</v>
      </c>
      <c r="E1879" s="5">
        <v>0</v>
      </c>
      <c r="F1879" s="5">
        <v>0</v>
      </c>
    </row>
    <row r="1880" spans="1:6" x14ac:dyDescent="0.3">
      <c r="A1880" s="5">
        <v>2.865570559311692E-4</v>
      </c>
      <c r="B1880" s="5">
        <f t="shared" si="29"/>
        <v>0</v>
      </c>
      <c r="C1880" s="5">
        <v>2.8669806524384001E-4</v>
      </c>
      <c r="D1880" s="5">
        <v>0</v>
      </c>
      <c r="E1880" s="5">
        <v>0</v>
      </c>
      <c r="F1880" s="5">
        <v>0</v>
      </c>
    </row>
    <row r="1881" spans="1:6" x14ac:dyDescent="0.3">
      <c r="A1881" s="5">
        <v>0</v>
      </c>
      <c r="B1881" s="5">
        <f t="shared" si="29"/>
        <v>0</v>
      </c>
      <c r="C1881" s="5">
        <v>-5.1396282230165014E-4</v>
      </c>
      <c r="D1881" s="5">
        <v>0</v>
      </c>
      <c r="E1881" s="5">
        <v>0</v>
      </c>
      <c r="F1881" s="5">
        <v>0</v>
      </c>
    </row>
    <row r="1882" spans="1:6" x14ac:dyDescent="0.3">
      <c r="A1882" s="5">
        <v>0</v>
      </c>
      <c r="B1882" s="5">
        <f t="shared" si="29"/>
        <v>0</v>
      </c>
      <c r="C1882" s="5">
        <v>-7.5862409360283323E-4</v>
      </c>
      <c r="D1882" s="5">
        <v>0</v>
      </c>
      <c r="E1882" s="5">
        <v>0</v>
      </c>
      <c r="F1882" s="5">
        <v>0</v>
      </c>
    </row>
    <row r="1883" spans="1:6" x14ac:dyDescent="0.3">
      <c r="A1883" s="5">
        <v>0</v>
      </c>
      <c r="B1883" s="5">
        <f t="shared" si="29"/>
        <v>0</v>
      </c>
      <c r="C1883" s="5">
        <v>1.8454133621936819E-4</v>
      </c>
      <c r="D1883" s="5">
        <v>0</v>
      </c>
      <c r="E1883" s="5">
        <v>0</v>
      </c>
      <c r="F1883" s="5">
        <v>0</v>
      </c>
    </row>
    <row r="1884" spans="1:6" x14ac:dyDescent="0.3">
      <c r="A1884" s="5">
        <v>0</v>
      </c>
      <c r="B1884" s="5">
        <f t="shared" si="29"/>
        <v>0</v>
      </c>
      <c r="C1884" s="5">
        <v>3.3247226295074478E-4</v>
      </c>
      <c r="D1884" s="5">
        <v>0</v>
      </c>
      <c r="E1884" s="5">
        <v>0</v>
      </c>
      <c r="F1884" s="5">
        <v>0</v>
      </c>
    </row>
    <row r="1885" spans="1:6" x14ac:dyDescent="0.3">
      <c r="A1885" s="5">
        <v>5.7700331785497383E-3</v>
      </c>
      <c r="B1885" s="5">
        <f t="shared" si="29"/>
        <v>-0.12278802801767452</v>
      </c>
      <c r="C1885" s="5">
        <v>-2.9111663424785661E-4</v>
      </c>
      <c r="D1885" s="5">
        <v>-0.142194535489375</v>
      </c>
      <c r="E1885" s="5">
        <v>-5.0010420574661207E-2</v>
      </c>
      <c r="F1885" s="5">
        <v>-0.17615912798898739</v>
      </c>
    </row>
    <row r="1886" spans="1:6" x14ac:dyDescent="0.3">
      <c r="A1886" s="5">
        <v>-9.1817519144044013E-4</v>
      </c>
      <c r="B1886" s="5">
        <f t="shared" si="29"/>
        <v>-1.6100993308099477E-2</v>
      </c>
      <c r="C1886" s="5">
        <v>-3.7488987615574842E-5</v>
      </c>
      <c r="D1886" s="5">
        <v>5.0821746731696933E-2</v>
      </c>
      <c r="E1886" s="5">
        <v>-5.0394013751406619E-2</v>
      </c>
      <c r="F1886" s="5">
        <v>-4.8730712904588747E-2</v>
      </c>
    </row>
    <row r="1887" spans="1:6" x14ac:dyDescent="0.3">
      <c r="A1887" s="5">
        <v>-8.4781480513207441E-4</v>
      </c>
      <c r="B1887" s="5">
        <f t="shared" si="29"/>
        <v>-0.26253997682232705</v>
      </c>
      <c r="C1887" s="5">
        <v>-6.903609605526384E-4</v>
      </c>
      <c r="D1887" s="5">
        <v>-0.2368105855153857</v>
      </c>
      <c r="E1887" s="5">
        <v>-0.30429876898333469</v>
      </c>
      <c r="F1887" s="5">
        <v>-0.24651057596826079</v>
      </c>
    </row>
    <row r="1888" spans="1:6" x14ac:dyDescent="0.3">
      <c r="A1888" s="5">
        <v>1.236584156423248E-4</v>
      </c>
      <c r="B1888" s="5">
        <f t="shared" si="29"/>
        <v>4.9070111730175316E-2</v>
      </c>
      <c r="C1888" s="5">
        <v>3.3183277458270771E-4</v>
      </c>
      <c r="D1888" s="5">
        <v>8.9096709521606865E-2</v>
      </c>
      <c r="E1888" s="5">
        <v>3.4434539848347552E-2</v>
      </c>
      <c r="F1888" s="5">
        <v>2.367908582057154E-2</v>
      </c>
    </row>
    <row r="1889" spans="1:6" x14ac:dyDescent="0.3">
      <c r="A1889" s="5">
        <v>-5.8345209133570108E-4</v>
      </c>
      <c r="B1889" s="5">
        <f t="shared" si="29"/>
        <v>-9.6720147775114396E-2</v>
      </c>
      <c r="C1889" s="5">
        <v>-3.931726302610627E-4</v>
      </c>
      <c r="D1889" s="5">
        <v>-0.1158371757165879</v>
      </c>
      <c r="E1889" s="5">
        <v>-0.136162834593473</v>
      </c>
      <c r="F1889" s="5">
        <v>-3.8160433015282269E-2</v>
      </c>
    </row>
    <row r="1890" spans="1:6" x14ac:dyDescent="0.3">
      <c r="A1890" s="5">
        <v>-8.6080716765835064E-4</v>
      </c>
      <c r="B1890" s="5">
        <f t="shared" si="29"/>
        <v>-0.16164049318032081</v>
      </c>
      <c r="C1890" s="5">
        <v>-1.7753787039076491E-4</v>
      </c>
      <c r="D1890" s="5">
        <v>-0.23002826009170699</v>
      </c>
      <c r="E1890" s="5">
        <v>-5.4582624819227543E-2</v>
      </c>
      <c r="F1890" s="5">
        <v>-0.2003105946300279</v>
      </c>
    </row>
    <row r="1891" spans="1:6" x14ac:dyDescent="0.3">
      <c r="A1891" s="5">
        <v>-6.7002935058013691E-4</v>
      </c>
      <c r="B1891" s="5">
        <f t="shared" si="29"/>
        <v>-7.697340629940802E-2</v>
      </c>
      <c r="C1891" s="5">
        <v>-7.0664914714946292E-4</v>
      </c>
      <c r="D1891" s="5">
        <v>-9.4576424888696664E-2</v>
      </c>
      <c r="E1891" s="5">
        <v>-0.1402963683253507</v>
      </c>
      <c r="F1891" s="5">
        <v>3.9525743158232976E-3</v>
      </c>
    </row>
    <row r="1892" spans="1:6" x14ac:dyDescent="0.3">
      <c r="A1892" s="5">
        <v>-2.1530546545989179E-4</v>
      </c>
      <c r="B1892" s="5">
        <f t="shared" si="29"/>
        <v>-3.0826152024008263E-2</v>
      </c>
      <c r="C1892" s="5">
        <v>3.5172216506396132E-5</v>
      </c>
      <c r="D1892" s="5">
        <v>-9.5547512189442685E-2</v>
      </c>
      <c r="E1892" s="5">
        <v>3.0690561174178989E-3</v>
      </c>
      <c r="F1892" s="5">
        <v>0</v>
      </c>
    </row>
    <row r="1893" spans="1:6" x14ac:dyDescent="0.3">
      <c r="A1893" s="5">
        <v>1.2086150944128351E-3</v>
      </c>
      <c r="B1893" s="5">
        <f t="shared" si="29"/>
        <v>2.5003212407697414E-2</v>
      </c>
      <c r="C1893" s="5">
        <v>4.6982472035139722E-4</v>
      </c>
      <c r="D1893" s="5">
        <v>7.9761487174726198E-2</v>
      </c>
      <c r="E1893" s="5">
        <v>9.1510552173574393E-3</v>
      </c>
      <c r="F1893" s="5">
        <v>-1.3902905168991401E-2</v>
      </c>
    </row>
    <row r="1894" spans="1:6" x14ac:dyDescent="0.3">
      <c r="A1894" s="5">
        <v>-1.0941586009494129E-4</v>
      </c>
      <c r="B1894" s="5">
        <f t="shared" si="29"/>
        <v>-0.19338383617071139</v>
      </c>
      <c r="C1894" s="5">
        <v>-5.915558980689184E-4</v>
      </c>
      <c r="D1894" s="5">
        <v>-0.16701025288950641</v>
      </c>
      <c r="E1894" s="5">
        <v>-0.19249458450700521</v>
      </c>
      <c r="F1894" s="5">
        <v>-0.2206466711156225</v>
      </c>
    </row>
    <row r="1895" spans="1:6" x14ac:dyDescent="0.3">
      <c r="A1895" s="5">
        <v>7.6003661334667072E-4</v>
      </c>
      <c r="B1895" s="5">
        <f t="shared" si="29"/>
        <v>-0.15366994144088728</v>
      </c>
      <c r="C1895" s="5">
        <v>5.50781524690791E-5</v>
      </c>
      <c r="D1895" s="5">
        <v>-0.1006234153735571</v>
      </c>
      <c r="E1895" s="5">
        <v>-0.12532675551981601</v>
      </c>
      <c r="F1895" s="5">
        <v>-0.2350596534292887</v>
      </c>
    </row>
    <row r="1896" spans="1:6" x14ac:dyDescent="0.3">
      <c r="A1896" s="5">
        <v>-7.8754877028330839E-4</v>
      </c>
      <c r="B1896" s="5">
        <f t="shared" si="29"/>
        <v>0.11707325839697676</v>
      </c>
      <c r="C1896" s="5">
        <v>-3.8341939768749E-4</v>
      </c>
      <c r="D1896" s="5">
        <v>7.1719669191208202E-2</v>
      </c>
      <c r="E1896" s="5">
        <v>9.0366890696356617E-2</v>
      </c>
      <c r="F1896" s="5">
        <v>0.18913321530336549</v>
      </c>
    </row>
    <row r="1897" spans="1:6" x14ac:dyDescent="0.3">
      <c r="A1897" s="5">
        <v>-7.8128595879789486E-4</v>
      </c>
      <c r="B1897" s="5">
        <f t="shared" si="29"/>
        <v>-6.8730572268436319E-2</v>
      </c>
      <c r="C1897" s="5">
        <v>-6.3589251043971728E-4</v>
      </c>
      <c r="D1897" s="5">
        <v>-9.0162163286923613E-2</v>
      </c>
      <c r="E1897" s="5">
        <v>-0.15945911144572139</v>
      </c>
      <c r="F1897" s="5">
        <v>4.3429557927336049E-2</v>
      </c>
    </row>
    <row r="1898" spans="1:6" x14ac:dyDescent="0.3">
      <c r="A1898" s="5">
        <v>-6.5539969989281133E-4</v>
      </c>
      <c r="B1898" s="5">
        <f t="shared" si="29"/>
        <v>-4.6572145099359065E-2</v>
      </c>
      <c r="C1898" s="5">
        <v>3.4708847399400611E-4</v>
      </c>
      <c r="D1898" s="5">
        <v>-0.11481888367634981</v>
      </c>
      <c r="E1898" s="5">
        <v>4.2311198071722733E-2</v>
      </c>
      <c r="F1898" s="5">
        <v>-6.7208749693450143E-2</v>
      </c>
    </row>
    <row r="1899" spans="1:6" x14ac:dyDescent="0.3">
      <c r="A1899" s="5">
        <v>3.1304293639600189E-4</v>
      </c>
      <c r="B1899" s="5">
        <f t="shared" si="29"/>
        <v>-4.218158857420462E-2</v>
      </c>
      <c r="C1899" s="5">
        <v>-1.188145987285338E-4</v>
      </c>
      <c r="D1899" s="5">
        <v>-7.2392658411796595E-2</v>
      </c>
      <c r="E1899" s="5">
        <v>-0.12136085700426739</v>
      </c>
      <c r="F1899" s="5">
        <v>6.7208749693450143E-2</v>
      </c>
    </row>
    <row r="1900" spans="1:6" x14ac:dyDescent="0.3">
      <c r="A1900" s="5">
        <v>6.0577275737294656E-4</v>
      </c>
      <c r="B1900" s="5">
        <f t="shared" si="29"/>
        <v>-2.6642689665634656E-4</v>
      </c>
      <c r="C1900" s="5">
        <v>6.1089617473086832E-4</v>
      </c>
      <c r="D1900" s="5">
        <v>3.1990542133021882E-2</v>
      </c>
      <c r="E1900" s="5">
        <v>-3.2789822822990922E-2</v>
      </c>
      <c r="F1900" s="5">
        <v>0</v>
      </c>
    </row>
    <row r="1901" spans="1:6" x14ac:dyDescent="0.3">
      <c r="A1901" s="5">
        <v>-8.2426639798072188E-4</v>
      </c>
      <c r="B1901" s="5">
        <f t="shared" si="29"/>
        <v>-0.10836843386601003</v>
      </c>
      <c r="C1901" s="5">
        <v>-6.5280094773711994E-4</v>
      </c>
      <c r="D1901" s="5">
        <v>-3.742322914624896E-2</v>
      </c>
      <c r="E1901" s="5">
        <v>0</v>
      </c>
      <c r="F1901" s="5">
        <v>-0.28768207245178112</v>
      </c>
    </row>
    <row r="1902" spans="1:6" x14ac:dyDescent="0.3">
      <c r="A1902" s="5">
        <v>8.4741365551721515E-4</v>
      </c>
      <c r="B1902" s="5">
        <f t="shared" si="29"/>
        <v>0.14882300477107321</v>
      </c>
      <c r="C1902" s="5">
        <v>3.5265936430484151E-4</v>
      </c>
      <c r="D1902" s="5">
        <v>9.4248420723867243E-2</v>
      </c>
      <c r="E1902" s="5">
        <v>6.4538521137571248E-2</v>
      </c>
      <c r="F1902" s="5">
        <v>0.28768207245178112</v>
      </c>
    </row>
    <row r="1903" spans="1:6" x14ac:dyDescent="0.3">
      <c r="A1903" s="5">
        <v>-4.0797070184872553E-4</v>
      </c>
      <c r="B1903" s="5">
        <f t="shared" si="29"/>
        <v>-2.1748995779314866E-2</v>
      </c>
      <c r="C1903" s="5">
        <v>3.5190220678771311E-5</v>
      </c>
      <c r="D1903" s="5">
        <v>-7.0846620037334773E-4</v>
      </c>
      <c r="E1903" s="5">
        <v>-6.4538521137571248E-2</v>
      </c>
      <c r="F1903" s="5">
        <v>0</v>
      </c>
    </row>
    <row r="1904" spans="1:6" x14ac:dyDescent="0.3">
      <c r="A1904" s="5">
        <v>-6.21661835367604E-4</v>
      </c>
      <c r="B1904" s="5">
        <f t="shared" si="29"/>
        <v>-0.1009036571928965</v>
      </c>
      <c r="C1904" s="5">
        <v>-2.6376895045032711E-4</v>
      </c>
      <c r="D1904" s="5">
        <v>-8.1934408403185888E-2</v>
      </c>
      <c r="E1904" s="5">
        <v>5.0376207325066813E-2</v>
      </c>
      <c r="F1904" s="5">
        <v>-0.27115277050057041</v>
      </c>
    </row>
    <row r="1905" spans="1:6" x14ac:dyDescent="0.3">
      <c r="A1905" s="5">
        <v>-1.191816087596109E-3</v>
      </c>
      <c r="B1905" s="5">
        <f t="shared" si="29"/>
        <v>-6.8098928707681333E-2</v>
      </c>
      <c r="C1905" s="5">
        <v>-8.0200430175736415E-4</v>
      </c>
      <c r="D1905" s="5">
        <v>-0.18632957819149351</v>
      </c>
      <c r="E1905" s="5">
        <v>-4.7656960730144693E-3</v>
      </c>
      <c r="F1905" s="5">
        <v>-1.3201511858536019E-2</v>
      </c>
    </row>
    <row r="1906" spans="1:6" x14ac:dyDescent="0.3">
      <c r="A1906" s="5">
        <v>-2.5396140738287443E-4</v>
      </c>
      <c r="B1906" s="5">
        <f t="shared" si="29"/>
        <v>-0.15657704145403165</v>
      </c>
      <c r="C1906" s="5">
        <v>-7.054180787982034E-4</v>
      </c>
      <c r="D1906" s="5">
        <v>-0.2444533379009608</v>
      </c>
      <c r="E1906" s="5">
        <v>-0.22194999636845941</v>
      </c>
      <c r="F1906" s="5">
        <v>-3.327790092674698E-3</v>
      </c>
    </row>
    <row r="1907" spans="1:6" x14ac:dyDescent="0.3">
      <c r="A1907" s="5">
        <v>-1.947298033948996E-3</v>
      </c>
      <c r="B1907" s="5">
        <f t="shared" si="29"/>
        <v>-0.32089465620049662</v>
      </c>
      <c r="C1907" s="5">
        <v>-1.264915751876927E-3</v>
      </c>
      <c r="D1907" s="5">
        <v>-0.25013169603185659</v>
      </c>
      <c r="E1907" s="5">
        <v>-0.30708716446146911</v>
      </c>
      <c r="F1907" s="5">
        <v>-0.40546510810816422</v>
      </c>
    </row>
    <row r="1908" spans="1:6" x14ac:dyDescent="0.3">
      <c r="A1908" s="5">
        <v>-5.5060127551520566E-4</v>
      </c>
      <c r="B1908" s="5">
        <f t="shared" si="29"/>
        <v>-0.18596404829241919</v>
      </c>
      <c r="C1908" s="5">
        <v>-6.3214713303061387E-4</v>
      </c>
      <c r="D1908" s="5">
        <v>-0.2050707702545152</v>
      </c>
      <c r="E1908" s="5">
        <v>-0.35282137462274232</v>
      </c>
      <c r="F1908" s="5">
        <v>0</v>
      </c>
    </row>
    <row r="1909" spans="1:6" x14ac:dyDescent="0.3">
      <c r="A1909" s="5">
        <v>-1.164426069896862E-3</v>
      </c>
      <c r="B1909" s="5">
        <f t="shared" si="29"/>
        <v>-0.23121732404162554</v>
      </c>
      <c r="C1909" s="5">
        <v>-7.7725544485929277E-4</v>
      </c>
      <c r="D1909" s="5">
        <v>-0.18157556645723319</v>
      </c>
      <c r="E1909" s="5">
        <v>-0.16251892949777491</v>
      </c>
      <c r="F1909" s="5">
        <v>-0.34955747616986849</v>
      </c>
    </row>
    <row r="1910" spans="1:6" x14ac:dyDescent="0.3">
      <c r="A1910" s="5">
        <v>6.2421542492430149E-4</v>
      </c>
      <c r="B1910" s="5">
        <f t="shared" si="29"/>
        <v>0.45399634391849447</v>
      </c>
      <c r="C1910" s="5">
        <v>-3.3138009354338749E-4</v>
      </c>
      <c r="D1910" s="5">
        <v>6.4957896274772331E-2</v>
      </c>
      <c r="E1910" s="5">
        <v>0.54200855120267855</v>
      </c>
      <c r="F1910" s="5">
        <v>0.7550225842780327</v>
      </c>
    </row>
    <row r="1911" spans="1:6" x14ac:dyDescent="0.3">
      <c r="A1911" s="5">
        <v>1.8345221389495241E-3</v>
      </c>
      <c r="B1911" s="5">
        <f t="shared" si="29"/>
        <v>-0.1156585156166729</v>
      </c>
      <c r="C1911" s="5">
        <v>9.5132198347336328E-4</v>
      </c>
      <c r="D1911" s="5">
        <v>8.2458751371141892E-2</v>
      </c>
      <c r="E1911" s="5">
        <v>-2.396919011299636E-2</v>
      </c>
      <c r="F1911" s="5">
        <v>-0.40546510810816422</v>
      </c>
    </row>
    <row r="1912" spans="1:6" x14ac:dyDescent="0.3">
      <c r="A1912" s="5">
        <v>2.9255865350386051E-4</v>
      </c>
      <c r="B1912" s="5">
        <f t="shared" si="29"/>
        <v>0.1469281985017149</v>
      </c>
      <c r="C1912" s="5">
        <v>1.9671663039133591E-4</v>
      </c>
      <c r="D1912" s="5">
        <v>0.12504957756861321</v>
      </c>
      <c r="E1912" s="5">
        <v>0.1168841591913663</v>
      </c>
      <c r="F1912" s="5">
        <v>0.1988508587451652</v>
      </c>
    </row>
    <row r="1913" spans="1:6" x14ac:dyDescent="0.3">
      <c r="A1913" s="5">
        <v>-1.337125414622164E-4</v>
      </c>
      <c r="B1913" s="5">
        <f t="shared" si="29"/>
        <v>1.5976453600617797E-2</v>
      </c>
      <c r="C1913" s="5">
        <v>-2.4895045451955872E-4</v>
      </c>
      <c r="D1913" s="5">
        <v>0.1514700397426938</v>
      </c>
      <c r="E1913" s="5">
        <v>0</v>
      </c>
      <c r="F1913" s="5">
        <v>-0.1035406789408404</v>
      </c>
    </row>
    <row r="1914" spans="1:6" x14ac:dyDescent="0.3">
      <c r="A1914" s="5">
        <v>-1.005613871893019E-3</v>
      </c>
      <c r="B1914" s="5">
        <f t="shared" si="29"/>
        <v>-0.1533656593134767</v>
      </c>
      <c r="C1914" s="5">
        <v>-8.10319359576539E-4</v>
      </c>
      <c r="D1914" s="5">
        <v>-0.12623741426196911</v>
      </c>
      <c r="E1914" s="5">
        <v>-0.1331888682163099</v>
      </c>
      <c r="F1914" s="5">
        <v>-0.20067069546215111</v>
      </c>
    </row>
    <row r="1915" spans="1:6" x14ac:dyDescent="0.3">
      <c r="A1915" s="5">
        <v>-1.9546146093141201E-4</v>
      </c>
      <c r="B1915" s="5">
        <f t="shared" si="29"/>
        <v>-0.12518120466662117</v>
      </c>
      <c r="C1915" s="5">
        <v>-2.619881619487785E-4</v>
      </c>
      <c r="D1915" s="5">
        <v>-0.27776463579443489</v>
      </c>
      <c r="E1915" s="5">
        <v>-9.7778978205428579E-2</v>
      </c>
      <c r="F1915" s="5">
        <v>0</v>
      </c>
    </row>
    <row r="1916" spans="1:6" x14ac:dyDescent="0.3">
      <c r="A1916" s="5">
        <v>5.0585870277330969E-4</v>
      </c>
      <c r="B1916" s="5">
        <f t="shared" si="29"/>
        <v>5.8903956479884612E-2</v>
      </c>
      <c r="C1916" s="5">
        <v>1.0259799336118649E-3</v>
      </c>
      <c r="D1916" s="5">
        <v>8.8107267510266762E-2</v>
      </c>
      <c r="E1916" s="5">
        <v>-0.42222102183660343</v>
      </c>
      <c r="F1916" s="5">
        <v>0.5108256237659905</v>
      </c>
    </row>
    <row r="1917" spans="1:6" x14ac:dyDescent="0.3">
      <c r="A1917" s="5">
        <v>-5.5286383480179779E-5</v>
      </c>
      <c r="B1917" s="5">
        <f t="shared" si="29"/>
        <v>-8.5965173242055146E-2</v>
      </c>
      <c r="C1917" s="5">
        <v>2.5197856574443728E-4</v>
      </c>
      <c r="D1917" s="5">
        <v>4.0080213975388626E-3</v>
      </c>
      <c r="E1917" s="5">
        <v>0.32388512111574141</v>
      </c>
      <c r="F1917" s="5">
        <v>-0.5857886622394457</v>
      </c>
    </row>
    <row r="1918" spans="1:6" x14ac:dyDescent="0.3">
      <c r="A1918" s="5">
        <v>1.5705559737710931E-4</v>
      </c>
      <c r="B1918" s="5">
        <f t="shared" si="29"/>
        <v>-0.2411815525814387</v>
      </c>
      <c r="C1918" s="5">
        <v>8.1070112916137305E-6</v>
      </c>
      <c r="D1918" s="5">
        <v>7.6961041136128339E-2</v>
      </c>
      <c r="E1918" s="5">
        <v>-0.28768207245178079</v>
      </c>
      <c r="F1918" s="5">
        <v>-0.51282362642866364</v>
      </c>
    </row>
    <row r="1919" spans="1:6" x14ac:dyDescent="0.3">
      <c r="A1919" s="5">
        <v>6.6187531655792498E-4</v>
      </c>
      <c r="B1919" s="5">
        <f t="shared" si="29"/>
        <v>-5.6358776681311333E-2</v>
      </c>
      <c r="C1919" s="5">
        <v>-3.7500234580178932E-4</v>
      </c>
      <c r="D1919" s="5">
        <v>-0.16907633004393399</v>
      </c>
      <c r="E1919" s="5">
        <v>0</v>
      </c>
      <c r="F1919" s="5">
        <v>0</v>
      </c>
    </row>
    <row r="1920" spans="1:6" x14ac:dyDescent="0.3">
      <c r="A1920" s="5">
        <v>1.3073914638415121E-3</v>
      </c>
      <c r="B1920" s="5">
        <f t="shared" si="29"/>
        <v>0.18458355616100816</v>
      </c>
      <c r="C1920" s="5">
        <v>8.9000848407394528E-4</v>
      </c>
      <c r="D1920" s="5">
        <v>0.26606859603124361</v>
      </c>
      <c r="E1920" s="5">
        <v>0.28768207245178079</v>
      </c>
      <c r="F1920" s="5">
        <v>0</v>
      </c>
    </row>
    <row r="1921" spans="1:6" x14ac:dyDescent="0.3">
      <c r="A1921" s="5">
        <v>7.4264479580676834E-4</v>
      </c>
      <c r="B1921" s="5">
        <f t="shared" si="29"/>
        <v>3.3040870979660276E-2</v>
      </c>
      <c r="C1921" s="5">
        <v>1.2178821688966219E-3</v>
      </c>
      <c r="D1921" s="5">
        <v>9.9122612938980836E-2</v>
      </c>
      <c r="E1921" s="5">
        <v>0</v>
      </c>
      <c r="F1921" s="5">
        <v>0</v>
      </c>
    </row>
    <row r="1922" spans="1:6" x14ac:dyDescent="0.3">
      <c r="A1922" s="5">
        <v>7.7965340372898595E-4</v>
      </c>
      <c r="B1922" s="5">
        <f t="shared" si="29"/>
        <v>0.10613586890700882</v>
      </c>
      <c r="C1922" s="5">
        <v>1.530746325961729E-5</v>
      </c>
      <c r="D1922" s="5">
        <v>-0.27307592006241882</v>
      </c>
      <c r="E1922" s="5">
        <v>-0.1016636537764999</v>
      </c>
      <c r="F1922" s="5">
        <v>0.69314718055994518</v>
      </c>
    </row>
    <row r="1923" spans="1:6" x14ac:dyDescent="0.3">
      <c r="A1923" s="5">
        <v>2.5039311726260389E-6</v>
      </c>
      <c r="B1923" s="5">
        <f t="shared" ref="B1923:B1986" si="30">AVERAGE(D1923:F1923)</f>
        <v>0.10542317643456443</v>
      </c>
      <c r="C1923" s="5">
        <v>5.6088200492787621E-4</v>
      </c>
      <c r="D1923" s="5">
        <v>0.33647223662121278</v>
      </c>
      <c r="E1923" s="5">
        <v>0</v>
      </c>
      <c r="F1923" s="5">
        <v>-2.0202707317519501E-2</v>
      </c>
    </row>
    <row r="1924" spans="1:6" x14ac:dyDescent="0.3">
      <c r="A1924" s="5">
        <v>9.1389197233837649E-5</v>
      </c>
      <c r="B1924" s="5">
        <f t="shared" si="30"/>
        <v>0.12401807637274</v>
      </c>
      <c r="C1924" s="5">
        <v>5.4095334596837574E-4</v>
      </c>
      <c r="D1924" s="5">
        <v>0.13353139262452271</v>
      </c>
      <c r="E1924" s="5">
        <v>0.23852283649369729</v>
      </c>
      <c r="F1924" s="5">
        <v>0</v>
      </c>
    </row>
    <row r="1925" spans="1:6" x14ac:dyDescent="0.3">
      <c r="A1925" s="5">
        <v>1.084765039562896E-3</v>
      </c>
      <c r="B1925" s="5">
        <f t="shared" si="30"/>
        <v>0.1838645544474439</v>
      </c>
      <c r="C1925" s="5">
        <v>3.1303003426508269E-4</v>
      </c>
      <c r="D1925" s="5">
        <v>0.20191991486258301</v>
      </c>
      <c r="E1925" s="5">
        <v>0.34967374847974869</v>
      </c>
      <c r="F1925" s="5">
        <v>0</v>
      </c>
    </row>
    <row r="1926" spans="1:6" x14ac:dyDescent="0.3">
      <c r="A1926" s="5">
        <v>-1.7507046587539321E-5</v>
      </c>
      <c r="B1926" s="5">
        <f t="shared" si="30"/>
        <v>1.5172109673557114E-2</v>
      </c>
      <c r="C1926" s="5">
        <v>3.8075452050101433E-4</v>
      </c>
      <c r="D1926" s="5">
        <v>2.1223636451626691E-2</v>
      </c>
      <c r="E1926" s="5">
        <v>2.4292692569044649E-2</v>
      </c>
      <c r="F1926" s="5">
        <v>0</v>
      </c>
    </row>
    <row r="1927" spans="1:6" x14ac:dyDescent="0.3">
      <c r="A1927" s="5">
        <v>-7.2305859424126595E-4</v>
      </c>
      <c r="B1927" s="5">
        <f t="shared" si="30"/>
        <v>0.17482738384234234</v>
      </c>
      <c r="C1927" s="5">
        <v>-4.0556277338055219E-4</v>
      </c>
      <c r="D1927" s="5">
        <v>-4.4997365930735812E-2</v>
      </c>
      <c r="E1927" s="5">
        <v>-0.14387037041970199</v>
      </c>
      <c r="F1927" s="5">
        <v>0.71334988787746478</v>
      </c>
    </row>
    <row r="1928" spans="1:6" x14ac:dyDescent="0.3">
      <c r="A1928" s="5">
        <v>-5.7566921562113287E-5</v>
      </c>
      <c r="B1928" s="5">
        <f t="shared" si="30"/>
        <v>6.2955912116812604E-2</v>
      </c>
      <c r="C1928" s="5">
        <v>1.1426320541829679E-4</v>
      </c>
      <c r="D1928" s="5">
        <v>4.4997365930735812E-2</v>
      </c>
      <c r="E1928" s="5">
        <v>0.14387037041970199</v>
      </c>
      <c r="F1928" s="5">
        <v>0</v>
      </c>
    </row>
    <row r="1929" spans="1:6" x14ac:dyDescent="0.3">
      <c r="A1929" s="5">
        <v>1.9397919855279611E-5</v>
      </c>
      <c r="B1929" s="5">
        <f t="shared" si="30"/>
        <v>2.6595558299980993E-2</v>
      </c>
      <c r="C1929" s="5">
        <v>7.0483551621869367E-4</v>
      </c>
      <c r="D1929" s="5">
        <v>1.587334915629016E-2</v>
      </c>
      <c r="E1929" s="5">
        <v>6.3913325743652827E-2</v>
      </c>
      <c r="F1929" s="5">
        <v>0</v>
      </c>
    </row>
    <row r="1930" spans="1:6" x14ac:dyDescent="0.3">
      <c r="A1930" s="5">
        <v>1.1338114316217229E-3</v>
      </c>
      <c r="B1930" s="5">
        <f t="shared" si="30"/>
        <v>6.8363823406367888E-2</v>
      </c>
      <c r="C1930" s="5">
        <v>4.8000059998543071E-4</v>
      </c>
      <c r="D1930" s="5">
        <v>8.6683239168801995E-2</v>
      </c>
      <c r="E1930" s="5">
        <v>0.1184082310503017</v>
      </c>
      <c r="F1930" s="5">
        <v>0</v>
      </c>
    </row>
    <row r="1931" spans="1:6" x14ac:dyDescent="0.3">
      <c r="A1931" s="5">
        <v>-1.5876875489340139E-4</v>
      </c>
      <c r="B1931" s="5">
        <f t="shared" si="30"/>
        <v>-0.18635062251534515</v>
      </c>
      <c r="C1931" s="5">
        <v>5.6118956644546358E-4</v>
      </c>
      <c r="D1931" s="5">
        <v>0.13409531301390981</v>
      </c>
      <c r="E1931" s="5">
        <v>0</v>
      </c>
      <c r="F1931" s="5">
        <v>-0.69314718055994529</v>
      </c>
    </row>
    <row r="1932" spans="1:6" x14ac:dyDescent="0.3">
      <c r="A1932" s="5">
        <v>5.8759879021152983E-5</v>
      </c>
      <c r="B1932" s="5">
        <f t="shared" si="30"/>
        <v>-3.9919383289167498E-2</v>
      </c>
      <c r="C1932" s="5">
        <v>-1.92803031788813E-4</v>
      </c>
      <c r="D1932" s="5">
        <v>-0.11975814986750249</v>
      </c>
      <c r="E1932" s="5">
        <v>0</v>
      </c>
      <c r="F1932" s="5">
        <v>0</v>
      </c>
    </row>
    <row r="1933" spans="1:6" x14ac:dyDescent="0.3">
      <c r="A1933" s="5">
        <v>-3.3260144650526508E-4</v>
      </c>
      <c r="B1933" s="5">
        <f t="shared" si="30"/>
        <v>-3.8298582936275465E-2</v>
      </c>
      <c r="C1933" s="5">
        <v>9.4373692562044198E-5</v>
      </c>
      <c r="D1933" s="5">
        <v>-0.1148957488088264</v>
      </c>
      <c r="E1933" s="5">
        <v>0</v>
      </c>
      <c r="F1933" s="5">
        <v>0</v>
      </c>
    </row>
    <row r="1934" spans="1:6" x14ac:dyDescent="0.3">
      <c r="A1934" s="5">
        <v>-2.3576388075241539E-4</v>
      </c>
      <c r="B1934" s="5">
        <f t="shared" si="30"/>
        <v>-7.8537617948059413E-2</v>
      </c>
      <c r="C1934" s="5">
        <v>-6.5103761567542051E-5</v>
      </c>
      <c r="D1934" s="5">
        <v>-5.3291297050223639E-2</v>
      </c>
      <c r="E1934" s="5">
        <v>-0.18232155679395459</v>
      </c>
      <c r="F1934" s="5">
        <v>0</v>
      </c>
    </row>
    <row r="1935" spans="1:6" x14ac:dyDescent="0.3">
      <c r="A1935" s="5">
        <v>4.3779989299608253E-5</v>
      </c>
      <c r="B1935" s="5">
        <f t="shared" si="30"/>
        <v>0.34069073718192516</v>
      </c>
      <c r="C1935" s="5">
        <v>-2.4362948885325861E-4</v>
      </c>
      <c r="D1935" s="5">
        <v>0.1466034741918755</v>
      </c>
      <c r="E1935" s="5">
        <v>0.18232155679395459</v>
      </c>
      <c r="F1935" s="5">
        <v>0.69314718055994529</v>
      </c>
    </row>
    <row r="1936" spans="1:6" x14ac:dyDescent="0.3">
      <c r="A1936" s="5">
        <v>6.4084471150138711E-4</v>
      </c>
      <c r="B1936" s="5">
        <f t="shared" si="30"/>
        <v>-6.6890231820717058E-2</v>
      </c>
      <c r="C1936" s="5">
        <v>4.4443063670307481E-4</v>
      </c>
      <c r="D1936" s="5">
        <v>-0.20067069546215119</v>
      </c>
      <c r="E1936" s="5">
        <v>0</v>
      </c>
      <c r="F1936" s="5">
        <v>0</v>
      </c>
    </row>
    <row r="1937" spans="1:6" x14ac:dyDescent="0.3">
      <c r="A1937" s="5">
        <v>1.193705610500473E-4</v>
      </c>
      <c r="B1937" s="5">
        <f t="shared" si="30"/>
        <v>-7.1779676223398909E-3</v>
      </c>
      <c r="C1937" s="5">
        <v>5.709778985902858E-4</v>
      </c>
      <c r="D1937" s="5">
        <v>9.126159127832463E-2</v>
      </c>
      <c r="E1937" s="5">
        <v>-0.1127954941453443</v>
      </c>
      <c r="F1937" s="5">
        <v>0</v>
      </c>
    </row>
    <row r="1938" spans="1:6" x14ac:dyDescent="0.3">
      <c r="A1938" s="5">
        <v>6.9531582976622985E-4</v>
      </c>
      <c r="B1938" s="5">
        <f t="shared" si="30"/>
        <v>0.10307199177293351</v>
      </c>
      <c r="C1938" s="5">
        <v>1.933359588210948E-4</v>
      </c>
      <c r="D1938" s="5">
        <v>0.1964204811734562</v>
      </c>
      <c r="E1938" s="5">
        <v>0.1127954941453443</v>
      </c>
      <c r="F1938" s="5">
        <v>0</v>
      </c>
    </row>
    <row r="1939" spans="1:6" x14ac:dyDescent="0.3">
      <c r="A1939" s="5">
        <v>1.3675726076023409E-4</v>
      </c>
      <c r="B1939" s="5">
        <f t="shared" si="30"/>
        <v>-0.22640562716933543</v>
      </c>
      <c r="C1939" s="5">
        <v>1.104609107578369E-4</v>
      </c>
      <c r="D1939" s="5">
        <v>-0.14022038077531929</v>
      </c>
      <c r="E1939" s="5">
        <v>0.1541506798272583</v>
      </c>
      <c r="F1939" s="5">
        <v>-0.69314718055994529</v>
      </c>
    </row>
    <row r="1940" spans="1:6" x14ac:dyDescent="0.3">
      <c r="A1940" s="5">
        <v>-5.1715319567158247E-4</v>
      </c>
      <c r="B1940" s="5">
        <f t="shared" si="30"/>
        <v>0.12112131069650967</v>
      </c>
      <c r="C1940" s="5">
        <v>-8.8655160316974957E-5</v>
      </c>
      <c r="D1940" s="5">
        <v>0.14022038077531929</v>
      </c>
      <c r="E1940" s="5">
        <v>0</v>
      </c>
      <c r="F1940" s="5">
        <v>0.22314355131420971</v>
      </c>
    </row>
    <row r="1941" spans="1:6" x14ac:dyDescent="0.3">
      <c r="A1941" s="5">
        <v>-1.218322446483455E-4</v>
      </c>
      <c r="B1941" s="5">
        <f t="shared" si="30"/>
        <v>-0.29182291245129993</v>
      </c>
      <c r="C1941" s="5">
        <v>-6.8113873425268423E-4</v>
      </c>
      <c r="D1941" s="5">
        <v>-0.87546873735389985</v>
      </c>
      <c r="E1941" s="5">
        <v>0</v>
      </c>
      <c r="F1941" s="5">
        <v>0</v>
      </c>
    </row>
    <row r="1942" spans="1:6" x14ac:dyDescent="0.3">
      <c r="A1942" s="5">
        <v>-6.700301764226424E-4</v>
      </c>
      <c r="B1942" s="5">
        <f t="shared" si="30"/>
        <v>-0.18653859597847419</v>
      </c>
      <c r="C1942" s="5">
        <v>-4.407560588539639E-4</v>
      </c>
      <c r="D1942" s="5">
        <v>0</v>
      </c>
      <c r="E1942" s="5">
        <v>-0.55961578793542255</v>
      </c>
      <c r="F1942" s="5">
        <v>0</v>
      </c>
    </row>
    <row r="1943" spans="1:6" x14ac:dyDescent="0.3">
      <c r="A1943" s="5">
        <v>-7.3805265039972312E-4</v>
      </c>
      <c r="B1943" s="5">
        <f t="shared" si="30"/>
        <v>0</v>
      </c>
      <c r="C1943" s="5">
        <v>-4.4733335639080002E-4</v>
      </c>
      <c r="D1943" s="5">
        <v>0</v>
      </c>
      <c r="E1943" s="5">
        <v>0</v>
      </c>
      <c r="F1943" s="5">
        <v>0</v>
      </c>
    </row>
    <row r="1944" spans="1:6" x14ac:dyDescent="0.3">
      <c r="A1944" s="5">
        <v>5.8360703948956427E-4</v>
      </c>
      <c r="B1944" s="5">
        <f t="shared" si="30"/>
        <v>0</v>
      </c>
      <c r="C1944" s="5">
        <v>6.7707213508683139E-5</v>
      </c>
      <c r="D1944" s="5">
        <v>0</v>
      </c>
      <c r="E1944" s="5">
        <v>0</v>
      </c>
      <c r="F1944" s="5">
        <v>0</v>
      </c>
    </row>
    <row r="1945" spans="1:6" x14ac:dyDescent="0.3">
      <c r="A1945" s="5">
        <v>-8.0638077363559546E-4</v>
      </c>
      <c r="B1945" s="5">
        <f t="shared" si="30"/>
        <v>0</v>
      </c>
      <c r="C1945" s="5">
        <v>-3.180509524156605E-4</v>
      </c>
      <c r="D1945" s="5">
        <v>0</v>
      </c>
      <c r="E1945" s="5">
        <v>0</v>
      </c>
      <c r="F1945" s="5">
        <v>0</v>
      </c>
    </row>
    <row r="1946" spans="1:6" x14ac:dyDescent="0.3">
      <c r="A1946" s="5">
        <v>4.2735645024727381E-4</v>
      </c>
      <c r="B1946" s="5">
        <f t="shared" si="30"/>
        <v>-9.5894024150593712E-2</v>
      </c>
      <c r="C1946" s="5">
        <v>-3.1151511222127232E-4</v>
      </c>
      <c r="D1946" s="5">
        <v>0</v>
      </c>
      <c r="E1946" s="5">
        <v>-0.28768207245178112</v>
      </c>
      <c r="F1946" s="5">
        <v>0</v>
      </c>
    </row>
    <row r="1947" spans="1:6" x14ac:dyDescent="0.3">
      <c r="A1947" s="5">
        <v>-6.4016422429347131E-4</v>
      </c>
      <c r="B1947" s="5">
        <f t="shared" si="30"/>
        <v>0.17213666735329705</v>
      </c>
      <c r="C1947" s="5">
        <v>-1.6781764773554639E-4</v>
      </c>
      <c r="D1947" s="5">
        <v>0.51641000205989118</v>
      </c>
      <c r="E1947" s="5">
        <v>0</v>
      </c>
      <c r="F1947" s="5">
        <v>0</v>
      </c>
    </row>
    <row r="1948" spans="1:6" x14ac:dyDescent="0.3">
      <c r="A1948" s="5">
        <v>-2.9362388744225138E-4</v>
      </c>
      <c r="B1948" s="5">
        <f t="shared" si="30"/>
        <v>-0.11136281508864555</v>
      </c>
      <c r="C1948" s="5">
        <v>-2.8936372438792551E-4</v>
      </c>
      <c r="D1948" s="5">
        <v>-0.33408844526593667</v>
      </c>
      <c r="E1948" s="5">
        <v>0</v>
      </c>
      <c r="F1948" s="5">
        <v>0</v>
      </c>
    </row>
    <row r="1949" spans="1:6" x14ac:dyDescent="0.3">
      <c r="A1949" s="5">
        <v>3.155326611867793E-4</v>
      </c>
      <c r="B1949" s="5">
        <f t="shared" si="30"/>
        <v>-6.0773852264651533E-2</v>
      </c>
      <c r="C1949" s="5">
        <v>3.514219645328609E-4</v>
      </c>
      <c r="D1949" s="5">
        <v>-0.18232155679395459</v>
      </c>
      <c r="E1949" s="5">
        <v>0</v>
      </c>
      <c r="F1949" s="5">
        <v>0</v>
      </c>
    </row>
    <row r="1950" spans="1:6" x14ac:dyDescent="0.3">
      <c r="A1950" s="5">
        <v>-1.0078433381721649E-4</v>
      </c>
      <c r="B1950" s="5">
        <f t="shared" si="30"/>
        <v>-7.4381183771403236E-2</v>
      </c>
      <c r="C1950" s="5">
        <v>2.4475121011491302E-4</v>
      </c>
      <c r="D1950" s="5">
        <v>0</v>
      </c>
      <c r="E1950" s="5">
        <v>0</v>
      </c>
      <c r="F1950" s="5">
        <v>-0.22314355131420971</v>
      </c>
    </row>
    <row r="1951" spans="1:6" x14ac:dyDescent="0.3">
      <c r="A1951" s="5">
        <v>5.8766119738429268E-4</v>
      </c>
      <c r="B1951" s="5">
        <f t="shared" si="30"/>
        <v>-7.4381183771403236E-2</v>
      </c>
      <c r="C1951" s="5">
        <v>4.1191582089616929E-4</v>
      </c>
      <c r="D1951" s="5">
        <v>-0.22314355131420971</v>
      </c>
      <c r="E1951" s="5">
        <v>0</v>
      </c>
      <c r="F1951" s="5">
        <v>0</v>
      </c>
    </row>
    <row r="1952" spans="1:6" x14ac:dyDescent="0.3">
      <c r="A1952" s="5">
        <v>-3.3785855240608953E-5</v>
      </c>
      <c r="B1952" s="5">
        <f t="shared" si="30"/>
        <v>-0.23104906018664839</v>
      </c>
      <c r="C1952" s="5">
        <v>-7.4978714835971516E-4</v>
      </c>
      <c r="D1952" s="5">
        <v>0</v>
      </c>
      <c r="E1952" s="5">
        <v>0</v>
      </c>
      <c r="F1952" s="5">
        <v>-0.69314718055994518</v>
      </c>
    </row>
    <row r="1953" spans="1:6" x14ac:dyDescent="0.3">
      <c r="A1953" s="5">
        <v>-5.6938005478457399E-5</v>
      </c>
      <c r="B1953" s="5">
        <f t="shared" si="30"/>
        <v>-5.1244699980680701E-2</v>
      </c>
      <c r="C1953" s="5">
        <v>9.3245357128068918E-5</v>
      </c>
      <c r="D1953" s="5">
        <v>-0.1537340999420421</v>
      </c>
      <c r="E1953" s="5">
        <v>0</v>
      </c>
      <c r="F1953" s="5">
        <v>0</v>
      </c>
    </row>
    <row r="1954" spans="1:6" x14ac:dyDescent="0.3">
      <c r="A1954" s="5">
        <v>-6.8413519501753228E-4</v>
      </c>
      <c r="B1954" s="5">
        <f t="shared" si="30"/>
        <v>-2.3136483790722567E-2</v>
      </c>
      <c r="C1954" s="5">
        <v>-8.0110389730059239E-4</v>
      </c>
      <c r="D1954" s="5">
        <v>-6.9409451372167696E-2</v>
      </c>
      <c r="E1954" s="5">
        <v>0</v>
      </c>
      <c r="F1954" s="5">
        <v>0</v>
      </c>
    </row>
    <row r="1955" spans="1:6" x14ac:dyDescent="0.3">
      <c r="A1955" s="5">
        <v>-3.9329224312112387E-4</v>
      </c>
      <c r="B1955" s="5">
        <f t="shared" si="30"/>
        <v>-0.13515503603605475</v>
      </c>
      <c r="C1955" s="5">
        <v>-4.1145097976702521E-4</v>
      </c>
      <c r="D1955" s="5">
        <v>0</v>
      </c>
      <c r="E1955" s="5">
        <v>-0.40546510810816422</v>
      </c>
      <c r="F1955" s="5">
        <v>0</v>
      </c>
    </row>
    <row r="1956" spans="1:6" x14ac:dyDescent="0.3">
      <c r="A1956" s="5">
        <v>2.7560547078309131E-5</v>
      </c>
      <c r="B1956" s="5">
        <f t="shared" si="30"/>
        <v>0.1487623675428065</v>
      </c>
      <c r="C1956" s="5">
        <v>-1.010708368234248E-4</v>
      </c>
      <c r="D1956" s="5">
        <v>0.44628710262841947</v>
      </c>
      <c r="E1956" s="5">
        <v>0</v>
      </c>
      <c r="F1956" s="5">
        <v>0</v>
      </c>
    </row>
    <row r="1957" spans="1:6" x14ac:dyDescent="0.3">
      <c r="A1957" s="5">
        <v>4.1018653416102779E-4</v>
      </c>
      <c r="B1957" s="5">
        <f t="shared" si="30"/>
        <v>0.29182291245129971</v>
      </c>
      <c r="C1957" s="5">
        <v>-1.8622726479122779E-5</v>
      </c>
      <c r="D1957" s="5">
        <v>-0.22314355131420971</v>
      </c>
      <c r="E1957" s="5">
        <v>0</v>
      </c>
      <c r="F1957" s="5">
        <v>1.0986122886681089</v>
      </c>
    </row>
    <row r="1958" spans="1:6" x14ac:dyDescent="0.3">
      <c r="A1958" s="5">
        <v>-3.7636326450041219E-4</v>
      </c>
      <c r="B1958" s="5">
        <f t="shared" si="30"/>
        <v>-0.13515503603605475</v>
      </c>
      <c r="C1958" s="5">
        <v>4.7962841785142979E-4</v>
      </c>
      <c r="D1958" s="5">
        <v>0</v>
      </c>
      <c r="E1958" s="5">
        <v>0</v>
      </c>
      <c r="F1958" s="5">
        <v>-0.40546510810816422</v>
      </c>
    </row>
    <row r="1959" spans="1:6" x14ac:dyDescent="0.3">
      <c r="A1959" s="5">
        <v>2.1230884064316061E-4</v>
      </c>
      <c r="B1959" s="5">
        <f t="shared" si="30"/>
        <v>7.4381183771403236E-2</v>
      </c>
      <c r="C1959" s="5">
        <v>4.1337030757127019E-4</v>
      </c>
      <c r="D1959" s="5">
        <v>0.22314355131420971</v>
      </c>
      <c r="E1959" s="5">
        <v>0</v>
      </c>
      <c r="F1959" s="5">
        <v>0</v>
      </c>
    </row>
    <row r="1960" spans="1:6" x14ac:dyDescent="0.3">
      <c r="A1960" s="5">
        <v>7.6932012862229726E-4</v>
      </c>
      <c r="B1960" s="5">
        <f t="shared" si="30"/>
        <v>-7.4381183771403236E-2</v>
      </c>
      <c r="C1960" s="5">
        <v>4.1038153092465279E-4</v>
      </c>
      <c r="D1960" s="5">
        <v>-0.22314355131420971</v>
      </c>
      <c r="E1960" s="5">
        <v>0</v>
      </c>
      <c r="F1960" s="5">
        <v>0</v>
      </c>
    </row>
    <row r="1961" spans="1:6" x14ac:dyDescent="0.3">
      <c r="A1961" s="5">
        <v>6.4804802827467256E-4</v>
      </c>
      <c r="B1961" s="5">
        <f t="shared" si="30"/>
        <v>0.36060172345057612</v>
      </c>
      <c r="C1961" s="5">
        <v>7.899736608454333E-4</v>
      </c>
      <c r="D1961" s="5">
        <v>0</v>
      </c>
      <c r="E1961" s="5">
        <v>0.69314718055994529</v>
      </c>
      <c r="F1961" s="5">
        <v>0.38865798979178301</v>
      </c>
    </row>
    <row r="1962" spans="1:6" x14ac:dyDescent="0.3">
      <c r="A1962" s="5">
        <v>-1.7260496582416349E-4</v>
      </c>
      <c r="B1962" s="5">
        <f t="shared" si="30"/>
        <v>-0.19178804830118742</v>
      </c>
      <c r="C1962" s="5">
        <v>3.6585554707180279E-4</v>
      </c>
      <c r="D1962" s="5">
        <v>-0.28768207245178112</v>
      </c>
      <c r="E1962" s="5">
        <v>-0.28768207245178112</v>
      </c>
      <c r="F1962" s="5">
        <v>0</v>
      </c>
    </row>
    <row r="1963" spans="1:6" x14ac:dyDescent="0.3">
      <c r="A1963" s="5">
        <v>2.019948720182185E-4</v>
      </c>
      <c r="B1963" s="5">
        <f t="shared" si="30"/>
        <v>0</v>
      </c>
      <c r="C1963" s="5">
        <v>2.622975933181948E-4</v>
      </c>
      <c r="D1963" s="5">
        <v>0</v>
      </c>
      <c r="E1963" s="5">
        <v>0</v>
      </c>
      <c r="F1963" s="5">
        <v>0</v>
      </c>
    </row>
    <row r="1964" spans="1:6" x14ac:dyDescent="0.3">
      <c r="A1964" s="5">
        <v>7.1384684578923441E-4</v>
      </c>
      <c r="B1964" s="5">
        <f t="shared" si="30"/>
        <v>0.23665143295877553</v>
      </c>
      <c r="C1964" s="5">
        <v>1.6738669977556239E-4</v>
      </c>
      <c r="D1964" s="5">
        <v>0.6931471805599454</v>
      </c>
      <c r="E1964" s="5">
        <v>0</v>
      </c>
      <c r="F1964" s="5">
        <v>1.680711831638115E-2</v>
      </c>
    </row>
    <row r="1965" spans="1:6" x14ac:dyDescent="0.3">
      <c r="A1965" s="5">
        <v>3.5798169927403478E-4</v>
      </c>
      <c r="B1965" s="5">
        <f t="shared" si="30"/>
        <v>5.1383559942419436E-2</v>
      </c>
      <c r="C1965" s="5">
        <v>1.439164031999951E-4</v>
      </c>
      <c r="D1965" s="5">
        <v>0.1541506798272583</v>
      </c>
      <c r="E1965" s="5">
        <v>0</v>
      </c>
      <c r="F1965" s="5">
        <v>0</v>
      </c>
    </row>
    <row r="1966" spans="1:6" x14ac:dyDescent="0.3">
      <c r="A1966" s="5">
        <v>-3.5605005567873598E-5</v>
      </c>
      <c r="B1966" s="5">
        <f t="shared" si="30"/>
        <v>0</v>
      </c>
      <c r="C1966" s="5">
        <v>-1.2928624881247691E-4</v>
      </c>
      <c r="D1966" s="5">
        <v>0</v>
      </c>
      <c r="E1966" s="5">
        <v>0</v>
      </c>
      <c r="F1966" s="5">
        <v>0</v>
      </c>
    </row>
    <row r="1967" spans="1:6" x14ac:dyDescent="0.3">
      <c r="A1967" s="5">
        <v>-9.6202319799232328E-5</v>
      </c>
      <c r="B1967" s="5">
        <f t="shared" si="30"/>
        <v>3.8370935700168231E-2</v>
      </c>
      <c r="C1967" s="5">
        <v>4.4667936272091419E-4</v>
      </c>
      <c r="D1967" s="5">
        <v>-0.13434805253107859</v>
      </c>
      <c r="E1967" s="5">
        <v>0.24946085963158329</v>
      </c>
      <c r="F1967" s="5">
        <v>0</v>
      </c>
    </row>
    <row r="1968" spans="1:6" x14ac:dyDescent="0.3">
      <c r="A1968" s="5">
        <v>-5.1228388034729733E-5</v>
      </c>
      <c r="B1968" s="5">
        <f t="shared" si="30"/>
        <v>0</v>
      </c>
      <c r="C1968" s="5">
        <v>-5.0382571046903024E-4</v>
      </c>
      <c r="D1968" s="5">
        <v>0</v>
      </c>
      <c r="E1968" s="5">
        <v>0</v>
      </c>
      <c r="F1968" s="5">
        <v>0</v>
      </c>
    </row>
    <row r="1969" spans="1:6" x14ac:dyDescent="0.3">
      <c r="A1969" s="5">
        <v>-1.905676516233967E-4</v>
      </c>
      <c r="B1969" s="5">
        <f t="shared" si="30"/>
        <v>-0.44604093914884141</v>
      </c>
      <c r="C1969" s="5">
        <v>-4.1175029852702488E-4</v>
      </c>
      <c r="D1969" s="5">
        <v>0</v>
      </c>
      <c r="E1969" s="5">
        <v>-0.24946085963158329</v>
      </c>
      <c r="F1969" s="5">
        <v>-1.088661957814941</v>
      </c>
    </row>
    <row r="1970" spans="1:6" x14ac:dyDescent="0.3">
      <c r="A1970" s="5">
        <v>-9.0610474071439739E-5</v>
      </c>
      <c r="B1970" s="5">
        <f t="shared" si="30"/>
        <v>0</v>
      </c>
      <c r="C1970" s="5">
        <v>1.046421687576071E-4</v>
      </c>
      <c r="D1970" s="5">
        <v>0</v>
      </c>
      <c r="E1970" s="5">
        <v>0</v>
      </c>
      <c r="F1970" s="5">
        <v>0</v>
      </c>
    </row>
    <row r="1971" spans="1:6" x14ac:dyDescent="0.3">
      <c r="A1971" s="5">
        <v>-1.2686845851561659E-4</v>
      </c>
      <c r="B1971" s="5">
        <f t="shared" si="30"/>
        <v>0</v>
      </c>
      <c r="C1971" s="5">
        <v>-3.4837014701949442E-4</v>
      </c>
      <c r="D1971" s="5">
        <v>0</v>
      </c>
      <c r="E1971" s="5">
        <v>0</v>
      </c>
      <c r="F1971" s="5">
        <v>0</v>
      </c>
    </row>
    <row r="1972" spans="1:6" x14ac:dyDescent="0.3">
      <c r="A1972" s="5">
        <v>-1.3000999470058619E-4</v>
      </c>
      <c r="B1972" s="5">
        <f t="shared" si="30"/>
        <v>0.12855416027066155</v>
      </c>
      <c r="C1972" s="5">
        <v>-3.6914578714686291E-4</v>
      </c>
      <c r="D1972" s="5">
        <v>0.38566248081198468</v>
      </c>
      <c r="E1972" s="5">
        <v>0</v>
      </c>
      <c r="F1972" s="5">
        <v>0</v>
      </c>
    </row>
    <row r="1973" spans="1:6" x14ac:dyDescent="0.3">
      <c r="A1973" s="5">
        <v>-1.0502041343940501E-4</v>
      </c>
      <c r="B1973" s="5">
        <f t="shared" si="30"/>
        <v>-0.27031007207210961</v>
      </c>
      <c r="C1973" s="5">
        <v>-4.2068817316653911E-4</v>
      </c>
      <c r="D1973" s="5">
        <v>-0.81093021621632877</v>
      </c>
      <c r="E1973" s="5">
        <v>0</v>
      </c>
      <c r="F1973" s="5">
        <v>0</v>
      </c>
    </row>
    <row r="1974" spans="1:6" x14ac:dyDescent="0.3">
      <c r="A1974" s="5">
        <v>-5.3139530352908082E-5</v>
      </c>
      <c r="B1974" s="5">
        <f t="shared" si="30"/>
        <v>0.33750019894979272</v>
      </c>
      <c r="C1974" s="5">
        <v>-1.641915205716771E-4</v>
      </c>
      <c r="D1974" s="5">
        <v>0</v>
      </c>
      <c r="E1974" s="5">
        <v>0</v>
      </c>
      <c r="F1974" s="5">
        <v>1.0125005968493781</v>
      </c>
    </row>
    <row r="1975" spans="1:6" x14ac:dyDescent="0.3">
      <c r="A1975" s="5">
        <v>-2.1821426413737299E-4</v>
      </c>
      <c r="B1975" s="5">
        <f t="shared" si="30"/>
        <v>0</v>
      </c>
      <c r="C1975" s="5">
        <v>3.3311407805847182E-4</v>
      </c>
      <c r="D1975" s="5">
        <v>0</v>
      </c>
      <c r="E1975" s="5">
        <v>0</v>
      </c>
      <c r="F1975" s="5">
        <v>0</v>
      </c>
    </row>
    <row r="1976" spans="1:6" x14ac:dyDescent="0.3">
      <c r="A1976" s="5">
        <v>-1.9074200887914119E-4</v>
      </c>
      <c r="B1976" s="5">
        <f t="shared" si="30"/>
        <v>7.6884243103320466E-3</v>
      </c>
      <c r="C1976" s="5">
        <v>-6.9641004079379343E-4</v>
      </c>
      <c r="D1976" s="5">
        <v>0</v>
      </c>
      <c r="E1976" s="5">
        <v>2.3065272930996139E-2</v>
      </c>
      <c r="F1976" s="5">
        <v>0</v>
      </c>
    </row>
    <row r="1977" spans="1:6" x14ac:dyDescent="0.3">
      <c r="A1977" s="5">
        <v>-3.9473260819278272E-4</v>
      </c>
      <c r="B1977" s="5">
        <f t="shared" si="30"/>
        <v>0</v>
      </c>
      <c r="C1977" s="5">
        <v>-1.3345045248769341E-4</v>
      </c>
      <c r="D1977" s="5">
        <v>0</v>
      </c>
      <c r="E1977" s="5">
        <v>0</v>
      </c>
      <c r="F1977" s="5">
        <v>0</v>
      </c>
    </row>
    <row r="1978" spans="1:6" x14ac:dyDescent="0.3">
      <c r="A1978" s="5">
        <v>-2.0274418071686279E-4</v>
      </c>
      <c r="B1978" s="5">
        <f t="shared" si="30"/>
        <v>0.18653859597847419</v>
      </c>
      <c r="C1978" s="5">
        <v>6.7729896581880666E-5</v>
      </c>
      <c r="D1978" s="5">
        <v>0.55961578793542255</v>
      </c>
      <c r="E1978" s="5">
        <v>0</v>
      </c>
      <c r="F1978" s="5">
        <v>0</v>
      </c>
    </row>
    <row r="1979" spans="1:6" x14ac:dyDescent="0.3">
      <c r="A1979" s="5">
        <v>-9.0121720710101272E-5</v>
      </c>
      <c r="B1979" s="5">
        <f t="shared" si="30"/>
        <v>-7.6884243103320466E-3</v>
      </c>
      <c r="C1979" s="5">
        <v>-2.6029332083687962E-4</v>
      </c>
      <c r="D1979" s="5">
        <v>0</v>
      </c>
      <c r="E1979" s="5">
        <v>-2.3065272930996139E-2</v>
      </c>
      <c r="F1979" s="5">
        <v>0</v>
      </c>
    </row>
    <row r="1980" spans="1:6" x14ac:dyDescent="0.3">
      <c r="A1980" s="5">
        <v>6.732132106446187E-4</v>
      </c>
      <c r="B1980" s="5">
        <f t="shared" si="30"/>
        <v>0</v>
      </c>
      <c r="C1980" s="5">
        <v>2.9243365569087132E-4</v>
      </c>
      <c r="D1980" s="5">
        <v>0</v>
      </c>
      <c r="E1980" s="5">
        <v>0</v>
      </c>
      <c r="F1980" s="5">
        <v>0</v>
      </c>
    </row>
    <row r="1981" spans="1:6" x14ac:dyDescent="0.3">
      <c r="A1981" s="5">
        <v>-6.2752548996236612E-4</v>
      </c>
      <c r="B1981" s="5">
        <f t="shared" si="30"/>
        <v>-0.13515503603605475</v>
      </c>
      <c r="C1981" s="5">
        <v>1.838003144438716E-4</v>
      </c>
      <c r="D1981" s="5">
        <v>0</v>
      </c>
      <c r="E1981" s="5">
        <v>-0.40546510810816422</v>
      </c>
      <c r="F1981" s="5">
        <v>0</v>
      </c>
    </row>
    <row r="1982" spans="1:6" x14ac:dyDescent="0.3">
      <c r="A1982" s="5">
        <v>-5.3198230702378169E-5</v>
      </c>
      <c r="B1982" s="5">
        <f t="shared" si="30"/>
        <v>-0.23104906018664848</v>
      </c>
      <c r="C1982" s="5">
        <v>3.257233297304651E-6</v>
      </c>
      <c r="D1982" s="5">
        <v>-0.6931471805599454</v>
      </c>
      <c r="E1982" s="5">
        <v>0</v>
      </c>
      <c r="F1982" s="5">
        <v>0</v>
      </c>
    </row>
    <row r="1983" spans="1:6" x14ac:dyDescent="0.3">
      <c r="A1983" s="5">
        <v>4.2738345925741328E-4</v>
      </c>
      <c r="B1983" s="5">
        <f t="shared" si="30"/>
        <v>-0.34081697590084864</v>
      </c>
      <c r="C1983" s="5">
        <v>2.7119009401666011E-4</v>
      </c>
      <c r="D1983" s="5">
        <v>0</v>
      </c>
      <c r="E1983" s="5">
        <v>0</v>
      </c>
      <c r="F1983" s="5">
        <v>-1.022450927702546</v>
      </c>
    </row>
    <row r="1984" spans="1:6" x14ac:dyDescent="0.3">
      <c r="A1984" s="5">
        <v>-5.4192572688727125E-4</v>
      </c>
      <c r="B1984" s="5">
        <f t="shared" si="30"/>
        <v>0</v>
      </c>
      <c r="C1984" s="5">
        <v>-6.888445383879116E-6</v>
      </c>
      <c r="D1984" s="5">
        <v>0</v>
      </c>
      <c r="E1984" s="5">
        <v>0</v>
      </c>
      <c r="F1984" s="5">
        <v>0</v>
      </c>
    </row>
    <row r="1985" spans="1:6" x14ac:dyDescent="0.3">
      <c r="A1985" s="5">
        <v>4.5683904477833442E-4</v>
      </c>
      <c r="B1985" s="5">
        <f t="shared" si="30"/>
        <v>0</v>
      </c>
      <c r="C1985" s="5">
        <v>-1.6746644353560211E-4</v>
      </c>
      <c r="D1985" s="5">
        <v>0</v>
      </c>
      <c r="E1985" s="5">
        <v>0</v>
      </c>
      <c r="F1985" s="5">
        <v>0</v>
      </c>
    </row>
    <row r="1986" spans="1:6" x14ac:dyDescent="0.3">
      <c r="A1986" s="5">
        <v>6.8299178061259624E-4</v>
      </c>
      <c r="B1986" s="5">
        <f t="shared" si="30"/>
        <v>0</v>
      </c>
      <c r="C1986" s="5">
        <v>1.283651986646817E-3</v>
      </c>
      <c r="D1986" s="5">
        <v>0</v>
      </c>
      <c r="E1986" s="5">
        <v>0</v>
      </c>
      <c r="F1986" s="5">
        <v>0</v>
      </c>
    </row>
    <row r="1987" spans="1:6" x14ac:dyDescent="0.3">
      <c r="A1987" s="5">
        <v>3.1131946566986812E-4</v>
      </c>
      <c r="B1987" s="5">
        <f t="shared" ref="B1987:B2050" si="31">AVERAGE(D1987:F1987)</f>
        <v>0</v>
      </c>
      <c r="C1987" s="5">
        <v>3.7512005157047668E-4</v>
      </c>
      <c r="D1987" s="5">
        <v>0</v>
      </c>
      <c r="E1987" s="5">
        <v>0</v>
      </c>
      <c r="F1987" s="5">
        <v>0</v>
      </c>
    </row>
    <row r="1988" spans="1:6" x14ac:dyDescent="0.3">
      <c r="A1988" s="5">
        <v>-9.3760723951064051E-5</v>
      </c>
      <c r="B1988" s="5">
        <f t="shared" si="31"/>
        <v>0</v>
      </c>
      <c r="C1988" s="5">
        <v>-1.083688485206125E-4</v>
      </c>
      <c r="D1988" s="5">
        <v>0</v>
      </c>
      <c r="E1988" s="5">
        <v>0</v>
      </c>
      <c r="F1988" s="5">
        <v>0</v>
      </c>
    </row>
    <row r="1989" spans="1:6" x14ac:dyDescent="0.3">
      <c r="A1989" s="5">
        <v>1.818877894859128E-4</v>
      </c>
      <c r="B1989" s="5">
        <f t="shared" si="31"/>
        <v>0.48509574420228052</v>
      </c>
      <c r="C1989" s="5">
        <v>2.8762378807023481E-4</v>
      </c>
      <c r="D1989" s="5">
        <v>0.35667494393873261</v>
      </c>
      <c r="E1989" s="5">
        <v>0</v>
      </c>
      <c r="F1989" s="5">
        <v>1.0986122886681089</v>
      </c>
    </row>
    <row r="1990" spans="1:6" x14ac:dyDescent="0.3">
      <c r="A1990" s="5">
        <v>8.6244501966703524E-5</v>
      </c>
      <c r="B1990" s="5">
        <f t="shared" si="31"/>
        <v>0</v>
      </c>
      <c r="C1990" s="5">
        <v>3.7503717995512892E-4</v>
      </c>
      <c r="D1990" s="5">
        <v>0</v>
      </c>
      <c r="E1990" s="5">
        <v>0</v>
      </c>
      <c r="F1990" s="5">
        <v>0</v>
      </c>
    </row>
    <row r="1991" spans="1:6" x14ac:dyDescent="0.3">
      <c r="A1991" s="5">
        <v>2.485392893973426E-3</v>
      </c>
      <c r="B1991" s="5">
        <f t="shared" si="31"/>
        <v>0.13515503603605475</v>
      </c>
      <c r="C1991" s="5">
        <v>1.7913611007838171E-3</v>
      </c>
      <c r="D1991" s="5">
        <v>0</v>
      </c>
      <c r="E1991" s="5">
        <v>0.40546510810816422</v>
      </c>
      <c r="F1991" s="5">
        <v>0</v>
      </c>
    </row>
    <row r="1992" spans="1:6" x14ac:dyDescent="0.3">
      <c r="A1992" s="5">
        <v>1.3088685016828801E-3</v>
      </c>
      <c r="B1992" s="5">
        <f t="shared" si="31"/>
        <v>7.4381183771403236E-2</v>
      </c>
      <c r="C1992" s="5">
        <v>1.384310017702006E-3</v>
      </c>
      <c r="D1992" s="5">
        <v>0.22314355131420971</v>
      </c>
      <c r="E1992" s="5">
        <v>0</v>
      </c>
      <c r="F1992" s="5">
        <v>0</v>
      </c>
    </row>
    <row r="1993" spans="1:6" x14ac:dyDescent="0.3">
      <c r="A1993" s="5">
        <v>2.353024674661697E-4</v>
      </c>
      <c r="B1993" s="5">
        <f t="shared" si="31"/>
        <v>0.14940033442829695</v>
      </c>
      <c r="C1993" s="5">
        <v>5.8242563482124865E-4</v>
      </c>
      <c r="D1993" s="5">
        <v>0.45488999143568742</v>
      </c>
      <c r="E1993" s="5">
        <v>-6.6889881507965487E-3</v>
      </c>
      <c r="F1993" s="5">
        <v>0</v>
      </c>
    </row>
    <row r="1994" spans="1:6" x14ac:dyDescent="0.3">
      <c r="A1994" s="5">
        <v>9.3981014037680666E-5</v>
      </c>
      <c r="B1994" s="5">
        <f t="shared" si="31"/>
        <v>-0.34940740195178416</v>
      </c>
      <c r="C1994" s="5">
        <v>2.7394387789314578E-6</v>
      </c>
      <c r="D1994" s="5">
        <v>-1.0549111940061491</v>
      </c>
      <c r="E1994" s="5">
        <v>6.6889881507965487E-3</v>
      </c>
      <c r="F1994" s="5">
        <v>0</v>
      </c>
    </row>
    <row r="1995" spans="1:6" x14ac:dyDescent="0.3">
      <c r="A1995" s="5">
        <v>-5.453374099033681E-4</v>
      </c>
      <c r="B1995" s="5">
        <f t="shared" si="31"/>
        <v>0.39146161571347998</v>
      </c>
      <c r="C1995" s="5">
        <v>1.2594382007158339E-4</v>
      </c>
      <c r="D1995" s="5">
        <v>1.0700248318161969</v>
      </c>
      <c r="E1995" s="5">
        <v>0.10436001532424299</v>
      </c>
      <c r="F1995" s="5">
        <v>0</v>
      </c>
    </row>
    <row r="1996" spans="1:6" x14ac:dyDescent="0.3">
      <c r="A1996" s="5">
        <v>-5.7912876009424963E-5</v>
      </c>
      <c r="B1996" s="5">
        <f t="shared" si="31"/>
        <v>-0.19864260749527299</v>
      </c>
      <c r="C1996" s="5">
        <v>-1.7351150503586149E-4</v>
      </c>
      <c r="D1996" s="5">
        <v>-0.69314718055994529</v>
      </c>
      <c r="E1996" s="5">
        <v>9.7219358074126294E-2</v>
      </c>
      <c r="F1996" s="5">
        <v>0</v>
      </c>
    </row>
    <row r="1997" spans="1:6" x14ac:dyDescent="0.3">
      <c r="A1997" s="5">
        <v>-1.5195940471102179E-4</v>
      </c>
      <c r="B1997" s="5">
        <f t="shared" si="31"/>
        <v>-0.11980115286397884</v>
      </c>
      <c r="C1997" s="5">
        <v>-3.8778593743415968E-4</v>
      </c>
      <c r="D1997" s="5">
        <v>0.33647223662121278</v>
      </c>
      <c r="E1997" s="5">
        <v>-0.69587569521314929</v>
      </c>
      <c r="F1997" s="5">
        <v>0</v>
      </c>
    </row>
    <row r="1998" spans="1:6" x14ac:dyDescent="0.3">
      <c r="A1998" s="5">
        <v>6.8114592043855282E-4</v>
      </c>
      <c r="B1998" s="5">
        <f t="shared" si="31"/>
        <v>9.5894024150593712E-2</v>
      </c>
      <c r="C1998" s="5">
        <v>2.6767368931146512E-4</v>
      </c>
      <c r="D1998" s="5">
        <v>0</v>
      </c>
      <c r="E1998" s="5">
        <v>0</v>
      </c>
      <c r="F1998" s="5">
        <v>0.28768207245178112</v>
      </c>
    </row>
    <row r="1999" spans="1:6" x14ac:dyDescent="0.3">
      <c r="A1999" s="5">
        <v>-5.5471906396853399E-4</v>
      </c>
      <c r="B1999" s="5">
        <f t="shared" si="31"/>
        <v>-0.25282221556019596</v>
      </c>
      <c r="C1999" s="5">
        <v>-2.7278123618579292E-4</v>
      </c>
      <c r="D1999" s="5">
        <v>-0.55961578793542255</v>
      </c>
      <c r="E1999" s="5">
        <v>8.8831213706615841E-2</v>
      </c>
      <c r="F1999" s="5">
        <v>-0.28768207245178112</v>
      </c>
    </row>
    <row r="2000" spans="1:6" x14ac:dyDescent="0.3">
      <c r="A2000" s="5">
        <v>1.494596101103696E-5</v>
      </c>
      <c r="B2000" s="5">
        <f t="shared" si="31"/>
        <v>0.30543024395805168</v>
      </c>
      <c r="C2000" s="5">
        <v>3.348005592105352E-4</v>
      </c>
      <c r="D2000" s="5">
        <v>0</v>
      </c>
      <c r="E2000" s="5">
        <v>0.916290731874155</v>
      </c>
      <c r="F2000" s="5">
        <v>0</v>
      </c>
    </row>
    <row r="2001" spans="1:6" x14ac:dyDescent="0.3">
      <c r="A2001" s="5">
        <v>-1.052492274649097E-4</v>
      </c>
      <c r="B2001" s="5">
        <f t="shared" si="31"/>
        <v>0.30342421984953066</v>
      </c>
      <c r="C2001" s="5">
        <v>-4.9440795965693951E-5</v>
      </c>
      <c r="D2001" s="5">
        <v>0.91027265954859193</v>
      </c>
      <c r="E2001" s="5">
        <v>0</v>
      </c>
      <c r="F2001" s="5">
        <v>0</v>
      </c>
    </row>
    <row r="2002" spans="1:6" x14ac:dyDescent="0.3">
      <c r="A2002" s="5">
        <v>1.0924333433877109E-3</v>
      </c>
      <c r="B2002" s="5">
        <f t="shared" si="31"/>
        <v>-0.49085275275307733</v>
      </c>
      <c r="C2002" s="5">
        <v>7.10927696554009E-4</v>
      </c>
      <c r="D2002" s="5">
        <v>-0.14829928805879419</v>
      </c>
      <c r="E2002" s="5">
        <v>-1.3242589702004379</v>
      </c>
      <c r="F2002" s="5">
        <v>0</v>
      </c>
    </row>
    <row r="2003" spans="1:6" x14ac:dyDescent="0.3">
      <c r="A2003" s="5">
        <v>1.306462916517148E-5</v>
      </c>
      <c r="B2003" s="5">
        <f t="shared" si="31"/>
        <v>5.8528077563227048E-3</v>
      </c>
      <c r="C2003" s="5">
        <v>5.618785911387647E-5</v>
      </c>
      <c r="D2003" s="5">
        <v>0.15431736038435731</v>
      </c>
      <c r="E2003" s="5">
        <v>-0.1367589371153892</v>
      </c>
      <c r="F2003" s="5">
        <v>0</v>
      </c>
    </row>
    <row r="2004" spans="1:6" x14ac:dyDescent="0.3">
      <c r="A2004" s="5">
        <v>1.337470993654222E-4</v>
      </c>
      <c r="B2004" s="5">
        <f t="shared" si="31"/>
        <v>0.12080187288257251</v>
      </c>
      <c r="C2004" s="5">
        <v>-3.5161494928637183E-4</v>
      </c>
      <c r="D2004" s="5">
        <v>0</v>
      </c>
      <c r="E2004" s="5">
        <v>0.54472717544167204</v>
      </c>
      <c r="F2004" s="5">
        <v>-0.18232155679395451</v>
      </c>
    </row>
    <row r="2005" spans="1:6" x14ac:dyDescent="0.3">
      <c r="A2005" s="5">
        <v>3.23454494015607E-5</v>
      </c>
      <c r="B2005" s="5">
        <f t="shared" si="31"/>
        <v>-3.5120171885942096E-2</v>
      </c>
      <c r="C2005" s="5">
        <v>3.1179220776955669E-4</v>
      </c>
      <c r="D2005" s="5">
        <v>-0.1053605156578263</v>
      </c>
      <c r="E2005" s="5">
        <v>0</v>
      </c>
      <c r="F2005" s="5">
        <v>0</v>
      </c>
    </row>
    <row r="2006" spans="1:6" x14ac:dyDescent="0.3">
      <c r="A2006" s="5">
        <v>-1.4431854611629549E-4</v>
      </c>
      <c r="B2006" s="5">
        <f t="shared" si="31"/>
        <v>0.31057551333466477</v>
      </c>
      <c r="C2006" s="5">
        <v>-4.8847246983285693E-5</v>
      </c>
      <c r="D2006" s="5">
        <v>1.543580812983927E-2</v>
      </c>
      <c r="E2006" s="5">
        <v>0.916290731874155</v>
      </c>
      <c r="F2006" s="5">
        <v>0</v>
      </c>
    </row>
    <row r="2007" spans="1:6" x14ac:dyDescent="0.3">
      <c r="A2007" s="5">
        <v>-1.7109422262784341E-4</v>
      </c>
      <c r="B2007" s="5">
        <f t="shared" si="31"/>
        <v>2.9974902509329004E-2</v>
      </c>
      <c r="C2007" s="5">
        <v>-3.8526126573756869E-4</v>
      </c>
      <c r="D2007" s="5">
        <v>8.9924707527987008E-2</v>
      </c>
      <c r="E2007" s="5">
        <v>0</v>
      </c>
      <c r="F2007" s="5">
        <v>0</v>
      </c>
    </row>
    <row r="2008" spans="1:6" x14ac:dyDescent="0.3">
      <c r="A2008" s="5">
        <v>-1.176053681675171E-4</v>
      </c>
      <c r="B2008" s="5">
        <f t="shared" si="31"/>
        <v>6.0773852264651505E-2</v>
      </c>
      <c r="C2008" s="5">
        <v>-1.4188075572008069E-4</v>
      </c>
      <c r="D2008" s="5">
        <v>0</v>
      </c>
      <c r="E2008" s="5">
        <v>0</v>
      </c>
      <c r="F2008" s="5">
        <v>0.18232155679395451</v>
      </c>
    </row>
    <row r="2009" spans="1:6" x14ac:dyDescent="0.3">
      <c r="A2009" s="5">
        <v>1.6489251689755241E-4</v>
      </c>
      <c r="B2009" s="5">
        <f t="shared" si="31"/>
        <v>-0.17027520792199691</v>
      </c>
      <c r="C2009" s="5">
        <v>5.1612310375759307E-5</v>
      </c>
      <c r="D2009" s="5">
        <v>-0.51082562376599072</v>
      </c>
      <c r="E2009" s="5">
        <v>0</v>
      </c>
      <c r="F2009" s="5">
        <v>0</v>
      </c>
    </row>
    <row r="2010" spans="1:6" x14ac:dyDescent="0.3">
      <c r="A2010" s="5">
        <v>1.8352761908957399E-4</v>
      </c>
      <c r="B2010" s="5">
        <f t="shared" si="31"/>
        <v>0</v>
      </c>
      <c r="C2010" s="5">
        <v>8.2431519020964572E-4</v>
      </c>
      <c r="D2010" s="5">
        <v>0</v>
      </c>
      <c r="E2010" s="5">
        <v>0</v>
      </c>
      <c r="F2010" s="5">
        <v>0</v>
      </c>
    </row>
    <row r="2011" spans="1:6" x14ac:dyDescent="0.3">
      <c r="A2011" s="5">
        <v>8.8170706177947977E-4</v>
      </c>
      <c r="B2011" s="5">
        <f t="shared" si="31"/>
        <v>0.1351550360360548</v>
      </c>
      <c r="C2011" s="5">
        <v>7.0572240927369023E-4</v>
      </c>
      <c r="D2011" s="5">
        <v>0.40546510810816438</v>
      </c>
      <c r="E2011" s="5">
        <v>0</v>
      </c>
      <c r="F2011" s="5">
        <v>0</v>
      </c>
    </row>
    <row r="2012" spans="1:6" x14ac:dyDescent="0.3">
      <c r="A2012" s="5">
        <v>3.834056848788236E-4</v>
      </c>
      <c r="B2012" s="5">
        <f t="shared" si="31"/>
        <v>0</v>
      </c>
      <c r="C2012" s="5">
        <v>4.2142986037063679E-4</v>
      </c>
      <c r="D2012" s="5">
        <v>0</v>
      </c>
      <c r="E2012" s="5">
        <v>0</v>
      </c>
      <c r="F2012" s="5">
        <v>0</v>
      </c>
    </row>
    <row r="2013" spans="1:6" x14ac:dyDescent="0.3">
      <c r="A2013" s="5">
        <v>-4.6597381546220618E-5</v>
      </c>
      <c r="B2013" s="5">
        <f t="shared" si="31"/>
        <v>-3.72443353270841E-3</v>
      </c>
      <c r="C2013" s="5">
        <v>-1.4248693539187229E-4</v>
      </c>
      <c r="D2013" s="5">
        <v>-1.117330059812523E-2</v>
      </c>
      <c r="E2013" s="5">
        <v>0</v>
      </c>
      <c r="F2013" s="5">
        <v>0</v>
      </c>
    </row>
    <row r="2014" spans="1:6" x14ac:dyDescent="0.3">
      <c r="A2014" s="5">
        <v>-2.4482724887953111E-4</v>
      </c>
      <c r="B2014" s="5">
        <f t="shared" si="31"/>
        <v>0.15760289339111466</v>
      </c>
      <c r="C2014" s="5">
        <v>-3.6323778022584458E-4</v>
      </c>
      <c r="D2014" s="5">
        <v>0.1363364435521312</v>
      </c>
      <c r="E2014" s="5">
        <v>0.33647223662121278</v>
      </c>
      <c r="F2014" s="5">
        <v>0</v>
      </c>
    </row>
    <row r="2015" spans="1:6" x14ac:dyDescent="0.3">
      <c r="A2015" s="5">
        <v>-1.2119302427748829E-4</v>
      </c>
      <c r="B2015" s="5">
        <f t="shared" si="31"/>
        <v>1.2372554318834198E-2</v>
      </c>
      <c r="C2015" s="5">
        <v>9.9524362523695231E-5</v>
      </c>
      <c r="D2015" s="5">
        <v>0.37358989957771538</v>
      </c>
      <c r="E2015" s="5">
        <v>-0.33647223662121278</v>
      </c>
      <c r="F2015" s="5">
        <v>0</v>
      </c>
    </row>
    <row r="2016" spans="1:6" x14ac:dyDescent="0.3">
      <c r="A2016" s="5">
        <v>8.027078773302776E-4</v>
      </c>
      <c r="B2016" s="5">
        <f t="shared" si="31"/>
        <v>3.2886252242480929E-2</v>
      </c>
      <c r="C2016" s="5">
        <v>6.5291013216217664E-4</v>
      </c>
      <c r="D2016" s="5">
        <v>4.2278423291335077E-2</v>
      </c>
      <c r="E2016" s="5">
        <v>5.638033343610771E-2</v>
      </c>
      <c r="F2016" s="5">
        <v>0</v>
      </c>
    </row>
    <row r="2017" spans="1:6" x14ac:dyDescent="0.3">
      <c r="A2017" s="5">
        <v>2.1115192692988671E-5</v>
      </c>
      <c r="B2017" s="5">
        <f t="shared" si="31"/>
        <v>1.1444226360168471E-2</v>
      </c>
      <c r="C2017" s="5">
        <v>2.1894976438829869E-4</v>
      </c>
      <c r="D2017" s="5">
        <v>3.4332679080505413E-2</v>
      </c>
      <c r="E2017" s="5">
        <v>0</v>
      </c>
      <c r="F2017" s="5">
        <v>0</v>
      </c>
    </row>
    <row r="2018" spans="1:6" x14ac:dyDescent="0.3">
      <c r="A2018" s="5">
        <v>7.5116231927552235E-4</v>
      </c>
      <c r="B2018" s="5">
        <f t="shared" si="31"/>
        <v>0.19293554711546293</v>
      </c>
      <c r="C2018" s="5">
        <v>5.8965258618037808E-4</v>
      </c>
      <c r="D2018" s="5">
        <v>0.29871473816128369</v>
      </c>
      <c r="E2018" s="5">
        <v>0.28009190318510507</v>
      </c>
      <c r="F2018" s="5">
        <v>0</v>
      </c>
    </row>
    <row r="2019" spans="1:6" x14ac:dyDescent="0.3">
      <c r="A2019" s="5">
        <v>-5.5852158110880623E-5</v>
      </c>
      <c r="B2019" s="5">
        <f t="shared" si="31"/>
        <v>7.55843874471923E-2</v>
      </c>
      <c r="C2019" s="5">
        <v>2.9751930929755588E-4</v>
      </c>
      <c r="D2019" s="5">
        <v>0.22675316234157691</v>
      </c>
      <c r="E2019" s="5">
        <v>0</v>
      </c>
      <c r="F2019" s="5">
        <v>0</v>
      </c>
    </row>
    <row r="2020" spans="1:6" x14ac:dyDescent="0.3">
      <c r="A2020" s="5">
        <v>-2.6065408039954718E-5</v>
      </c>
      <c r="B2020" s="5">
        <f t="shared" si="31"/>
        <v>-0.20162612253546772</v>
      </c>
      <c r="C2020" s="5">
        <v>-1.7866232604113461E-4</v>
      </c>
      <c r="D2020" s="5">
        <v>-0.26840613098519039</v>
      </c>
      <c r="E2020" s="5">
        <v>-0.33647223662121278</v>
      </c>
      <c r="F2020" s="5">
        <v>0</v>
      </c>
    </row>
    <row r="2021" spans="1:6" x14ac:dyDescent="0.3">
      <c r="A2021" s="5">
        <v>3.0715627825372849E-4</v>
      </c>
      <c r="B2021" s="5">
        <f t="shared" si="31"/>
        <v>-0.2228709532339602</v>
      </c>
      <c r="C2021" s="5">
        <v>4.7845039822291818E-4</v>
      </c>
      <c r="D2021" s="5">
        <v>-0.29658252767995369</v>
      </c>
      <c r="E2021" s="5">
        <v>3.343477608623735E-2</v>
      </c>
      <c r="F2021" s="5">
        <v>-0.40546510810816422</v>
      </c>
    </row>
    <row r="2022" spans="1:6" x14ac:dyDescent="0.3">
      <c r="A2022" s="5">
        <v>-1.1664622268803269E-4</v>
      </c>
      <c r="B2022" s="5">
        <f t="shared" si="31"/>
        <v>-2.1266715129373486E-2</v>
      </c>
      <c r="C2022" s="5">
        <v>-2.219164288703723E-4</v>
      </c>
      <c r="D2022" s="5">
        <v>-3.0365369301883108E-2</v>
      </c>
      <c r="E2022" s="5">
        <v>-3.343477608623735E-2</v>
      </c>
      <c r="F2022" s="5">
        <v>0</v>
      </c>
    </row>
    <row r="2023" spans="1:6" x14ac:dyDescent="0.3">
      <c r="A2023" s="5">
        <v>-6.1882476789598684E-4</v>
      </c>
      <c r="B2023" s="5">
        <f t="shared" si="31"/>
        <v>0.27091720425545524</v>
      </c>
      <c r="C2023" s="5">
        <v>1.2222453381660611E-4</v>
      </c>
      <c r="D2023" s="5">
        <v>0.1480039067281185</v>
      </c>
      <c r="E2023" s="5">
        <v>0.25928259793008301</v>
      </c>
      <c r="F2023" s="5">
        <v>0.40546510810816422</v>
      </c>
    </row>
    <row r="2024" spans="1:6" x14ac:dyDescent="0.3">
      <c r="A2024" s="5">
        <v>1.3277989653168729E-3</v>
      </c>
      <c r="B2024" s="5">
        <f t="shared" si="31"/>
        <v>5.3430457873956783E-2</v>
      </c>
      <c r="C2024" s="5">
        <v>5.9769233748419026E-4</v>
      </c>
      <c r="D2024" s="5">
        <v>8.7396659213621275E-2</v>
      </c>
      <c r="E2024" s="5">
        <v>7.2894714408249073E-2</v>
      </c>
      <c r="F2024" s="5">
        <v>0</v>
      </c>
    </row>
    <row r="2025" spans="1:6" x14ac:dyDescent="0.3">
      <c r="A2025" s="5">
        <v>-1.07275279320973E-4</v>
      </c>
      <c r="B2025" s="5">
        <f t="shared" si="31"/>
        <v>0.17066925448085193</v>
      </c>
      <c r="C2025" s="5">
        <v>3.8316125485415847E-4</v>
      </c>
      <c r="D2025" s="5">
        <v>0.2047551777269303</v>
      </c>
      <c r="E2025" s="5">
        <v>4.48883212481343E-2</v>
      </c>
      <c r="F2025" s="5">
        <v>0.26236426446749123</v>
      </c>
    </row>
    <row r="2026" spans="1:6" x14ac:dyDescent="0.3">
      <c r="A2026" s="5">
        <v>6.3914105588125381E-4</v>
      </c>
      <c r="B2026" s="5">
        <f t="shared" si="31"/>
        <v>0.17462348606223568</v>
      </c>
      <c r="C2026" s="5">
        <v>3.9472384250949227E-4</v>
      </c>
      <c r="D2026" s="5">
        <v>0.2418708505105632</v>
      </c>
      <c r="E2026" s="5">
        <v>0.2467314688386858</v>
      </c>
      <c r="F2026" s="5">
        <v>3.5268138837458052E-2</v>
      </c>
    </row>
    <row r="2027" spans="1:6" x14ac:dyDescent="0.3">
      <c r="A2027" s="5">
        <v>5.9491865124883248E-5</v>
      </c>
      <c r="B2027" s="5">
        <f t="shared" si="31"/>
        <v>2.1259496505520632E-2</v>
      </c>
      <c r="C2027" s="5">
        <v>-7.736069650707833E-4</v>
      </c>
      <c r="D2027" s="5">
        <v>-0.15155605938582289</v>
      </c>
      <c r="E2027" s="5">
        <v>2.1413284413431821E-3</v>
      </c>
      <c r="F2027" s="5">
        <v>0.21319322046104161</v>
      </c>
    </row>
    <row r="2028" spans="1:6" x14ac:dyDescent="0.3">
      <c r="A2028" s="5">
        <v>-8.9088909116163961E-4</v>
      </c>
      <c r="B2028" s="5">
        <f t="shared" si="31"/>
        <v>-0.29393262413518256</v>
      </c>
      <c r="C2028" s="5">
        <v>-3.7183182170252849E-4</v>
      </c>
      <c r="D2028" s="5">
        <v>-0.3709722486395568</v>
      </c>
      <c r="E2028" s="5">
        <v>0</v>
      </c>
      <c r="F2028" s="5">
        <v>-0.51082562376599083</v>
      </c>
    </row>
    <row r="2029" spans="1:6" x14ac:dyDescent="0.3">
      <c r="A2029" s="5">
        <v>-4.3240131982180691E-4</v>
      </c>
      <c r="B2029" s="5">
        <f t="shared" si="31"/>
        <v>-0.1512149211629506</v>
      </c>
      <c r="C2029" s="5">
        <v>9.3094956147510288E-5</v>
      </c>
      <c r="D2029" s="5">
        <v>-8.3381608939050944E-2</v>
      </c>
      <c r="E2029" s="5">
        <v>-0.36357416639900431</v>
      </c>
      <c r="F2029" s="5">
        <v>-6.6889881507965487E-3</v>
      </c>
    </row>
    <row r="2030" spans="1:6" x14ac:dyDescent="0.3">
      <c r="A2030" s="5">
        <v>-7.3222750465617992E-5</v>
      </c>
      <c r="B2030" s="5">
        <f t="shared" si="31"/>
        <v>-0.19061116915547704</v>
      </c>
      <c r="C2030" s="5">
        <v>-7.9511607744109369E-5</v>
      </c>
      <c r="D2030" s="5">
        <v>-9.301467983552697E-2</v>
      </c>
      <c r="E2030" s="5">
        <v>-8.0042707673536495E-2</v>
      </c>
      <c r="F2030" s="5">
        <v>-0.39877611995736761</v>
      </c>
    </row>
    <row r="2031" spans="1:6" x14ac:dyDescent="0.3">
      <c r="A2031" s="5">
        <v>4.2126776159534529E-4</v>
      </c>
      <c r="B2031" s="5">
        <f t="shared" si="31"/>
        <v>5.182148424451407E-2</v>
      </c>
      <c r="C2031" s="5">
        <v>1.007219044879548E-4</v>
      </c>
      <c r="D2031" s="5">
        <v>-6.7679098580667396E-2</v>
      </c>
      <c r="E2031" s="5">
        <v>-0.18232155679395459</v>
      </c>
      <c r="F2031" s="5">
        <v>0.40546510810816422</v>
      </c>
    </row>
    <row r="2032" spans="1:6" x14ac:dyDescent="0.3">
      <c r="A2032" s="5">
        <v>-3.1577906026925012E-4</v>
      </c>
      <c r="B2032" s="5">
        <f t="shared" si="31"/>
        <v>0.10328770929774946</v>
      </c>
      <c r="C2032" s="5">
        <v>6.0721748707770473E-4</v>
      </c>
      <c r="D2032" s="5">
        <v>0.30986312789324838</v>
      </c>
      <c r="E2032" s="5">
        <v>0</v>
      </c>
      <c r="F2032" s="5">
        <v>0</v>
      </c>
    </row>
    <row r="2033" spans="1:6" x14ac:dyDescent="0.3">
      <c r="A2033" s="5">
        <v>9.1828162272378222E-5</v>
      </c>
      <c r="B2033" s="5">
        <f t="shared" si="31"/>
        <v>1.4080403891365537E-2</v>
      </c>
      <c r="C2033" s="5">
        <v>-6.658259818834722E-4</v>
      </c>
      <c r="D2033" s="5">
        <v>-0.1936211120478879</v>
      </c>
      <c r="E2033" s="5">
        <v>0.23586232372198451</v>
      </c>
      <c r="F2033" s="5">
        <v>0</v>
      </c>
    </row>
    <row r="2034" spans="1:6" x14ac:dyDescent="0.3">
      <c r="A2034" s="5">
        <v>-6.7215377535490006E-4</v>
      </c>
      <c r="B2034" s="5">
        <f t="shared" si="31"/>
        <v>-0.26515937055246902</v>
      </c>
      <c r="C2034" s="5">
        <v>-7.4223726291045011E-4</v>
      </c>
      <c r="D2034" s="5">
        <v>-0.33647223662121289</v>
      </c>
      <c r="E2034" s="5">
        <v>-5.3540766928029893E-2</v>
      </c>
      <c r="F2034" s="5">
        <v>-0.40546510810816422</v>
      </c>
    </row>
    <row r="2035" spans="1:6" x14ac:dyDescent="0.3">
      <c r="A2035" s="5">
        <v>-5.4152713213007075E-4</v>
      </c>
      <c r="B2035" s="5">
        <f t="shared" si="31"/>
        <v>-0.50508480004639023</v>
      </c>
      <c r="C2035" s="5">
        <v>-1.1241045232956989E-4</v>
      </c>
      <c r="D2035" s="5">
        <v>-0.41413898125294257</v>
      </c>
      <c r="E2035" s="5">
        <v>-0.6931471805599454</v>
      </c>
      <c r="F2035" s="5">
        <v>-0.40796823832628282</v>
      </c>
    </row>
    <row r="2036" spans="1:6" x14ac:dyDescent="0.3">
      <c r="A2036" s="5">
        <v>-7.951490939817063E-5</v>
      </c>
      <c r="B2036" s="5">
        <f t="shared" si="31"/>
        <v>-0.25005056320437352</v>
      </c>
      <c r="C2036" s="5">
        <v>-1.5439099472303039E-4</v>
      </c>
      <c r="D2036" s="5">
        <v>-5.9507639271293988E-2</v>
      </c>
      <c r="E2036" s="5">
        <v>-0.40546510810816422</v>
      </c>
      <c r="F2036" s="5">
        <v>-0.28517894223366241</v>
      </c>
    </row>
    <row r="2037" spans="1:6" x14ac:dyDescent="0.3">
      <c r="A2037" s="5">
        <v>3.6646145235685879E-4</v>
      </c>
      <c r="B2037" s="5">
        <f t="shared" si="31"/>
        <v>-8.8762641155338638E-3</v>
      </c>
      <c r="C2037" s="5">
        <v>1.334716971204131E-4</v>
      </c>
      <c r="D2037" s="5">
        <v>-2.662879234660159E-2</v>
      </c>
      <c r="E2037" s="5">
        <v>0</v>
      </c>
      <c r="F2037" s="5">
        <v>0</v>
      </c>
    </row>
    <row r="2038" spans="1:6" x14ac:dyDescent="0.3">
      <c r="A2038" s="5">
        <v>7.2034253561170658E-5</v>
      </c>
      <c r="B2038" s="5">
        <f t="shared" si="31"/>
        <v>2.0355160205501228E-2</v>
      </c>
      <c r="C2038" s="5">
        <v>-7.4617794901143952E-5</v>
      </c>
      <c r="D2038" s="5">
        <v>6.1065480616503687E-2</v>
      </c>
      <c r="E2038" s="5">
        <v>0</v>
      </c>
      <c r="F2038" s="5">
        <v>0</v>
      </c>
    </row>
    <row r="2039" spans="1:6" x14ac:dyDescent="0.3">
      <c r="A2039" s="5">
        <v>-6.7769976023157597E-4</v>
      </c>
      <c r="B2039" s="5">
        <f t="shared" si="31"/>
        <v>-4.2583971629076203E-3</v>
      </c>
      <c r="C2039" s="5">
        <v>-7.555463828445852E-5</v>
      </c>
      <c r="D2039" s="5">
        <v>-1.2775191488722861E-2</v>
      </c>
      <c r="E2039" s="5">
        <v>0</v>
      </c>
      <c r="F2039" s="5">
        <v>0</v>
      </c>
    </row>
    <row r="2040" spans="1:6" x14ac:dyDescent="0.3">
      <c r="A2040" s="5">
        <v>6.6341751892551315E-4</v>
      </c>
      <c r="B2040" s="5">
        <f t="shared" si="31"/>
        <v>0.13515503603605475</v>
      </c>
      <c r="C2040" s="5">
        <v>-7.2455865515408391E-5</v>
      </c>
      <c r="D2040" s="5">
        <v>0</v>
      </c>
      <c r="E2040" s="5">
        <v>0.40546510810816422</v>
      </c>
      <c r="F2040" s="5">
        <v>0</v>
      </c>
    </row>
    <row r="2041" spans="1:6" x14ac:dyDescent="0.3">
      <c r="A2041" s="5">
        <v>-1.62707755494651E-4</v>
      </c>
      <c r="B2041" s="5">
        <f t="shared" si="31"/>
        <v>-0.13515503603605475</v>
      </c>
      <c r="C2041" s="5">
        <v>1.1634902485369029E-4</v>
      </c>
      <c r="D2041" s="5">
        <v>0</v>
      </c>
      <c r="E2041" s="5">
        <v>-0.40546510810816422</v>
      </c>
      <c r="F2041" s="5">
        <v>0</v>
      </c>
    </row>
    <row r="2042" spans="1:6" x14ac:dyDescent="0.3">
      <c r="A2042" s="5">
        <v>9.3160439966766262E-6</v>
      </c>
      <c r="B2042" s="5">
        <f t="shared" si="31"/>
        <v>0</v>
      </c>
      <c r="C2042" s="5">
        <v>-1.02689419851032E-4</v>
      </c>
      <c r="D2042" s="5">
        <v>0</v>
      </c>
      <c r="E2042" s="5">
        <v>0</v>
      </c>
      <c r="F2042" s="5">
        <v>0</v>
      </c>
    </row>
    <row r="2043" spans="1:6" x14ac:dyDescent="0.3">
      <c r="A2043" s="5">
        <v>9.9370179391655711E-6</v>
      </c>
      <c r="B2043" s="5">
        <f t="shared" si="31"/>
        <v>-6.9066633639024558E-2</v>
      </c>
      <c r="C2043" s="5">
        <v>-2.495655823828713E-4</v>
      </c>
      <c r="D2043" s="5">
        <v>-0.20719990091707369</v>
      </c>
      <c r="E2043" s="5">
        <v>0</v>
      </c>
      <c r="F2043" s="5">
        <v>0</v>
      </c>
    </row>
    <row r="2044" spans="1:6" x14ac:dyDescent="0.3">
      <c r="A2044" s="5">
        <v>-6.6289125513030456E-4</v>
      </c>
      <c r="B2044" s="5">
        <f t="shared" si="31"/>
        <v>-3.977400161699033E-2</v>
      </c>
      <c r="C2044" s="5">
        <v>-2.8603068276211729E-4</v>
      </c>
      <c r="D2044" s="5">
        <v>-0.119322004850971</v>
      </c>
      <c r="E2044" s="5">
        <v>0</v>
      </c>
      <c r="F2044" s="5">
        <v>0</v>
      </c>
    </row>
    <row r="2045" spans="1:6" x14ac:dyDescent="0.3">
      <c r="A2045" s="5">
        <v>-2.722419514302743E-4</v>
      </c>
      <c r="B2045" s="5">
        <f t="shared" si="31"/>
        <v>0</v>
      </c>
      <c r="C2045" s="5">
        <v>-1.4587298452717329E-4</v>
      </c>
      <c r="D2045" s="5">
        <v>0</v>
      </c>
      <c r="E2045" s="5">
        <v>0</v>
      </c>
      <c r="F2045" s="5">
        <v>0</v>
      </c>
    </row>
    <row r="2046" spans="1:6" x14ac:dyDescent="0.3">
      <c r="A2046" s="5">
        <v>7.2519270963411486E-4</v>
      </c>
      <c r="B2046" s="5">
        <f t="shared" si="31"/>
        <v>1.2946611105421316E-2</v>
      </c>
      <c r="C2046" s="5">
        <v>-1.188636967519585E-4</v>
      </c>
      <c r="D2046" s="5">
        <v>3.883983331626395E-2</v>
      </c>
      <c r="E2046" s="5">
        <v>0</v>
      </c>
      <c r="F2046" s="5">
        <v>0</v>
      </c>
    </row>
    <row r="2047" spans="1:6" x14ac:dyDescent="0.3">
      <c r="A2047" s="5">
        <v>-6.7484100921255674E-4</v>
      </c>
      <c r="B2047" s="5">
        <f t="shared" si="31"/>
        <v>0.32694308433724201</v>
      </c>
      <c r="C2047" s="5">
        <v>2.9126240338861459E-4</v>
      </c>
      <c r="D2047" s="5">
        <v>0.28768207245178079</v>
      </c>
      <c r="E2047" s="5">
        <v>0.69314718055994529</v>
      </c>
      <c r="F2047" s="5">
        <v>0</v>
      </c>
    </row>
    <row r="2048" spans="1:6" x14ac:dyDescent="0.3">
      <c r="A2048" s="5">
        <v>-1.541712335697554E-4</v>
      </c>
      <c r="B2048" s="5">
        <f t="shared" si="31"/>
        <v>-5.1383559942419436E-2</v>
      </c>
      <c r="C2048" s="5">
        <v>-4.8801193522152181E-4</v>
      </c>
      <c r="D2048" s="5">
        <v>-0.1541506798272583</v>
      </c>
      <c r="E2048" s="5">
        <v>0</v>
      </c>
      <c r="F2048" s="5">
        <v>0</v>
      </c>
    </row>
    <row r="2049" spans="1:6" x14ac:dyDescent="0.3">
      <c r="A2049" s="5">
        <v>-6.6046996516355705E-4</v>
      </c>
      <c r="B2049" s="5">
        <f t="shared" si="31"/>
        <v>-6.0773852264651561E-2</v>
      </c>
      <c r="C2049" s="5">
        <v>-4.6679799898718949E-4</v>
      </c>
      <c r="D2049" s="5">
        <v>-0.18232155679395459</v>
      </c>
      <c r="E2049" s="5">
        <v>-0.69314718055994529</v>
      </c>
      <c r="F2049" s="5">
        <v>0.69314718055994518</v>
      </c>
    </row>
    <row r="2050" spans="1:6" x14ac:dyDescent="0.3">
      <c r="A2050" s="5">
        <v>1.181952213169524E-4</v>
      </c>
      <c r="B2050" s="5">
        <f t="shared" si="31"/>
        <v>-7.4381183771403236E-2</v>
      </c>
      <c r="C2050" s="5">
        <v>-2.6666187562973681E-4</v>
      </c>
      <c r="D2050" s="5">
        <v>-0.22314355131420971</v>
      </c>
      <c r="E2050" s="5">
        <v>0</v>
      </c>
      <c r="F2050" s="5">
        <v>0</v>
      </c>
    </row>
    <row r="2051" spans="1:6" x14ac:dyDescent="0.3">
      <c r="A2051" s="5">
        <v>2.139600213908466E-4</v>
      </c>
      <c r="B2051" s="5">
        <f t="shared" ref="B2051:B2114" si="32">AVERAGE(D2051:F2051)</f>
        <v>-0.46209812037329678</v>
      </c>
      <c r="C2051" s="5">
        <v>9.8203024663234828E-5</v>
      </c>
      <c r="D2051" s="5">
        <v>0</v>
      </c>
      <c r="E2051" s="5">
        <v>-0.69314718055994518</v>
      </c>
      <c r="F2051" s="5">
        <v>-0.69314718055994518</v>
      </c>
    </row>
    <row r="2052" spans="1:6" x14ac:dyDescent="0.3">
      <c r="A2052" s="5">
        <v>2.282150268051453E-4</v>
      </c>
      <c r="B2052" s="5">
        <f t="shared" si="32"/>
        <v>-9.5894024150593712E-2</v>
      </c>
      <c r="C2052" s="5">
        <v>1.935791126648212E-4</v>
      </c>
      <c r="D2052" s="5">
        <v>-0.28768207245178112</v>
      </c>
      <c r="E2052" s="5">
        <v>0</v>
      </c>
      <c r="F2052" s="5">
        <v>0</v>
      </c>
    </row>
    <row r="2053" spans="1:6" x14ac:dyDescent="0.3">
      <c r="A2053" s="5">
        <v>-4.1037553719647242E-5</v>
      </c>
      <c r="B2053" s="5">
        <f t="shared" si="32"/>
        <v>9.5894024150593712E-2</v>
      </c>
      <c r="C2053" s="5">
        <v>2.9443205941248612E-4</v>
      </c>
      <c r="D2053" s="5">
        <v>0.28768207245178112</v>
      </c>
      <c r="E2053" s="5">
        <v>0</v>
      </c>
      <c r="F2053" s="5">
        <v>0</v>
      </c>
    </row>
    <row r="2054" spans="1:6" x14ac:dyDescent="0.3">
      <c r="A2054" s="5">
        <v>8.6081391070536029E-4</v>
      </c>
      <c r="B2054" s="5">
        <f t="shared" si="32"/>
        <v>0</v>
      </c>
      <c r="C2054" s="5">
        <v>3.6251228179828837E-4</v>
      </c>
      <c r="D2054" s="5">
        <v>0</v>
      </c>
      <c r="E2054" s="5">
        <v>0</v>
      </c>
      <c r="F2054" s="5">
        <v>0</v>
      </c>
    </row>
    <row r="2055" spans="1:6" x14ac:dyDescent="0.3">
      <c r="A2055" s="5">
        <v>-5.032323359621671E-5</v>
      </c>
      <c r="B2055" s="5">
        <f t="shared" si="32"/>
        <v>0</v>
      </c>
      <c r="C2055" s="5">
        <v>2.2329634580664501E-4</v>
      </c>
      <c r="D2055" s="5">
        <v>0</v>
      </c>
      <c r="E2055" s="5">
        <v>0</v>
      </c>
      <c r="F2055" s="5">
        <v>0</v>
      </c>
    </row>
    <row r="2056" spans="1:6" x14ac:dyDescent="0.3">
      <c r="A2056" s="5">
        <v>5.9626071774943057E-4</v>
      </c>
      <c r="B2056" s="5">
        <f t="shared" si="32"/>
        <v>0</v>
      </c>
      <c r="C2056" s="5">
        <v>6.0943095798826619E-4</v>
      </c>
      <c r="D2056" s="5">
        <v>0</v>
      </c>
      <c r="E2056" s="5">
        <v>0</v>
      </c>
      <c r="F2056" s="5">
        <v>0</v>
      </c>
    </row>
    <row r="2057" spans="1:6" x14ac:dyDescent="0.3">
      <c r="A2057" s="5">
        <v>7.0161473868068924E-5</v>
      </c>
      <c r="B2057" s="5">
        <f t="shared" si="32"/>
        <v>0.1049369132800112</v>
      </c>
      <c r="C2057" s="5">
        <v>4.1265943885626649E-4</v>
      </c>
      <c r="D2057" s="5">
        <v>0.3148107398400336</v>
      </c>
      <c r="E2057" s="5">
        <v>0</v>
      </c>
      <c r="F2057" s="5">
        <v>0</v>
      </c>
    </row>
    <row r="2058" spans="1:6" x14ac:dyDescent="0.3">
      <c r="A2058" s="5">
        <v>-1.8628021441280401E-4</v>
      </c>
      <c r="B2058" s="5">
        <f t="shared" si="32"/>
        <v>-1.365802473676858E-2</v>
      </c>
      <c r="C2058" s="5">
        <v>-2.5429179608416058E-4</v>
      </c>
      <c r="D2058" s="5">
        <v>-4.0974074210305737E-2</v>
      </c>
      <c r="E2058" s="5">
        <v>0</v>
      </c>
      <c r="F2058" s="5">
        <v>0</v>
      </c>
    </row>
    <row r="2059" spans="1:6" x14ac:dyDescent="0.3">
      <c r="A2059" s="5">
        <v>-5.0922631146477222E-5</v>
      </c>
      <c r="B2059" s="5">
        <f t="shared" si="32"/>
        <v>0.1397701716434058</v>
      </c>
      <c r="C2059" s="5">
        <v>-1.9617844454167249E-4</v>
      </c>
      <c r="D2059" s="5">
        <v>0.41931051493021743</v>
      </c>
      <c r="E2059" s="5">
        <v>0</v>
      </c>
      <c r="F2059" s="5">
        <v>0</v>
      </c>
    </row>
    <row r="2060" spans="1:6" x14ac:dyDescent="0.3">
      <c r="A2060" s="5">
        <v>2.396863473457245E-4</v>
      </c>
      <c r="B2060" s="5">
        <f t="shared" si="32"/>
        <v>2.0768499168786945E-3</v>
      </c>
      <c r="C2060" s="5">
        <v>4.1267503891795338E-4</v>
      </c>
      <c r="D2060" s="5">
        <v>6.230549750636083E-3</v>
      </c>
      <c r="E2060" s="5">
        <v>0</v>
      </c>
      <c r="F2060" s="5">
        <v>0</v>
      </c>
    </row>
    <row r="2061" spans="1:6" x14ac:dyDescent="0.3">
      <c r="A2061" s="5">
        <v>-1.9868186997840102E-5</v>
      </c>
      <c r="B2061" s="5">
        <f t="shared" si="32"/>
        <v>2.0476032907726215E-2</v>
      </c>
      <c r="C2061" s="5">
        <v>1.0891333392137879E-4</v>
      </c>
      <c r="D2061" s="5">
        <v>6.1428098723178642E-2</v>
      </c>
      <c r="E2061" s="5">
        <v>0</v>
      </c>
      <c r="F2061" s="5">
        <v>0</v>
      </c>
    </row>
    <row r="2062" spans="1:6" x14ac:dyDescent="0.3">
      <c r="A2062" s="5">
        <v>-5.4639549732726778E-5</v>
      </c>
      <c r="B2062" s="5">
        <f t="shared" si="32"/>
        <v>0.18475367426592085</v>
      </c>
      <c r="C2062" s="5">
        <v>-1.0736177864068E-4</v>
      </c>
      <c r="D2062" s="5">
        <v>-0.1388861577621826</v>
      </c>
      <c r="E2062" s="5">
        <v>0</v>
      </c>
      <c r="F2062" s="5">
        <v>0.69314718055994518</v>
      </c>
    </row>
    <row r="2063" spans="1:6" x14ac:dyDescent="0.3">
      <c r="A2063" s="5">
        <v>-5.4655976159345698E-4</v>
      </c>
      <c r="B2063" s="5">
        <f t="shared" si="32"/>
        <v>2.3742503096122618E-2</v>
      </c>
      <c r="C2063" s="5">
        <v>-3.8727539660499133E-5</v>
      </c>
      <c r="D2063" s="5">
        <v>7.1227509288367852E-2</v>
      </c>
      <c r="E2063" s="5">
        <v>0</v>
      </c>
      <c r="F2063" s="5">
        <v>0</v>
      </c>
    </row>
    <row r="2064" spans="1:6" x14ac:dyDescent="0.3">
      <c r="A2064" s="5">
        <v>4.1677886447644141E-4</v>
      </c>
      <c r="B2064" s="5">
        <f t="shared" si="32"/>
        <v>0</v>
      </c>
      <c r="C2064" s="5">
        <v>2.488758152274784E-5</v>
      </c>
      <c r="D2064" s="5">
        <v>0</v>
      </c>
      <c r="E2064" s="5">
        <v>0</v>
      </c>
      <c r="F2064" s="5">
        <v>0</v>
      </c>
    </row>
    <row r="2065" spans="1:6" x14ac:dyDescent="0.3">
      <c r="A2065" s="5">
        <v>9.3145890749823934E-5</v>
      </c>
      <c r="B2065" s="5">
        <f t="shared" si="32"/>
        <v>3.7403996868976004E-2</v>
      </c>
      <c r="C2065" s="5">
        <v>2.7260569542342239E-4</v>
      </c>
      <c r="D2065" s="5">
        <v>0.11221199060692801</v>
      </c>
      <c r="E2065" s="5">
        <v>0</v>
      </c>
      <c r="F2065" s="5">
        <v>0</v>
      </c>
    </row>
    <row r="2066" spans="1:6" x14ac:dyDescent="0.3">
      <c r="A2066" s="5">
        <v>6.2092440762384626E-5</v>
      </c>
      <c r="B2066" s="5">
        <f t="shared" si="32"/>
        <v>0.42469412350432062</v>
      </c>
      <c r="C2066" s="5">
        <v>1.2675216033208869E-4</v>
      </c>
      <c r="D2066" s="5">
        <v>-0.11221199060692801</v>
      </c>
      <c r="E2066" s="5">
        <v>1.3862943611198899</v>
      </c>
      <c r="F2066" s="5">
        <v>0</v>
      </c>
    </row>
    <row r="2067" spans="1:6" x14ac:dyDescent="0.3">
      <c r="A2067" s="5">
        <v>2.8433412306405609E-4</v>
      </c>
      <c r="B2067" s="5">
        <f t="shared" si="32"/>
        <v>3.214863275608406E-2</v>
      </c>
      <c r="C2067" s="5">
        <v>2.3894275759772651E-4</v>
      </c>
      <c r="D2067" s="5">
        <v>9.6445898268252173E-2</v>
      </c>
      <c r="E2067" s="5">
        <v>0</v>
      </c>
      <c r="F2067" s="5">
        <v>0</v>
      </c>
    </row>
    <row r="2068" spans="1:6" x14ac:dyDescent="0.3">
      <c r="A2068" s="5">
        <v>4.052536567851206E-4</v>
      </c>
      <c r="B2068" s="5">
        <f t="shared" si="32"/>
        <v>0</v>
      </c>
      <c r="C2068" s="5">
        <v>1.984729737536384E-5</v>
      </c>
      <c r="D2068" s="5">
        <v>0</v>
      </c>
      <c r="E2068" s="5">
        <v>0</v>
      </c>
      <c r="F2068" s="5">
        <v>0</v>
      </c>
    </row>
    <row r="2069" spans="1:6" x14ac:dyDescent="0.3">
      <c r="A2069" s="5">
        <v>1.116796433375811E-4</v>
      </c>
      <c r="B2069" s="5">
        <f t="shared" si="32"/>
        <v>4.223255101531917E-2</v>
      </c>
      <c r="C2069" s="5">
        <v>-3.7710201816310018E-5</v>
      </c>
      <c r="D2069" s="5">
        <v>0.12669765304595751</v>
      </c>
      <c r="E2069" s="5">
        <v>0</v>
      </c>
      <c r="F2069" s="5">
        <v>0</v>
      </c>
    </row>
    <row r="2070" spans="1:6" x14ac:dyDescent="0.3">
      <c r="A2070" s="5">
        <v>-2.8046366038658732E-4</v>
      </c>
      <c r="B2070" s="5">
        <f t="shared" si="32"/>
        <v>-4.0241937447564168E-3</v>
      </c>
      <c r="C2070" s="5">
        <v>-2.789011659611873E-4</v>
      </c>
      <c r="D2070" s="5">
        <v>-1.207258123426925E-2</v>
      </c>
      <c r="E2070" s="5">
        <v>0</v>
      </c>
      <c r="F2070" s="5">
        <v>0</v>
      </c>
    </row>
    <row r="2071" spans="1:6" x14ac:dyDescent="0.3">
      <c r="A2071" s="5">
        <v>-3.9097420538425347E-5</v>
      </c>
      <c r="B2071" s="5">
        <f t="shared" si="32"/>
        <v>-7.0356990026646832E-2</v>
      </c>
      <c r="C2071" s="5">
        <v>-2.081099473318915E-4</v>
      </c>
      <c r="D2071" s="5">
        <v>-0.2110709700799405</v>
      </c>
      <c r="E2071" s="5">
        <v>0</v>
      </c>
      <c r="F2071" s="5">
        <v>0</v>
      </c>
    </row>
    <row r="2072" spans="1:6" x14ac:dyDescent="0.3">
      <c r="A2072" s="5">
        <v>-5.6476750676992538E-5</v>
      </c>
      <c r="B2072" s="5">
        <f t="shared" si="32"/>
        <v>-4.4510464208174234E-2</v>
      </c>
      <c r="C2072" s="5">
        <v>6.3293833450828174E-5</v>
      </c>
      <c r="D2072" s="5">
        <v>-0.13353139262452271</v>
      </c>
      <c r="E2072" s="5">
        <v>0</v>
      </c>
      <c r="F2072" s="5">
        <v>0</v>
      </c>
    </row>
    <row r="2073" spans="1:6" x14ac:dyDescent="0.3">
      <c r="A2073" s="5">
        <v>-6.392808279187534E-5</v>
      </c>
      <c r="B2073" s="5">
        <f t="shared" si="32"/>
        <v>4.4510464208174234E-2</v>
      </c>
      <c r="C2073" s="5">
        <v>2.7608800719391979E-4</v>
      </c>
      <c r="D2073" s="5">
        <v>0.13353139262452271</v>
      </c>
      <c r="E2073" s="5">
        <v>0</v>
      </c>
      <c r="F2073" s="5">
        <v>0</v>
      </c>
    </row>
    <row r="2074" spans="1:6" x14ac:dyDescent="0.3">
      <c r="A2074" s="5">
        <v>1.2909328124699471E-4</v>
      </c>
      <c r="B2074" s="5">
        <f t="shared" si="32"/>
        <v>-0.15666787641524518</v>
      </c>
      <c r="C2074" s="5">
        <v>7.3383156788509041E-5</v>
      </c>
      <c r="D2074" s="5">
        <v>0</v>
      </c>
      <c r="E2074" s="5">
        <v>-0.47000362924573558</v>
      </c>
      <c r="F2074" s="5">
        <v>0</v>
      </c>
    </row>
    <row r="2075" spans="1:6" x14ac:dyDescent="0.3">
      <c r="A2075" s="5">
        <v>-8.999115299879179E-5</v>
      </c>
      <c r="B2075" s="5">
        <f t="shared" si="32"/>
        <v>0</v>
      </c>
      <c r="C2075" s="5">
        <v>1.586579353123341E-4</v>
      </c>
      <c r="D2075" s="5">
        <v>0</v>
      </c>
      <c r="E2075" s="5">
        <v>0</v>
      </c>
      <c r="F2075" s="5">
        <v>0</v>
      </c>
    </row>
    <row r="2076" spans="1:6" x14ac:dyDescent="0.3">
      <c r="A2076" s="5">
        <v>9.12323536628179E-5</v>
      </c>
      <c r="B2076" s="5">
        <f t="shared" si="32"/>
        <v>-0.17027520792199691</v>
      </c>
      <c r="C2076" s="5">
        <v>-3.0580186386686142E-4</v>
      </c>
      <c r="D2076" s="5">
        <v>0</v>
      </c>
      <c r="E2076" s="5">
        <v>0.18232155679395451</v>
      </c>
      <c r="F2076" s="5">
        <v>-0.69314718055994518</v>
      </c>
    </row>
    <row r="2077" spans="1:6" x14ac:dyDescent="0.3">
      <c r="A2077" s="5">
        <v>-4.674209837940424E-4</v>
      </c>
      <c r="B2077" s="5">
        <f t="shared" si="32"/>
        <v>-4.4510464208174234E-2</v>
      </c>
      <c r="C2077" s="5">
        <v>-5.0748585067594831E-5</v>
      </c>
      <c r="D2077" s="5">
        <v>-0.13353139262452271</v>
      </c>
      <c r="E2077" s="5">
        <v>0</v>
      </c>
      <c r="F2077" s="5">
        <v>0</v>
      </c>
    </row>
    <row r="2078" spans="1:6" x14ac:dyDescent="0.3">
      <c r="A2078" s="5">
        <v>6.0580519629915841E-4</v>
      </c>
      <c r="B2078" s="5">
        <f t="shared" si="32"/>
        <v>0</v>
      </c>
      <c r="C2078" s="5">
        <v>1.3220150419357421E-4</v>
      </c>
      <c r="D2078" s="5">
        <v>0</v>
      </c>
      <c r="E2078" s="5">
        <v>0</v>
      </c>
      <c r="F2078" s="5">
        <v>0</v>
      </c>
    </row>
    <row r="2079" spans="1:6" x14ac:dyDescent="0.3">
      <c r="A2079" s="5">
        <v>7.3689913957686315E-4</v>
      </c>
      <c r="B2079" s="5">
        <f t="shared" si="32"/>
        <v>0.14700536412416121</v>
      </c>
      <c r="C2079" s="5">
        <v>7.5695280733256709E-4</v>
      </c>
      <c r="D2079" s="5">
        <v>0.3158529494184773</v>
      </c>
      <c r="E2079" s="5">
        <v>0.1251631429540063</v>
      </c>
      <c r="F2079" s="5">
        <v>0</v>
      </c>
    </row>
    <row r="2080" spans="1:6" x14ac:dyDescent="0.3">
      <c r="A2080" s="5">
        <v>3.1865851236645431E-4</v>
      </c>
      <c r="B2080" s="5">
        <f t="shared" si="32"/>
        <v>0.16182085529638715</v>
      </c>
      <c r="C2080" s="5">
        <v>9.4242891849738442E-4</v>
      </c>
      <c r="D2080" s="5">
        <v>0.17884329241762981</v>
      </c>
      <c r="E2080" s="5">
        <v>0.30661927347153162</v>
      </c>
      <c r="F2080" s="5">
        <v>0</v>
      </c>
    </row>
    <row r="2081" spans="1:6" x14ac:dyDescent="0.3">
      <c r="A2081" s="5">
        <v>8.6618823137030176E-4</v>
      </c>
      <c r="B2081" s="5">
        <f t="shared" si="32"/>
        <v>-9.2889204633205671E-2</v>
      </c>
      <c r="C2081" s="5">
        <v>1.6329048506236179E-4</v>
      </c>
      <c r="D2081" s="5">
        <v>-9.1137711998524149E-2</v>
      </c>
      <c r="E2081" s="5">
        <v>-0.18752990190109289</v>
      </c>
      <c r="F2081" s="5">
        <v>0</v>
      </c>
    </row>
    <row r="2082" spans="1:6" x14ac:dyDescent="0.3">
      <c r="A2082" s="5">
        <v>-2.5643249276541269E-4</v>
      </c>
      <c r="B2082" s="5">
        <f t="shared" si="32"/>
        <v>-1.2847026642846999E-3</v>
      </c>
      <c r="C2082" s="5">
        <v>2.0065535306557081E-4</v>
      </c>
      <c r="D2082" s="5">
        <v>0.11523526357758471</v>
      </c>
      <c r="E2082" s="5">
        <v>-0.11908937157043881</v>
      </c>
      <c r="F2082" s="5">
        <v>0</v>
      </c>
    </row>
    <row r="2083" spans="1:6" x14ac:dyDescent="0.3">
      <c r="A2083" s="5">
        <v>1.8211100149478909E-4</v>
      </c>
      <c r="B2083" s="5">
        <f t="shared" si="32"/>
        <v>0.4334397417981613</v>
      </c>
      <c r="C2083" s="5">
        <v>-1.9879782175458161E-4</v>
      </c>
      <c r="D2083" s="5">
        <v>3.9188007228600247E-2</v>
      </c>
      <c r="E2083" s="5">
        <v>0.1625189294977748</v>
      </c>
      <c r="F2083" s="5">
        <v>1.0986122886681089</v>
      </c>
    </row>
    <row r="2084" spans="1:6" x14ac:dyDescent="0.3">
      <c r="A2084" s="5">
        <v>2.353573654012564E-5</v>
      </c>
      <c r="B2084" s="5">
        <f t="shared" si="32"/>
        <v>2.695334501954515E-2</v>
      </c>
      <c r="C2084" s="5">
        <v>1.9341204223621841E-4</v>
      </c>
      <c r="D2084" s="5">
        <v>8.0860035058635454E-2</v>
      </c>
      <c r="E2084" s="5">
        <v>0</v>
      </c>
      <c r="F2084" s="5">
        <v>0</v>
      </c>
    </row>
    <row r="2085" spans="1:6" x14ac:dyDescent="0.3">
      <c r="A2085" s="5">
        <v>3.6597135614435672E-4</v>
      </c>
      <c r="B2085" s="5">
        <f t="shared" si="32"/>
        <v>-3.3434591123292202E-2</v>
      </c>
      <c r="C2085" s="5">
        <v>1.203992962093281E-4</v>
      </c>
      <c r="D2085" s="5">
        <v>0.116609228193697</v>
      </c>
      <c r="E2085" s="5">
        <v>0.18855210654459059</v>
      </c>
      <c r="F2085" s="5">
        <v>-0.40546510810816422</v>
      </c>
    </row>
    <row r="2086" spans="1:6" x14ac:dyDescent="0.3">
      <c r="A2086" s="5">
        <v>1.4672247099412061E-4</v>
      </c>
      <c r="B2086" s="5">
        <f t="shared" si="32"/>
        <v>-5.1848603358806845E-2</v>
      </c>
      <c r="C2086" s="5">
        <v>2.2769764636088041E-4</v>
      </c>
      <c r="D2086" s="5">
        <v>3.3006296468170049E-2</v>
      </c>
      <c r="E2086" s="5">
        <v>-0.18855210654459059</v>
      </c>
      <c r="F2086" s="5">
        <v>0</v>
      </c>
    </row>
    <row r="2087" spans="1:6" x14ac:dyDescent="0.3">
      <c r="A2087" s="5">
        <v>-2.358808162750137E-4</v>
      </c>
      <c r="B2087" s="5">
        <f t="shared" si="32"/>
        <v>-2.7041848270789499E-2</v>
      </c>
      <c r="C2087" s="5">
        <v>-2.6267075529418088E-4</v>
      </c>
      <c r="D2087" s="5">
        <v>-8.11255448123685E-2</v>
      </c>
      <c r="E2087" s="5">
        <v>0</v>
      </c>
      <c r="F2087" s="5">
        <v>0</v>
      </c>
    </row>
    <row r="2088" spans="1:6" x14ac:dyDescent="0.3">
      <c r="A2088" s="5">
        <v>-3.715103567003553E-6</v>
      </c>
      <c r="B2088" s="5">
        <f t="shared" si="32"/>
        <v>-5.6111771606404903E-2</v>
      </c>
      <c r="C2088" s="5">
        <v>-3.8131719579403978E-4</v>
      </c>
      <c r="D2088" s="5">
        <v>-0.16833531481921471</v>
      </c>
      <c r="E2088" s="5">
        <v>0</v>
      </c>
      <c r="F2088" s="5">
        <v>0</v>
      </c>
    </row>
    <row r="2089" spans="1:6" x14ac:dyDescent="0.3">
      <c r="A2089" s="5">
        <v>-5.7291027903261238E-4</v>
      </c>
      <c r="B2089" s="5">
        <f t="shared" si="32"/>
        <v>-0.26958170177033058</v>
      </c>
      <c r="C2089" s="5">
        <v>-1.8727570630439061E-4</v>
      </c>
      <c r="D2089" s="5">
        <v>-0.11559792475104649</v>
      </c>
      <c r="E2089" s="5">
        <v>-0.69314718055994529</v>
      </c>
      <c r="F2089" s="5">
        <v>0</v>
      </c>
    </row>
    <row r="2090" spans="1:6" x14ac:dyDescent="0.3">
      <c r="A2090" s="5">
        <v>3.3139893704259288E-4</v>
      </c>
      <c r="B2090" s="5">
        <f t="shared" si="32"/>
        <v>-0.23734449439623106</v>
      </c>
      <c r="C2090" s="5">
        <v>1.1160171699842179E-4</v>
      </c>
      <c r="D2090" s="5">
        <v>-1.8886302628748072E-2</v>
      </c>
      <c r="E2090" s="5">
        <v>0</v>
      </c>
      <c r="F2090" s="5">
        <v>-0.69314718055994518</v>
      </c>
    </row>
    <row r="2091" spans="1:6" x14ac:dyDescent="0.3">
      <c r="A2091" s="5">
        <v>-1.177428706391481E-3</v>
      </c>
      <c r="B2091" s="5">
        <f t="shared" si="32"/>
        <v>-5.1065948357328771E-2</v>
      </c>
      <c r="C2091" s="5">
        <v>-4.8297456774193392E-4</v>
      </c>
      <c r="D2091" s="5">
        <v>-0.1531978450719863</v>
      </c>
      <c r="E2091" s="5">
        <v>0</v>
      </c>
      <c r="F2091" s="5">
        <v>0</v>
      </c>
    </row>
    <row r="2092" spans="1:6" x14ac:dyDescent="0.3">
      <c r="A2092" s="5">
        <v>2.3249707855832469E-4</v>
      </c>
      <c r="B2092" s="5">
        <f t="shared" si="32"/>
        <v>0</v>
      </c>
      <c r="C2092" s="5">
        <v>-1.3805329387217571E-4</v>
      </c>
      <c r="D2092" s="5">
        <v>0</v>
      </c>
      <c r="E2092" s="5">
        <v>0</v>
      </c>
      <c r="F2092" s="5">
        <v>0</v>
      </c>
    </row>
    <row r="2093" spans="1:6" x14ac:dyDescent="0.3">
      <c r="A2093" s="5">
        <v>-8.8032534897308778E-5</v>
      </c>
      <c r="B2093" s="5">
        <f t="shared" si="32"/>
        <v>3.0420530426108209E-2</v>
      </c>
      <c r="C2093" s="5">
        <v>3.6467217949187608E-4</v>
      </c>
      <c r="D2093" s="5">
        <v>9.126159127832463E-2</v>
      </c>
      <c r="E2093" s="5">
        <v>0</v>
      </c>
      <c r="F2093" s="5">
        <v>0</v>
      </c>
    </row>
    <row r="2094" spans="1:6" x14ac:dyDescent="0.3">
      <c r="A2094" s="5">
        <v>6.5262037444391297E-4</v>
      </c>
      <c r="B2094" s="5">
        <f t="shared" si="32"/>
        <v>-2.0345943126726059E-3</v>
      </c>
      <c r="C2094" s="5">
        <v>1.4332944539141579E-4</v>
      </c>
      <c r="D2094" s="5">
        <v>-6.1037829380178182E-3</v>
      </c>
      <c r="E2094" s="5">
        <v>0</v>
      </c>
      <c r="F2094" s="5">
        <v>0</v>
      </c>
    </row>
    <row r="2095" spans="1:6" x14ac:dyDescent="0.3">
      <c r="A2095" s="5">
        <v>-2.726146220766168E-5</v>
      </c>
      <c r="B2095" s="5">
        <f t="shared" si="32"/>
        <v>8.8499687757620835E-2</v>
      </c>
      <c r="C2095" s="5">
        <v>7.7494861416305127E-4</v>
      </c>
      <c r="D2095" s="5">
        <v>0.26549906327286249</v>
      </c>
      <c r="E2095" s="5">
        <v>0</v>
      </c>
      <c r="F2095" s="5">
        <v>0</v>
      </c>
    </row>
    <row r="2096" spans="1:6" x14ac:dyDescent="0.3">
      <c r="A2096" s="5">
        <v>-6.2473893771120004E-4</v>
      </c>
      <c r="B2096" s="5">
        <f t="shared" si="32"/>
        <v>5.5052097887953372E-2</v>
      </c>
      <c r="C2096" s="5">
        <v>-4.5231574886095421E-4</v>
      </c>
      <c r="D2096" s="5">
        <v>-0.2403088144443041</v>
      </c>
      <c r="E2096" s="5">
        <v>0.40546510810816422</v>
      </c>
      <c r="F2096" s="5">
        <v>0</v>
      </c>
    </row>
    <row r="2097" spans="1:6" x14ac:dyDescent="0.3">
      <c r="A2097" s="5">
        <v>3.6757721472291388E-4</v>
      </c>
      <c r="B2097" s="5">
        <f t="shared" si="32"/>
        <v>0.16485829665874704</v>
      </c>
      <c r="C2097" s="5">
        <v>1.085942506300341E-4</v>
      </c>
      <c r="D2097" s="5">
        <v>0.20689281752446001</v>
      </c>
      <c r="E2097" s="5">
        <v>0.28768207245178112</v>
      </c>
      <c r="F2097" s="5">
        <v>0</v>
      </c>
    </row>
    <row r="2098" spans="1:6" x14ac:dyDescent="0.3">
      <c r="A2098" s="5">
        <v>-3.7005711513060652E-4</v>
      </c>
      <c r="B2098" s="5">
        <f t="shared" si="32"/>
        <v>-9.8529340805148056E-3</v>
      </c>
      <c r="C2098" s="5">
        <v>1.4751822283898261E-4</v>
      </c>
      <c r="D2098" s="5">
        <v>-2.9558802241544418E-2</v>
      </c>
      <c r="E2098" s="5">
        <v>0</v>
      </c>
      <c r="F2098" s="5">
        <v>0</v>
      </c>
    </row>
    <row r="2099" spans="1:6" x14ac:dyDescent="0.3">
      <c r="A2099" s="5">
        <v>5.8260756955341719E-4</v>
      </c>
      <c r="B2099" s="5">
        <f t="shared" si="32"/>
        <v>-9.2852388224926849E-2</v>
      </c>
      <c r="C2099" s="5">
        <v>-1.155117913391734E-4</v>
      </c>
      <c r="D2099" s="5">
        <v>-0.14502577205025771</v>
      </c>
      <c r="E2099" s="5">
        <v>-0.13353139262452279</v>
      </c>
      <c r="F2099" s="5">
        <v>0</v>
      </c>
    </row>
    <row r="2100" spans="1:6" x14ac:dyDescent="0.3">
      <c r="A2100" s="5">
        <v>-1.734936414621302E-5</v>
      </c>
      <c r="B2100" s="5">
        <f t="shared" si="32"/>
        <v>-6.9530874468641909E-2</v>
      </c>
      <c r="C2100" s="5">
        <v>3.008634968360013E-5</v>
      </c>
      <c r="D2100" s="5">
        <v>-5.444194357866744E-2</v>
      </c>
      <c r="E2100" s="5">
        <v>-0.1541506798272583</v>
      </c>
      <c r="F2100" s="5">
        <v>0</v>
      </c>
    </row>
    <row r="2101" spans="1:6" x14ac:dyDescent="0.3">
      <c r="A2101" s="5">
        <v>5.8847106389592341E-4</v>
      </c>
      <c r="B2101" s="5">
        <f t="shared" si="32"/>
        <v>-3.1634448324550792E-2</v>
      </c>
      <c r="C2101" s="5">
        <v>-7.0698166712901411E-5</v>
      </c>
      <c r="D2101" s="5">
        <v>-9.4903344973652368E-2</v>
      </c>
      <c r="E2101" s="5">
        <v>0</v>
      </c>
      <c r="F2101" s="5">
        <v>0</v>
      </c>
    </row>
    <row r="2102" spans="1:6" x14ac:dyDescent="0.3">
      <c r="A2102" s="5">
        <v>-4.9924896897657334E-4</v>
      </c>
      <c r="B2102" s="5">
        <f t="shared" si="32"/>
        <v>-2.0767961112051741E-2</v>
      </c>
      <c r="C2102" s="5">
        <v>2.12512781821772E-4</v>
      </c>
      <c r="D2102" s="5">
        <v>-0.24462544013010959</v>
      </c>
      <c r="E2102" s="5">
        <v>-0.18232155679395451</v>
      </c>
      <c r="F2102" s="5">
        <v>0.36464311358790891</v>
      </c>
    </row>
    <row r="2103" spans="1:6" x14ac:dyDescent="0.3">
      <c r="A2103" s="5">
        <v>-1.121485020831869E-4</v>
      </c>
      <c r="B2103" s="5">
        <f t="shared" si="32"/>
        <v>-0.2456499344061126</v>
      </c>
      <c r="C2103" s="5">
        <v>2.0920750712249969E-5</v>
      </c>
      <c r="D2103" s="5">
        <v>-0.14916313831621919</v>
      </c>
      <c r="E2103" s="5">
        <v>-0.22314355131420971</v>
      </c>
      <c r="F2103" s="5">
        <v>-0.36464311358790891</v>
      </c>
    </row>
    <row r="2104" spans="1:6" x14ac:dyDescent="0.3">
      <c r="A2104" s="5">
        <v>1.3631981124362371E-5</v>
      </c>
      <c r="B2104" s="5">
        <f t="shared" si="32"/>
        <v>-5.5182535507827001E-2</v>
      </c>
      <c r="C2104" s="5">
        <v>-4.4751133106757379E-5</v>
      </c>
      <c r="D2104" s="5">
        <v>-0.16554760652348099</v>
      </c>
      <c r="E2104" s="5">
        <v>0</v>
      </c>
      <c r="F2104" s="5">
        <v>0</v>
      </c>
    </row>
    <row r="2105" spans="1:6" x14ac:dyDescent="0.3">
      <c r="A2105" s="5">
        <v>9.1701225080953463E-5</v>
      </c>
      <c r="B2105" s="5">
        <f t="shared" si="32"/>
        <v>-0.216998448865935</v>
      </c>
      <c r="C2105" s="5">
        <v>-4.3453224003897617E-5</v>
      </c>
      <c r="D2105" s="5">
        <v>4.2151833962140173E-2</v>
      </c>
      <c r="E2105" s="5">
        <v>-0.69314718055994518</v>
      </c>
      <c r="F2105" s="5">
        <v>0</v>
      </c>
    </row>
    <row r="2106" spans="1:6" x14ac:dyDescent="0.3">
      <c r="A2106" s="5">
        <v>5.518885288111619E-4</v>
      </c>
      <c r="B2106" s="5">
        <f t="shared" si="32"/>
        <v>0.35925281746163457</v>
      </c>
      <c r="C2106" s="5">
        <v>2.3593696358936711E-4</v>
      </c>
      <c r="D2106" s="5">
        <v>0.38461127182495858</v>
      </c>
      <c r="E2106" s="5">
        <v>0.69314718055994518</v>
      </c>
      <c r="F2106" s="5">
        <v>0</v>
      </c>
    </row>
    <row r="2107" spans="1:6" x14ac:dyDescent="0.3">
      <c r="A2107" s="5">
        <v>-6.6279850812911434E-4</v>
      </c>
      <c r="B2107" s="5">
        <f t="shared" si="32"/>
        <v>-5.8482892502064204E-2</v>
      </c>
      <c r="C2107" s="5">
        <v>6.0151306545463967E-5</v>
      </c>
      <c r="D2107" s="5">
        <v>-0.17544867750619261</v>
      </c>
      <c r="E2107" s="5">
        <v>0</v>
      </c>
      <c r="F2107" s="5">
        <v>0</v>
      </c>
    </row>
    <row r="2108" spans="1:6" x14ac:dyDescent="0.3">
      <c r="A2108" s="5">
        <v>5.2048672957383253E-5</v>
      </c>
      <c r="B2108" s="5">
        <f t="shared" si="32"/>
        <v>-0.20284955211684949</v>
      </c>
      <c r="C2108" s="5">
        <v>-6.5697153723220936E-4</v>
      </c>
      <c r="D2108" s="5">
        <v>-0.27307592006241882</v>
      </c>
      <c r="E2108" s="5">
        <v>-0.33547273628812962</v>
      </c>
      <c r="F2108" s="5">
        <v>0</v>
      </c>
    </row>
    <row r="2109" spans="1:6" x14ac:dyDescent="0.3">
      <c r="A2109" s="5">
        <v>4.9568751858686264E-6</v>
      </c>
      <c r="B2109" s="5">
        <f t="shared" si="32"/>
        <v>-9.9468678604918911E-2</v>
      </c>
      <c r="C2109" s="5">
        <v>-1.5418912820308609E-5</v>
      </c>
      <c r="D2109" s="5">
        <v>-0.29840603581475672</v>
      </c>
      <c r="E2109" s="5">
        <v>0</v>
      </c>
      <c r="F2109" s="5">
        <v>0</v>
      </c>
    </row>
    <row r="2110" spans="1:6" x14ac:dyDescent="0.3">
      <c r="A2110" s="5">
        <v>3.0665886733771691E-4</v>
      </c>
      <c r="B2110" s="5">
        <f t="shared" si="32"/>
        <v>0</v>
      </c>
      <c r="C2110" s="5">
        <v>5.6483340402557758E-4</v>
      </c>
      <c r="D2110" s="5">
        <v>0</v>
      </c>
      <c r="E2110" s="5">
        <v>0</v>
      </c>
      <c r="F2110" s="5">
        <v>0</v>
      </c>
    </row>
    <row r="2111" spans="1:6" x14ac:dyDescent="0.3">
      <c r="A2111" s="5">
        <v>-5.9295867972863903E-4</v>
      </c>
      <c r="B2111" s="5">
        <f t="shared" si="32"/>
        <v>0</v>
      </c>
      <c r="C2111" s="5">
        <v>-1.175888941773451E-6</v>
      </c>
      <c r="D2111" s="5">
        <v>0</v>
      </c>
      <c r="E2111" s="5">
        <v>0</v>
      </c>
      <c r="F2111" s="5">
        <v>0</v>
      </c>
    </row>
    <row r="2112" spans="1:6" x14ac:dyDescent="0.3">
      <c r="A2112" s="5">
        <v>4.4862389711930462E-4</v>
      </c>
      <c r="B2112" s="5">
        <f t="shared" si="32"/>
        <v>-0.1748278403236658</v>
      </c>
      <c r="C2112" s="5">
        <v>-4.1517521383305223E-4</v>
      </c>
      <c r="D2112" s="5">
        <v>-0.1668090766991818</v>
      </c>
      <c r="E2112" s="5">
        <v>-0.35767444427181561</v>
      </c>
      <c r="F2112" s="5">
        <v>0</v>
      </c>
    </row>
    <row r="2113" spans="1:6" x14ac:dyDescent="0.3">
      <c r="A2113" s="5">
        <v>-1.4063804468200661E-4</v>
      </c>
      <c r="B2113" s="5">
        <f t="shared" si="32"/>
        <v>-0.12316521078926461</v>
      </c>
      <c r="C2113" s="5">
        <v>-3.8908529252168478E-4</v>
      </c>
      <c r="D2113" s="5">
        <v>-0.36949563236779381</v>
      </c>
      <c r="E2113" s="5">
        <v>0</v>
      </c>
      <c r="F2113" s="5">
        <v>0</v>
      </c>
    </row>
    <row r="2114" spans="1:6" x14ac:dyDescent="0.3">
      <c r="A2114" s="5">
        <v>-4.7658166050368322E-4</v>
      </c>
      <c r="B2114" s="5">
        <f t="shared" si="32"/>
        <v>-2.7193328997474248E-2</v>
      </c>
      <c r="C2114" s="5">
        <v>-3.9989440347021338E-4</v>
      </c>
      <c r="D2114" s="5">
        <v>-8.1579986992422748E-2</v>
      </c>
      <c r="E2114" s="5">
        <v>0</v>
      </c>
      <c r="F2114" s="5">
        <v>0</v>
      </c>
    </row>
    <row r="2115" spans="1:6" x14ac:dyDescent="0.3">
      <c r="A2115" s="5">
        <v>-1.8596710784635211E-6</v>
      </c>
      <c r="B2115" s="5">
        <f t="shared" ref="B2115:B2178" si="33">AVERAGE(D2115:F2115)</f>
        <v>0</v>
      </c>
      <c r="C2115" s="5">
        <v>9.1949601769059086E-5</v>
      </c>
      <c r="D2115" s="5">
        <v>0</v>
      </c>
      <c r="E2115" s="5">
        <v>0</v>
      </c>
      <c r="F2115" s="5">
        <v>0</v>
      </c>
    </row>
    <row r="2116" spans="1:6" x14ac:dyDescent="0.3">
      <c r="A2116" s="5">
        <v>3.706260896247926E-4</v>
      </c>
      <c r="B2116" s="5">
        <f t="shared" si="33"/>
        <v>0.36620409622270295</v>
      </c>
      <c r="C2116" s="5">
        <v>2.7623167271784149E-4</v>
      </c>
      <c r="D2116" s="5">
        <v>0</v>
      </c>
      <c r="E2116" s="5">
        <v>1.0986122886681089</v>
      </c>
      <c r="F2116" s="5">
        <v>0</v>
      </c>
    </row>
    <row r="2117" spans="1:6" x14ac:dyDescent="0.3">
      <c r="A2117" s="5">
        <v>-5.0453149681395359E-4</v>
      </c>
      <c r="B2117" s="5">
        <f t="shared" si="33"/>
        <v>0</v>
      </c>
      <c r="C2117" s="5">
        <v>-1.6428019572956029E-4</v>
      </c>
      <c r="D2117" s="5">
        <v>0</v>
      </c>
      <c r="E2117" s="5">
        <v>0</v>
      </c>
      <c r="F2117" s="5">
        <v>0</v>
      </c>
    </row>
    <row r="2118" spans="1:6" x14ac:dyDescent="0.3">
      <c r="A2118" s="5">
        <v>-1.109814950357446E-4</v>
      </c>
      <c r="B2118" s="5">
        <f t="shared" si="33"/>
        <v>0</v>
      </c>
      <c r="C2118" s="5">
        <v>-2.2267619454119369E-4</v>
      </c>
      <c r="D2118" s="5">
        <v>0</v>
      </c>
      <c r="E2118" s="5">
        <v>0</v>
      </c>
      <c r="F2118" s="5">
        <v>0</v>
      </c>
    </row>
    <row r="2119" spans="1:6" x14ac:dyDescent="0.3">
      <c r="A2119" s="5">
        <v>-1.7981401649436179E-5</v>
      </c>
      <c r="B2119" s="5">
        <f t="shared" si="33"/>
        <v>-0.23104906018664839</v>
      </c>
      <c r="C2119" s="5">
        <v>-2.6047138651108531E-4</v>
      </c>
      <c r="D2119" s="5">
        <v>-0.69314718055994518</v>
      </c>
      <c r="E2119" s="5">
        <v>0</v>
      </c>
      <c r="F2119" s="5">
        <v>0</v>
      </c>
    </row>
    <row r="2120" spans="1:6" x14ac:dyDescent="0.3">
      <c r="A2120" s="5">
        <v>-1.2277821061879021E-4</v>
      </c>
      <c r="B2120" s="5">
        <f t="shared" si="33"/>
        <v>9.5059647411220805E-2</v>
      </c>
      <c r="C2120" s="5">
        <v>2.5464669148966829E-4</v>
      </c>
      <c r="D2120" s="5">
        <v>0.28517894223366241</v>
      </c>
      <c r="E2120" s="5">
        <v>0</v>
      </c>
      <c r="F2120" s="5">
        <v>0</v>
      </c>
    </row>
    <row r="2121" spans="1:6" x14ac:dyDescent="0.3">
      <c r="A2121" s="5">
        <v>5.7221628112458234E-4</v>
      </c>
      <c r="B2121" s="5">
        <f t="shared" si="33"/>
        <v>-9.5059647411220805E-2</v>
      </c>
      <c r="C2121" s="5">
        <v>8.6003750881857854E-5</v>
      </c>
      <c r="D2121" s="5">
        <v>-0.28517894223366241</v>
      </c>
      <c r="E2121" s="5">
        <v>0</v>
      </c>
      <c r="F2121" s="5">
        <v>0</v>
      </c>
    </row>
    <row r="2122" spans="1:6" x14ac:dyDescent="0.3">
      <c r="A2122" s="5">
        <v>-5.9330092480713859E-4</v>
      </c>
      <c r="B2122" s="5">
        <f t="shared" si="33"/>
        <v>0</v>
      </c>
      <c r="C2122" s="5">
        <v>5.7389184008371785E-4</v>
      </c>
      <c r="D2122" s="5">
        <v>0</v>
      </c>
      <c r="E2122" s="5">
        <v>0</v>
      </c>
      <c r="F2122" s="5">
        <v>0</v>
      </c>
    </row>
    <row r="2123" spans="1:6" x14ac:dyDescent="0.3">
      <c r="A2123" s="5">
        <v>6.5112907353892524E-5</v>
      </c>
      <c r="B2123" s="5">
        <f t="shared" si="33"/>
        <v>0</v>
      </c>
      <c r="C2123" s="5">
        <v>1.7337257376048851E-4</v>
      </c>
      <c r="D2123" s="5">
        <v>0</v>
      </c>
      <c r="E2123" s="5">
        <v>0</v>
      </c>
      <c r="F2123" s="5">
        <v>0</v>
      </c>
    </row>
    <row r="2124" spans="1:6" x14ac:dyDescent="0.3">
      <c r="A2124" s="5">
        <v>2.0771284363263481E-4</v>
      </c>
      <c r="B2124" s="5">
        <f t="shared" si="33"/>
        <v>0</v>
      </c>
      <c r="C2124" s="5">
        <v>-9.0831096233756625E-5</v>
      </c>
      <c r="D2124" s="5">
        <v>0</v>
      </c>
      <c r="E2124" s="5">
        <v>0</v>
      </c>
      <c r="F2124" s="5">
        <v>0</v>
      </c>
    </row>
    <row r="2125" spans="1:6" x14ac:dyDescent="0.3">
      <c r="A2125" s="5">
        <v>3.4278683550681421E-4</v>
      </c>
      <c r="B2125" s="5">
        <f t="shared" si="33"/>
        <v>0</v>
      </c>
      <c r="C2125" s="5">
        <v>-3.6879583871396449E-4</v>
      </c>
      <c r="D2125" s="5">
        <v>0</v>
      </c>
      <c r="E2125" s="5">
        <v>0</v>
      </c>
      <c r="F2125" s="5">
        <v>0</v>
      </c>
    </row>
    <row r="2126" spans="1:6" x14ac:dyDescent="0.3">
      <c r="A2126" s="5">
        <v>-6.8173993668096946E-6</v>
      </c>
      <c r="B2126" s="5">
        <f t="shared" si="33"/>
        <v>0.31850381500914543</v>
      </c>
      <c r="C2126" s="5">
        <v>6.0412239191798278E-4</v>
      </c>
      <c r="D2126" s="5">
        <v>0.95551144502743623</v>
      </c>
      <c r="E2126" s="5">
        <v>0</v>
      </c>
      <c r="F2126" s="5">
        <v>0</v>
      </c>
    </row>
    <row r="2127" spans="1:6" x14ac:dyDescent="0.3">
      <c r="A2127" s="5">
        <v>9.9113377082282739E-4</v>
      </c>
      <c r="B2127" s="5">
        <f t="shared" si="33"/>
        <v>-0.68470791123184827</v>
      </c>
      <c r="C2127" s="5">
        <v>2.8063545607892593E-4</v>
      </c>
      <c r="D2127" s="5">
        <v>-0.95551144502743623</v>
      </c>
      <c r="E2127" s="5">
        <v>-1.0986122886681089</v>
      </c>
      <c r="F2127" s="5">
        <v>0</v>
      </c>
    </row>
    <row r="2128" spans="1:6" x14ac:dyDescent="0.3">
      <c r="A2128" s="5">
        <v>7.5507995984835929E-4</v>
      </c>
      <c r="B2128" s="5">
        <f t="shared" si="33"/>
        <v>0.36620409622270295</v>
      </c>
      <c r="C2128" s="5">
        <v>7.3457281853706036E-5</v>
      </c>
      <c r="D2128" s="5">
        <v>0</v>
      </c>
      <c r="E2128" s="5">
        <v>1.0986122886681089</v>
      </c>
      <c r="F2128" s="5">
        <v>0</v>
      </c>
    </row>
    <row r="2129" spans="1:6" x14ac:dyDescent="0.3">
      <c r="A2129" s="5">
        <v>7.0527533607034343E-5</v>
      </c>
      <c r="B2129" s="5">
        <f t="shared" si="33"/>
        <v>0</v>
      </c>
      <c r="C2129" s="5">
        <v>-1.3949299085780351E-4</v>
      </c>
      <c r="D2129" s="5">
        <v>0</v>
      </c>
      <c r="E2129" s="5">
        <v>0</v>
      </c>
      <c r="F2129" s="5">
        <v>0</v>
      </c>
    </row>
    <row r="2130" spans="1:6" x14ac:dyDescent="0.3">
      <c r="A2130" s="5">
        <v>2.412407953595874E-4</v>
      </c>
      <c r="B2130" s="5">
        <f t="shared" si="33"/>
        <v>0</v>
      </c>
      <c r="C2130" s="5">
        <v>9.6793121425520212E-5</v>
      </c>
      <c r="D2130" s="5">
        <v>0</v>
      </c>
      <c r="E2130" s="5">
        <v>0</v>
      </c>
      <c r="F2130" s="5">
        <v>0</v>
      </c>
    </row>
    <row r="2131" spans="1:6" x14ac:dyDescent="0.3">
      <c r="A2131" s="5">
        <v>6.6527554814754808E-4</v>
      </c>
      <c r="B2131" s="5">
        <f t="shared" si="33"/>
        <v>-0.36620409622270295</v>
      </c>
      <c r="C2131" s="5">
        <v>4.1132813594835232E-4</v>
      </c>
      <c r="D2131" s="5">
        <v>0</v>
      </c>
      <c r="E2131" s="5">
        <v>-1.0986122886681089</v>
      </c>
      <c r="F2131" s="5">
        <v>0</v>
      </c>
    </row>
    <row r="2132" spans="1:6" x14ac:dyDescent="0.3">
      <c r="A2132" s="5">
        <v>3.2938249731806479E-4</v>
      </c>
      <c r="B2132" s="5">
        <f t="shared" si="33"/>
        <v>2.5653680378709371E-2</v>
      </c>
      <c r="C2132" s="5">
        <v>3.0387072968096618E-4</v>
      </c>
      <c r="D2132" s="5">
        <v>7.6961041136128117E-2</v>
      </c>
      <c r="E2132" s="5">
        <v>0</v>
      </c>
      <c r="F2132" s="5">
        <v>0</v>
      </c>
    </row>
    <row r="2133" spans="1:6" x14ac:dyDescent="0.3">
      <c r="A2133" s="5">
        <v>-3.1512205884709488E-5</v>
      </c>
      <c r="B2133" s="5">
        <f t="shared" si="33"/>
        <v>-2.5653680378709371E-2</v>
      </c>
      <c r="C2133" s="5">
        <v>4.4731917914830888E-4</v>
      </c>
      <c r="D2133" s="5">
        <v>-7.6961041136128117E-2</v>
      </c>
      <c r="E2133" s="5">
        <v>0</v>
      </c>
      <c r="F2133" s="5">
        <v>0</v>
      </c>
    </row>
    <row r="2134" spans="1:6" x14ac:dyDescent="0.3">
      <c r="A2134" s="5">
        <v>1.8782278234397151E-4</v>
      </c>
      <c r="B2134" s="5">
        <f t="shared" si="33"/>
        <v>0.36620409622270295</v>
      </c>
      <c r="C2134" s="5">
        <v>-6.4535156198530785E-5</v>
      </c>
      <c r="D2134" s="5">
        <v>1.0986122886681089</v>
      </c>
      <c r="E2134" s="5">
        <v>0</v>
      </c>
      <c r="F2134" s="5">
        <v>0</v>
      </c>
    </row>
    <row r="2135" spans="1:6" x14ac:dyDescent="0.3">
      <c r="A2135" s="5">
        <v>2.3475367544989471E-5</v>
      </c>
      <c r="B2135" s="5">
        <f t="shared" si="33"/>
        <v>-0.13515503603605475</v>
      </c>
      <c r="C2135" s="5">
        <v>5.8106553465719912E-5</v>
      </c>
      <c r="D2135" s="5">
        <v>-0.40546510810816422</v>
      </c>
      <c r="E2135" s="5">
        <v>0</v>
      </c>
      <c r="F2135" s="5">
        <v>0</v>
      </c>
    </row>
    <row r="2136" spans="1:6" x14ac:dyDescent="0.3">
      <c r="A2136" s="5">
        <v>-4.7569080971143762E-5</v>
      </c>
      <c r="B2136" s="5">
        <f t="shared" si="33"/>
        <v>-0.23104906018664839</v>
      </c>
      <c r="C2136" s="5">
        <v>-2.0213279773528822E-5</v>
      </c>
      <c r="D2136" s="5">
        <v>-0.69314718055994518</v>
      </c>
      <c r="E2136" s="5">
        <v>0</v>
      </c>
      <c r="F2136" s="5">
        <v>0</v>
      </c>
    </row>
    <row r="2137" spans="1:6" x14ac:dyDescent="0.3">
      <c r="A2137" s="5">
        <v>4.3245554124382579E-6</v>
      </c>
      <c r="B2137" s="5">
        <f t="shared" si="33"/>
        <v>4.3676087468801299E-2</v>
      </c>
      <c r="C2137" s="5">
        <v>-1.053381987698998E-4</v>
      </c>
      <c r="D2137" s="5">
        <v>0.13102826240640389</v>
      </c>
      <c r="E2137" s="5">
        <v>0</v>
      </c>
      <c r="F2137" s="5">
        <v>0</v>
      </c>
    </row>
    <row r="2138" spans="1:6" x14ac:dyDescent="0.3">
      <c r="A2138" s="5">
        <v>-4.8188960041883888E-5</v>
      </c>
      <c r="B2138" s="5">
        <f t="shared" si="33"/>
        <v>-4.3676087468801299E-2</v>
      </c>
      <c r="C2138" s="5">
        <v>7.4059351989674838E-5</v>
      </c>
      <c r="D2138" s="5">
        <v>-0.13102826240640389</v>
      </c>
      <c r="E2138" s="5">
        <v>0</v>
      </c>
      <c r="F2138" s="5">
        <v>0</v>
      </c>
    </row>
    <row r="2139" spans="1:6" x14ac:dyDescent="0.3">
      <c r="A2139" s="5">
        <v>4.6140661889992879E-4</v>
      </c>
      <c r="B2139" s="5">
        <f t="shared" si="33"/>
        <v>0</v>
      </c>
      <c r="C2139" s="5">
        <v>3.5754666264331553E-4</v>
      </c>
      <c r="D2139" s="5">
        <v>0</v>
      </c>
      <c r="E2139" s="5">
        <v>0</v>
      </c>
      <c r="F2139" s="5">
        <v>0</v>
      </c>
    </row>
    <row r="2140" spans="1:6" x14ac:dyDescent="0.3">
      <c r="A2140" s="5">
        <v>2.5007124073361808E-4</v>
      </c>
      <c r="B2140" s="5">
        <f t="shared" si="33"/>
        <v>0.10249489991598687</v>
      </c>
      <c r="C2140" s="5">
        <v>2.3726377150978811E-4</v>
      </c>
      <c r="D2140" s="5">
        <v>0.30748469974796061</v>
      </c>
      <c r="E2140" s="5">
        <v>0</v>
      </c>
      <c r="F2140" s="5">
        <v>0</v>
      </c>
    </row>
    <row r="2141" spans="1:6" x14ac:dyDescent="0.3">
      <c r="A2141" s="5">
        <v>1.172958251434153E-4</v>
      </c>
      <c r="B2141" s="5">
        <f t="shared" si="33"/>
        <v>2.2552882824604808E-2</v>
      </c>
      <c r="C2141" s="5">
        <v>-6.6168688103829254E-5</v>
      </c>
      <c r="D2141" s="5">
        <v>0</v>
      </c>
      <c r="E2141" s="5">
        <v>6.765864847381442E-2</v>
      </c>
      <c r="F2141" s="5">
        <v>0</v>
      </c>
    </row>
    <row r="2142" spans="1:6" x14ac:dyDescent="0.3">
      <c r="A2142" s="5">
        <v>-2.9014002343785709E-5</v>
      </c>
      <c r="B2142" s="5">
        <f t="shared" si="33"/>
        <v>0.20849617736204359</v>
      </c>
      <c r="C2142" s="5">
        <v>-2.1948155973383621E-4</v>
      </c>
      <c r="D2142" s="5">
        <v>0</v>
      </c>
      <c r="E2142" s="5">
        <v>-6.765864847381442E-2</v>
      </c>
      <c r="F2142" s="5">
        <v>0.69314718055994518</v>
      </c>
    </row>
    <row r="2143" spans="1:6" x14ac:dyDescent="0.3">
      <c r="A2143" s="5">
        <v>-1.870679268858311E-4</v>
      </c>
      <c r="B2143" s="5">
        <f t="shared" si="33"/>
        <v>-0.10249489991598687</v>
      </c>
      <c r="C2143" s="5">
        <v>-2.2521640090999989E-4</v>
      </c>
      <c r="D2143" s="5">
        <v>-0.30748469974796061</v>
      </c>
      <c r="E2143" s="5">
        <v>0</v>
      </c>
      <c r="F2143" s="5">
        <v>0</v>
      </c>
    </row>
    <row r="2144" spans="1:6" x14ac:dyDescent="0.3">
      <c r="A2144" s="5">
        <v>-2.5315509979861869E-5</v>
      </c>
      <c r="B2144" s="5">
        <f t="shared" si="33"/>
        <v>0</v>
      </c>
      <c r="C2144" s="5">
        <v>-1.401987189311171E-4</v>
      </c>
      <c r="D2144" s="5">
        <v>0</v>
      </c>
      <c r="E2144" s="5">
        <v>0</v>
      </c>
      <c r="F2144" s="5">
        <v>0</v>
      </c>
    </row>
    <row r="2145" spans="1:6" x14ac:dyDescent="0.3">
      <c r="A2145" s="5">
        <v>6.853563129993745E-5</v>
      </c>
      <c r="B2145" s="5">
        <f t="shared" si="33"/>
        <v>0</v>
      </c>
      <c r="C2145" s="5">
        <v>5.538949697836415E-5</v>
      </c>
      <c r="D2145" s="5">
        <v>0</v>
      </c>
      <c r="E2145" s="5">
        <v>0</v>
      </c>
      <c r="F2145" s="5">
        <v>0</v>
      </c>
    </row>
    <row r="2146" spans="1:6" x14ac:dyDescent="0.3">
      <c r="A2146" s="5">
        <v>1.450824611115564E-4</v>
      </c>
      <c r="B2146" s="5">
        <f t="shared" si="33"/>
        <v>0</v>
      </c>
      <c r="C2146" s="5">
        <v>1.031671225781849E-4</v>
      </c>
      <c r="D2146" s="5">
        <v>0</v>
      </c>
      <c r="E2146" s="5">
        <v>0</v>
      </c>
      <c r="F2146" s="5">
        <v>0</v>
      </c>
    </row>
    <row r="2147" spans="1:6" x14ac:dyDescent="0.3">
      <c r="A2147" s="5">
        <v>-1.142120895032406E-4</v>
      </c>
      <c r="B2147" s="5">
        <f t="shared" si="33"/>
        <v>0</v>
      </c>
      <c r="C2147" s="5">
        <v>1.4092705152179971E-5</v>
      </c>
      <c r="D2147" s="5">
        <v>0</v>
      </c>
      <c r="E2147" s="5">
        <v>0</v>
      </c>
      <c r="F2147" s="5">
        <v>0</v>
      </c>
    </row>
    <row r="2148" spans="1:6" x14ac:dyDescent="0.3">
      <c r="A2148" s="5">
        <v>5.2526763778359964E-4</v>
      </c>
      <c r="B2148" s="5">
        <f t="shared" si="33"/>
        <v>0</v>
      </c>
      <c r="C2148" s="5">
        <v>-1.3141600329547029E-4</v>
      </c>
      <c r="D2148" s="5">
        <v>0</v>
      </c>
      <c r="E2148" s="5">
        <v>0</v>
      </c>
      <c r="F2148" s="5">
        <v>0</v>
      </c>
    </row>
    <row r="2149" spans="1:6" x14ac:dyDescent="0.3">
      <c r="A2149" s="5">
        <v>2.838498681256851E-5</v>
      </c>
      <c r="B2149" s="5">
        <f t="shared" si="33"/>
        <v>0</v>
      </c>
      <c r="C2149" s="5">
        <v>-9.5698530413912408E-5</v>
      </c>
      <c r="D2149" s="5">
        <v>0</v>
      </c>
      <c r="E2149" s="5">
        <v>0</v>
      </c>
      <c r="F2149" s="5">
        <v>0</v>
      </c>
    </row>
    <row r="2150" spans="1:6" x14ac:dyDescent="0.3">
      <c r="A2150" s="5">
        <v>-9.087194472705562E-4</v>
      </c>
      <c r="B2150" s="5">
        <f t="shared" si="33"/>
        <v>0</v>
      </c>
      <c r="C2150" s="5">
        <v>8.8280367126714054E-5</v>
      </c>
      <c r="D2150" s="5">
        <v>0</v>
      </c>
      <c r="E2150" s="5">
        <v>0</v>
      </c>
      <c r="F2150" s="5">
        <v>0</v>
      </c>
    </row>
    <row r="2151" spans="1:6" x14ac:dyDescent="0.3">
      <c r="A2151" s="5">
        <v>0</v>
      </c>
      <c r="B2151" s="5">
        <f t="shared" si="33"/>
        <v>0</v>
      </c>
      <c r="C2151" s="5">
        <v>3.219594645074153E-4</v>
      </c>
      <c r="D2151" s="5">
        <v>0</v>
      </c>
      <c r="E2151" s="5">
        <v>0</v>
      </c>
      <c r="F2151" s="5">
        <v>0</v>
      </c>
    </row>
    <row r="2152" spans="1:6" x14ac:dyDescent="0.3">
      <c r="A2152" s="5">
        <v>0</v>
      </c>
      <c r="B2152" s="5">
        <f t="shared" si="33"/>
        <v>0</v>
      </c>
      <c r="C2152" s="5">
        <v>5.4923653488359037E-4</v>
      </c>
      <c r="D2152" s="5">
        <v>0</v>
      </c>
      <c r="E2152" s="5">
        <v>0</v>
      </c>
      <c r="F2152" s="5">
        <v>0</v>
      </c>
    </row>
    <row r="2153" spans="1:6" x14ac:dyDescent="0.3">
      <c r="A2153" s="5">
        <v>0</v>
      </c>
      <c r="B2153" s="5">
        <f t="shared" si="33"/>
        <v>0</v>
      </c>
      <c r="C2153" s="5">
        <v>-1.599711384869806E-5</v>
      </c>
      <c r="D2153" s="5">
        <v>0</v>
      </c>
      <c r="E2153" s="5">
        <v>0</v>
      </c>
      <c r="F2153" s="5">
        <v>0</v>
      </c>
    </row>
    <row r="2154" spans="1:6" x14ac:dyDescent="0.3">
      <c r="A2154" s="5">
        <v>7.5240937239851044E-3</v>
      </c>
      <c r="B2154" s="5">
        <f t="shared" si="33"/>
        <v>-0.33586294386034482</v>
      </c>
      <c r="C2154" s="5">
        <v>-2.501010605046261E-3</v>
      </c>
      <c r="D2154" s="5">
        <v>-0.31999045302397539</v>
      </c>
      <c r="E2154" s="5">
        <v>-0.30100609758510788</v>
      </c>
      <c r="F2154" s="5">
        <v>-0.3865922809719512</v>
      </c>
    </row>
    <row r="2155" spans="1:6" x14ac:dyDescent="0.3">
      <c r="A2155" s="5">
        <v>-1.319359756960736E-3</v>
      </c>
      <c r="B2155" s="5">
        <f t="shared" si="33"/>
        <v>3.7227556374694513E-3</v>
      </c>
      <c r="C2155" s="5">
        <v>9.1094352326237527E-5</v>
      </c>
      <c r="D2155" s="5">
        <v>-3.6290208011669378E-2</v>
      </c>
      <c r="E2155" s="5">
        <v>-2.9738980816819579E-2</v>
      </c>
      <c r="F2155" s="5">
        <v>7.7197455740897314E-2</v>
      </c>
    </row>
    <row r="2156" spans="1:6" x14ac:dyDescent="0.3">
      <c r="A2156" s="5">
        <v>2.1061288426871269E-4</v>
      </c>
      <c r="B2156" s="5">
        <f t="shared" si="33"/>
        <v>-0.10623478874406068</v>
      </c>
      <c r="C2156" s="5">
        <v>-1.008325154252532E-4</v>
      </c>
      <c r="D2156" s="5">
        <v>-6.7782830817019413E-2</v>
      </c>
      <c r="E2156" s="5">
        <v>-6.9022008591599349E-2</v>
      </c>
      <c r="F2156" s="5">
        <v>-0.18189952682356331</v>
      </c>
    </row>
    <row r="2157" spans="1:6" x14ac:dyDescent="0.3">
      <c r="A2157" s="5">
        <v>-1.2473263200440951E-4</v>
      </c>
      <c r="B2157" s="5">
        <f t="shared" si="33"/>
        <v>-7.0455302198178344E-3</v>
      </c>
      <c r="C2157" s="5">
        <v>-1.3207142104754149E-4</v>
      </c>
      <c r="D2157" s="5">
        <v>-3.1061723933472059E-2</v>
      </c>
      <c r="E2157" s="5">
        <v>-4.8582580821241228E-2</v>
      </c>
      <c r="F2157" s="5">
        <v>5.8507714095259789E-2</v>
      </c>
    </row>
    <row r="2158" spans="1:6" x14ac:dyDescent="0.3">
      <c r="A2158" s="5">
        <v>1.880491033823262E-5</v>
      </c>
      <c r="B2158" s="5">
        <f t="shared" si="33"/>
        <v>-0.10357064575346363</v>
      </c>
      <c r="C2158" s="5">
        <v>-1.5766660495941659E-4</v>
      </c>
      <c r="D2158" s="5">
        <v>-5.6966449467946489E-2</v>
      </c>
      <c r="E2158" s="5">
        <v>-7.5997981283196792E-2</v>
      </c>
      <c r="F2158" s="5">
        <v>-0.17774750650924759</v>
      </c>
    </row>
    <row r="2159" spans="1:6" x14ac:dyDescent="0.3">
      <c r="A2159" s="5">
        <v>2.9460315234430819E-5</v>
      </c>
      <c r="B2159" s="5">
        <f t="shared" si="33"/>
        <v>4.1962505437905424E-3</v>
      </c>
      <c r="C2159" s="5">
        <v>1.7425502955603631E-4</v>
      </c>
      <c r="D2159" s="5">
        <v>-9.9537858862013273E-3</v>
      </c>
      <c r="E2159" s="5">
        <v>1.7421615942682541E-2</v>
      </c>
      <c r="F2159" s="5">
        <v>5.1209215748904144E-3</v>
      </c>
    </row>
    <row r="2160" spans="1:6" x14ac:dyDescent="0.3">
      <c r="A2160" s="5">
        <v>1.015374144301973E-4</v>
      </c>
      <c r="B2160" s="5">
        <f t="shared" si="33"/>
        <v>0.15194718810404498</v>
      </c>
      <c r="C2160" s="5">
        <v>1.117764918355135E-3</v>
      </c>
      <c r="D2160" s="5">
        <v>0.15784944255497951</v>
      </c>
      <c r="E2160" s="5">
        <v>0.1653123970336505</v>
      </c>
      <c r="F2160" s="5">
        <v>0.132679724723505</v>
      </c>
    </row>
    <row r="2161" spans="1:6" x14ac:dyDescent="0.3">
      <c r="A2161" s="5">
        <v>-5.5921049964346992E-4</v>
      </c>
      <c r="B2161" s="5">
        <f t="shared" si="33"/>
        <v>-4.6459172645396708E-2</v>
      </c>
      <c r="C2161" s="5">
        <v>-6.2036570038337402E-4</v>
      </c>
      <c r="D2161" s="5">
        <v>-3.2508414787762341E-2</v>
      </c>
      <c r="E2161" s="5">
        <v>-2.9927942530386439E-2</v>
      </c>
      <c r="F2161" s="5">
        <v>-7.6941160618041349E-2</v>
      </c>
    </row>
    <row r="2162" spans="1:6" x14ac:dyDescent="0.3">
      <c r="A2162" s="5">
        <v>8.1676843201883287E-4</v>
      </c>
      <c r="B2162" s="5">
        <f t="shared" si="33"/>
        <v>-0.17946979333234903</v>
      </c>
      <c r="C2162" s="5">
        <v>-3.8223035739193278E-4</v>
      </c>
      <c r="D2162" s="5">
        <v>-0.17689760653709549</v>
      </c>
      <c r="E2162" s="5">
        <v>-0.2030576980726404</v>
      </c>
      <c r="F2162" s="5">
        <v>-0.15845407538731121</v>
      </c>
    </row>
    <row r="2163" spans="1:6" x14ac:dyDescent="0.3">
      <c r="A2163" s="5">
        <v>-7.5092584281399866E-4</v>
      </c>
      <c r="B2163" s="5">
        <f t="shared" si="33"/>
        <v>0.22208602935461266</v>
      </c>
      <c r="C2163" s="5">
        <v>9.344945541212013E-4</v>
      </c>
      <c r="D2163" s="5">
        <v>0.19872034517407841</v>
      </c>
      <c r="E2163" s="5">
        <v>0.19986586644486429</v>
      </c>
      <c r="F2163" s="5">
        <v>0.26767187644489537</v>
      </c>
    </row>
    <row r="2164" spans="1:6" x14ac:dyDescent="0.3">
      <c r="A2164" s="5">
        <v>5.1781056311916984E-4</v>
      </c>
      <c r="B2164" s="5">
        <f t="shared" si="33"/>
        <v>-5.0704138597665906E-2</v>
      </c>
      <c r="C2164" s="5">
        <v>8.5612569282744744E-5</v>
      </c>
      <c r="D2164" s="5">
        <v>-4.0884747493197697E-2</v>
      </c>
      <c r="E2164" s="5">
        <v>-5.6331315029686468E-2</v>
      </c>
      <c r="F2164" s="5">
        <v>-5.4896353270113551E-2</v>
      </c>
    </row>
    <row r="2165" spans="1:6" x14ac:dyDescent="0.3">
      <c r="A2165" s="5">
        <v>-4.425671978243173E-4</v>
      </c>
      <c r="B2165" s="5">
        <f t="shared" si="33"/>
        <v>-0.14711141772277048</v>
      </c>
      <c r="C2165" s="5">
        <v>-6.345482033029981E-4</v>
      </c>
      <c r="D2165" s="5">
        <v>-0.13041345300931309</v>
      </c>
      <c r="E2165" s="5">
        <v>-0.1448368044967272</v>
      </c>
      <c r="F2165" s="5">
        <v>-0.16608399566227119</v>
      </c>
    </row>
    <row r="2166" spans="1:6" x14ac:dyDescent="0.3">
      <c r="A2166" s="5">
        <v>4.7139622539837939E-4</v>
      </c>
      <c r="B2166" s="5">
        <f t="shared" si="33"/>
        <v>0.10335004644184105</v>
      </c>
      <c r="C2166" s="5">
        <v>7.6201198949910065E-4</v>
      </c>
      <c r="D2166" s="5">
        <v>7.4048389825822625E-2</v>
      </c>
      <c r="E2166" s="5">
        <v>9.5144316783104976E-2</v>
      </c>
      <c r="F2166" s="5">
        <v>0.14085743271659559</v>
      </c>
    </row>
    <row r="2167" spans="1:6" x14ac:dyDescent="0.3">
      <c r="A2167" s="5">
        <v>3.8973701390787602E-4</v>
      </c>
      <c r="B2167" s="5">
        <f t="shared" si="33"/>
        <v>2.8236461588274902E-2</v>
      </c>
      <c r="C2167" s="5">
        <v>3.771512013095446E-5</v>
      </c>
      <c r="D2167" s="5">
        <v>-9.9640196452943641E-4</v>
      </c>
      <c r="E2167" s="5">
        <v>5.8447735020017433E-2</v>
      </c>
      <c r="F2167" s="5">
        <v>2.7258051709336709E-2</v>
      </c>
    </row>
    <row r="2168" spans="1:6" x14ac:dyDescent="0.3">
      <c r="A2168" s="5">
        <v>-6.264843766246031E-5</v>
      </c>
      <c r="B2168" s="5">
        <f t="shared" si="33"/>
        <v>7.1099145116787872E-3</v>
      </c>
      <c r="C2168" s="5">
        <v>3.0085422434389392E-4</v>
      </c>
      <c r="D2168" s="5">
        <v>8.3784717755094995E-2</v>
      </c>
      <c r="E2168" s="5">
        <v>-2.2604940813361951E-2</v>
      </c>
      <c r="F2168" s="5">
        <v>-3.9850033406696683E-2</v>
      </c>
    </row>
    <row r="2169" spans="1:6" x14ac:dyDescent="0.3">
      <c r="A2169" s="5">
        <v>2.4430671514075192E-4</v>
      </c>
      <c r="B2169" s="5">
        <f t="shared" si="33"/>
        <v>7.3479997290070653E-2</v>
      </c>
      <c r="C2169" s="5">
        <v>4.3697148166010891E-4</v>
      </c>
      <c r="D2169" s="5">
        <v>6.028301909707201E-2</v>
      </c>
      <c r="E2169" s="5">
        <v>0.11171885930264409</v>
      </c>
      <c r="F2169" s="5">
        <v>4.8438113470495869E-2</v>
      </c>
    </row>
    <row r="2170" spans="1:6" x14ac:dyDescent="0.3">
      <c r="A2170" s="5">
        <v>2.9058462197717461E-4</v>
      </c>
      <c r="B2170" s="5">
        <f t="shared" si="33"/>
        <v>6.852265519749208E-2</v>
      </c>
      <c r="C2170" s="5">
        <v>1.9376113597147079E-5</v>
      </c>
      <c r="D2170" s="5">
        <v>6.5515074939114015E-2</v>
      </c>
      <c r="E2170" s="5">
        <v>6.7779022550733981E-2</v>
      </c>
      <c r="F2170" s="5">
        <v>7.2273868102628258E-2</v>
      </c>
    </row>
    <row r="2171" spans="1:6" x14ac:dyDescent="0.3">
      <c r="A2171" s="5">
        <v>-1.033232192302336E-4</v>
      </c>
      <c r="B2171" s="5">
        <f t="shared" si="33"/>
        <v>0.10193408100456698</v>
      </c>
      <c r="C2171" s="5">
        <v>6.3443865545309563E-4</v>
      </c>
      <c r="D2171" s="5">
        <v>8.2878473315420198E-2</v>
      </c>
      <c r="E2171" s="5">
        <v>9.402405070130504E-2</v>
      </c>
      <c r="F2171" s="5">
        <v>0.12889971899697569</v>
      </c>
    </row>
    <row r="2172" spans="1:6" x14ac:dyDescent="0.3">
      <c r="A2172" s="5">
        <v>4.2512229167002152E-4</v>
      </c>
      <c r="B2172" s="5">
        <f t="shared" si="33"/>
        <v>-1.3700573007268195E-2</v>
      </c>
      <c r="C2172" s="5">
        <v>6.3603451364357966E-5</v>
      </c>
      <c r="D2172" s="5">
        <v>-1.013802932728369E-2</v>
      </c>
      <c r="E2172" s="5">
        <v>-4.7067113822938378E-3</v>
      </c>
      <c r="F2172" s="5">
        <v>-2.625697831222706E-2</v>
      </c>
    </row>
    <row r="2173" spans="1:6" x14ac:dyDescent="0.3">
      <c r="A2173" s="5">
        <v>1.1893311983257601E-5</v>
      </c>
      <c r="B2173" s="5">
        <f t="shared" si="33"/>
        <v>1.8104272208135673E-2</v>
      </c>
      <c r="C2173" s="5">
        <v>2.6777942102818031E-4</v>
      </c>
      <c r="D2173" s="5">
        <v>2.6294529533531289E-2</v>
      </c>
      <c r="E2173" s="5">
        <v>1.8352315636447351E-2</v>
      </c>
      <c r="F2173" s="5">
        <v>9.6659714544283792E-3</v>
      </c>
    </row>
    <row r="2174" spans="1:6" x14ac:dyDescent="0.3">
      <c r="A2174" s="5">
        <v>5.2942204746209143E-4</v>
      </c>
      <c r="B2174" s="5">
        <f t="shared" si="33"/>
        <v>-6.7365622152299062E-2</v>
      </c>
      <c r="C2174" s="5">
        <v>-6.1830665222650794E-4</v>
      </c>
      <c r="D2174" s="5">
        <v>-7.5861743210034138E-2</v>
      </c>
      <c r="E2174" s="5">
        <v>-8.743255770577929E-2</v>
      </c>
      <c r="F2174" s="5">
        <v>-3.8802565541083738E-2</v>
      </c>
    </row>
    <row r="2175" spans="1:6" x14ac:dyDescent="0.3">
      <c r="A2175" s="5">
        <v>-8.7000231437883713E-4</v>
      </c>
      <c r="B2175" s="5">
        <f t="shared" si="33"/>
        <v>-8.8490121085830764E-2</v>
      </c>
      <c r="C2175" s="5">
        <v>-4.2865877640707589E-4</v>
      </c>
      <c r="D2175" s="5">
        <v>-2.884815433765819E-2</v>
      </c>
      <c r="E2175" s="5">
        <v>-0.1210649552414929</v>
      </c>
      <c r="F2175" s="5">
        <v>-0.1155572536783412</v>
      </c>
    </row>
    <row r="2176" spans="1:6" x14ac:dyDescent="0.3">
      <c r="A2176" s="5">
        <v>-7.0281334930832884E-4</v>
      </c>
      <c r="B2176" s="5">
        <f t="shared" si="33"/>
        <v>-0.10420039093932137</v>
      </c>
      <c r="C2176" s="5">
        <v>-2.6028182333703848E-4</v>
      </c>
      <c r="D2176" s="5">
        <v>-0.1414345237383445</v>
      </c>
      <c r="E2176" s="5">
        <v>-5.5394766857311817E-2</v>
      </c>
      <c r="F2176" s="5">
        <v>-0.1157718822223078</v>
      </c>
    </row>
    <row r="2177" spans="1:6" x14ac:dyDescent="0.3">
      <c r="A2177" s="5">
        <v>-6.0783359666416459E-5</v>
      </c>
      <c r="B2177" s="5">
        <f t="shared" si="33"/>
        <v>-7.8858194311543131E-2</v>
      </c>
      <c r="C2177" s="5">
        <v>-5.3884183065200375E-4</v>
      </c>
      <c r="D2177" s="5">
        <v>-9.0327815335176087E-2</v>
      </c>
      <c r="E2177" s="5">
        <v>-8.1160151079566978E-2</v>
      </c>
      <c r="F2177" s="5">
        <v>-6.5086616519886342E-2</v>
      </c>
    </row>
    <row r="2178" spans="1:6" x14ac:dyDescent="0.3">
      <c r="A2178" s="5">
        <v>-7.0899425775827751E-4</v>
      </c>
      <c r="B2178" s="5">
        <f t="shared" si="33"/>
        <v>-0.38063406618891293</v>
      </c>
      <c r="C2178" s="5">
        <v>-1.490164975193053E-3</v>
      </c>
      <c r="D2178" s="5">
        <v>-0.36681403324997869</v>
      </c>
      <c r="E2178" s="5">
        <v>-0.34655193630728398</v>
      </c>
      <c r="F2178" s="5">
        <v>-0.42853622900947608</v>
      </c>
    </row>
    <row r="2179" spans="1:6" x14ac:dyDescent="0.3">
      <c r="A2179" s="5">
        <v>4.95393623261009E-5</v>
      </c>
      <c r="B2179" s="5">
        <f t="shared" ref="B2179:B2242" si="34">AVERAGE(D2179:F2179)</f>
        <v>-0.29129563578256679</v>
      </c>
      <c r="C2179" s="5">
        <v>-3.458829403673036E-4</v>
      </c>
      <c r="D2179" s="5">
        <v>-0.23102296750564169</v>
      </c>
      <c r="E2179" s="5">
        <v>-0.32171357787592469</v>
      </c>
      <c r="F2179" s="5">
        <v>-0.321150361966134</v>
      </c>
    </row>
    <row r="2180" spans="1:6" x14ac:dyDescent="0.3">
      <c r="A2180" s="5">
        <v>-3.913651354920944E-4</v>
      </c>
      <c r="B2180" s="5">
        <f t="shared" si="34"/>
        <v>0.12174256192179878</v>
      </c>
      <c r="C2180" s="5">
        <v>1.18451030351352E-4</v>
      </c>
      <c r="D2180" s="5">
        <v>0.1231756161601085</v>
      </c>
      <c r="E2180" s="5">
        <v>8.1205329516455427E-2</v>
      </c>
      <c r="F2180" s="5">
        <v>0.1608467400888324</v>
      </c>
    </row>
    <row r="2181" spans="1:6" x14ac:dyDescent="0.3">
      <c r="A2181" s="5">
        <v>-9.6652504767291703E-4</v>
      </c>
      <c r="B2181" s="5">
        <f t="shared" si="34"/>
        <v>-5.9019858231105622E-2</v>
      </c>
      <c r="C2181" s="5">
        <v>-3.4174799810315898E-4</v>
      </c>
      <c r="D2181" s="5">
        <v>-0.105726748952526</v>
      </c>
      <c r="E2181" s="5">
        <v>-5.0032765944701629E-2</v>
      </c>
      <c r="F2181" s="5">
        <v>-2.130005979608925E-2</v>
      </c>
    </row>
    <row r="2182" spans="1:6" x14ac:dyDescent="0.3">
      <c r="A2182" s="5">
        <v>-9.921581834859694E-5</v>
      </c>
      <c r="B2182" s="5">
        <f t="shared" si="34"/>
        <v>-0.21212462351622519</v>
      </c>
      <c r="C2182" s="5">
        <v>-5.8322195254589815E-4</v>
      </c>
      <c r="D2182" s="5">
        <v>-0.22803952192641641</v>
      </c>
      <c r="E2182" s="5">
        <v>-0.24245385822582391</v>
      </c>
      <c r="F2182" s="5">
        <v>-0.16588049039643529</v>
      </c>
    </row>
    <row r="2183" spans="1:6" x14ac:dyDescent="0.3">
      <c r="A2183" s="5">
        <v>-1.8841155922899591E-4</v>
      </c>
      <c r="B2183" s="5">
        <f t="shared" si="34"/>
        <v>-8.5627697070012762E-2</v>
      </c>
      <c r="C2183" s="5">
        <v>-1.6872031721248959E-4</v>
      </c>
      <c r="D2183" s="5">
        <v>-7.5642891871805507E-2</v>
      </c>
      <c r="E2183" s="5">
        <v>-7.2627188414071453E-2</v>
      </c>
      <c r="F2183" s="5">
        <v>-0.1086130109241613</v>
      </c>
    </row>
    <row r="2184" spans="1:6" x14ac:dyDescent="0.3">
      <c r="A2184" s="5">
        <v>1.9280740515448261E-4</v>
      </c>
      <c r="B2184" s="5">
        <f t="shared" si="34"/>
        <v>5.0122408297164765E-2</v>
      </c>
      <c r="C2184" s="5">
        <v>1.785368110738261E-4</v>
      </c>
      <c r="D2184" s="5">
        <v>-2.760907330804363E-3</v>
      </c>
      <c r="E2184" s="5">
        <v>3.8181977901114772E-2</v>
      </c>
      <c r="F2184" s="5">
        <v>0.11494615432118389</v>
      </c>
    </row>
    <row r="2185" spans="1:6" x14ac:dyDescent="0.3">
      <c r="A2185" s="5">
        <v>5.5434966568768118E-4</v>
      </c>
      <c r="B2185" s="5">
        <f t="shared" si="34"/>
        <v>2.1032379896441891E-3</v>
      </c>
      <c r="C2185" s="5">
        <v>-2.2202734086107509E-4</v>
      </c>
      <c r="D2185" s="5">
        <v>9.2617236452665397E-2</v>
      </c>
      <c r="E2185" s="5">
        <v>1.737090699110877E-2</v>
      </c>
      <c r="F2185" s="5">
        <v>-0.1036784294748416</v>
      </c>
    </row>
    <row r="2186" spans="1:6" x14ac:dyDescent="0.3">
      <c r="A2186" s="5">
        <v>-9.6827190509429784E-4</v>
      </c>
      <c r="B2186" s="5">
        <f t="shared" si="34"/>
        <v>-7.182430818312148E-2</v>
      </c>
      <c r="C2186" s="5">
        <v>-3.4906269781664889E-4</v>
      </c>
      <c r="D2186" s="5">
        <v>-6.85789306745761E-2</v>
      </c>
      <c r="E2186" s="5">
        <v>-4.0599335225165227E-2</v>
      </c>
      <c r="F2186" s="5">
        <v>-0.10629465864962311</v>
      </c>
    </row>
    <row r="2187" spans="1:6" x14ac:dyDescent="0.3">
      <c r="A2187" s="5">
        <v>4.0010665857082023E-4</v>
      </c>
      <c r="B2187" s="5">
        <f t="shared" si="34"/>
        <v>-0.11977204826353982</v>
      </c>
      <c r="C2187" s="5">
        <v>-4.237602674841412E-4</v>
      </c>
      <c r="D2187" s="5">
        <v>-0.1322597896556508</v>
      </c>
      <c r="E2187" s="5">
        <v>-0.15270871851035711</v>
      </c>
      <c r="F2187" s="5">
        <v>-7.4347636624611524E-2</v>
      </c>
    </row>
    <row r="2188" spans="1:6" x14ac:dyDescent="0.3">
      <c r="A2188" s="5">
        <v>-4.9057682075570597E-4</v>
      </c>
      <c r="B2188" s="5">
        <f t="shared" si="34"/>
        <v>-3.9446659534822272E-2</v>
      </c>
      <c r="C2188" s="5">
        <v>1.437295800350569E-4</v>
      </c>
      <c r="D2188" s="5">
        <v>3.075979047894251E-3</v>
      </c>
      <c r="E2188" s="5">
        <v>-2.1637224453108779E-3</v>
      </c>
      <c r="F2188" s="5">
        <v>-0.11925223520705019</v>
      </c>
    </row>
    <row r="2189" spans="1:6" x14ac:dyDescent="0.3">
      <c r="A2189" s="5">
        <v>-5.6546569080495601E-6</v>
      </c>
      <c r="B2189" s="5">
        <f t="shared" si="34"/>
        <v>2.9587309510514248E-3</v>
      </c>
      <c r="C2189" s="5">
        <v>-2.2146049253635169E-4</v>
      </c>
      <c r="D2189" s="5">
        <v>-1.267209045071116E-2</v>
      </c>
      <c r="E2189" s="5">
        <v>-4.9584703558986309E-2</v>
      </c>
      <c r="F2189" s="5">
        <v>7.1132986862851744E-2</v>
      </c>
    </row>
    <row r="2190" spans="1:6" x14ac:dyDescent="0.3">
      <c r="A2190" s="5">
        <v>-7.366353196491815E-4</v>
      </c>
      <c r="B2190" s="5">
        <f t="shared" si="34"/>
        <v>-2.5823858420752865E-2</v>
      </c>
      <c r="C2190" s="5">
        <v>-3.5540927648369802E-4</v>
      </c>
      <c r="D2190" s="5">
        <v>-6.9548457922710583E-2</v>
      </c>
      <c r="E2190" s="5">
        <v>-5.9392452569028503E-2</v>
      </c>
      <c r="F2190" s="5">
        <v>5.1469335229480502E-2</v>
      </c>
    </row>
    <row r="2191" spans="1:6" x14ac:dyDescent="0.3">
      <c r="A2191" s="5">
        <v>1.3832623992016119E-5</v>
      </c>
      <c r="B2191" s="5">
        <f t="shared" si="34"/>
        <v>-5.6807443762970533E-2</v>
      </c>
      <c r="C2191" s="5">
        <v>1.2060507467204221E-4</v>
      </c>
      <c r="D2191" s="5">
        <v>3.0539230958303461E-2</v>
      </c>
      <c r="E2191" s="5">
        <v>-2.1978906718775171E-2</v>
      </c>
      <c r="F2191" s="5">
        <v>-0.17898265552843989</v>
      </c>
    </row>
    <row r="2192" spans="1:6" x14ac:dyDescent="0.3">
      <c r="A2192" s="5">
        <v>1.3580105669142031E-4</v>
      </c>
      <c r="B2192" s="5">
        <f t="shared" si="34"/>
        <v>5.5280462341597787E-2</v>
      </c>
      <c r="C2192" s="5">
        <v>3.2198335471100847E-4</v>
      </c>
      <c r="D2192" s="5">
        <v>1.6995759427228311E-2</v>
      </c>
      <c r="E2192" s="5">
        <v>-3.3475929196389531E-2</v>
      </c>
      <c r="F2192" s="5">
        <v>0.18232155679395459</v>
      </c>
    </row>
    <row r="2193" spans="1:6" x14ac:dyDescent="0.3">
      <c r="A2193" s="5">
        <v>-1.163099567360604E-4</v>
      </c>
      <c r="B2193" s="5">
        <f t="shared" si="34"/>
        <v>-7.361887990456896E-2</v>
      </c>
      <c r="C2193" s="5">
        <v>-2.2243526515275389E-4</v>
      </c>
      <c r="D2193" s="5">
        <v>-6.0624621816434798E-2</v>
      </c>
      <c r="E2193" s="5">
        <v>1.01609680314087E-2</v>
      </c>
      <c r="F2193" s="5">
        <v>-0.1703929859286808</v>
      </c>
    </row>
    <row r="2194" spans="1:6" x14ac:dyDescent="0.3">
      <c r="A2194" s="5">
        <v>1.1612352372427641E-3</v>
      </c>
      <c r="B2194" s="5">
        <f t="shared" si="34"/>
        <v>0.21598335246223466</v>
      </c>
      <c r="C2194" s="5">
        <v>8.7547024644685223E-4</v>
      </c>
      <c r="D2194" s="5">
        <v>0.2274585526156232</v>
      </c>
      <c r="E2194" s="5">
        <v>0.13825903708686449</v>
      </c>
      <c r="F2194" s="5">
        <v>0.28223246768421628</v>
      </c>
    </row>
    <row r="2195" spans="1:6" x14ac:dyDescent="0.3">
      <c r="A2195" s="5">
        <v>-4.0389156029441148E-4</v>
      </c>
      <c r="B2195" s="5">
        <f t="shared" si="34"/>
        <v>9.3607320221780657E-2</v>
      </c>
      <c r="C2195" s="5">
        <v>4.062394021797644E-4</v>
      </c>
      <c r="D2195" s="5">
        <v>8.6069060166855671E-2</v>
      </c>
      <c r="E2195" s="5">
        <v>0.1553029347077958</v>
      </c>
      <c r="F2195" s="5">
        <v>3.9449965790690537E-2</v>
      </c>
    </row>
    <row r="2196" spans="1:6" x14ac:dyDescent="0.3">
      <c r="A2196" s="5">
        <v>9.4257845811540619E-4</v>
      </c>
      <c r="B2196" s="5">
        <f t="shared" si="34"/>
        <v>-0.17843991011878799</v>
      </c>
      <c r="C2196" s="5">
        <v>-3.8634839482831751E-4</v>
      </c>
      <c r="D2196" s="5">
        <v>-0.10344191838572581</v>
      </c>
      <c r="E2196" s="5">
        <v>-9.826680763045742E-2</v>
      </c>
      <c r="F2196" s="5">
        <v>-0.33361100434018071</v>
      </c>
    </row>
    <row r="2197" spans="1:6" x14ac:dyDescent="0.3">
      <c r="A2197" s="5">
        <v>-4.8530752843234382E-4</v>
      </c>
      <c r="B2197" s="5">
        <f t="shared" si="34"/>
        <v>4.9885655739349923E-2</v>
      </c>
      <c r="C2197" s="5">
        <v>2.8799758925579511E-4</v>
      </c>
      <c r="D2197" s="5">
        <v>9.8987568036345452E-2</v>
      </c>
      <c r="E2197" s="5">
        <v>5.0669399181704322E-2</v>
      </c>
      <c r="F2197" s="5">
        <v>0</v>
      </c>
    </row>
    <row r="2198" spans="1:6" x14ac:dyDescent="0.3">
      <c r="A2198" s="5">
        <v>-6.2880145044097446E-4</v>
      </c>
      <c r="B2198" s="5">
        <f t="shared" si="34"/>
        <v>-5.8160371457790468E-2</v>
      </c>
      <c r="C2198" s="5">
        <v>-5.7809298659172725E-4</v>
      </c>
      <c r="D2198" s="5">
        <v>-0.1847053481492309</v>
      </c>
      <c r="E2198" s="5">
        <v>-0.17209732301809511</v>
      </c>
      <c r="F2198" s="5">
        <v>0.18232155679395459</v>
      </c>
    </row>
    <row r="2199" spans="1:6" x14ac:dyDescent="0.3">
      <c r="A2199" s="5">
        <v>9.2366244162533917E-5</v>
      </c>
      <c r="B2199" s="5">
        <f t="shared" si="34"/>
        <v>-0.25686278968342907</v>
      </c>
      <c r="C2199" s="5">
        <v>-9.8164752994023274E-4</v>
      </c>
      <c r="D2199" s="5">
        <v>-0.32703008089849073</v>
      </c>
      <c r="E2199" s="5">
        <v>-0.28299822313935458</v>
      </c>
      <c r="F2199" s="5">
        <v>-0.16056006501244191</v>
      </c>
    </row>
    <row r="2200" spans="1:6" x14ac:dyDescent="0.3">
      <c r="A2200" s="5">
        <v>1.2520715128001569E-3</v>
      </c>
      <c r="B2200" s="5">
        <f t="shared" si="34"/>
        <v>1.0802839866694067E-2</v>
      </c>
      <c r="C2200" s="5">
        <v>1.0590271232544519E-3</v>
      </c>
      <c r="D2200" s="5">
        <v>0.1972420991452839</v>
      </c>
      <c r="E2200" s="5">
        <v>4.5670036833188411E-2</v>
      </c>
      <c r="F2200" s="5">
        <v>-0.2105036163783901</v>
      </c>
    </row>
    <row r="2201" spans="1:6" x14ac:dyDescent="0.3">
      <c r="A2201" s="5">
        <v>-5.523759209147272E-4</v>
      </c>
      <c r="B2201" s="5">
        <f t="shared" si="34"/>
        <v>0.31397493168655827</v>
      </c>
      <c r="C2201" s="5">
        <v>4.7063360821830708E-4</v>
      </c>
      <c r="D2201" s="5">
        <v>0.219059134471985</v>
      </c>
      <c r="E2201" s="5">
        <v>0.35180197919685791</v>
      </c>
      <c r="F2201" s="5">
        <v>0.37106368139083201</v>
      </c>
    </row>
    <row r="2202" spans="1:6" x14ac:dyDescent="0.3">
      <c r="A2202" s="5">
        <v>3.0765318697945083E-5</v>
      </c>
      <c r="B2202" s="5">
        <f t="shared" si="34"/>
        <v>1.3408211824438835E-2</v>
      </c>
      <c r="C2202" s="5">
        <v>1.822897606178486E-4</v>
      </c>
      <c r="D2202" s="5">
        <v>1.677528515850657E-2</v>
      </c>
      <c r="E2202" s="5">
        <v>2.3449350314809939E-2</v>
      </c>
      <c r="F2202" s="5">
        <v>0</v>
      </c>
    </row>
    <row r="2203" spans="1:6" x14ac:dyDescent="0.3">
      <c r="A2203" s="5">
        <v>2.9253716560617699E-4</v>
      </c>
      <c r="B2203" s="5">
        <f t="shared" si="34"/>
        <v>-1.2670052726106074E-2</v>
      </c>
      <c r="C2203" s="5">
        <v>2.6384284933200769E-4</v>
      </c>
      <c r="D2203" s="5">
        <v>5.1507921205995233E-2</v>
      </c>
      <c r="E2203" s="5">
        <v>2.889015166598824E-2</v>
      </c>
      <c r="F2203" s="5">
        <v>-0.1184082310503017</v>
      </c>
    </row>
    <row r="2204" spans="1:6" x14ac:dyDescent="0.3">
      <c r="A2204" s="5">
        <v>-7.5320725070326944E-6</v>
      </c>
      <c r="B2204" s="5">
        <f t="shared" si="34"/>
        <v>5.0272136490021775E-2</v>
      </c>
      <c r="C2204" s="5">
        <v>4.2028104735791771E-4</v>
      </c>
      <c r="D2204" s="5">
        <v>3.9230514720552279E-2</v>
      </c>
      <c r="E2204" s="5">
        <v>6.6006840313520554E-3</v>
      </c>
      <c r="F2204" s="5">
        <v>0.104985210718161</v>
      </c>
    </row>
    <row r="2205" spans="1:6" x14ac:dyDescent="0.3">
      <c r="A2205" s="5">
        <v>8.2379795572329328E-4</v>
      </c>
      <c r="B2205" s="5">
        <f t="shared" si="34"/>
        <v>-3.0943780778034408E-2</v>
      </c>
      <c r="C2205" s="5">
        <v>-2.2823837481311671E-5</v>
      </c>
      <c r="D2205" s="5">
        <v>-6.8188070631713282E-2</v>
      </c>
      <c r="E2205" s="5">
        <v>-2.464327170238995E-2</v>
      </c>
      <c r="F2205" s="5">
        <v>0</v>
      </c>
    </row>
    <row r="2206" spans="1:6" x14ac:dyDescent="0.3">
      <c r="A2206" s="5">
        <v>1.8814569250125149E-5</v>
      </c>
      <c r="B2206" s="5">
        <f t="shared" si="34"/>
        <v>-9.1143584818897949E-4</v>
      </c>
      <c r="C2206" s="5">
        <v>3.66501675866715E-4</v>
      </c>
      <c r="D2206" s="5">
        <v>2.7682533425538839E-2</v>
      </c>
      <c r="E2206" s="5">
        <v>1.273049018614791E-2</v>
      </c>
      <c r="F2206" s="5">
        <v>-4.3147331156253688E-2</v>
      </c>
    </row>
    <row r="2207" spans="1:6" x14ac:dyDescent="0.3">
      <c r="A2207" s="5">
        <v>-5.9408408193561968E-4</v>
      </c>
      <c r="B2207" s="5">
        <f t="shared" si="34"/>
        <v>-0.10680235774972975</v>
      </c>
      <c r="C2207" s="5">
        <v>-1.523050536764714E-4</v>
      </c>
      <c r="D2207" s="5">
        <v>-8.7962907052024253E-2</v>
      </c>
      <c r="E2207" s="5">
        <v>-0.10669296089160479</v>
      </c>
      <c r="F2207" s="5">
        <v>-0.12575120530556019</v>
      </c>
    </row>
    <row r="2208" spans="1:6" x14ac:dyDescent="0.3">
      <c r="A2208" s="5">
        <v>5.1455242108033872E-5</v>
      </c>
      <c r="B2208" s="5">
        <f t="shared" si="34"/>
        <v>-8.972069428533079E-2</v>
      </c>
      <c r="C2208" s="5">
        <v>-9.8705633486062538E-4</v>
      </c>
      <c r="D2208" s="5">
        <v>-0.15847878431483189</v>
      </c>
      <c r="E2208" s="5">
        <v>-0.15947346271059251</v>
      </c>
      <c r="F2208" s="5">
        <v>4.8790164169432049E-2</v>
      </c>
    </row>
    <row r="2209" spans="1:6" x14ac:dyDescent="0.3">
      <c r="A2209" s="5">
        <v>6.0095175501118092E-4</v>
      </c>
      <c r="B2209" s="5">
        <f t="shared" si="34"/>
        <v>-0.10112044385931851</v>
      </c>
      <c r="C2209" s="5">
        <v>-5.1599762551646222E-5</v>
      </c>
      <c r="D2209" s="5">
        <v>-0.16273020183820991</v>
      </c>
      <c r="E2209" s="5">
        <v>-0.14063112973974559</v>
      </c>
      <c r="F2209" s="5">
        <v>0</v>
      </c>
    </row>
    <row r="2210" spans="1:6" x14ac:dyDescent="0.3">
      <c r="A2210" s="5">
        <v>-7.6097369404770632E-4</v>
      </c>
      <c r="B2210" s="5">
        <f t="shared" si="34"/>
        <v>-0.11586612860776287</v>
      </c>
      <c r="C2210" s="5">
        <v>-4.8441245293062712E-4</v>
      </c>
      <c r="D2210" s="5">
        <v>-5.2851415649386002E-2</v>
      </c>
      <c r="E2210" s="5">
        <v>-3.7701867184011528E-2</v>
      </c>
      <c r="F2210" s="5">
        <v>-0.25704510298989108</v>
      </c>
    </row>
    <row r="2211" spans="1:6" x14ac:dyDescent="0.3">
      <c r="A2211" s="5">
        <v>-8.4257692870792766E-4</v>
      </c>
      <c r="B2211" s="5">
        <f t="shared" si="34"/>
        <v>-0.27214995736735187</v>
      </c>
      <c r="C2211" s="5">
        <v>-8.8332217497999466E-4</v>
      </c>
      <c r="D2211" s="5">
        <v>-0.30993403146176612</v>
      </c>
      <c r="E2211" s="5">
        <v>-0.44033393375898833</v>
      </c>
      <c r="F2211" s="5">
        <v>-6.6181906881301211E-2</v>
      </c>
    </row>
    <row r="2212" spans="1:6" x14ac:dyDescent="0.3">
      <c r="A2212" s="5">
        <v>-2.1984310114575582E-5</v>
      </c>
      <c r="B2212" s="5">
        <f t="shared" si="34"/>
        <v>-0.11235002311837843</v>
      </c>
      <c r="C2212" s="5">
        <v>-7.1710763620558282E-4</v>
      </c>
      <c r="D2212" s="5">
        <v>-0.17451116562412061</v>
      </c>
      <c r="E2212" s="5">
        <v>-3.9478810973787581E-2</v>
      </c>
      <c r="F2212" s="5">
        <v>-0.1230600927572271</v>
      </c>
    </row>
    <row r="2213" spans="1:6" x14ac:dyDescent="0.3">
      <c r="A2213" s="5">
        <v>1.4759966851585199E-4</v>
      </c>
      <c r="B2213" s="5">
        <f t="shared" si="34"/>
        <v>7.2686787560392582E-2</v>
      </c>
      <c r="C2213" s="5">
        <v>-1.797211768028717E-5</v>
      </c>
      <c r="D2213" s="5">
        <v>6.9825310361721071E-2</v>
      </c>
      <c r="E2213" s="5">
        <v>-3.3613477027047982E-3</v>
      </c>
      <c r="F2213" s="5">
        <v>0.15159640002216149</v>
      </c>
    </row>
    <row r="2214" spans="1:6" x14ac:dyDescent="0.3">
      <c r="A2214" s="5">
        <v>-1.6267490335941659E-4</v>
      </c>
      <c r="B2214" s="5">
        <f t="shared" si="34"/>
        <v>-2.2180949682000777E-2</v>
      </c>
      <c r="C2214" s="5">
        <v>-6.9621357589255695E-5</v>
      </c>
      <c r="D2214" s="5">
        <v>-5.8710452555424557E-2</v>
      </c>
      <c r="E2214" s="5">
        <v>-2.5576841789649699E-2</v>
      </c>
      <c r="F2214" s="5">
        <v>1.7744445299071931E-2</v>
      </c>
    </row>
    <row r="2215" spans="1:6" x14ac:dyDescent="0.3">
      <c r="A2215" s="5">
        <v>-3.3485442155800632E-4</v>
      </c>
      <c r="B2215" s="5">
        <f t="shared" si="34"/>
        <v>-0.13408790616407384</v>
      </c>
      <c r="C2215" s="5">
        <v>-2.218242737637155E-4</v>
      </c>
      <c r="D2215" s="5">
        <v>-2.1689972882613259E-2</v>
      </c>
      <c r="E2215" s="5">
        <v>-9.7904214981371362E-2</v>
      </c>
      <c r="F2215" s="5">
        <v>-0.28266953062823691</v>
      </c>
    </row>
    <row r="2216" spans="1:6" x14ac:dyDescent="0.3">
      <c r="A2216" s="5">
        <v>-5.0657830074740673E-4</v>
      </c>
      <c r="B2216" s="5">
        <f t="shared" si="34"/>
        <v>7.2439559282774749E-2</v>
      </c>
      <c r="C2216" s="5">
        <v>-1.8237804811960251E-4</v>
      </c>
      <c r="D2216" s="5">
        <v>-4.1375857730204517E-2</v>
      </c>
      <c r="E2216" s="5">
        <v>0.13353139262452249</v>
      </c>
      <c r="F2216" s="5">
        <v>0.1251631429540063</v>
      </c>
    </row>
    <row r="2217" spans="1:6" x14ac:dyDescent="0.3">
      <c r="A2217" s="5">
        <v>-8.9274880560097358E-5</v>
      </c>
      <c r="B2217" s="5">
        <f t="shared" si="34"/>
        <v>-4.4483307636947939E-2</v>
      </c>
      <c r="C2217" s="5">
        <v>2.0691548200879589E-4</v>
      </c>
      <c r="D2217" s="5">
        <v>1.9884097009858829E-2</v>
      </c>
      <c r="E2217" s="5">
        <v>-0.18232155679395459</v>
      </c>
      <c r="F2217" s="5">
        <v>2.8987536873251951E-2</v>
      </c>
    </row>
    <row r="2218" spans="1:6" x14ac:dyDescent="0.3">
      <c r="A2218" s="5">
        <v>-8.0446200834138892E-4</v>
      </c>
      <c r="B2218" s="5">
        <f t="shared" si="34"/>
        <v>1.8639469286141686E-2</v>
      </c>
      <c r="C2218" s="5">
        <v>-2.9859020287581473E-4</v>
      </c>
      <c r="D2218" s="5">
        <v>-7.7612984766097737E-2</v>
      </c>
      <c r="E2218" s="5">
        <v>0</v>
      </c>
      <c r="F2218" s="5">
        <v>0.13353139262452279</v>
      </c>
    </row>
    <row r="2219" spans="1:6" x14ac:dyDescent="0.3">
      <c r="A2219" s="5">
        <v>4.5545906845845252E-4</v>
      </c>
      <c r="B2219" s="5">
        <f t="shared" si="34"/>
        <v>-7.9432718875907624E-2</v>
      </c>
      <c r="C2219" s="5">
        <v>-1.159146199576355E-4</v>
      </c>
      <c r="D2219" s="5">
        <v>4.9383915824058273E-2</v>
      </c>
      <c r="E2219" s="5">
        <v>0</v>
      </c>
      <c r="F2219" s="5">
        <v>-0.28768207245178112</v>
      </c>
    </row>
    <row r="2220" spans="1:6" x14ac:dyDescent="0.3">
      <c r="A2220" s="5">
        <v>-6.5431564380880047E-4</v>
      </c>
      <c r="B2220" s="5">
        <f t="shared" si="34"/>
        <v>7.2214005043131982E-2</v>
      </c>
      <c r="C2220" s="5">
        <v>-3.5022327327993708E-4</v>
      </c>
      <c r="D2220" s="5">
        <v>3.432045833544134E-2</v>
      </c>
      <c r="E2220" s="5">
        <v>0.18232155679395459</v>
      </c>
      <c r="F2220" s="5">
        <v>0</v>
      </c>
    </row>
    <row r="2221" spans="1:6" x14ac:dyDescent="0.3">
      <c r="A2221" s="5">
        <v>-5.9743683127244651E-4</v>
      </c>
      <c r="B2221" s="5">
        <f t="shared" si="34"/>
        <v>-2.9126499245796893E-2</v>
      </c>
      <c r="C2221" s="5">
        <v>-5.3323883420297591E-4</v>
      </c>
      <c r="D2221" s="5">
        <v>-8.7379497737390677E-2</v>
      </c>
      <c r="E2221" s="5">
        <v>0</v>
      </c>
      <c r="F2221" s="5">
        <v>0</v>
      </c>
    </row>
    <row r="2222" spans="1:6" x14ac:dyDescent="0.3">
      <c r="A2222" s="5">
        <v>1.372720766195101E-4</v>
      </c>
      <c r="B2222" s="5">
        <f t="shared" si="34"/>
        <v>0.14512180976209396</v>
      </c>
      <c r="C2222" s="5">
        <v>-1.774304606261268E-4</v>
      </c>
      <c r="D2222" s="5">
        <v>-7.3664828377240088E-4</v>
      </c>
      <c r="E2222" s="5">
        <v>0.14842000511827319</v>
      </c>
      <c r="F2222" s="5">
        <v>0.28768207245178112</v>
      </c>
    </row>
    <row r="2223" spans="1:6" x14ac:dyDescent="0.3">
      <c r="A2223" s="5">
        <v>1.3851235237360979E-4</v>
      </c>
      <c r="B2223" s="5">
        <f t="shared" si="34"/>
        <v>-1.2158153625618395E-2</v>
      </c>
      <c r="C2223" s="5">
        <v>5.3504062893949822E-5</v>
      </c>
      <c r="D2223" s="5">
        <v>6.7665535549872258E-2</v>
      </c>
      <c r="E2223" s="5">
        <v>-4.319661144516429E-3</v>
      </c>
      <c r="F2223" s="5">
        <v>-9.9820335282211015E-2</v>
      </c>
    </row>
    <row r="2224" spans="1:6" x14ac:dyDescent="0.3">
      <c r="A2224" s="5">
        <v>-5.9006990293219985E-4</v>
      </c>
      <c r="B2224" s="5">
        <f t="shared" si="34"/>
        <v>1.3968879523785949E-2</v>
      </c>
      <c r="C2224" s="5">
        <v>1.6630544904749911E-4</v>
      </c>
      <c r="D2224" s="5">
        <v>3.1856302717856388E-2</v>
      </c>
      <c r="E2224" s="5">
        <v>1.0050335853501459E-2</v>
      </c>
      <c r="F2224" s="5">
        <v>0</v>
      </c>
    </row>
    <row r="2225" spans="1:6" x14ac:dyDescent="0.3">
      <c r="A2225" s="5">
        <v>1.476723930936785E-3</v>
      </c>
      <c r="B2225" s="5">
        <f t="shared" si="34"/>
        <v>-0.11134631760889557</v>
      </c>
      <c r="C2225" s="5">
        <v>6.6892157913223116E-4</v>
      </c>
      <c r="D2225" s="5">
        <v>7.9734641701417197E-3</v>
      </c>
      <c r="E2225" s="5">
        <v>-0.1541506798272583</v>
      </c>
      <c r="F2225" s="5">
        <v>-0.18786173716957011</v>
      </c>
    </row>
    <row r="2226" spans="1:6" x14ac:dyDescent="0.3">
      <c r="A2226" s="5">
        <v>4.3400061459308859E-5</v>
      </c>
      <c r="B2226" s="5">
        <f t="shared" si="34"/>
        <v>2.981903108329002E-2</v>
      </c>
      <c r="C2226" s="5">
        <v>5.332382620153453E-4</v>
      </c>
      <c r="D2226" s="5">
        <v>1.2496052113741661E-2</v>
      </c>
      <c r="E2226" s="5">
        <v>7.6961041136128394E-2</v>
      </c>
      <c r="F2226" s="5">
        <v>0</v>
      </c>
    </row>
    <row r="2227" spans="1:6" x14ac:dyDescent="0.3">
      <c r="A2227" s="5">
        <v>7.6102806751521257E-5</v>
      </c>
      <c r="B2227" s="5">
        <f t="shared" si="34"/>
        <v>0.17935873442212094</v>
      </c>
      <c r="C2227" s="5">
        <v>1.0534443545040521E-5</v>
      </c>
      <c r="D2227" s="5">
        <v>4.9723435352430567E-2</v>
      </c>
      <c r="E2227" s="5">
        <v>0.20067069546215119</v>
      </c>
      <c r="F2227" s="5">
        <v>0.28768207245178112</v>
      </c>
    </row>
    <row r="2228" spans="1:6" x14ac:dyDescent="0.3">
      <c r="A2228" s="5">
        <v>2.0375090390523101E-4</v>
      </c>
      <c r="B2228" s="5">
        <f t="shared" si="34"/>
        <v>-1.8321970439093522E-2</v>
      </c>
      <c r="C2228" s="5">
        <v>-3.8782898874600852E-4</v>
      </c>
      <c r="D2228" s="5">
        <v>-5.4965911317280569E-2</v>
      </c>
      <c r="E2228" s="5">
        <v>0</v>
      </c>
      <c r="F2228" s="5">
        <v>0</v>
      </c>
    </row>
    <row r="2229" spans="1:6" x14ac:dyDescent="0.3">
      <c r="A2229" s="5">
        <v>-3.2073777509289409E-4</v>
      </c>
      <c r="B2229" s="5">
        <f t="shared" si="34"/>
        <v>-0.14818878945187061</v>
      </c>
      <c r="C2229" s="5">
        <v>-7.4396482120064888E-4</v>
      </c>
      <c r="D2229" s="5">
        <v>-0.1669346317573322</v>
      </c>
      <c r="E2229" s="5">
        <v>-0.27763173659827961</v>
      </c>
      <c r="F2229" s="5">
        <v>0</v>
      </c>
    </row>
    <row r="2230" spans="1:6" x14ac:dyDescent="0.3">
      <c r="A2230" s="5">
        <v>-1.8745911181738961E-4</v>
      </c>
      <c r="B2230" s="5">
        <f t="shared" si="34"/>
        <v>4.6108473192263244E-2</v>
      </c>
      <c r="C2230" s="5">
        <v>-2.065270643694106E-4</v>
      </c>
      <c r="D2230" s="5">
        <v>3.2839911730812632E-2</v>
      </c>
      <c r="E2230" s="5">
        <v>0.23901690047049989</v>
      </c>
      <c r="F2230" s="5">
        <v>-0.13353139262452279</v>
      </c>
    </row>
    <row r="2231" spans="1:6" x14ac:dyDescent="0.3">
      <c r="A2231" s="5">
        <v>-3.8005851093103621E-4</v>
      </c>
      <c r="B2231" s="5">
        <f t="shared" si="34"/>
        <v>-0.10226633670301073</v>
      </c>
      <c r="C2231" s="5">
        <v>-5.5113705553822001E-4</v>
      </c>
      <c r="D2231" s="5">
        <v>-4.9278638073972592E-2</v>
      </c>
      <c r="E2231" s="5">
        <v>-0.25752037203505962</v>
      </c>
      <c r="F2231" s="5">
        <v>0</v>
      </c>
    </row>
    <row r="2232" spans="1:6" x14ac:dyDescent="0.3">
      <c r="A2232" s="5">
        <v>-6.6713911889948463E-5</v>
      </c>
      <c r="B2232" s="5">
        <f t="shared" si="34"/>
        <v>-7.3416879288770845E-2</v>
      </c>
      <c r="C2232" s="5">
        <v>-5.6817935851327661E-5</v>
      </c>
      <c r="D2232" s="5">
        <v>-7.623517993309728E-2</v>
      </c>
      <c r="E2232" s="5">
        <v>1.013522189404303E-2</v>
      </c>
      <c r="F2232" s="5">
        <v>-0.1541506798272583</v>
      </c>
    </row>
    <row r="2233" spans="1:6" x14ac:dyDescent="0.3">
      <c r="A2233" s="5">
        <v>-8.1195576585813001E-5</v>
      </c>
      <c r="B2233" s="5">
        <f t="shared" si="34"/>
        <v>0.11380917123182992</v>
      </c>
      <c r="C2233" s="5">
        <v>8.1334532627330702E-4</v>
      </c>
      <c r="D2233" s="5">
        <v>0.1019475430615864</v>
      </c>
      <c r="E2233" s="5">
        <v>-4.8202101817877763E-2</v>
      </c>
      <c r="F2233" s="5">
        <v>0.28768207245178112</v>
      </c>
    </row>
    <row r="2234" spans="1:6" x14ac:dyDescent="0.3">
      <c r="A2234" s="5">
        <v>1.0196547910901189E-4</v>
      </c>
      <c r="B2234" s="5">
        <f t="shared" si="34"/>
        <v>-4.4385919919240529E-3</v>
      </c>
      <c r="C2234" s="5">
        <v>4.8198370623531162E-4</v>
      </c>
      <c r="D2234" s="5">
        <v>0</v>
      </c>
      <c r="E2234" s="5">
        <v>5.6570351488394399E-2</v>
      </c>
      <c r="F2234" s="5">
        <v>-6.9886127464166559E-2</v>
      </c>
    </row>
    <row r="2235" spans="1:6" x14ac:dyDescent="0.3">
      <c r="A2235" s="5">
        <v>-5.2945245718127865E-4</v>
      </c>
      <c r="B2235" s="5">
        <f t="shared" si="34"/>
        <v>2.3031810110059208E-2</v>
      </c>
      <c r="C2235" s="5">
        <v>-5.5548236808533602E-5</v>
      </c>
      <c r="D2235" s="5">
        <v>6.9095430330177621E-2</v>
      </c>
      <c r="E2235" s="5">
        <v>0</v>
      </c>
      <c r="F2235" s="5">
        <v>0</v>
      </c>
    </row>
    <row r="2236" spans="1:6" x14ac:dyDescent="0.3">
      <c r="A2236" s="5">
        <v>-6.4863033541584514E-5</v>
      </c>
      <c r="B2236" s="5">
        <f t="shared" si="34"/>
        <v>-1.2184592418856057E-2</v>
      </c>
      <c r="C2236" s="5">
        <v>-7.0838428583641644E-4</v>
      </c>
      <c r="D2236" s="5">
        <v>-3.6553777256568172E-2</v>
      </c>
      <c r="E2236" s="5">
        <v>0</v>
      </c>
      <c r="F2236" s="5">
        <v>0</v>
      </c>
    </row>
    <row r="2237" spans="1:6" x14ac:dyDescent="0.3">
      <c r="A2237" s="5">
        <v>5.275985135568817E-4</v>
      </c>
      <c r="B2237" s="5">
        <f t="shared" si="34"/>
        <v>8.6804982037147135E-2</v>
      </c>
      <c r="C2237" s="5">
        <v>9.8811404800969171E-4</v>
      </c>
      <c r="D2237" s="5">
        <v>0.1105591905670639</v>
      </c>
      <c r="E2237" s="5">
        <v>0.14985575554437749</v>
      </c>
      <c r="F2237" s="5">
        <v>0</v>
      </c>
    </row>
    <row r="2238" spans="1:6" x14ac:dyDescent="0.3">
      <c r="A2238" s="5">
        <v>-7.4173936867083512E-4</v>
      </c>
      <c r="B2238" s="5">
        <f t="shared" si="34"/>
        <v>-8.4542937265171036E-2</v>
      </c>
      <c r="C2238" s="5">
        <v>-4.558001882735141E-4</v>
      </c>
      <c r="D2238" s="5">
        <v>-4.0127791090779297E-2</v>
      </c>
      <c r="E2238" s="5">
        <v>4.2949242828808076E-3</v>
      </c>
      <c r="F2238" s="5">
        <v>-0.21779594498761459</v>
      </c>
    </row>
    <row r="2239" spans="1:6" x14ac:dyDescent="0.3">
      <c r="A2239" s="5">
        <v>5.9759032460426909E-4</v>
      </c>
      <c r="B2239" s="5">
        <f t="shared" si="34"/>
        <v>0.16578389789670536</v>
      </c>
      <c r="C2239" s="5">
        <v>1.801104019119038E-4</v>
      </c>
      <c r="D2239" s="5">
        <v>7.6138228613812309E-2</v>
      </c>
      <c r="E2239" s="5">
        <v>0.13353139262452271</v>
      </c>
      <c r="F2239" s="5">
        <v>0.28768207245178112</v>
      </c>
    </row>
    <row r="2240" spans="1:6" x14ac:dyDescent="0.3">
      <c r="A2240" s="5">
        <v>-5.3712237826708531E-4</v>
      </c>
      <c r="B2240" s="5">
        <f t="shared" si="34"/>
        <v>-6.3021498878806523E-2</v>
      </c>
      <c r="C2240" s="5">
        <v>4.8688692692877572E-4</v>
      </c>
      <c r="D2240" s="5">
        <v>-5.5533104011896872E-2</v>
      </c>
      <c r="E2240" s="5">
        <v>-0.13353139262452271</v>
      </c>
      <c r="F2240" s="5">
        <v>0</v>
      </c>
    </row>
    <row r="2241" spans="1:6" x14ac:dyDescent="0.3">
      <c r="A2241" s="5">
        <v>7.5805849998822339E-4</v>
      </c>
      <c r="B2241" s="5">
        <f t="shared" si="34"/>
        <v>-6.7873628275115297E-2</v>
      </c>
      <c r="C2241" s="5">
        <v>-7.5722255005850059E-4</v>
      </c>
      <c r="D2241" s="5">
        <v>-0.2036208848253459</v>
      </c>
      <c r="E2241" s="5">
        <v>0</v>
      </c>
      <c r="F2241" s="5">
        <v>0</v>
      </c>
    </row>
    <row r="2242" spans="1:6" x14ac:dyDescent="0.3">
      <c r="A2242" s="5">
        <v>-8.8214771210104459E-4</v>
      </c>
      <c r="B2242" s="5">
        <f t="shared" si="34"/>
        <v>-9.2950678298452105E-3</v>
      </c>
      <c r="C2242" s="5">
        <v>-1.9550538488388719E-4</v>
      </c>
      <c r="D2242" s="5">
        <v>-2.7885203489535632E-2</v>
      </c>
      <c r="E2242" s="5">
        <v>0</v>
      </c>
      <c r="F2242" s="5">
        <v>0</v>
      </c>
    </row>
    <row r="2243" spans="1:6" x14ac:dyDescent="0.3">
      <c r="A2243" s="5">
        <v>-1.1339446987435049E-4</v>
      </c>
      <c r="B2243" s="5">
        <f t="shared" ref="B2243:B2306" si="35">AVERAGE(D2243:F2243)</f>
        <v>3.9750613036021098E-3</v>
      </c>
      <c r="C2243" s="5">
        <v>-6.04565606767693E-4</v>
      </c>
      <c r="D2243" s="5">
        <v>1.192518391080633E-2</v>
      </c>
      <c r="E2243" s="5">
        <v>0</v>
      </c>
      <c r="F2243" s="5">
        <v>0</v>
      </c>
    </row>
    <row r="2244" spans="1:6" x14ac:dyDescent="0.3">
      <c r="A2244" s="5">
        <v>-4.7828815346306902E-4</v>
      </c>
      <c r="B2244" s="5">
        <f t="shared" si="35"/>
        <v>-0.31421397012238295</v>
      </c>
      <c r="C2244" s="5">
        <v>-8.8691515860261916E-4</v>
      </c>
      <c r="D2244" s="5">
        <v>-0.19065422978426991</v>
      </c>
      <c r="E2244" s="5">
        <v>-0.46430560813109778</v>
      </c>
      <c r="F2244" s="5">
        <v>-0.28768207245178112</v>
      </c>
    </row>
    <row r="2245" spans="1:6" x14ac:dyDescent="0.3">
      <c r="A2245" s="5">
        <v>-2.2441425452512931E-4</v>
      </c>
      <c r="B2245" s="5">
        <f t="shared" si="35"/>
        <v>0.21202572447902091</v>
      </c>
      <c r="C2245" s="5">
        <v>8.4812200004336091E-5</v>
      </c>
      <c r="D2245" s="5">
        <v>8.6328083488497284E-2</v>
      </c>
      <c r="E2245" s="5">
        <v>0.28995222098632001</v>
      </c>
      <c r="F2245" s="5">
        <v>0.25979686896224541</v>
      </c>
    </row>
    <row r="2246" spans="1:6" x14ac:dyDescent="0.3">
      <c r="A2246" s="5">
        <v>-1.008721659623291E-5</v>
      </c>
      <c r="B2246" s="5">
        <f t="shared" si="35"/>
        <v>-4.6604363987378945E-2</v>
      </c>
      <c r="C2246" s="5">
        <v>-1.112502847639973E-4</v>
      </c>
      <c r="D2246" s="5">
        <v>2.2305757514298259E-2</v>
      </c>
      <c r="E2246" s="5">
        <v>-0.1621188494764351</v>
      </c>
      <c r="F2246" s="5">
        <v>0</v>
      </c>
    </row>
    <row r="2247" spans="1:6" x14ac:dyDescent="0.3">
      <c r="A2247" s="5">
        <v>4.828113580934712E-4</v>
      </c>
      <c r="B2247" s="5">
        <f t="shared" si="35"/>
        <v>-2.4474214596500659E-2</v>
      </c>
      <c r="C2247" s="5">
        <v>9.9076056937619228E-4</v>
      </c>
      <c r="D2247" s="5">
        <v>9.1869551707243757E-4</v>
      </c>
      <c r="E2247" s="5">
        <v>7.5107472486805493E-2</v>
      </c>
      <c r="F2247" s="5">
        <v>-0.1494488117933799</v>
      </c>
    </row>
    <row r="2248" spans="1:6" x14ac:dyDescent="0.3">
      <c r="A2248" s="5">
        <v>1.9154722327563431E-4</v>
      </c>
      <c r="B2248" s="5">
        <f t="shared" si="35"/>
        <v>4.1126340386834867E-2</v>
      </c>
      <c r="C2248" s="5">
        <v>7.8877069559446511E-4</v>
      </c>
      <c r="D2248" s="5">
        <v>0.1233790211605046</v>
      </c>
      <c r="E2248" s="5">
        <v>0</v>
      </c>
      <c r="F2248" s="5">
        <v>0</v>
      </c>
    </row>
    <row r="2249" spans="1:6" x14ac:dyDescent="0.3">
      <c r="A2249" s="5">
        <v>4.7241030279643331E-4</v>
      </c>
      <c r="B2249" s="5">
        <f t="shared" si="35"/>
        <v>0.1045168391016592</v>
      </c>
      <c r="C2249" s="5">
        <v>-4.4818646115096778E-4</v>
      </c>
      <c r="D2249" s="5">
        <v>5.2185753170570282E-2</v>
      </c>
      <c r="E2249" s="5">
        <v>0.26136476413440729</v>
      </c>
      <c r="F2249" s="5">
        <v>0</v>
      </c>
    </row>
    <row r="2250" spans="1:6" x14ac:dyDescent="0.3">
      <c r="A2250" s="5">
        <v>-2.160212855493171E-4</v>
      </c>
      <c r="B2250" s="5">
        <f t="shared" si="35"/>
        <v>-5.5171479492524468E-2</v>
      </c>
      <c r="C2250" s="5">
        <v>2.5004170913156543E-4</v>
      </c>
      <c r="D2250" s="5">
        <v>-0.16551443847757341</v>
      </c>
      <c r="E2250" s="5">
        <v>0</v>
      </c>
      <c r="F2250" s="5">
        <v>0</v>
      </c>
    </row>
    <row r="2251" spans="1:6" x14ac:dyDescent="0.3">
      <c r="A2251" s="5">
        <v>-7.5586980178954377E-5</v>
      </c>
      <c r="B2251" s="5">
        <f t="shared" si="35"/>
        <v>-0.13149554389394694</v>
      </c>
      <c r="C2251" s="5">
        <v>1.9322002365029789E-4</v>
      </c>
      <c r="D2251" s="5">
        <v>-5.8014395060628013E-2</v>
      </c>
      <c r="E2251" s="5">
        <v>-0.33647223662121278</v>
      </c>
      <c r="F2251" s="5">
        <v>0</v>
      </c>
    </row>
    <row r="2252" spans="1:6" x14ac:dyDescent="0.3">
      <c r="A2252" s="5">
        <v>-1.058313716679748E-4</v>
      </c>
      <c r="B2252" s="5">
        <f t="shared" si="35"/>
        <v>-3.3411861505857031E-2</v>
      </c>
      <c r="C2252" s="5">
        <v>-8.5164814022675728E-4</v>
      </c>
      <c r="D2252" s="5">
        <v>-0.1002355845175711</v>
      </c>
      <c r="E2252" s="5">
        <v>0</v>
      </c>
      <c r="F2252" s="5">
        <v>0</v>
      </c>
    </row>
    <row r="2253" spans="1:6" x14ac:dyDescent="0.3">
      <c r="A2253" s="5">
        <v>6.0145187883797746E-4</v>
      </c>
      <c r="B2253" s="5">
        <f t="shared" si="35"/>
        <v>-1.58027524649971E-2</v>
      </c>
      <c r="C2253" s="5">
        <v>-3.0690497885110801E-4</v>
      </c>
      <c r="D2253" s="5">
        <v>6.2939799773874205E-2</v>
      </c>
      <c r="E2253" s="5">
        <v>0</v>
      </c>
      <c r="F2253" s="5">
        <v>-0.1103480571688655</v>
      </c>
    </row>
    <row r="2254" spans="1:6" x14ac:dyDescent="0.3">
      <c r="A2254" s="5">
        <v>-5.6743343075638109E-4</v>
      </c>
      <c r="B2254" s="5">
        <f t="shared" si="35"/>
        <v>0.10026786911391757</v>
      </c>
      <c r="C2254" s="5">
        <v>4.6594531828070268E-4</v>
      </c>
      <c r="D2254" s="5">
        <v>3.5367143837291337E-2</v>
      </c>
      <c r="E2254" s="5">
        <v>-2.224560894731975E-2</v>
      </c>
      <c r="F2254" s="5">
        <v>0.28768207245178112</v>
      </c>
    </row>
    <row r="2255" spans="1:6" x14ac:dyDescent="0.3">
      <c r="A2255" s="5">
        <v>9.205784552221985E-4</v>
      </c>
      <c r="B2255" s="5">
        <f t="shared" si="35"/>
        <v>-5.180756612002687E-2</v>
      </c>
      <c r="C2255" s="5">
        <v>-6.4826262164530135E-5</v>
      </c>
      <c r="D2255" s="5">
        <v>3.8535693159899849E-3</v>
      </c>
      <c r="E2255" s="5">
        <v>-0.15927626767607059</v>
      </c>
      <c r="F2255" s="5">
        <v>0</v>
      </c>
    </row>
    <row r="2256" spans="1:6" x14ac:dyDescent="0.3">
      <c r="A2256" s="5">
        <v>-8.179001578909606E-4</v>
      </c>
      <c r="B2256" s="5">
        <f t="shared" si="35"/>
        <v>5.0089777706428647E-2</v>
      </c>
      <c r="C2256" s="5">
        <v>-5.3393395428713575E-4</v>
      </c>
      <c r="D2256" s="5">
        <v>-3.1252543504104453E-2</v>
      </c>
      <c r="E2256" s="5">
        <v>0.18152187662339039</v>
      </c>
      <c r="F2256" s="5">
        <v>0</v>
      </c>
    </row>
    <row r="2257" spans="1:6" x14ac:dyDescent="0.3">
      <c r="A2257" s="5">
        <v>-5.6062303501747117E-5</v>
      </c>
      <c r="B2257" s="5">
        <f t="shared" si="35"/>
        <v>-3.0359358790727837E-2</v>
      </c>
      <c r="C2257" s="5">
        <v>8.3705222738039708E-4</v>
      </c>
      <c r="D2257" s="5">
        <v>0.19660399607959761</v>
      </c>
      <c r="E2257" s="5">
        <v>0</v>
      </c>
      <c r="F2257" s="5">
        <v>-0.28768207245178112</v>
      </c>
    </row>
    <row r="2258" spans="1:6" x14ac:dyDescent="0.3">
      <c r="A2258" s="5">
        <v>9.3225469013802353E-5</v>
      </c>
      <c r="B2258" s="5">
        <f t="shared" si="35"/>
        <v>-5.2881077946791567E-2</v>
      </c>
      <c r="C2258" s="5">
        <v>6.420065529386676E-4</v>
      </c>
      <c r="D2258" s="5">
        <v>-0.15864323384037471</v>
      </c>
      <c r="E2258" s="5">
        <v>0</v>
      </c>
      <c r="F2258" s="5">
        <v>0</v>
      </c>
    </row>
    <row r="2259" spans="1:6" x14ac:dyDescent="0.3">
      <c r="A2259" s="5">
        <v>3.3629533848866799E-4</v>
      </c>
      <c r="B2259" s="5">
        <f t="shared" si="35"/>
        <v>-1.5309643962799909E-2</v>
      </c>
      <c r="C2259" s="5">
        <v>4.2482794237130861E-5</v>
      </c>
      <c r="D2259" s="5">
        <v>-4.5928931888399728E-2</v>
      </c>
      <c r="E2259" s="5">
        <v>0</v>
      </c>
      <c r="F2259" s="5">
        <v>0</v>
      </c>
    </row>
    <row r="2260" spans="1:6" x14ac:dyDescent="0.3">
      <c r="A2260" s="5">
        <v>-2.0969898826095351E-4</v>
      </c>
      <c r="B2260" s="5">
        <f t="shared" si="35"/>
        <v>-2.5987180489903935E-2</v>
      </c>
      <c r="C2260" s="5">
        <v>1.9982798197304419E-4</v>
      </c>
      <c r="D2260" s="5">
        <v>-7.7961541469711806E-2</v>
      </c>
      <c r="E2260" s="5">
        <v>0</v>
      </c>
      <c r="F2260" s="5">
        <v>0</v>
      </c>
    </row>
    <row r="2261" spans="1:6" x14ac:dyDescent="0.3">
      <c r="A2261" s="5">
        <v>4.1872448320745548E-4</v>
      </c>
      <c r="B2261" s="5">
        <f t="shared" si="35"/>
        <v>5.7757240424678898E-2</v>
      </c>
      <c r="C2261" s="5">
        <v>2.413056464476426E-4</v>
      </c>
      <c r="D2261" s="5">
        <v>0.1732717212740367</v>
      </c>
      <c r="E2261" s="5">
        <v>0</v>
      </c>
      <c r="F2261" s="5">
        <v>0</v>
      </c>
    </row>
    <row r="2262" spans="1:6" x14ac:dyDescent="0.3">
      <c r="A2262" s="5">
        <v>5.665745563376845E-6</v>
      </c>
      <c r="B2262" s="5">
        <f t="shared" si="35"/>
        <v>-6.6890231820717058E-2</v>
      </c>
      <c r="C2262" s="5">
        <v>-4.0381825305857433E-5</v>
      </c>
      <c r="D2262" s="5">
        <v>-0.20067069546215119</v>
      </c>
      <c r="E2262" s="5">
        <v>0</v>
      </c>
      <c r="F2262" s="5">
        <v>0</v>
      </c>
    </row>
    <row r="2263" spans="1:6" x14ac:dyDescent="0.3">
      <c r="A2263" s="5">
        <v>-1.29690662769022E-4</v>
      </c>
      <c r="B2263" s="5">
        <f t="shared" si="35"/>
        <v>-5.495821439674467E-2</v>
      </c>
      <c r="C2263" s="5">
        <v>2.751029554026729E-5</v>
      </c>
      <c r="D2263" s="5">
        <v>0</v>
      </c>
      <c r="E2263" s="5">
        <v>-0.16487464319023401</v>
      </c>
      <c r="F2263" s="5">
        <v>0</v>
      </c>
    </row>
    <row r="2264" spans="1:6" x14ac:dyDescent="0.3">
      <c r="A2264" s="5">
        <v>9.0936873110969429E-4</v>
      </c>
      <c r="B2264" s="5">
        <f t="shared" si="35"/>
        <v>7.6193161193075939E-2</v>
      </c>
      <c r="C2264" s="5">
        <v>5.2211042922500894E-4</v>
      </c>
      <c r="D2264" s="5">
        <v>0.20067069546215119</v>
      </c>
      <c r="E2264" s="5">
        <v>2.790878811707664E-2</v>
      </c>
      <c r="F2264" s="5">
        <v>0</v>
      </c>
    </row>
    <row r="2265" spans="1:6" x14ac:dyDescent="0.3">
      <c r="A2265" s="5">
        <v>-4.5174905668154958E-4</v>
      </c>
      <c r="B2265" s="5">
        <f t="shared" si="35"/>
        <v>0.10977924924020453</v>
      </c>
      <c r="C2265" s="5">
        <v>3.0404455148946852E-4</v>
      </c>
      <c r="D2265" s="5">
        <v>-9.5310179804324935E-2</v>
      </c>
      <c r="E2265" s="5">
        <v>0.13696585507315739</v>
      </c>
      <c r="F2265" s="5">
        <v>0.28768207245178112</v>
      </c>
    </row>
    <row r="2266" spans="1:6" x14ac:dyDescent="0.3">
      <c r="A2266" s="5">
        <v>4.7565209588995572E-4</v>
      </c>
      <c r="B2266" s="5">
        <f t="shared" si="35"/>
        <v>-3.070509630260192E-2</v>
      </c>
      <c r="C2266" s="5">
        <v>-2.8632394770866648E-4</v>
      </c>
      <c r="D2266" s="5">
        <v>-4.0821994520255173E-2</v>
      </c>
      <c r="E2266" s="5">
        <v>0</v>
      </c>
      <c r="F2266" s="5">
        <v>-5.1293294387550592E-2</v>
      </c>
    </row>
    <row r="2267" spans="1:6" x14ac:dyDescent="0.3">
      <c r="A2267" s="5">
        <v>1.3209329184249439E-5</v>
      </c>
      <c r="B2267" s="5">
        <f t="shared" si="35"/>
        <v>1.3607331506751724E-2</v>
      </c>
      <c r="C2267" s="5">
        <v>5.6628151760662597E-5</v>
      </c>
      <c r="D2267" s="5">
        <v>4.0821994520255173E-2</v>
      </c>
      <c r="E2267" s="5">
        <v>0</v>
      </c>
      <c r="F2267" s="5">
        <v>0</v>
      </c>
    </row>
    <row r="2268" spans="1:6" x14ac:dyDescent="0.3">
      <c r="A2268" s="5">
        <v>2.2893398625001279E-4</v>
      </c>
      <c r="B2268" s="5">
        <f t="shared" si="35"/>
        <v>-9.0326740944616526E-2</v>
      </c>
      <c r="C2268" s="5">
        <v>-1.183678419227618E-4</v>
      </c>
      <c r="D2268" s="5">
        <v>0</v>
      </c>
      <c r="E2268" s="5">
        <v>-3.4591444769619062E-2</v>
      </c>
      <c r="F2268" s="5">
        <v>-0.2363887780642305</v>
      </c>
    </row>
    <row r="2269" spans="1:6" x14ac:dyDescent="0.3">
      <c r="A2269" s="5">
        <v>6.1627119473328662E-5</v>
      </c>
      <c r="B2269" s="5">
        <f t="shared" si="35"/>
        <v>2.9031568950311244E-2</v>
      </c>
      <c r="C2269" s="5">
        <v>7.8587164998111803E-4</v>
      </c>
      <c r="D2269" s="5">
        <v>8.7094706850933734E-2</v>
      </c>
      <c r="E2269" s="5">
        <v>0</v>
      </c>
      <c r="F2269" s="5">
        <v>0</v>
      </c>
    </row>
    <row r="2270" spans="1:6" x14ac:dyDescent="0.3">
      <c r="A2270" s="5">
        <v>1.268800042016238E-3</v>
      </c>
      <c r="B2270" s="5">
        <f t="shared" si="35"/>
        <v>-2.9031568950311244E-2</v>
      </c>
      <c r="C2270" s="5">
        <v>6.1913386362455469E-4</v>
      </c>
      <c r="D2270" s="5">
        <v>-8.7094706850933734E-2</v>
      </c>
      <c r="E2270" s="5">
        <v>0</v>
      </c>
      <c r="F2270" s="5">
        <v>0</v>
      </c>
    </row>
    <row r="2271" spans="1:6" x14ac:dyDescent="0.3">
      <c r="A2271" s="5">
        <v>-2.5749620116144459E-5</v>
      </c>
      <c r="B2271" s="5">
        <f t="shared" si="35"/>
        <v>4.962870831250187E-3</v>
      </c>
      <c r="C2271" s="5">
        <v>7.7081410665869043E-5</v>
      </c>
      <c r="D2271" s="5">
        <v>1.488861249375056E-2</v>
      </c>
      <c r="E2271" s="5">
        <v>0</v>
      </c>
      <c r="F2271" s="5">
        <v>0</v>
      </c>
    </row>
    <row r="2272" spans="1:6" x14ac:dyDescent="0.3">
      <c r="A2272" s="5">
        <v>-3.8066929155888829E-4</v>
      </c>
      <c r="B2272" s="5">
        <f t="shared" si="35"/>
        <v>8.1978668596049228E-2</v>
      </c>
      <c r="C2272" s="5">
        <v>-4.2570371316941191E-5</v>
      </c>
      <c r="D2272" s="5">
        <v>0.2459360057881477</v>
      </c>
      <c r="E2272" s="5">
        <v>0</v>
      </c>
      <c r="F2272" s="5">
        <v>0</v>
      </c>
    </row>
    <row r="2273" spans="1:6" x14ac:dyDescent="0.3">
      <c r="A2273" s="5">
        <v>5.7785679553390423E-4</v>
      </c>
      <c r="B2273" s="5">
        <f t="shared" si="35"/>
        <v>9.5894024150593712E-2</v>
      </c>
      <c r="C2273" s="5">
        <v>-3.4528999474581212E-4</v>
      </c>
      <c r="D2273" s="5">
        <v>0</v>
      </c>
      <c r="E2273" s="5">
        <v>0</v>
      </c>
      <c r="F2273" s="5">
        <v>0.28768207245178112</v>
      </c>
    </row>
    <row r="2274" spans="1:6" x14ac:dyDescent="0.3">
      <c r="A2274" s="5">
        <v>-4.9555462148553886E-4</v>
      </c>
      <c r="B2274" s="5">
        <f t="shared" si="35"/>
        <v>-3.874510882799657E-3</v>
      </c>
      <c r="C2274" s="5">
        <v>6.4886710795519784E-6</v>
      </c>
      <c r="D2274" s="5">
        <v>-1.1623532648398971E-2</v>
      </c>
      <c r="E2274" s="5">
        <v>0</v>
      </c>
      <c r="F2274" s="5">
        <v>0</v>
      </c>
    </row>
    <row r="2275" spans="1:6" x14ac:dyDescent="0.3">
      <c r="A2275" s="5">
        <v>5.4026752051683502E-5</v>
      </c>
      <c r="B2275" s="5">
        <f t="shared" si="35"/>
        <v>5.0011157574676286E-2</v>
      </c>
      <c r="C2275" s="5">
        <v>7.7104868454469511E-5</v>
      </c>
      <c r="D2275" s="5">
        <v>-6.6879528839544733E-2</v>
      </c>
      <c r="E2275" s="5">
        <v>0.2169130015635736</v>
      </c>
      <c r="F2275" s="5">
        <v>0</v>
      </c>
    </row>
    <row r="2276" spans="1:6" x14ac:dyDescent="0.3">
      <c r="A2276" s="5">
        <v>2.1986795987416489E-5</v>
      </c>
      <c r="B2276" s="5">
        <f t="shared" si="35"/>
        <v>-6.0773852264651533E-2</v>
      </c>
      <c r="C2276" s="5">
        <v>7.7355431773185046E-4</v>
      </c>
      <c r="D2276" s="5">
        <v>-0.18232155679395459</v>
      </c>
      <c r="E2276" s="5">
        <v>0</v>
      </c>
      <c r="F2276" s="5">
        <v>0</v>
      </c>
    </row>
    <row r="2277" spans="1:6" x14ac:dyDescent="0.3">
      <c r="A2277" s="5">
        <v>1.136954314180372E-4</v>
      </c>
      <c r="B2277" s="5">
        <f t="shared" si="35"/>
        <v>-8.1398986837347323E-2</v>
      </c>
      <c r="C2277" s="5">
        <v>-1.630987070875278E-4</v>
      </c>
      <c r="D2277" s="5">
        <v>0.16126814759612229</v>
      </c>
      <c r="E2277" s="5">
        <v>-0.40546510810816427</v>
      </c>
      <c r="F2277" s="5">
        <v>0</v>
      </c>
    </row>
    <row r="2278" spans="1:6" x14ac:dyDescent="0.3">
      <c r="A2278" s="5">
        <v>-2.5379100446976111E-4</v>
      </c>
      <c r="B2278" s="5">
        <f t="shared" si="35"/>
        <v>-2.198598926393246E-2</v>
      </c>
      <c r="C2278" s="5">
        <v>-3.2023176843054563E-4</v>
      </c>
      <c r="D2278" s="5">
        <v>-6.5957967791797384E-2</v>
      </c>
      <c r="E2278" s="5">
        <v>0</v>
      </c>
      <c r="F2278" s="5">
        <v>0</v>
      </c>
    </row>
    <row r="2279" spans="1:6" x14ac:dyDescent="0.3">
      <c r="A2279" s="5">
        <v>-1.0492747604828879E-4</v>
      </c>
      <c r="B2279" s="5">
        <f t="shared" si="35"/>
        <v>-5.7397074713427504E-2</v>
      </c>
      <c r="C2279" s="5">
        <v>-5.9288198182549934E-4</v>
      </c>
      <c r="D2279" s="5">
        <v>-0.17219122414028251</v>
      </c>
      <c r="E2279" s="5">
        <v>0</v>
      </c>
      <c r="F2279" s="5">
        <v>0</v>
      </c>
    </row>
    <row r="2280" spans="1:6" x14ac:dyDescent="0.3">
      <c r="A2280" s="5">
        <v>-3.5633294191050879E-4</v>
      </c>
      <c r="B2280" s="5">
        <f t="shared" si="35"/>
        <v>-0.11592229439632697</v>
      </c>
      <c r="C2280" s="5">
        <v>-2.1753698561077781E-4</v>
      </c>
      <c r="D2280" s="5">
        <v>-6.0084810737199797E-2</v>
      </c>
      <c r="E2280" s="5">
        <v>0</v>
      </c>
      <c r="F2280" s="5">
        <v>-0.28768207245178112</v>
      </c>
    </row>
    <row r="2281" spans="1:6" x14ac:dyDescent="0.3">
      <c r="A2281" s="5">
        <v>-6.0972677658810433E-5</v>
      </c>
      <c r="B2281" s="5">
        <f t="shared" si="35"/>
        <v>7.5602186357648968E-2</v>
      </c>
      <c r="C2281" s="5">
        <v>3.8676970841500241E-4</v>
      </c>
      <c r="D2281" s="5">
        <v>0.22680655907294689</v>
      </c>
      <c r="E2281" s="5">
        <v>0</v>
      </c>
      <c r="F2281" s="5">
        <v>0</v>
      </c>
    </row>
    <row r="2282" spans="1:6" x14ac:dyDescent="0.3">
      <c r="A2282" s="5">
        <v>3.7269239890669331E-4</v>
      </c>
      <c r="B2282" s="5">
        <f t="shared" si="35"/>
        <v>-2.9946901333263179E-2</v>
      </c>
      <c r="C2282" s="5">
        <v>1.1755137106206349E-4</v>
      </c>
      <c r="D2282" s="5">
        <v>-8.9840703999789537E-2</v>
      </c>
      <c r="E2282" s="5">
        <v>0</v>
      </c>
      <c r="F2282" s="5">
        <v>0</v>
      </c>
    </row>
    <row r="2283" spans="1:6" x14ac:dyDescent="0.3">
      <c r="A2283" s="5">
        <v>-1.8287216815160429E-4</v>
      </c>
      <c r="B2283" s="5">
        <f t="shared" si="35"/>
        <v>-1.9916668135258008E-2</v>
      </c>
      <c r="C2283" s="5">
        <v>-3.0291499207280031E-4</v>
      </c>
      <c r="D2283" s="5">
        <v>-0.22314355131420971</v>
      </c>
      <c r="E2283" s="5">
        <v>0.16339354690843569</v>
      </c>
      <c r="F2283" s="5">
        <v>0</v>
      </c>
    </row>
    <row r="2284" spans="1:6" x14ac:dyDescent="0.3">
      <c r="A2284" s="5">
        <v>9.6153453442937575E-5</v>
      </c>
      <c r="B2284" s="5">
        <f t="shared" si="35"/>
        <v>-3.7909588442781E-2</v>
      </c>
      <c r="C2284" s="5">
        <v>4.1145878054038583E-5</v>
      </c>
      <c r="D2284" s="5">
        <v>-0.113728765328343</v>
      </c>
      <c r="E2284" s="5">
        <v>0</v>
      </c>
      <c r="F2284" s="5">
        <v>0</v>
      </c>
    </row>
    <row r="2285" spans="1:6" x14ac:dyDescent="0.3">
      <c r="A2285" s="5">
        <v>3.908031871926454E-4</v>
      </c>
      <c r="B2285" s="5">
        <f t="shared" si="35"/>
        <v>1.2934622135838467E-2</v>
      </c>
      <c r="C2285" s="5">
        <v>4.4732852357576292E-4</v>
      </c>
      <c r="D2285" s="5">
        <v>0.20219741331595109</v>
      </c>
      <c r="E2285" s="5">
        <v>-0.16339354690843569</v>
      </c>
      <c r="F2285" s="5">
        <v>0</v>
      </c>
    </row>
    <row r="2286" spans="1:6" x14ac:dyDescent="0.3">
      <c r="A2286" s="5">
        <v>6.0303287867213839E-5</v>
      </c>
      <c r="B2286" s="5">
        <f t="shared" si="35"/>
        <v>9.7714625562584367E-3</v>
      </c>
      <c r="C2286" s="5">
        <v>-6.2164235600903339E-5</v>
      </c>
      <c r="D2286" s="5">
        <v>2.931438766877531E-2</v>
      </c>
      <c r="E2286" s="5">
        <v>0</v>
      </c>
      <c r="F2286" s="5">
        <v>0</v>
      </c>
    </row>
    <row r="2287" spans="1:6" x14ac:dyDescent="0.3">
      <c r="A2287" s="5">
        <v>-4.9823936562454207E-4</v>
      </c>
      <c r="B2287" s="5">
        <f t="shared" si="35"/>
        <v>0.10344669878145492</v>
      </c>
      <c r="C2287" s="5">
        <v>8.451530280950692E-4</v>
      </c>
      <c r="D2287" s="5">
        <v>0.1053605156578263</v>
      </c>
      <c r="E2287" s="5">
        <v>0.20497958068653849</v>
      </c>
      <c r="F2287" s="5">
        <v>0</v>
      </c>
    </row>
    <row r="2288" spans="1:6" x14ac:dyDescent="0.3">
      <c r="A2288" s="5">
        <v>8.2324000288735988E-5</v>
      </c>
      <c r="B2288" s="5">
        <f t="shared" si="35"/>
        <v>-2.173921277045995E-2</v>
      </c>
      <c r="C2288" s="5">
        <v>2.5276494432624469E-4</v>
      </c>
      <c r="D2288" s="5">
        <v>-8.3381608939051013E-2</v>
      </c>
      <c r="E2288" s="5">
        <v>1.816397062767117E-2</v>
      </c>
      <c r="F2288" s="5">
        <v>0</v>
      </c>
    </row>
    <row r="2289" spans="1:6" x14ac:dyDescent="0.3">
      <c r="A2289" s="5">
        <v>6.4578829560701934E-4</v>
      </c>
      <c r="B2289" s="5">
        <f t="shared" si="35"/>
        <v>-0.12692416517259761</v>
      </c>
      <c r="C2289" s="5">
        <v>-3.0153825007062102E-4</v>
      </c>
      <c r="D2289" s="5">
        <v>2.46926125903714E-2</v>
      </c>
      <c r="E2289" s="5">
        <v>0</v>
      </c>
      <c r="F2289" s="5">
        <v>-0.40546510810816422</v>
      </c>
    </row>
    <row r="2290" spans="1:6" x14ac:dyDescent="0.3">
      <c r="A2290" s="5">
        <v>3.139974737109696E-6</v>
      </c>
      <c r="B2290" s="5">
        <f t="shared" si="35"/>
        <v>-0.13763863808800991</v>
      </c>
      <c r="C2290" s="5">
        <v>-3.8680934674850681E-4</v>
      </c>
      <c r="D2290" s="5">
        <v>-0.18977236294982</v>
      </c>
      <c r="E2290" s="5">
        <v>-0.22314355131420971</v>
      </c>
      <c r="F2290" s="5">
        <v>0</v>
      </c>
    </row>
    <row r="2291" spans="1:6" x14ac:dyDescent="0.3">
      <c r="A2291" s="5">
        <v>-3.9068855270762981E-4</v>
      </c>
      <c r="B2291" s="5">
        <f t="shared" si="35"/>
        <v>3.5248352365634804E-2</v>
      </c>
      <c r="C2291" s="5">
        <v>-5.4650062381256248E-5</v>
      </c>
      <c r="D2291" s="5">
        <v>0.1057450570969044</v>
      </c>
      <c r="E2291" s="5">
        <v>0</v>
      </c>
      <c r="F2291" s="5">
        <v>0</v>
      </c>
    </row>
    <row r="2292" spans="1:6" x14ac:dyDescent="0.3">
      <c r="A2292" s="5">
        <v>8.418053085179622E-5</v>
      </c>
      <c r="B2292" s="5">
        <f t="shared" si="35"/>
        <v>-0.11583001145388666</v>
      </c>
      <c r="C2292" s="5">
        <v>-3.6846217399499892E-4</v>
      </c>
      <c r="D2292" s="5">
        <v>-0.21395864173713719</v>
      </c>
      <c r="E2292" s="5">
        <v>-0.13353139262452279</v>
      </c>
      <c r="F2292" s="5">
        <v>0</v>
      </c>
    </row>
    <row r="2293" spans="1:6" x14ac:dyDescent="0.3">
      <c r="A2293" s="5">
        <v>-8.9834701070046208E-5</v>
      </c>
      <c r="B2293" s="5">
        <f t="shared" si="35"/>
        <v>-6.1046072233503494E-2</v>
      </c>
      <c r="C2293" s="5">
        <v>-4.7206419462675342E-4</v>
      </c>
      <c r="D2293" s="5">
        <v>-2.898753687325217E-2</v>
      </c>
      <c r="E2293" s="5">
        <v>-0.1541506798272583</v>
      </c>
      <c r="F2293" s="5">
        <v>0</v>
      </c>
    </row>
    <row r="2294" spans="1:6" x14ac:dyDescent="0.3">
      <c r="A2294" s="5">
        <v>-2.5509915704269298E-4</v>
      </c>
      <c r="B2294" s="5">
        <f t="shared" si="35"/>
        <v>-0.10249489991598691</v>
      </c>
      <c r="C2294" s="5">
        <v>1.078768297180233E-4</v>
      </c>
      <c r="D2294" s="5">
        <v>-0.30748469974796072</v>
      </c>
      <c r="E2294" s="5">
        <v>0</v>
      </c>
      <c r="F2294" s="5">
        <v>0</v>
      </c>
    </row>
    <row r="2295" spans="1:6" x14ac:dyDescent="0.3">
      <c r="A2295" s="5">
        <v>2.4190596887407881E-4</v>
      </c>
      <c r="B2295" s="5">
        <f t="shared" si="35"/>
        <v>6.0773852264651533E-2</v>
      </c>
      <c r="C2295" s="5">
        <v>1.0087195020069831E-4</v>
      </c>
      <c r="D2295" s="5">
        <v>0.18232155679395459</v>
      </c>
      <c r="E2295" s="5">
        <v>0</v>
      </c>
      <c r="F2295" s="5">
        <v>0</v>
      </c>
    </row>
    <row r="2296" spans="1:6" x14ac:dyDescent="0.3">
      <c r="A2296" s="5">
        <v>8.1672322469472647E-6</v>
      </c>
      <c r="B2296" s="5">
        <f t="shared" si="35"/>
        <v>0</v>
      </c>
      <c r="C2296" s="5">
        <v>6.9133845514279813E-4</v>
      </c>
      <c r="D2296" s="5">
        <v>0</v>
      </c>
      <c r="E2296" s="5">
        <v>0</v>
      </c>
      <c r="F2296" s="5">
        <v>0</v>
      </c>
    </row>
    <row r="2297" spans="1:6" x14ac:dyDescent="0.3">
      <c r="A2297" s="5">
        <v>5.214306424683457E-5</v>
      </c>
      <c r="B2297" s="5">
        <f t="shared" si="35"/>
        <v>-0.13515503603605475</v>
      </c>
      <c r="C2297" s="5">
        <v>-1.9135031771178029E-4</v>
      </c>
      <c r="D2297" s="5">
        <v>-0.40546510810816427</v>
      </c>
      <c r="E2297" s="5">
        <v>0</v>
      </c>
      <c r="F2297" s="5">
        <v>0</v>
      </c>
    </row>
    <row r="2298" spans="1:6" x14ac:dyDescent="0.3">
      <c r="A2298" s="5">
        <v>-7.5385881483924777E-6</v>
      </c>
      <c r="B2298" s="5">
        <f t="shared" si="35"/>
        <v>0</v>
      </c>
      <c r="C2298" s="5">
        <v>3.3318659664161032E-4</v>
      </c>
      <c r="D2298" s="5">
        <v>0</v>
      </c>
      <c r="E2298" s="5">
        <v>0</v>
      </c>
      <c r="F2298" s="5">
        <v>0</v>
      </c>
    </row>
    <row r="2299" spans="1:6" x14ac:dyDescent="0.3">
      <c r="A2299" s="5">
        <v>6.2550950289264051E-4</v>
      </c>
      <c r="B2299" s="5">
        <f t="shared" si="35"/>
        <v>0</v>
      </c>
      <c r="C2299" s="5">
        <v>-1.272928853008892E-4</v>
      </c>
      <c r="D2299" s="5">
        <v>0</v>
      </c>
      <c r="E2299" s="5">
        <v>0</v>
      </c>
      <c r="F2299" s="5">
        <v>0</v>
      </c>
    </row>
    <row r="2300" spans="1:6" x14ac:dyDescent="0.3">
      <c r="A2300" s="5">
        <v>-1.8459764985578891E-4</v>
      </c>
      <c r="B2300" s="5">
        <f t="shared" si="35"/>
        <v>0.17441604792151597</v>
      </c>
      <c r="C2300" s="5">
        <v>-5.2508126961647861E-4</v>
      </c>
      <c r="D2300" s="5">
        <v>0.22314355131420971</v>
      </c>
      <c r="E2300" s="5">
        <v>-0.1053605156578261</v>
      </c>
      <c r="F2300" s="5">
        <v>0.40546510810816422</v>
      </c>
    </row>
    <row r="2301" spans="1:6" x14ac:dyDescent="0.3">
      <c r="A2301" s="5">
        <v>-4.823751037239532E-4</v>
      </c>
      <c r="B2301" s="5">
        <f t="shared" si="35"/>
        <v>-0.10271225471586748</v>
      </c>
      <c r="C2301" s="5">
        <v>-3.1109805704865318E-4</v>
      </c>
      <c r="D2301" s="5">
        <v>-8.0321716972643342E-3</v>
      </c>
      <c r="E2301" s="5">
        <v>0.1053605156578261</v>
      </c>
      <c r="F2301" s="5">
        <v>-0.40546510810816422</v>
      </c>
    </row>
    <row r="2302" spans="1:6" x14ac:dyDescent="0.3">
      <c r="A2302" s="5">
        <v>8.9834870376392928E-5</v>
      </c>
      <c r="B2302" s="5">
        <f t="shared" si="35"/>
        <v>-0.20685882924170321</v>
      </c>
      <c r="C2302" s="5">
        <v>-3.1379782262419553E-5</v>
      </c>
      <c r="D2302" s="5">
        <v>-0.2151113796169454</v>
      </c>
      <c r="E2302" s="5">
        <v>-0.40546510810816422</v>
      </c>
      <c r="F2302" s="5">
        <v>0</v>
      </c>
    </row>
    <row r="2303" spans="1:6" x14ac:dyDescent="0.3">
      <c r="A2303" s="5">
        <v>6.6628508978539003E-4</v>
      </c>
      <c r="B2303" s="5">
        <f t="shared" si="35"/>
        <v>-2.4190230944945174E-2</v>
      </c>
      <c r="C2303" s="5">
        <v>1.039671348944893E-3</v>
      </c>
      <c r="D2303" s="5">
        <v>-7.2570692834835526E-2</v>
      </c>
      <c r="E2303" s="5">
        <v>0</v>
      </c>
      <c r="F2303" s="5">
        <v>0</v>
      </c>
    </row>
    <row r="2304" spans="1:6" x14ac:dyDescent="0.3">
      <c r="A2304" s="5">
        <v>6.890531816257095E-4</v>
      </c>
      <c r="B2304" s="5">
        <f t="shared" si="35"/>
        <v>4.9843911323654601E-2</v>
      </c>
      <c r="C2304" s="5">
        <v>4.4839769378057781E-4</v>
      </c>
      <c r="D2304" s="5">
        <v>0.14953173397096381</v>
      </c>
      <c r="E2304" s="5">
        <v>0</v>
      </c>
      <c r="F2304" s="5">
        <v>0</v>
      </c>
    </row>
    <row r="2305" spans="1:6" x14ac:dyDescent="0.3">
      <c r="A2305" s="5">
        <v>-8.4851928443008262E-4</v>
      </c>
      <c r="B2305" s="5">
        <f t="shared" si="35"/>
        <v>-0.23104906018664839</v>
      </c>
      <c r="C2305" s="5">
        <v>6.8013020397827972E-5</v>
      </c>
      <c r="D2305" s="5">
        <v>0</v>
      </c>
      <c r="E2305" s="5">
        <v>0</v>
      </c>
      <c r="F2305" s="5">
        <v>-0.69314718055994518</v>
      </c>
    </row>
    <row r="2306" spans="1:6" x14ac:dyDescent="0.3">
      <c r="A2306" s="5">
        <v>7.7888247174762171E-4</v>
      </c>
      <c r="B2306" s="5">
        <f t="shared" si="35"/>
        <v>0.55008663565145155</v>
      </c>
      <c r="C2306" s="5">
        <v>-2.9511312390795302E-4</v>
      </c>
      <c r="D2306" s="5">
        <v>0.14618251017808151</v>
      </c>
      <c r="E2306" s="5">
        <v>0.40546510810816422</v>
      </c>
      <c r="F2306" s="5">
        <v>1.0986122886681089</v>
      </c>
    </row>
    <row r="2307" spans="1:6" x14ac:dyDescent="0.3">
      <c r="A2307" s="5">
        <v>-5.61663265953527E-4</v>
      </c>
      <c r="B2307" s="5">
        <f t="shared" ref="B2307:B2370" si="36">AVERAGE(D2307:F2307)</f>
        <v>0.12460769025725559</v>
      </c>
      <c r="C2307" s="5">
        <v>5.8337368034955261E-5</v>
      </c>
      <c r="D2307" s="5">
        <v>0.1097508639591193</v>
      </c>
      <c r="E2307" s="5">
        <v>0.28768207245178112</v>
      </c>
      <c r="F2307" s="5">
        <v>-2.3609865639133702E-2</v>
      </c>
    </row>
    <row r="2308" spans="1:6" x14ac:dyDescent="0.3">
      <c r="A2308" s="5">
        <v>2.6424067520558481E-4</v>
      </c>
      <c r="B2308" s="5">
        <f t="shared" si="36"/>
        <v>0</v>
      </c>
      <c r="C2308" s="5">
        <v>-5.3605145514268315E-4</v>
      </c>
      <c r="D2308" s="5">
        <v>0</v>
      </c>
      <c r="E2308" s="5">
        <v>0</v>
      </c>
      <c r="F2308" s="5">
        <v>0</v>
      </c>
    </row>
    <row r="2309" spans="1:6" x14ac:dyDescent="0.3">
      <c r="A2309" s="5">
        <v>-1.7636191770442619E-4</v>
      </c>
      <c r="B2309" s="5">
        <f t="shared" si="36"/>
        <v>0</v>
      </c>
      <c r="C2309" s="5">
        <v>4.2056911533272512E-4</v>
      </c>
      <c r="D2309" s="5">
        <v>0</v>
      </c>
      <c r="E2309" s="5">
        <v>0</v>
      </c>
      <c r="F2309" s="5">
        <v>0</v>
      </c>
    </row>
    <row r="2310" spans="1:6" x14ac:dyDescent="0.3">
      <c r="A2310" s="5">
        <v>-1.6195399412133329E-4</v>
      </c>
      <c r="B2310" s="5">
        <f t="shared" si="36"/>
        <v>-2.8713666106661869E-2</v>
      </c>
      <c r="C2310" s="5">
        <v>-2.7368660813564821E-4</v>
      </c>
      <c r="D2310" s="5">
        <v>-0.1097508639591193</v>
      </c>
      <c r="E2310" s="5">
        <v>0</v>
      </c>
      <c r="F2310" s="5">
        <v>2.3609865639133702E-2</v>
      </c>
    </row>
    <row r="2311" spans="1:6" x14ac:dyDescent="0.3">
      <c r="A2311" s="5">
        <v>5.1476593540655813E-5</v>
      </c>
      <c r="B2311" s="5">
        <f t="shared" si="36"/>
        <v>6.0773852264651533E-2</v>
      </c>
      <c r="C2311" s="5">
        <v>-1.2478264572912681E-4</v>
      </c>
      <c r="D2311" s="5">
        <v>0.18232155679395459</v>
      </c>
      <c r="E2311" s="5">
        <v>0</v>
      </c>
      <c r="F2311" s="5">
        <v>0</v>
      </c>
    </row>
    <row r="2312" spans="1:6" x14ac:dyDescent="0.3">
      <c r="A2312" s="5">
        <v>-2.5737965540173491E-5</v>
      </c>
      <c r="B2312" s="5">
        <f t="shared" si="36"/>
        <v>-1.4186538139598658E-2</v>
      </c>
      <c r="C2312" s="5">
        <v>-4.3925551966417231E-4</v>
      </c>
      <c r="D2312" s="5">
        <v>-4.2559614418795973E-2</v>
      </c>
      <c r="E2312" s="5">
        <v>0</v>
      </c>
      <c r="F2312" s="5">
        <v>0</v>
      </c>
    </row>
    <row r="2313" spans="1:6" x14ac:dyDescent="0.3">
      <c r="A2313" s="5">
        <v>2.197147537685851E-5</v>
      </c>
      <c r="B2313" s="5">
        <f t="shared" si="36"/>
        <v>-4.7421690864425714E-2</v>
      </c>
      <c r="C2313" s="5">
        <v>-1.4627239751341389E-4</v>
      </c>
      <c r="D2313" s="5">
        <v>-9.097177820572655E-2</v>
      </c>
      <c r="E2313" s="5">
        <v>-5.1293294387550592E-2</v>
      </c>
      <c r="F2313" s="5">
        <v>0</v>
      </c>
    </row>
    <row r="2314" spans="1:6" x14ac:dyDescent="0.3">
      <c r="A2314" s="5">
        <v>-5.9010198109277212E-5</v>
      </c>
      <c r="B2314" s="5">
        <f t="shared" si="36"/>
        <v>0</v>
      </c>
      <c r="C2314" s="5">
        <v>4.8824709245209869E-4</v>
      </c>
      <c r="D2314" s="5">
        <v>0</v>
      </c>
      <c r="E2314" s="5">
        <v>0</v>
      </c>
      <c r="F2314" s="5">
        <v>0</v>
      </c>
    </row>
    <row r="2315" spans="1:6" x14ac:dyDescent="0.3">
      <c r="A2315" s="5">
        <v>-1.2179801509404339E-4</v>
      </c>
      <c r="B2315" s="5">
        <f t="shared" si="36"/>
        <v>-0.15141842409253209</v>
      </c>
      <c r="C2315" s="5">
        <v>3.5438405837773251E-4</v>
      </c>
      <c r="D2315" s="5">
        <v>-4.8790164169432049E-2</v>
      </c>
      <c r="E2315" s="5">
        <v>0</v>
      </c>
      <c r="F2315" s="5">
        <v>-0.40546510810816422</v>
      </c>
    </row>
    <row r="2316" spans="1:6" x14ac:dyDescent="0.3">
      <c r="A2316" s="5">
        <v>-5.1937760012421563E-4</v>
      </c>
      <c r="B2316" s="5">
        <f t="shared" si="36"/>
        <v>0.13515503603605475</v>
      </c>
      <c r="C2316" s="5">
        <v>-4.7226709826198032E-4</v>
      </c>
      <c r="D2316" s="5">
        <v>0</v>
      </c>
      <c r="E2316" s="5">
        <v>0</v>
      </c>
      <c r="F2316" s="5">
        <v>0.40546510810816422</v>
      </c>
    </row>
    <row r="2317" spans="1:6" x14ac:dyDescent="0.3">
      <c r="A2317" s="5">
        <v>-8.2924417583285503E-5</v>
      </c>
      <c r="B2317" s="5">
        <f t="shared" si="36"/>
        <v>-0.53647930414469991</v>
      </c>
      <c r="C2317" s="5">
        <v>-3.4144804471658569E-4</v>
      </c>
      <c r="D2317" s="5">
        <v>-0.51082562376599083</v>
      </c>
      <c r="E2317" s="5">
        <v>0</v>
      </c>
      <c r="F2317" s="5">
        <v>-1.0986122886681089</v>
      </c>
    </row>
    <row r="2318" spans="1:6" x14ac:dyDescent="0.3">
      <c r="A2318" s="5">
        <v>-6.3454387781547439E-5</v>
      </c>
      <c r="B2318" s="5">
        <f t="shared" si="36"/>
        <v>0</v>
      </c>
      <c r="C2318" s="5">
        <v>-2.108099387374551E-4</v>
      </c>
      <c r="D2318" s="5">
        <v>0</v>
      </c>
      <c r="E2318" s="5">
        <v>0</v>
      </c>
      <c r="F2318" s="5">
        <v>0</v>
      </c>
    </row>
    <row r="2319" spans="1:6" x14ac:dyDescent="0.3">
      <c r="A2319" s="5">
        <v>1.4889155916009139E-4</v>
      </c>
      <c r="B2319" s="5">
        <f t="shared" si="36"/>
        <v>0</v>
      </c>
      <c r="C2319" s="5">
        <v>3.3016804675156657E-5</v>
      </c>
      <c r="D2319" s="5">
        <v>0</v>
      </c>
      <c r="E2319" s="5">
        <v>0</v>
      </c>
      <c r="F2319" s="5">
        <v>0</v>
      </c>
    </row>
    <row r="2320" spans="1:6" x14ac:dyDescent="0.3">
      <c r="A2320" s="5">
        <v>4.6789032876404241E-4</v>
      </c>
      <c r="B2320" s="5">
        <f t="shared" si="36"/>
        <v>-0.44500035557744666</v>
      </c>
      <c r="C2320" s="5">
        <v>3.835829204916763E-4</v>
      </c>
      <c r="D2320" s="5">
        <v>0</v>
      </c>
      <c r="E2320" s="5">
        <v>-1.33500106673234</v>
      </c>
      <c r="F2320" s="5">
        <v>0</v>
      </c>
    </row>
    <row r="2321" spans="1:6" x14ac:dyDescent="0.3">
      <c r="A2321" s="5">
        <v>-4.7731318805510631E-4</v>
      </c>
      <c r="B2321" s="5">
        <f t="shared" si="36"/>
        <v>9.5894024150593712E-2</v>
      </c>
      <c r="C2321" s="5">
        <v>-1.0764538948571099E-4</v>
      </c>
      <c r="D2321" s="5">
        <v>0.28768207245178112</v>
      </c>
      <c r="E2321" s="5">
        <v>0</v>
      </c>
      <c r="F2321" s="5">
        <v>0</v>
      </c>
    </row>
    <row r="2322" spans="1:6" x14ac:dyDescent="0.3">
      <c r="A2322" s="5">
        <v>3.2037359332548483E-5</v>
      </c>
      <c r="B2322" s="5">
        <f t="shared" si="36"/>
        <v>0.57107372829919056</v>
      </c>
      <c r="C2322" s="5">
        <v>-1.6712841205190901E-4</v>
      </c>
      <c r="D2322" s="5">
        <v>-2.0202707317519501E-2</v>
      </c>
      <c r="E2322" s="5">
        <v>1.0402767116551459</v>
      </c>
      <c r="F2322" s="5">
        <v>0.69314718055994518</v>
      </c>
    </row>
    <row r="2323" spans="1:6" x14ac:dyDescent="0.3">
      <c r="A2323" s="5">
        <v>9.2337234489647813E-5</v>
      </c>
      <c r="B2323" s="5">
        <f t="shared" si="36"/>
        <v>2.6179428110160982E-2</v>
      </c>
      <c r="C2323" s="5">
        <v>6.5960158009303882E-5</v>
      </c>
      <c r="D2323" s="5">
        <v>2.0202707317519501E-2</v>
      </c>
      <c r="E2323" s="5">
        <v>5.8335577012963442E-2</v>
      </c>
      <c r="F2323" s="5">
        <v>0</v>
      </c>
    </row>
    <row r="2324" spans="1:6" x14ac:dyDescent="0.3">
      <c r="A2324" s="5">
        <v>5.6451642254451428E-4</v>
      </c>
      <c r="B2324" s="5">
        <f t="shared" si="36"/>
        <v>-0.13515503603605475</v>
      </c>
      <c r="C2324" s="5">
        <v>4.0058142787735562E-4</v>
      </c>
      <c r="D2324" s="5">
        <v>0</v>
      </c>
      <c r="E2324" s="5">
        <v>-0.40546510810816422</v>
      </c>
      <c r="F2324" s="5">
        <v>0</v>
      </c>
    </row>
    <row r="2325" spans="1:6" x14ac:dyDescent="0.3">
      <c r="A2325" s="5">
        <v>-3.4721208822574567E-4</v>
      </c>
      <c r="B2325" s="5">
        <f t="shared" si="36"/>
        <v>0</v>
      </c>
      <c r="C2325" s="5">
        <v>4.7041528236313468E-4</v>
      </c>
      <c r="D2325" s="5">
        <v>0</v>
      </c>
      <c r="E2325" s="5">
        <v>0</v>
      </c>
      <c r="F2325" s="5">
        <v>0</v>
      </c>
    </row>
    <row r="2326" spans="1:6" x14ac:dyDescent="0.3">
      <c r="A2326" s="5">
        <v>3.9931489146383109E-4</v>
      </c>
      <c r="B2326" s="5">
        <f t="shared" si="36"/>
        <v>0.13515503603605475</v>
      </c>
      <c r="C2326" s="5">
        <v>1.35127927237022E-4</v>
      </c>
      <c r="D2326" s="5">
        <v>0</v>
      </c>
      <c r="E2326" s="5">
        <v>0</v>
      </c>
      <c r="F2326" s="5">
        <v>0.40546510810816422</v>
      </c>
    </row>
    <row r="2327" spans="1:6" x14ac:dyDescent="0.3">
      <c r="A2327" s="5">
        <v>-4.2317837725391882E-4</v>
      </c>
      <c r="B2327" s="5">
        <f t="shared" si="36"/>
        <v>0.20953621980745796</v>
      </c>
      <c r="C2327" s="5">
        <v>-3.3618575394456229E-4</v>
      </c>
      <c r="D2327" s="5">
        <v>0.22314355131420971</v>
      </c>
      <c r="E2327" s="5">
        <v>0.40546510810816422</v>
      </c>
      <c r="F2327" s="5">
        <v>0</v>
      </c>
    </row>
    <row r="2328" spans="1:6" x14ac:dyDescent="0.3">
      <c r="A2328" s="5">
        <v>6.3721080869072466E-4</v>
      </c>
      <c r="B2328" s="5">
        <f t="shared" si="36"/>
        <v>-0.24838082522610838</v>
      </c>
      <c r="C2328" s="5">
        <v>-7.586356586664067E-5</v>
      </c>
      <c r="D2328" s="5">
        <v>-0.22314355131420971</v>
      </c>
      <c r="E2328" s="5">
        <v>-0.40546510810816422</v>
      </c>
      <c r="F2328" s="5">
        <v>-0.1165338162559513</v>
      </c>
    </row>
    <row r="2329" spans="1:6" x14ac:dyDescent="0.3">
      <c r="A2329" s="5">
        <v>-6.5271898273877582E-5</v>
      </c>
      <c r="B2329" s="5">
        <f t="shared" si="36"/>
        <v>0</v>
      </c>
      <c r="C2329" s="5">
        <v>1.955966707196666E-4</v>
      </c>
      <c r="D2329" s="5">
        <v>0</v>
      </c>
      <c r="E2329" s="5">
        <v>0</v>
      </c>
      <c r="F2329" s="5">
        <v>0</v>
      </c>
    </row>
    <row r="2330" spans="1:6" x14ac:dyDescent="0.3">
      <c r="A2330" s="5">
        <v>4.3933477190449821E-5</v>
      </c>
      <c r="B2330" s="5">
        <f t="shared" si="36"/>
        <v>0</v>
      </c>
      <c r="C2330" s="5">
        <v>-1.0966036709625369E-4</v>
      </c>
      <c r="D2330" s="5">
        <v>0</v>
      </c>
      <c r="E2330" s="5">
        <v>0</v>
      </c>
      <c r="F2330" s="5">
        <v>0</v>
      </c>
    </row>
    <row r="2331" spans="1:6" x14ac:dyDescent="0.3">
      <c r="A2331" s="5">
        <v>8.5350952499396726E-5</v>
      </c>
      <c r="B2331" s="5">
        <f t="shared" si="36"/>
        <v>0</v>
      </c>
      <c r="C2331" s="5">
        <v>1.742423045083541E-4</v>
      </c>
      <c r="D2331" s="5">
        <v>0</v>
      </c>
      <c r="E2331" s="5">
        <v>0</v>
      </c>
      <c r="F2331" s="5">
        <v>0</v>
      </c>
    </row>
    <row r="2332" spans="1:6" x14ac:dyDescent="0.3">
      <c r="A2332" s="5">
        <v>-5.8442328471386418E-4</v>
      </c>
      <c r="B2332" s="5">
        <f t="shared" si="36"/>
        <v>0.11322578919005366</v>
      </c>
      <c r="C2332" s="5">
        <v>-1.4490603385297621E-4</v>
      </c>
      <c r="D2332" s="5">
        <v>0.22314355131420971</v>
      </c>
      <c r="E2332" s="5">
        <v>0</v>
      </c>
      <c r="F2332" s="5">
        <v>0.1165338162559513</v>
      </c>
    </row>
    <row r="2333" spans="1:6" x14ac:dyDescent="0.3">
      <c r="A2333" s="5">
        <v>3.9488409032983901E-4</v>
      </c>
      <c r="B2333" s="5">
        <f t="shared" si="36"/>
        <v>0</v>
      </c>
      <c r="C2333" s="5">
        <v>-5.1785498875389635E-4</v>
      </c>
      <c r="D2333" s="5">
        <v>0</v>
      </c>
      <c r="E2333" s="5">
        <v>0</v>
      </c>
      <c r="F2333" s="5">
        <v>0</v>
      </c>
    </row>
    <row r="2334" spans="1:6" x14ac:dyDescent="0.3">
      <c r="A2334" s="5">
        <v>-6.3101011741473201E-4</v>
      </c>
      <c r="B2334" s="5">
        <f t="shared" si="36"/>
        <v>-0.30543024395805168</v>
      </c>
      <c r="C2334" s="5">
        <v>-1.726569422668689E-4</v>
      </c>
      <c r="D2334" s="5">
        <v>-0.51082562376599083</v>
      </c>
      <c r="E2334" s="5">
        <v>0</v>
      </c>
      <c r="F2334" s="5">
        <v>-0.40546510810816422</v>
      </c>
    </row>
    <row r="2335" spans="1:6" x14ac:dyDescent="0.3">
      <c r="A2335" s="5">
        <v>1.695771656251566E-5</v>
      </c>
      <c r="B2335" s="5">
        <f t="shared" si="36"/>
        <v>0</v>
      </c>
      <c r="C2335" s="5">
        <v>-2.2889041267326599E-4</v>
      </c>
      <c r="D2335" s="5">
        <v>0</v>
      </c>
      <c r="E2335" s="5">
        <v>0</v>
      </c>
      <c r="F2335" s="5">
        <v>0</v>
      </c>
    </row>
    <row r="2336" spans="1:6" x14ac:dyDescent="0.3">
      <c r="A2336" s="5">
        <v>-2.6130637001209323E-4</v>
      </c>
      <c r="B2336" s="5">
        <f t="shared" si="36"/>
        <v>0.27031007207210961</v>
      </c>
      <c r="C2336" s="5">
        <v>-8.7111937344097612E-4</v>
      </c>
      <c r="D2336" s="5">
        <v>0.4054651081081645</v>
      </c>
      <c r="E2336" s="5">
        <v>0.40546510810816422</v>
      </c>
      <c r="F2336" s="5">
        <v>0</v>
      </c>
    </row>
    <row r="2337" spans="1:6" x14ac:dyDescent="0.3">
      <c r="A2337" s="5">
        <v>-9.9497085992261702E-4</v>
      </c>
      <c r="B2337" s="5">
        <f t="shared" si="36"/>
        <v>-5.0274296578194537E-2</v>
      </c>
      <c r="C2337" s="5">
        <v>-9.0829994601904218E-4</v>
      </c>
      <c r="D2337" s="5">
        <v>-0.1508228897345836</v>
      </c>
      <c r="E2337" s="5">
        <v>0</v>
      </c>
      <c r="F2337" s="5">
        <v>0</v>
      </c>
    </row>
    <row r="2338" spans="1:6" x14ac:dyDescent="0.3">
      <c r="A2338" s="5">
        <v>4.8220995173231529E-4</v>
      </c>
      <c r="B2338" s="5">
        <f t="shared" si="36"/>
        <v>-0.14565459172251174</v>
      </c>
      <c r="C2338" s="5">
        <v>-3.3076775807217018E-5</v>
      </c>
      <c r="D2338" s="5">
        <v>-3.1498667059370988E-2</v>
      </c>
      <c r="E2338" s="5">
        <v>-0.40546510810816422</v>
      </c>
      <c r="F2338" s="5">
        <v>0</v>
      </c>
    </row>
    <row r="2339" spans="1:6" x14ac:dyDescent="0.3">
      <c r="A2339" s="5">
        <v>-8.2184541293983671E-4</v>
      </c>
      <c r="B2339" s="5">
        <f t="shared" si="36"/>
        <v>6.0773852264651436E-2</v>
      </c>
      <c r="C2339" s="5">
        <v>1.8432231408738179E-5</v>
      </c>
      <c r="D2339" s="5">
        <v>-0.2231435513142099</v>
      </c>
      <c r="E2339" s="5">
        <v>0</v>
      </c>
      <c r="F2339" s="5">
        <v>0.40546510810816422</v>
      </c>
    </row>
    <row r="2340" spans="1:6" x14ac:dyDescent="0.3">
      <c r="A2340" s="5">
        <v>6.860705626348107E-4</v>
      </c>
      <c r="B2340" s="5">
        <f t="shared" si="36"/>
        <v>0</v>
      </c>
      <c r="C2340" s="5">
        <v>-3.1370986539513979E-4</v>
      </c>
      <c r="D2340" s="5">
        <v>0</v>
      </c>
      <c r="E2340" s="5">
        <v>0</v>
      </c>
      <c r="F2340" s="5">
        <v>0</v>
      </c>
    </row>
    <row r="2341" spans="1:6" x14ac:dyDescent="0.3">
      <c r="A2341" s="5">
        <v>-4.319620544190883E-4</v>
      </c>
      <c r="B2341" s="5">
        <f t="shared" si="36"/>
        <v>0.13515503603605475</v>
      </c>
      <c r="C2341" s="5">
        <v>-1.8812159631842459E-4</v>
      </c>
      <c r="D2341" s="5">
        <v>0</v>
      </c>
      <c r="E2341" s="5">
        <v>0.40546510810816422</v>
      </c>
      <c r="F2341" s="5">
        <v>0</v>
      </c>
    </row>
    <row r="2342" spans="1:6" x14ac:dyDescent="0.3">
      <c r="A2342" s="5">
        <v>-4.2208200277116248E-4</v>
      </c>
      <c r="B2342" s="5">
        <f t="shared" si="36"/>
        <v>-0.2703100720721095</v>
      </c>
      <c r="C2342" s="5">
        <v>-1.3762461515298699E-4</v>
      </c>
      <c r="D2342" s="5">
        <v>0</v>
      </c>
      <c r="E2342" s="5">
        <v>-0.40546510810816422</v>
      </c>
      <c r="F2342" s="5">
        <v>-0.40546510810816422</v>
      </c>
    </row>
    <row r="2343" spans="1:6" x14ac:dyDescent="0.3">
      <c r="A2343" s="5">
        <v>6.0004530444146553E-4</v>
      </c>
      <c r="B2343" s="5">
        <f t="shared" si="36"/>
        <v>0</v>
      </c>
      <c r="C2343" s="5">
        <v>1.882265790875692E-5</v>
      </c>
      <c r="D2343" s="5">
        <v>0</v>
      </c>
      <c r="E2343" s="5">
        <v>0</v>
      </c>
      <c r="F2343" s="5">
        <v>0</v>
      </c>
    </row>
    <row r="2344" spans="1:6" x14ac:dyDescent="0.3">
      <c r="A2344" s="5">
        <v>-5.6481257020735143E-4</v>
      </c>
      <c r="B2344" s="5">
        <f t="shared" si="36"/>
        <v>-0.19626238841190072</v>
      </c>
      <c r="C2344" s="5">
        <v>-7.3268985492092042E-6</v>
      </c>
      <c r="D2344" s="5">
        <v>0.10436001532424299</v>
      </c>
      <c r="E2344" s="5">
        <v>-0.69314718055994518</v>
      </c>
      <c r="F2344" s="5">
        <v>0</v>
      </c>
    </row>
    <row r="2345" spans="1:6" x14ac:dyDescent="0.3">
      <c r="A2345" s="5">
        <v>4.7426276303497161E-4</v>
      </c>
      <c r="B2345" s="5">
        <f t="shared" si="36"/>
        <v>-0.40099076799745076</v>
      </c>
      <c r="C2345" s="5">
        <v>4.566284663578557E-4</v>
      </c>
      <c r="D2345" s="5">
        <v>-0.50982512343240716</v>
      </c>
      <c r="E2345" s="5">
        <v>0</v>
      </c>
      <c r="F2345" s="5">
        <v>-0.69314718055994518</v>
      </c>
    </row>
    <row r="2346" spans="1:6" x14ac:dyDescent="0.3">
      <c r="A2346" s="5">
        <v>1.634867450484023E-4</v>
      </c>
      <c r="B2346" s="5">
        <f t="shared" si="36"/>
        <v>0.16893920078948396</v>
      </c>
      <c r="C2346" s="5">
        <v>1.7379366455649861E-4</v>
      </c>
      <c r="D2346" s="5">
        <v>0.50681760236845186</v>
      </c>
      <c r="E2346" s="5">
        <v>0</v>
      </c>
      <c r="F2346" s="5">
        <v>0</v>
      </c>
    </row>
    <row r="2347" spans="1:6" x14ac:dyDescent="0.3">
      <c r="A2347" s="5">
        <v>-1.9492956816335999E-4</v>
      </c>
      <c r="B2347" s="5">
        <f t="shared" si="36"/>
        <v>-0.15426690565055923</v>
      </c>
      <c r="C2347" s="5">
        <v>2.808949312793629E-5</v>
      </c>
      <c r="D2347" s="5">
        <v>-0.46280071695167768</v>
      </c>
      <c r="E2347" s="5">
        <v>0</v>
      </c>
      <c r="F2347" s="5">
        <v>0</v>
      </c>
    </row>
    <row r="2348" spans="1:6" x14ac:dyDescent="0.3">
      <c r="A2348" s="5">
        <v>2.3896635731546209E-5</v>
      </c>
      <c r="B2348" s="5">
        <f t="shared" si="36"/>
        <v>0.12048274089713</v>
      </c>
      <c r="C2348" s="5">
        <v>-1.4228614082512081E-4</v>
      </c>
      <c r="D2348" s="5">
        <v>0.36144822269138999</v>
      </c>
      <c r="E2348" s="5">
        <v>0</v>
      </c>
      <c r="F2348" s="5">
        <v>0</v>
      </c>
    </row>
    <row r="2349" spans="1:6" x14ac:dyDescent="0.3">
      <c r="A2349" s="5">
        <v>-7.6722804317697069E-5</v>
      </c>
      <c r="B2349" s="5">
        <f t="shared" si="36"/>
        <v>0.23104906018664839</v>
      </c>
      <c r="C2349" s="5">
        <v>-1.059386773896165E-4</v>
      </c>
      <c r="D2349" s="5">
        <v>0</v>
      </c>
      <c r="E2349" s="5">
        <v>0</v>
      </c>
      <c r="F2349" s="5">
        <v>0.69314718055994518</v>
      </c>
    </row>
    <row r="2350" spans="1:6" x14ac:dyDescent="0.3">
      <c r="A2350" s="5">
        <v>3.0815604143086262E-5</v>
      </c>
      <c r="B2350" s="5">
        <f t="shared" si="36"/>
        <v>0</v>
      </c>
      <c r="C2350" s="5">
        <v>8.9019546352986367E-5</v>
      </c>
      <c r="D2350" s="5">
        <v>0</v>
      </c>
      <c r="E2350" s="5">
        <v>0</v>
      </c>
      <c r="F2350" s="5">
        <v>0</v>
      </c>
    </row>
    <row r="2351" spans="1:6" x14ac:dyDescent="0.3">
      <c r="A2351" s="5">
        <v>-7.1694911767394842E-5</v>
      </c>
      <c r="B2351" s="5">
        <f t="shared" si="36"/>
        <v>-0.13515503603605475</v>
      </c>
      <c r="C2351" s="5">
        <v>-3.2827516888822572E-4</v>
      </c>
      <c r="D2351" s="5">
        <v>-0.40546510810816422</v>
      </c>
      <c r="E2351" s="5">
        <v>0</v>
      </c>
      <c r="F2351" s="5">
        <v>0</v>
      </c>
    </row>
    <row r="2352" spans="1:6" x14ac:dyDescent="0.3">
      <c r="A2352" s="5">
        <v>-6.8324621351756321E-4</v>
      </c>
      <c r="B2352" s="5">
        <f t="shared" si="36"/>
        <v>0.13515503603605475</v>
      </c>
      <c r="C2352" s="5">
        <v>-3.1309519805589048E-4</v>
      </c>
      <c r="D2352" s="5">
        <v>0.40546510810816422</v>
      </c>
      <c r="E2352" s="5">
        <v>0</v>
      </c>
      <c r="F2352" s="5">
        <v>0</v>
      </c>
    </row>
    <row r="2353" spans="1:6" x14ac:dyDescent="0.3">
      <c r="A2353" s="5">
        <v>6.2475445187715195E-4</v>
      </c>
      <c r="B2353" s="5">
        <f t="shared" si="36"/>
        <v>0</v>
      </c>
      <c r="C2353" s="5">
        <v>5.893785459853973E-5</v>
      </c>
      <c r="D2353" s="5">
        <v>0</v>
      </c>
      <c r="E2353" s="5">
        <v>0</v>
      </c>
      <c r="F2353" s="5">
        <v>0</v>
      </c>
    </row>
    <row r="2354" spans="1:6" x14ac:dyDescent="0.3">
      <c r="A2354" s="5">
        <v>-3.069806028719313E-4</v>
      </c>
      <c r="B2354" s="5">
        <f t="shared" si="36"/>
        <v>0.23104906018664839</v>
      </c>
      <c r="C2354" s="5">
        <v>-4.8640851439074588E-5</v>
      </c>
      <c r="D2354" s="5">
        <v>0</v>
      </c>
      <c r="E2354" s="5">
        <v>0.69314718055994518</v>
      </c>
      <c r="F2354" s="5">
        <v>0</v>
      </c>
    </row>
    <row r="2355" spans="1:6" x14ac:dyDescent="0.3">
      <c r="A2355" s="5">
        <v>-6.0228284002405985E-4</v>
      </c>
      <c r="B2355" s="5">
        <f t="shared" si="36"/>
        <v>-0.23104906018664839</v>
      </c>
      <c r="C2355" s="5">
        <v>-8.3073937906519291E-5</v>
      </c>
      <c r="D2355" s="5">
        <v>0</v>
      </c>
      <c r="E2355" s="5">
        <v>0</v>
      </c>
      <c r="F2355" s="5">
        <v>-0.69314718055994518</v>
      </c>
    </row>
    <row r="2356" spans="1:6" x14ac:dyDescent="0.3">
      <c r="A2356" s="5">
        <v>2.8513834595855769E-4</v>
      </c>
      <c r="B2356" s="5">
        <f t="shared" si="36"/>
        <v>-0.13515503603605475</v>
      </c>
      <c r="C2356" s="5">
        <v>4.6146263628443762E-4</v>
      </c>
      <c r="D2356" s="5">
        <v>-0.40546510810816422</v>
      </c>
      <c r="E2356" s="5">
        <v>0</v>
      </c>
      <c r="F2356" s="5">
        <v>0</v>
      </c>
    </row>
    <row r="2357" spans="1:6" x14ac:dyDescent="0.3">
      <c r="A2357" s="5">
        <v>4.6687221636965148E-4</v>
      </c>
      <c r="B2357" s="5">
        <f t="shared" si="36"/>
        <v>0</v>
      </c>
      <c r="C2357" s="5">
        <v>2.9207802037056751E-4</v>
      </c>
      <c r="D2357" s="5">
        <v>0</v>
      </c>
      <c r="E2357" s="5">
        <v>0</v>
      </c>
      <c r="F2357" s="5">
        <v>0</v>
      </c>
    </row>
    <row r="2358" spans="1:6" x14ac:dyDescent="0.3">
      <c r="A2358" s="5">
        <v>-5.726094029157025E-4</v>
      </c>
      <c r="B2358" s="5">
        <f t="shared" si="36"/>
        <v>-6.7984618973689528E-2</v>
      </c>
      <c r="C2358" s="5">
        <v>4.7259925605835917E-4</v>
      </c>
      <c r="D2358" s="5">
        <v>0.15272108701766379</v>
      </c>
      <c r="E2358" s="5">
        <v>-0.35667494393873239</v>
      </c>
      <c r="F2358" s="5">
        <v>0</v>
      </c>
    </row>
    <row r="2359" spans="1:6" x14ac:dyDescent="0.3">
      <c r="A2359" s="5">
        <v>-1.4414786448568859E-4</v>
      </c>
      <c r="B2359" s="5">
        <f t="shared" si="36"/>
        <v>0</v>
      </c>
      <c r="C2359" s="5">
        <v>-2.7395160593179918E-4</v>
      </c>
      <c r="D2359" s="5">
        <v>0</v>
      </c>
      <c r="E2359" s="5">
        <v>0</v>
      </c>
      <c r="F2359" s="5">
        <v>0</v>
      </c>
    </row>
    <row r="2360" spans="1:6" x14ac:dyDescent="0.3">
      <c r="A2360" s="5">
        <v>1.6240091534136519E-4</v>
      </c>
      <c r="B2360" s="5">
        <f t="shared" si="36"/>
        <v>0.20313965500974426</v>
      </c>
      <c r="C2360" s="5">
        <v>-8.4037176160656202E-4</v>
      </c>
      <c r="D2360" s="5">
        <v>0.25274402109050031</v>
      </c>
      <c r="E2360" s="5">
        <v>0.35667494393873239</v>
      </c>
      <c r="F2360" s="5">
        <v>0</v>
      </c>
    </row>
    <row r="2361" spans="1:6" x14ac:dyDescent="0.3">
      <c r="A2361" s="5">
        <v>-9.3786458373656956E-5</v>
      </c>
      <c r="B2361" s="5">
        <f t="shared" si="36"/>
        <v>0</v>
      </c>
      <c r="C2361" s="5">
        <v>-5.425850223765849E-4</v>
      </c>
      <c r="D2361" s="5">
        <v>0</v>
      </c>
      <c r="E2361" s="5">
        <v>0</v>
      </c>
      <c r="F2361" s="5">
        <v>0</v>
      </c>
    </row>
    <row r="2362" spans="1:6" x14ac:dyDescent="0.3">
      <c r="A2362" s="5">
        <v>2.7315216507695078E-4</v>
      </c>
      <c r="B2362" s="5">
        <f t="shared" si="36"/>
        <v>-0.36620409622270311</v>
      </c>
      <c r="C2362" s="5">
        <v>6.3790349273240565E-4</v>
      </c>
      <c r="D2362" s="5">
        <v>-0.40546510810816422</v>
      </c>
      <c r="E2362" s="5">
        <v>-0.69314718055994518</v>
      </c>
      <c r="F2362" s="5">
        <v>0</v>
      </c>
    </row>
    <row r="2363" spans="1:6" x14ac:dyDescent="0.3">
      <c r="A2363" s="5">
        <v>2.208588271166434E-4</v>
      </c>
      <c r="B2363" s="5">
        <f t="shared" si="36"/>
        <v>0.13515503603605475</v>
      </c>
      <c r="C2363" s="5">
        <v>-2.5192831420817191E-4</v>
      </c>
      <c r="D2363" s="5">
        <v>0</v>
      </c>
      <c r="E2363" s="5">
        <v>0.40546510810816422</v>
      </c>
      <c r="F2363" s="5">
        <v>0</v>
      </c>
    </row>
    <row r="2364" spans="1:6" x14ac:dyDescent="0.3">
      <c r="A2364" s="5">
        <v>-7.3827473025289692E-4</v>
      </c>
      <c r="B2364" s="5">
        <f t="shared" si="36"/>
        <v>9.5894024150593671E-2</v>
      </c>
      <c r="C2364" s="5">
        <v>-5.9832825082040131E-5</v>
      </c>
      <c r="D2364" s="5">
        <v>0</v>
      </c>
      <c r="E2364" s="5">
        <v>0.28768207245178101</v>
      </c>
      <c r="F2364" s="5">
        <v>0</v>
      </c>
    </row>
    <row r="2365" spans="1:6" x14ac:dyDescent="0.3">
      <c r="A2365" s="5">
        <v>1.158438501747128E-4</v>
      </c>
      <c r="B2365" s="5">
        <f t="shared" si="36"/>
        <v>0.36620409622270311</v>
      </c>
      <c r="C2365" s="5">
        <v>-1.7711856327018441E-4</v>
      </c>
      <c r="D2365" s="5">
        <v>0.40546510810816422</v>
      </c>
      <c r="E2365" s="5">
        <v>0</v>
      </c>
      <c r="F2365" s="5">
        <v>0.69314718055994518</v>
      </c>
    </row>
    <row r="2366" spans="1:6" x14ac:dyDescent="0.3">
      <c r="A2366" s="5">
        <v>-1.536219203863709E-4</v>
      </c>
      <c r="B2366" s="5">
        <f t="shared" si="36"/>
        <v>-0.10796170703858048</v>
      </c>
      <c r="C2366" s="5">
        <v>7.6657165290505702E-4</v>
      </c>
      <c r="D2366" s="5">
        <v>-0.32388512111574141</v>
      </c>
      <c r="E2366" s="5">
        <v>0</v>
      </c>
      <c r="F2366" s="5">
        <v>0</v>
      </c>
    </row>
    <row r="2367" spans="1:6" x14ac:dyDescent="0.3">
      <c r="A2367" s="5">
        <v>8.2480276399010677E-5</v>
      </c>
      <c r="B2367" s="5">
        <f t="shared" si="36"/>
        <v>0</v>
      </c>
      <c r="C2367" s="5">
        <v>4.3668620579673251E-4</v>
      </c>
      <c r="D2367" s="5">
        <v>0</v>
      </c>
      <c r="E2367" s="5">
        <v>0</v>
      </c>
      <c r="F2367" s="5">
        <v>0</v>
      </c>
    </row>
    <row r="2368" spans="1:6" x14ac:dyDescent="0.3">
      <c r="A2368" s="5">
        <v>1.8634259896010971E-4</v>
      </c>
      <c r="B2368" s="5">
        <f t="shared" si="36"/>
        <v>-2.7193328997474248E-2</v>
      </c>
      <c r="C2368" s="5">
        <v>8.7084577379847872E-4</v>
      </c>
      <c r="D2368" s="5">
        <v>-8.1579986992422748E-2</v>
      </c>
      <c r="E2368" s="5">
        <v>0</v>
      </c>
      <c r="F2368" s="5">
        <v>0</v>
      </c>
    </row>
    <row r="2369" spans="1:6" x14ac:dyDescent="0.3">
      <c r="A2369" s="5">
        <v>1.3029328281000119E-4</v>
      </c>
      <c r="B2369" s="5">
        <f t="shared" si="36"/>
        <v>0</v>
      </c>
      <c r="C2369" s="5">
        <v>-2.3765183449775409E-4</v>
      </c>
      <c r="D2369" s="5">
        <v>0</v>
      </c>
      <c r="E2369" s="5">
        <v>0</v>
      </c>
      <c r="F2369" s="5">
        <v>0</v>
      </c>
    </row>
    <row r="2370" spans="1:6" x14ac:dyDescent="0.3">
      <c r="A2370" s="5">
        <v>5.0351484848221162E-6</v>
      </c>
      <c r="B2370" s="5">
        <f t="shared" si="36"/>
        <v>-0.23104906018664839</v>
      </c>
      <c r="C2370" s="5">
        <v>5.3022407686320605E-4</v>
      </c>
      <c r="D2370" s="5">
        <v>0</v>
      </c>
      <c r="E2370" s="5">
        <v>0</v>
      </c>
      <c r="F2370" s="5">
        <v>-0.69314718055994518</v>
      </c>
    </row>
    <row r="2371" spans="1:6" x14ac:dyDescent="0.3">
      <c r="A2371" s="5">
        <v>6.8957579351902609E-4</v>
      </c>
      <c r="B2371" s="5">
        <f t="shared" ref="B2371:B2434" si="37">AVERAGE(D2371:F2371)</f>
        <v>0</v>
      </c>
      <c r="C2371" s="5">
        <v>2.116201401811679E-4</v>
      </c>
      <c r="D2371" s="5">
        <v>0</v>
      </c>
      <c r="E2371" s="5">
        <v>0</v>
      </c>
      <c r="F2371" s="5">
        <v>0</v>
      </c>
    </row>
    <row r="2372" spans="1:6" x14ac:dyDescent="0.3">
      <c r="A2372" s="5">
        <v>-5.5426567353222822E-4</v>
      </c>
      <c r="B2372" s="5">
        <f t="shared" si="37"/>
        <v>-0.23104906018664839</v>
      </c>
      <c r="C2372" s="5">
        <v>1.8208229016458691E-4</v>
      </c>
      <c r="D2372" s="5">
        <v>-0.69314718055994518</v>
      </c>
      <c r="E2372" s="5">
        <v>0</v>
      </c>
      <c r="F2372" s="5">
        <v>0</v>
      </c>
    </row>
    <row r="2373" spans="1:6" x14ac:dyDescent="0.3">
      <c r="A2373" s="5">
        <v>-2.5801912427070309E-5</v>
      </c>
      <c r="B2373" s="5">
        <f t="shared" si="37"/>
        <v>0</v>
      </c>
      <c r="C2373" s="5">
        <v>3.8025534525587551E-4</v>
      </c>
      <c r="D2373" s="5">
        <v>0</v>
      </c>
      <c r="E2373" s="5">
        <v>0</v>
      </c>
      <c r="F2373" s="5">
        <v>0</v>
      </c>
    </row>
    <row r="2374" spans="1:6" x14ac:dyDescent="0.3">
      <c r="A2374" s="5">
        <v>4.5049382056561171E-4</v>
      </c>
      <c r="B2374" s="5">
        <f t="shared" si="37"/>
        <v>0</v>
      </c>
      <c r="C2374" s="5">
        <v>2.1618015298408011E-4</v>
      </c>
      <c r="D2374" s="5">
        <v>0</v>
      </c>
      <c r="E2374" s="5">
        <v>0</v>
      </c>
      <c r="F2374" s="5">
        <v>0</v>
      </c>
    </row>
    <row r="2375" spans="1:6" x14ac:dyDescent="0.3">
      <c r="A2375" s="5">
        <v>-1.23299365354157E-4</v>
      </c>
      <c r="B2375" s="5">
        <f t="shared" si="37"/>
        <v>0</v>
      </c>
      <c r="C2375" s="5">
        <v>3.627148337983499E-4</v>
      </c>
      <c r="D2375" s="5">
        <v>0</v>
      </c>
      <c r="E2375" s="5">
        <v>0</v>
      </c>
      <c r="F2375" s="5">
        <v>0</v>
      </c>
    </row>
    <row r="2376" spans="1:6" x14ac:dyDescent="0.3">
      <c r="A2376" s="5">
        <v>4.4342928171126061E-4</v>
      </c>
      <c r="B2376" s="5">
        <f t="shared" si="37"/>
        <v>0.23104906018664839</v>
      </c>
      <c r="C2376" s="5">
        <v>-9.5892534952568553E-5</v>
      </c>
      <c r="D2376" s="5">
        <v>0</v>
      </c>
      <c r="E2376" s="5">
        <v>0</v>
      </c>
      <c r="F2376" s="5">
        <v>0.69314718055994518</v>
      </c>
    </row>
    <row r="2377" spans="1:6" x14ac:dyDescent="0.3">
      <c r="A2377" s="5">
        <v>-2.0439332516097861E-4</v>
      </c>
      <c r="B2377" s="5">
        <f t="shared" si="37"/>
        <v>-0.23104906018664839</v>
      </c>
      <c r="C2377" s="5">
        <v>-5.7363620291184247E-5</v>
      </c>
      <c r="D2377" s="5">
        <v>0</v>
      </c>
      <c r="E2377" s="5">
        <v>0</v>
      </c>
      <c r="F2377" s="5">
        <v>-0.69314718055994518</v>
      </c>
    </row>
    <row r="2378" spans="1:6" x14ac:dyDescent="0.3">
      <c r="A2378" s="5">
        <v>-2.0443511033541031E-4</v>
      </c>
      <c r="B2378" s="5">
        <f t="shared" si="37"/>
        <v>0</v>
      </c>
      <c r="C2378" s="5">
        <v>-6.4229153498018832E-6</v>
      </c>
      <c r="D2378" s="5">
        <v>0</v>
      </c>
      <c r="E2378" s="5">
        <v>0</v>
      </c>
      <c r="F2378" s="5">
        <v>0</v>
      </c>
    </row>
    <row r="2379" spans="1:6" x14ac:dyDescent="0.3">
      <c r="A2379" s="5">
        <v>-1.0506445273428259E-4</v>
      </c>
      <c r="B2379" s="5">
        <f t="shared" si="37"/>
        <v>0.23104906018664839</v>
      </c>
      <c r="C2379" s="5">
        <v>2.9396353433241979E-4</v>
      </c>
      <c r="D2379" s="5">
        <v>0.69314718055994518</v>
      </c>
      <c r="E2379" s="5">
        <v>0</v>
      </c>
      <c r="F2379" s="5">
        <v>0</v>
      </c>
    </row>
    <row r="2380" spans="1:6" x14ac:dyDescent="0.3">
      <c r="A2380" s="5">
        <v>1.201626286224666E-4</v>
      </c>
      <c r="B2380" s="5">
        <f t="shared" si="37"/>
        <v>0</v>
      </c>
      <c r="C2380" s="5">
        <v>-1.7886107097453419E-4</v>
      </c>
      <c r="D2380" s="5">
        <v>0</v>
      </c>
      <c r="E2380" s="5">
        <v>0</v>
      </c>
      <c r="F2380" s="5">
        <v>0</v>
      </c>
    </row>
    <row r="2381" spans="1:6" x14ac:dyDescent="0.3">
      <c r="A2381" s="5">
        <v>-1.0946694014890571E-4</v>
      </c>
      <c r="B2381" s="5">
        <f t="shared" si="37"/>
        <v>-0.23104906018664839</v>
      </c>
      <c r="C2381" s="5">
        <v>-3.8068205016728029E-4</v>
      </c>
      <c r="D2381" s="5">
        <v>0</v>
      </c>
      <c r="E2381" s="5">
        <v>-0.69314718055994518</v>
      </c>
      <c r="F2381" s="5">
        <v>0</v>
      </c>
    </row>
    <row r="2382" spans="1:6" x14ac:dyDescent="0.3">
      <c r="A2382" s="5">
        <v>5.8682919262764699E-4</v>
      </c>
      <c r="B2382" s="5">
        <f t="shared" si="37"/>
        <v>0</v>
      </c>
      <c r="C2382" s="5">
        <v>-3.025078185618923E-4</v>
      </c>
      <c r="D2382" s="5">
        <v>0</v>
      </c>
      <c r="E2382" s="5">
        <v>0</v>
      </c>
      <c r="F2382" s="5">
        <v>0</v>
      </c>
    </row>
    <row r="2383" spans="1:6" x14ac:dyDescent="0.3">
      <c r="A2383" s="5">
        <v>-6.082206839739257E-4</v>
      </c>
      <c r="B2383" s="5">
        <f t="shared" si="37"/>
        <v>0</v>
      </c>
      <c r="C2383" s="5">
        <v>-1.2135642472443919E-4</v>
      </c>
      <c r="D2383" s="5">
        <v>0</v>
      </c>
      <c r="E2383" s="5">
        <v>0</v>
      </c>
      <c r="F2383" s="5">
        <v>0</v>
      </c>
    </row>
    <row r="2384" spans="1:6" x14ac:dyDescent="0.3">
      <c r="A2384" s="5">
        <v>-2.3659524453378819E-4</v>
      </c>
      <c r="B2384" s="5">
        <f t="shared" si="37"/>
        <v>-0.22119612610613371</v>
      </c>
      <c r="C2384" s="5">
        <v>-2.106759526494528E-4</v>
      </c>
      <c r="D2384" s="5">
        <v>-0.66358837831840112</v>
      </c>
      <c r="E2384" s="5">
        <v>0</v>
      </c>
      <c r="F2384" s="5">
        <v>0</v>
      </c>
    </row>
    <row r="2385" spans="1:6" x14ac:dyDescent="0.3">
      <c r="A2385" s="5">
        <v>3.9261679595625759E-4</v>
      </c>
      <c r="B2385" s="5">
        <f t="shared" si="37"/>
        <v>0</v>
      </c>
      <c r="C2385" s="5">
        <v>-1.4496143823095049E-6</v>
      </c>
      <c r="D2385" s="5">
        <v>0</v>
      </c>
      <c r="E2385" s="5">
        <v>0</v>
      </c>
      <c r="F2385" s="5">
        <v>0</v>
      </c>
    </row>
    <row r="2386" spans="1:6" x14ac:dyDescent="0.3">
      <c r="A2386" s="5">
        <v>-8.3953179953155654E-4</v>
      </c>
      <c r="B2386" s="5">
        <f t="shared" si="37"/>
        <v>0.36620409622270295</v>
      </c>
      <c r="C2386" s="5">
        <v>1.121869998499392E-5</v>
      </c>
      <c r="D2386" s="5">
        <v>0</v>
      </c>
      <c r="E2386" s="5">
        <v>0</v>
      </c>
      <c r="F2386" s="5">
        <v>1.0986122886681089</v>
      </c>
    </row>
    <row r="2387" spans="1:6" x14ac:dyDescent="0.3">
      <c r="A2387" s="5">
        <v>3.9782706378055371E-4</v>
      </c>
      <c r="B2387" s="5">
        <f t="shared" si="37"/>
        <v>0.22119612610613371</v>
      </c>
      <c r="C2387" s="5">
        <v>-2.5018168874169078E-4</v>
      </c>
      <c r="D2387" s="5">
        <v>0.66358837831840112</v>
      </c>
      <c r="E2387" s="5">
        <v>0</v>
      </c>
      <c r="F2387" s="5">
        <v>0</v>
      </c>
    </row>
    <row r="2388" spans="1:6" x14ac:dyDescent="0.3">
      <c r="A2388" s="5">
        <v>-1.9259903646684509E-4</v>
      </c>
      <c r="B2388" s="5">
        <f t="shared" si="37"/>
        <v>0</v>
      </c>
      <c r="C2388" s="5">
        <v>-5.3221456868257633E-4</v>
      </c>
      <c r="D2388" s="5">
        <v>0</v>
      </c>
      <c r="E2388" s="5">
        <v>0</v>
      </c>
      <c r="F2388" s="5">
        <v>0</v>
      </c>
    </row>
    <row r="2389" spans="1:6" x14ac:dyDescent="0.3">
      <c r="A2389" s="5">
        <v>3.058752619224947E-4</v>
      </c>
      <c r="B2389" s="5">
        <f t="shared" si="37"/>
        <v>-0.23104906018664839</v>
      </c>
      <c r="C2389" s="5">
        <v>1.4822604800457381E-5</v>
      </c>
      <c r="D2389" s="5">
        <v>-0.69314718055994518</v>
      </c>
      <c r="E2389" s="5">
        <v>0</v>
      </c>
      <c r="F2389" s="5">
        <v>0</v>
      </c>
    </row>
    <row r="2390" spans="1:6" x14ac:dyDescent="0.3">
      <c r="A2390" s="5">
        <v>-5.6902802235825334E-4</v>
      </c>
      <c r="B2390" s="5">
        <f t="shared" si="37"/>
        <v>0.13515503603605475</v>
      </c>
      <c r="C2390" s="5">
        <v>-3.2357714600195209E-5</v>
      </c>
      <c r="D2390" s="5">
        <v>0.40546510810816422</v>
      </c>
      <c r="E2390" s="5">
        <v>0</v>
      </c>
      <c r="F2390" s="5">
        <v>0</v>
      </c>
    </row>
    <row r="2391" spans="1:6" x14ac:dyDescent="0.3">
      <c r="A2391" s="5">
        <v>-2.172476370265741E-4</v>
      </c>
      <c r="B2391" s="5">
        <f t="shared" si="37"/>
        <v>9.5894024150593671E-2</v>
      </c>
      <c r="C2391" s="5">
        <v>-3.6887624923132018E-4</v>
      </c>
      <c r="D2391" s="5">
        <v>0.28768207245178101</v>
      </c>
      <c r="E2391" s="5">
        <v>0</v>
      </c>
      <c r="F2391" s="5">
        <v>0</v>
      </c>
    </row>
    <row r="2392" spans="1:6" x14ac:dyDescent="0.3">
      <c r="A2392" s="5">
        <v>-2.0152897516112489E-5</v>
      </c>
      <c r="B2392" s="5">
        <f t="shared" si="37"/>
        <v>0</v>
      </c>
      <c r="C2392" s="5">
        <v>-1.5277618687470351E-4</v>
      </c>
      <c r="D2392" s="5">
        <v>0</v>
      </c>
      <c r="E2392" s="5">
        <v>0</v>
      </c>
      <c r="F2392" s="5">
        <v>0</v>
      </c>
    </row>
    <row r="2393" spans="1:6" x14ac:dyDescent="0.3">
      <c r="A2393" s="5">
        <v>-1.2974400141096959E-4</v>
      </c>
      <c r="B2393" s="5">
        <f t="shared" si="37"/>
        <v>0</v>
      </c>
      <c r="C2393" s="5">
        <v>-2.7677301775419488E-4</v>
      </c>
      <c r="D2393" s="5">
        <v>0</v>
      </c>
      <c r="E2393" s="5">
        <v>0</v>
      </c>
      <c r="F2393" s="5">
        <v>0</v>
      </c>
    </row>
    <row r="2394" spans="1:6" x14ac:dyDescent="0.3">
      <c r="A2394" s="5">
        <v>5.5426681536019373E-5</v>
      </c>
      <c r="B2394" s="5">
        <f t="shared" si="37"/>
        <v>0</v>
      </c>
      <c r="C2394" s="5">
        <v>-2.8676335413990728E-4</v>
      </c>
      <c r="D2394" s="5">
        <v>0</v>
      </c>
      <c r="E2394" s="5">
        <v>0</v>
      </c>
      <c r="F2394" s="5">
        <v>0</v>
      </c>
    </row>
    <row r="2395" spans="1:6" x14ac:dyDescent="0.3">
      <c r="A2395" s="5">
        <v>9.6359530710188324E-5</v>
      </c>
      <c r="B2395" s="5">
        <f t="shared" si="37"/>
        <v>-0.59725315640935139</v>
      </c>
      <c r="C2395" s="5">
        <v>-4.2575089289798029E-4</v>
      </c>
      <c r="D2395" s="5">
        <v>-0.69314718055994518</v>
      </c>
      <c r="E2395" s="5">
        <v>0</v>
      </c>
      <c r="F2395" s="5">
        <v>-1.0986122886681089</v>
      </c>
    </row>
    <row r="2396" spans="1:6" x14ac:dyDescent="0.3">
      <c r="A2396" s="5">
        <v>-3.5267770551072892E-5</v>
      </c>
      <c r="B2396" s="5">
        <f t="shared" si="37"/>
        <v>0</v>
      </c>
      <c r="C2396" s="5">
        <v>-1.1321038899403391E-4</v>
      </c>
      <c r="D2396" s="5">
        <v>0</v>
      </c>
      <c r="E2396" s="5">
        <v>0</v>
      </c>
      <c r="F2396" s="5">
        <v>0</v>
      </c>
    </row>
    <row r="2397" spans="1:6" x14ac:dyDescent="0.3">
      <c r="A2397" s="5">
        <v>3.0288442546044791E-4</v>
      </c>
      <c r="B2397" s="5">
        <f t="shared" si="37"/>
        <v>0</v>
      </c>
      <c r="C2397" s="5">
        <v>-2.3290497500205731E-4</v>
      </c>
      <c r="D2397" s="5">
        <v>0</v>
      </c>
      <c r="E2397" s="5">
        <v>0</v>
      </c>
      <c r="F2397" s="5">
        <v>0</v>
      </c>
    </row>
    <row r="2398" spans="1:6" x14ac:dyDescent="0.3">
      <c r="A2398" s="5">
        <v>-7.0792316322076942E-4</v>
      </c>
      <c r="B2398" s="5">
        <f t="shared" si="37"/>
        <v>0</v>
      </c>
      <c r="C2398" s="5">
        <v>3.8755524837341682E-4</v>
      </c>
      <c r="D2398" s="5">
        <v>0</v>
      </c>
      <c r="E2398" s="5">
        <v>0</v>
      </c>
      <c r="F2398" s="5">
        <v>0</v>
      </c>
    </row>
    <row r="2399" spans="1:6" x14ac:dyDescent="0.3">
      <c r="A2399" s="5">
        <v>6.1221908017117244E-4</v>
      </c>
      <c r="B2399" s="5">
        <f t="shared" si="37"/>
        <v>0.52008255608110943</v>
      </c>
      <c r="C2399" s="5">
        <v>-8.6419263361392495E-5</v>
      </c>
      <c r="D2399" s="5">
        <v>0.86710048768338299</v>
      </c>
      <c r="E2399" s="5">
        <v>0.69314718055994518</v>
      </c>
      <c r="F2399" s="5">
        <v>0</v>
      </c>
    </row>
    <row r="2400" spans="1:6" x14ac:dyDescent="0.3">
      <c r="A2400" s="5">
        <v>-1.1145643025400891E-4</v>
      </c>
      <c r="B2400" s="5">
        <f t="shared" si="37"/>
        <v>0.36620409622270295</v>
      </c>
      <c r="C2400" s="5">
        <v>1.7523128015284331E-4</v>
      </c>
      <c r="D2400" s="5">
        <v>0</v>
      </c>
      <c r="E2400" s="5">
        <v>0</v>
      </c>
      <c r="F2400" s="5">
        <v>1.0986122886681089</v>
      </c>
    </row>
    <row r="2401" spans="1:6" x14ac:dyDescent="0.3">
      <c r="A2401" s="5">
        <v>-8.7536640279495259E-5</v>
      </c>
      <c r="B2401" s="5">
        <f t="shared" si="37"/>
        <v>0</v>
      </c>
      <c r="C2401" s="5">
        <v>4.8270631706337502E-4</v>
      </c>
      <c r="D2401" s="5">
        <v>0</v>
      </c>
      <c r="E2401" s="5">
        <v>0</v>
      </c>
      <c r="F2401" s="5">
        <v>0</v>
      </c>
    </row>
    <row r="2402" spans="1:6" x14ac:dyDescent="0.3">
      <c r="A2402" s="5">
        <v>3.507301614469327E-4</v>
      </c>
      <c r="B2402" s="5">
        <f t="shared" si="37"/>
        <v>-0.36620409622270295</v>
      </c>
      <c r="C2402" s="5">
        <v>-1.2185441216061581E-4</v>
      </c>
      <c r="D2402" s="5">
        <v>0</v>
      </c>
      <c r="E2402" s="5">
        <v>0</v>
      </c>
      <c r="F2402" s="5">
        <v>-1.0986122886681089</v>
      </c>
    </row>
    <row r="2403" spans="1:6" x14ac:dyDescent="0.3">
      <c r="A2403" s="5">
        <v>-2.9027238268497507E-4</v>
      </c>
      <c r="B2403" s="5">
        <f t="shared" si="37"/>
        <v>-0.28903349589446098</v>
      </c>
      <c r="C2403" s="5">
        <v>-1.242689099978378E-4</v>
      </c>
      <c r="D2403" s="5">
        <v>-0.86710048768338299</v>
      </c>
      <c r="E2403" s="5">
        <v>0</v>
      </c>
      <c r="F2403" s="5">
        <v>0</v>
      </c>
    </row>
    <row r="2404" spans="1:6" x14ac:dyDescent="0.3">
      <c r="A2404" s="5">
        <v>-1.158806204184515E-4</v>
      </c>
      <c r="B2404" s="5">
        <f t="shared" si="37"/>
        <v>0</v>
      </c>
      <c r="C2404" s="5">
        <v>1.3670757970096761E-4</v>
      </c>
      <c r="D2404" s="5">
        <v>0</v>
      </c>
      <c r="E2404" s="5">
        <v>0</v>
      </c>
      <c r="F2404" s="5">
        <v>0</v>
      </c>
    </row>
    <row r="2405" spans="1:6" x14ac:dyDescent="0.3">
      <c r="A2405" s="5">
        <v>-5.2276631571146481E-5</v>
      </c>
      <c r="B2405" s="5">
        <f t="shared" si="37"/>
        <v>0</v>
      </c>
      <c r="C2405" s="5">
        <v>-3.3242453672421851E-4</v>
      </c>
      <c r="D2405" s="5">
        <v>0</v>
      </c>
      <c r="E2405" s="5">
        <v>0</v>
      </c>
      <c r="F2405" s="5">
        <v>0</v>
      </c>
    </row>
    <row r="2406" spans="1:6" x14ac:dyDescent="0.3">
      <c r="A2406" s="5">
        <v>1.2533336960807159E-4</v>
      </c>
      <c r="B2406" s="5">
        <f t="shared" si="37"/>
        <v>0</v>
      </c>
      <c r="C2406" s="5">
        <v>2.6025284079622679E-4</v>
      </c>
      <c r="D2406" s="5">
        <v>0</v>
      </c>
      <c r="E2406" s="5">
        <v>0</v>
      </c>
      <c r="F2406" s="5">
        <v>0</v>
      </c>
    </row>
    <row r="2407" spans="1:6" x14ac:dyDescent="0.3">
      <c r="A2407" s="5">
        <v>1.889327597481838E-6</v>
      </c>
      <c r="B2407" s="5">
        <f t="shared" si="37"/>
        <v>0</v>
      </c>
      <c r="C2407" s="5">
        <v>6.6867916599377963E-5</v>
      </c>
      <c r="D2407" s="5">
        <v>0</v>
      </c>
      <c r="E2407" s="5">
        <v>0</v>
      </c>
      <c r="F2407" s="5">
        <v>0</v>
      </c>
    </row>
    <row r="2408" spans="1:6" x14ac:dyDescent="0.3">
      <c r="A2408" s="5">
        <v>-1.6690437457356211E-4</v>
      </c>
      <c r="B2408" s="5">
        <f t="shared" si="37"/>
        <v>0</v>
      </c>
      <c r="C2408" s="5">
        <v>7.1228565052727788E-4</v>
      </c>
      <c r="D2408" s="5">
        <v>0</v>
      </c>
      <c r="E2408" s="5">
        <v>0</v>
      </c>
      <c r="F2408" s="5">
        <v>0</v>
      </c>
    </row>
    <row r="2409" spans="1:6" x14ac:dyDescent="0.3">
      <c r="A2409" s="5">
        <v>-2.2046056733060478E-5</v>
      </c>
      <c r="B2409" s="5">
        <f t="shared" si="37"/>
        <v>0</v>
      </c>
      <c r="C2409" s="5">
        <v>-2.1915447414500019E-4</v>
      </c>
      <c r="D2409" s="5">
        <v>0</v>
      </c>
      <c r="E2409" s="5">
        <v>0</v>
      </c>
      <c r="F2409" s="5">
        <v>0</v>
      </c>
    </row>
    <row r="2410" spans="1:6" x14ac:dyDescent="0.3">
      <c r="A2410" s="5">
        <v>2.0847327413520131E-4</v>
      </c>
      <c r="B2410" s="5">
        <f t="shared" si="37"/>
        <v>0</v>
      </c>
      <c r="C2410" s="5">
        <v>3.6918417437625811E-4</v>
      </c>
      <c r="D2410" s="5">
        <v>0</v>
      </c>
      <c r="E2410" s="5">
        <v>0</v>
      </c>
      <c r="F2410" s="5">
        <v>0</v>
      </c>
    </row>
    <row r="2411" spans="1:6" x14ac:dyDescent="0.3">
      <c r="A2411" s="5">
        <v>1.1965424960180829E-5</v>
      </c>
      <c r="B2411" s="5">
        <f t="shared" si="37"/>
        <v>0</v>
      </c>
      <c r="C2411" s="5">
        <v>-3.2847952450154588E-4</v>
      </c>
      <c r="D2411" s="5">
        <v>0</v>
      </c>
      <c r="E2411" s="5">
        <v>0</v>
      </c>
      <c r="F2411" s="5">
        <v>0</v>
      </c>
    </row>
    <row r="2412" spans="1:6" x14ac:dyDescent="0.3">
      <c r="A2412" s="5">
        <v>-4.2194504707993019E-5</v>
      </c>
      <c r="B2412" s="5">
        <f t="shared" si="37"/>
        <v>0</v>
      </c>
      <c r="C2412" s="5">
        <v>-4.3628866994183108E-4</v>
      </c>
      <c r="D2412" s="5">
        <v>0</v>
      </c>
      <c r="E2412" s="5">
        <v>0</v>
      </c>
      <c r="F2412" s="5">
        <v>0</v>
      </c>
    </row>
    <row r="2413" spans="1:6" x14ac:dyDescent="0.3">
      <c r="A2413" s="5">
        <v>-1.9525148453070071E-4</v>
      </c>
      <c r="B2413" s="5">
        <f t="shared" si="37"/>
        <v>0</v>
      </c>
      <c r="C2413" s="5">
        <v>-4.5599628794157349E-4</v>
      </c>
      <c r="D2413" s="5">
        <v>0</v>
      </c>
      <c r="E2413" s="5">
        <v>0</v>
      </c>
      <c r="F2413" s="5">
        <v>0</v>
      </c>
    </row>
    <row r="2414" spans="1:6" x14ac:dyDescent="0.3">
      <c r="A2414" s="5">
        <v>1.1841512704080511E-4</v>
      </c>
      <c r="B2414" s="5">
        <f t="shared" si="37"/>
        <v>0</v>
      </c>
      <c r="C2414" s="5">
        <v>5.252521495187068E-4</v>
      </c>
      <c r="D2414" s="5">
        <v>0.69314718055994518</v>
      </c>
      <c r="E2414" s="5">
        <v>-0.69314718055994518</v>
      </c>
      <c r="F2414" s="5">
        <v>0</v>
      </c>
    </row>
    <row r="2415" spans="1:6" x14ac:dyDescent="0.3">
      <c r="A2415" s="5">
        <v>-1.3668253864018709E-4</v>
      </c>
      <c r="B2415" s="5">
        <f t="shared" si="37"/>
        <v>0</v>
      </c>
      <c r="C2415" s="5">
        <v>4.2738006275300222E-5</v>
      </c>
      <c r="D2415" s="5">
        <v>0</v>
      </c>
      <c r="E2415" s="5">
        <v>0</v>
      </c>
      <c r="F2415" s="5">
        <v>0</v>
      </c>
    </row>
    <row r="2416" spans="1:6" x14ac:dyDescent="0.3">
      <c r="A2416" s="5">
        <v>-3.9566582631422881E-4</v>
      </c>
      <c r="B2416" s="5">
        <f t="shared" si="37"/>
        <v>-0.23104906018664839</v>
      </c>
      <c r="C2416" s="5">
        <v>-5.1765617920196412E-5</v>
      </c>
      <c r="D2416" s="5">
        <v>-0.69314718055994518</v>
      </c>
      <c r="E2416" s="5">
        <v>0</v>
      </c>
      <c r="F2416" s="5">
        <v>0</v>
      </c>
    </row>
    <row r="2417" spans="1:6" x14ac:dyDescent="0.3">
      <c r="A2417" s="5">
        <v>7.2466439405616256E-5</v>
      </c>
      <c r="B2417" s="5">
        <f t="shared" si="37"/>
        <v>0</v>
      </c>
      <c r="C2417" s="5">
        <v>1.1104027228725501E-4</v>
      </c>
      <c r="D2417" s="5">
        <v>0</v>
      </c>
      <c r="E2417" s="5">
        <v>0</v>
      </c>
      <c r="F2417" s="5">
        <v>0</v>
      </c>
    </row>
    <row r="2418" spans="1:6" x14ac:dyDescent="0.3">
      <c r="A2418" s="5">
        <v>7.4351410003004048E-5</v>
      </c>
      <c r="B2418" s="5">
        <f t="shared" si="37"/>
        <v>0</v>
      </c>
      <c r="C2418" s="5">
        <v>6.9007963453060484E-4</v>
      </c>
      <c r="D2418" s="5">
        <v>0</v>
      </c>
      <c r="E2418" s="5">
        <v>0</v>
      </c>
      <c r="F2418" s="5">
        <v>0</v>
      </c>
    </row>
    <row r="2419" spans="1:6" x14ac:dyDescent="0.3">
      <c r="A2419" s="5">
        <v>0</v>
      </c>
      <c r="B2419" s="5">
        <f t="shared" si="37"/>
        <v>0</v>
      </c>
      <c r="C2419" s="5">
        <v>6.3267119761789559E-5</v>
      </c>
      <c r="D2419" s="5">
        <v>0</v>
      </c>
      <c r="E2419" s="5">
        <v>0</v>
      </c>
      <c r="F2419" s="5">
        <v>0</v>
      </c>
    </row>
    <row r="2420" spans="1:6" x14ac:dyDescent="0.3">
      <c r="A2420" s="5">
        <v>0</v>
      </c>
      <c r="B2420" s="5">
        <f t="shared" si="37"/>
        <v>0</v>
      </c>
      <c r="C2420" s="5">
        <v>8.3887416071348753E-5</v>
      </c>
      <c r="D2420" s="5">
        <v>0</v>
      </c>
      <c r="E2420" s="5">
        <v>0</v>
      </c>
      <c r="F2420" s="5">
        <v>0</v>
      </c>
    </row>
    <row r="2421" spans="1:6" x14ac:dyDescent="0.3">
      <c r="A2421" s="5">
        <v>0</v>
      </c>
      <c r="B2421" s="5">
        <f t="shared" si="37"/>
        <v>0</v>
      </c>
      <c r="C2421" s="5">
        <v>-3.0101820327566031E-4</v>
      </c>
      <c r="D2421" s="5">
        <v>0</v>
      </c>
      <c r="E2421" s="5">
        <v>0</v>
      </c>
      <c r="F2421" s="5">
        <v>0</v>
      </c>
    </row>
    <row r="2422" spans="1:6" x14ac:dyDescent="0.3">
      <c r="A2422" s="5">
        <v>0</v>
      </c>
      <c r="B2422" s="5">
        <f t="shared" si="37"/>
        <v>0</v>
      </c>
      <c r="C2422" s="5">
        <v>-2.1459071163221211E-4</v>
      </c>
      <c r="D2422" s="5">
        <v>0</v>
      </c>
      <c r="E2422" s="5">
        <v>0</v>
      </c>
      <c r="F2422" s="5">
        <v>0</v>
      </c>
    </row>
    <row r="2423" spans="1:6" x14ac:dyDescent="0.3">
      <c r="A2423" s="5">
        <v>7.8494743320334237E-4</v>
      </c>
      <c r="B2423" s="5">
        <f t="shared" si="37"/>
        <v>-4.6355409176203864E-2</v>
      </c>
      <c r="C2423" s="5">
        <v>4.0398080366443878E-4</v>
      </c>
      <c r="D2423" s="5">
        <v>2.6328667984308E-2</v>
      </c>
      <c r="E2423" s="5">
        <v>-9.816663694475869E-3</v>
      </c>
      <c r="F2423" s="5">
        <v>-0.15557823181844371</v>
      </c>
    </row>
    <row r="2424" spans="1:6" x14ac:dyDescent="0.3">
      <c r="A2424" s="5">
        <v>2.0825498250331979E-5</v>
      </c>
      <c r="B2424" s="5">
        <f t="shared" si="37"/>
        <v>-0.13665899274321638</v>
      </c>
      <c r="C2424" s="5">
        <v>-2.7771543225263429E-4</v>
      </c>
      <c r="D2424" s="5">
        <v>-0.1855215595246256</v>
      </c>
      <c r="E2424" s="5">
        <v>-0.162580014986936</v>
      </c>
      <c r="F2424" s="5">
        <v>-6.1875403718087529E-2</v>
      </c>
    </row>
    <row r="2425" spans="1:6" x14ac:dyDescent="0.3">
      <c r="A2425" s="5">
        <v>-5.6979499950493562E-4</v>
      </c>
      <c r="B2425" s="5">
        <f t="shared" si="37"/>
        <v>-9.7500780860509742E-2</v>
      </c>
      <c r="C2425" s="5">
        <v>-4.5705059681111487E-4</v>
      </c>
      <c r="D2425" s="5">
        <v>-8.7850890121347947E-2</v>
      </c>
      <c r="E2425" s="5">
        <v>-7.4154963530812801E-2</v>
      </c>
      <c r="F2425" s="5">
        <v>-0.13049648892936849</v>
      </c>
    </row>
    <row r="2426" spans="1:6" x14ac:dyDescent="0.3">
      <c r="A2426" s="5">
        <v>2.9657898808288508E-4</v>
      </c>
      <c r="B2426" s="5">
        <f t="shared" si="37"/>
        <v>-6.0960350725747271E-2</v>
      </c>
      <c r="C2426" s="5">
        <v>-5.9009516981234356E-4</v>
      </c>
      <c r="D2426" s="5">
        <v>-7.6781885852807763E-2</v>
      </c>
      <c r="E2426" s="5">
        <v>-3.2767893238884523E-2</v>
      </c>
      <c r="F2426" s="5">
        <v>-7.3331273085549542E-2</v>
      </c>
    </row>
    <row r="2427" spans="1:6" x14ac:dyDescent="0.3">
      <c r="A2427" s="5">
        <v>-1.1978853914733629E-3</v>
      </c>
      <c r="B2427" s="5">
        <f t="shared" si="37"/>
        <v>-0.14818358969918854</v>
      </c>
      <c r="C2427" s="5">
        <v>1.5477849433409571E-4</v>
      </c>
      <c r="D2427" s="5">
        <v>-0.1094667447117561</v>
      </c>
      <c r="E2427" s="5">
        <v>-0.19532208201065079</v>
      </c>
      <c r="F2427" s="5">
        <v>-0.13976194237515871</v>
      </c>
    </row>
    <row r="2428" spans="1:6" x14ac:dyDescent="0.3">
      <c r="A2428" s="5">
        <v>-3.4111413359205761E-4</v>
      </c>
      <c r="B2428" s="5">
        <f t="shared" si="37"/>
        <v>-0.19356272498223645</v>
      </c>
      <c r="C2428" s="5">
        <v>-2.9027544281667872E-4</v>
      </c>
      <c r="D2428" s="5">
        <v>-0.15117590705571049</v>
      </c>
      <c r="E2428" s="5">
        <v>-0.14183019543921771</v>
      </c>
      <c r="F2428" s="5">
        <v>-0.28768207245178112</v>
      </c>
    </row>
    <row r="2429" spans="1:6" x14ac:dyDescent="0.3">
      <c r="A2429" s="5">
        <v>-6.7766524826673447E-4</v>
      </c>
      <c r="B2429" s="5">
        <f t="shared" si="37"/>
        <v>-5.2821553820037422E-3</v>
      </c>
      <c r="C2429" s="5">
        <v>3.5272098353367198E-4</v>
      </c>
      <c r="D2429" s="5">
        <v>1.9040792854429389E-2</v>
      </c>
      <c r="E2429" s="5">
        <v>-3.4887259000440617E-2</v>
      </c>
      <c r="F2429" s="5">
        <v>0</v>
      </c>
    </row>
    <row r="2430" spans="1:6" x14ac:dyDescent="0.3">
      <c r="A2430" s="5">
        <v>-2.3520315857794569E-4</v>
      </c>
      <c r="B2430" s="5">
        <f t="shared" si="37"/>
        <v>0.14161773187010221</v>
      </c>
      <c r="C2430" s="5">
        <v>-2.5198724973307658E-6</v>
      </c>
      <c r="D2430" s="5">
        <v>0.11512790155404801</v>
      </c>
      <c r="E2430" s="5">
        <v>0.1136104151299681</v>
      </c>
      <c r="F2430" s="5">
        <v>0.19611487892629051</v>
      </c>
    </row>
    <row r="2431" spans="1:6" x14ac:dyDescent="0.3">
      <c r="A2431" s="5">
        <v>-1.443426438889617E-4</v>
      </c>
      <c r="B2431" s="5">
        <f t="shared" si="37"/>
        <v>5.37727530728054E-2</v>
      </c>
      <c r="C2431" s="5">
        <v>2.6952891045084471E-4</v>
      </c>
      <c r="D2431" s="5">
        <v>2.0374219195137488E-2</v>
      </c>
      <c r="E2431" s="5">
        <v>8.7598059317985977E-2</v>
      </c>
      <c r="F2431" s="5">
        <v>5.3345980705292728E-2</v>
      </c>
    </row>
    <row r="2432" spans="1:6" x14ac:dyDescent="0.3">
      <c r="A2432" s="5">
        <v>6.607344094291534E-4</v>
      </c>
      <c r="B2432" s="5">
        <f t="shared" si="37"/>
        <v>-1.3454421730808899E-2</v>
      </c>
      <c r="C2432" s="5">
        <v>6.5742725391615409E-5</v>
      </c>
      <c r="D2432" s="5">
        <v>-2.8987536873252399E-2</v>
      </c>
      <c r="E2432" s="5">
        <v>-4.9596941139372158E-2</v>
      </c>
      <c r="F2432" s="5">
        <v>3.8221212820197858E-2</v>
      </c>
    </row>
    <row r="2433" spans="1:6" x14ac:dyDescent="0.3">
      <c r="A2433" s="5">
        <v>4.0568088814296738E-4</v>
      </c>
      <c r="B2433" s="5">
        <f t="shared" si="37"/>
        <v>4.5934667450452306E-2</v>
      </c>
      <c r="C2433" s="5">
        <v>7.9499914859226806E-5</v>
      </c>
      <c r="D2433" s="5">
        <v>0.1201638977310837</v>
      </c>
      <c r="E2433" s="5">
        <v>1.7640104620273211E-2</v>
      </c>
      <c r="F2433" s="5">
        <v>0</v>
      </c>
    </row>
    <row r="2434" spans="1:6" x14ac:dyDescent="0.3">
      <c r="A2434" s="5">
        <v>1.073766205319515E-4</v>
      </c>
      <c r="B2434" s="5">
        <f t="shared" si="37"/>
        <v>3.8390958442593139E-2</v>
      </c>
      <c r="C2434" s="5">
        <v>1.718186411476808E-4</v>
      </c>
      <c r="D2434" s="5">
        <v>-3.9969307630249862E-3</v>
      </c>
      <c r="E2434" s="5">
        <v>0.11916980609080439</v>
      </c>
      <c r="F2434" s="5">
        <v>0</v>
      </c>
    </row>
    <row r="2435" spans="1:6" x14ac:dyDescent="0.3">
      <c r="A2435" s="5">
        <v>5.4406882003021906E-4</v>
      </c>
      <c r="B2435" s="5">
        <f t="shared" ref="B2435:B2498" si="38">AVERAGE(D2435:F2435)</f>
        <v>9.412633060381341E-2</v>
      </c>
      <c r="C2435" s="5">
        <v>-1.27156469462264E-4</v>
      </c>
      <c r="D2435" s="5">
        <v>3.1536876744575608E-2</v>
      </c>
      <c r="E2435" s="5">
        <v>2.7698563752654889E-2</v>
      </c>
      <c r="F2435" s="5">
        <v>0.22314355131420971</v>
      </c>
    </row>
    <row r="2436" spans="1:6" x14ac:dyDescent="0.3">
      <c r="A2436" s="5">
        <v>2.201196073841061E-4</v>
      </c>
      <c r="B2436" s="5">
        <f t="shared" si="38"/>
        <v>5.0259414164644224E-2</v>
      </c>
      <c r="C2436" s="5">
        <v>8.7545486549522877E-4</v>
      </c>
      <c r="D2436" s="5">
        <v>9.6123959857372432E-2</v>
      </c>
      <c r="E2436" s="5">
        <v>6.8753207016061912E-2</v>
      </c>
      <c r="F2436" s="5">
        <v>-1.409892437950166E-2</v>
      </c>
    </row>
    <row r="2437" spans="1:6" x14ac:dyDescent="0.3">
      <c r="A2437" s="5">
        <v>7.1765800212020281E-4</v>
      </c>
      <c r="B2437" s="5">
        <f t="shared" si="38"/>
        <v>4.0250159134853136E-2</v>
      </c>
      <c r="C2437" s="5">
        <v>3.719461517981415E-5</v>
      </c>
      <c r="D2437" s="5">
        <v>8.6446322220789407E-2</v>
      </c>
      <c r="E2437" s="5">
        <v>3.4304155183770002E-2</v>
      </c>
      <c r="F2437" s="5">
        <v>0</v>
      </c>
    </row>
    <row r="2438" spans="1:6" x14ac:dyDescent="0.3">
      <c r="A2438" s="5">
        <v>2.2054769345913879E-5</v>
      </c>
      <c r="B2438" s="5">
        <f t="shared" si="38"/>
        <v>4.1249539815871481E-3</v>
      </c>
      <c r="C2438" s="5">
        <v>1.2483121872008951E-4</v>
      </c>
      <c r="D2438" s="5">
        <v>-2.6970758941252448E-2</v>
      </c>
      <c r="E2438" s="5">
        <v>4.7492305453831977E-2</v>
      </c>
      <c r="F2438" s="5">
        <v>-8.1466845678180855E-3</v>
      </c>
    </row>
    <row r="2439" spans="1:6" x14ac:dyDescent="0.3">
      <c r="A2439" s="5">
        <v>1.34768578051947E-4</v>
      </c>
      <c r="B2439" s="5">
        <f t="shared" si="38"/>
        <v>5.471759792558073E-2</v>
      </c>
      <c r="C2439" s="5">
        <v>-6.0251281272272195E-4</v>
      </c>
      <c r="D2439" s="5">
        <v>4.3740572408620837E-2</v>
      </c>
      <c r="E2439" s="5">
        <v>4.1786278984693892E-2</v>
      </c>
      <c r="F2439" s="5">
        <v>7.8625942383427461E-2</v>
      </c>
    </row>
    <row r="2440" spans="1:6" x14ac:dyDescent="0.3">
      <c r="A2440" s="5">
        <v>-1.684635606586937E-4</v>
      </c>
      <c r="B2440" s="5">
        <f t="shared" si="38"/>
        <v>1.1393132693712301E-2</v>
      </c>
      <c r="C2440" s="5">
        <v>-1.145891097387164E-4</v>
      </c>
      <c r="D2440" s="5">
        <v>-3.9406594942781981E-2</v>
      </c>
      <c r="E2440" s="5">
        <v>-5.2355230333928027E-2</v>
      </c>
      <c r="F2440" s="5">
        <v>0.12594122335784691</v>
      </c>
    </row>
    <row r="2441" spans="1:6" x14ac:dyDescent="0.3">
      <c r="A2441" s="5">
        <v>-1.513351036912525E-4</v>
      </c>
      <c r="B2441" s="5">
        <f t="shared" si="38"/>
        <v>-0.1828009991960925</v>
      </c>
      <c r="C2441" s="5">
        <v>1.4616061848826691E-5</v>
      </c>
      <c r="D2441" s="5">
        <v>-0.15844207601607829</v>
      </c>
      <c r="E2441" s="5">
        <v>-0.2076393647782446</v>
      </c>
      <c r="F2441" s="5">
        <v>-0.18232155679395459</v>
      </c>
    </row>
    <row r="2442" spans="1:6" x14ac:dyDescent="0.3">
      <c r="A2442" s="5">
        <v>-1.4348383608613351E-3</v>
      </c>
      <c r="B2442" s="5">
        <f t="shared" si="38"/>
        <v>-0.19859217727862014</v>
      </c>
      <c r="C2442" s="5">
        <v>-5.3927760776240063E-4</v>
      </c>
      <c r="D2442" s="5">
        <v>-0.23513769810002891</v>
      </c>
      <c r="E2442" s="5">
        <v>-0.1670540846631661</v>
      </c>
      <c r="F2442" s="5">
        <v>-0.1935847490726654</v>
      </c>
    </row>
    <row r="2443" spans="1:6" x14ac:dyDescent="0.3">
      <c r="A2443" s="5">
        <v>-8.2442993623921268E-4</v>
      </c>
      <c r="B2443" s="5">
        <f t="shared" si="38"/>
        <v>-6.8099976118047564E-2</v>
      </c>
      <c r="C2443" s="5">
        <v>-5.6311488459748205E-4</v>
      </c>
      <c r="D2443" s="5">
        <v>-9.8596115569284271E-2</v>
      </c>
      <c r="E2443" s="5">
        <v>-2.4851716155763561E-2</v>
      </c>
      <c r="F2443" s="5">
        <v>-8.0852096629094872E-2</v>
      </c>
    </row>
    <row r="2444" spans="1:6" x14ac:dyDescent="0.3">
      <c r="A2444" s="5">
        <v>4.5619080249714727E-4</v>
      </c>
      <c r="B2444" s="5">
        <f t="shared" si="38"/>
        <v>1.292110150183072E-2</v>
      </c>
      <c r="C2444" s="5">
        <v>-3.1310167181075599E-4</v>
      </c>
      <c r="D2444" s="5">
        <v>2.4937668784024152E-3</v>
      </c>
      <c r="E2444" s="5">
        <v>-1.502375676046085E-2</v>
      </c>
      <c r="F2444" s="5">
        <v>5.1293294387550592E-2</v>
      </c>
    </row>
    <row r="2445" spans="1:6" x14ac:dyDescent="0.3">
      <c r="A2445" s="5">
        <v>1.313541820078257E-4</v>
      </c>
      <c r="B2445" s="5">
        <f t="shared" si="38"/>
        <v>-0.16876702762864801</v>
      </c>
      <c r="C2445" s="5">
        <v>4.7693061963371969E-4</v>
      </c>
      <c r="D2445" s="5">
        <v>-0.1202768025347858</v>
      </c>
      <c r="E2445" s="5">
        <v>-9.8342207899377074E-2</v>
      </c>
      <c r="F2445" s="5">
        <v>-0.28768207245178112</v>
      </c>
    </row>
    <row r="2446" spans="1:6" x14ac:dyDescent="0.3">
      <c r="A2446" s="5">
        <v>-3.0447342906469999E-4</v>
      </c>
      <c r="B2446" s="5">
        <f t="shared" si="38"/>
        <v>9.0656209991221134E-2</v>
      </c>
      <c r="C2446" s="5">
        <v>-1.7764768585948328E-5</v>
      </c>
      <c r="D2446" s="5">
        <v>2.176515646985833E-2</v>
      </c>
      <c r="E2446" s="5">
        <v>-1.472161182535987E-2</v>
      </c>
      <c r="F2446" s="5">
        <v>0.26492508532916492</v>
      </c>
    </row>
    <row r="2447" spans="1:6" x14ac:dyDescent="0.3">
      <c r="A2447" s="5">
        <v>1.8355455596719139E-4</v>
      </c>
      <c r="B2447" s="5">
        <f t="shared" si="38"/>
        <v>-0.13219125992185887</v>
      </c>
      <c r="C2447" s="5">
        <v>-7.6227671308970457E-4</v>
      </c>
      <c r="D2447" s="5">
        <v>-3.4960446888690822E-2</v>
      </c>
      <c r="E2447" s="5">
        <v>-9.6688247547720874E-2</v>
      </c>
      <c r="F2447" s="5">
        <v>-0.26492508532916492</v>
      </c>
    </row>
    <row r="2448" spans="1:6" x14ac:dyDescent="0.3">
      <c r="A2448" s="5">
        <v>-1.6022468323129149E-4</v>
      </c>
      <c r="B2448" s="5">
        <f t="shared" si="38"/>
        <v>2.9142056254443341E-2</v>
      </c>
      <c r="C2448" s="5">
        <v>5.7114718216766391E-4</v>
      </c>
      <c r="D2448" s="5">
        <v>4.1808225302313651E-2</v>
      </c>
      <c r="E2448" s="5">
        <v>4.5617943461016372E-2</v>
      </c>
      <c r="F2448" s="5">
        <v>0</v>
      </c>
    </row>
    <row r="2449" spans="1:6" x14ac:dyDescent="0.3">
      <c r="A2449" s="5">
        <v>2.0994436551546869E-4</v>
      </c>
      <c r="B2449" s="5">
        <f t="shared" si="38"/>
        <v>2.3427497824797128E-2</v>
      </c>
      <c r="C2449" s="5">
        <v>5.3733897212637771E-5</v>
      </c>
      <c r="D2449" s="5">
        <v>1.3639465628950691E-3</v>
      </c>
      <c r="E2449" s="5">
        <v>6.891854691149632E-2</v>
      </c>
      <c r="F2449" s="5">
        <v>0</v>
      </c>
    </row>
    <row r="2450" spans="1:6" x14ac:dyDescent="0.3">
      <c r="A2450" s="5">
        <v>-4.0580940346401922E-4</v>
      </c>
      <c r="B2450" s="5">
        <f t="shared" si="38"/>
        <v>6.6839067665223836E-2</v>
      </c>
      <c r="C2450" s="5">
        <v>-6.2918729326533196E-4</v>
      </c>
      <c r="D2450" s="5">
        <v>-2.1585223810127951E-2</v>
      </c>
      <c r="E2450" s="5">
        <v>-6.5579645645981677E-2</v>
      </c>
      <c r="F2450" s="5">
        <v>0.28768207245178112</v>
      </c>
    </row>
    <row r="2451" spans="1:6" x14ac:dyDescent="0.3">
      <c r="A2451" s="5">
        <v>1.5104664299769871E-4</v>
      </c>
      <c r="B2451" s="5">
        <f t="shared" si="38"/>
        <v>4.2243301727469401E-2</v>
      </c>
      <c r="C2451" s="5">
        <v>9.3966840594106316E-4</v>
      </c>
      <c r="D2451" s="5">
        <v>3.2430336884006872E-2</v>
      </c>
      <c r="E2451" s="5">
        <v>9.4299568298401332E-2</v>
      </c>
      <c r="F2451" s="5">
        <v>0</v>
      </c>
    </row>
    <row r="2452" spans="1:6" x14ac:dyDescent="0.3">
      <c r="A2452" s="5">
        <v>3.4928472185491438E-4</v>
      </c>
      <c r="B2452" s="5">
        <f t="shared" si="38"/>
        <v>-9.2959350686516951E-2</v>
      </c>
      <c r="C2452" s="5">
        <v>-6.978109493473994E-4</v>
      </c>
      <c r="D2452" s="5">
        <v>-9.2706829889266817E-2</v>
      </c>
      <c r="E2452" s="5">
        <v>-0.18617122217028401</v>
      </c>
      <c r="F2452" s="5">
        <v>0</v>
      </c>
    </row>
    <row r="2453" spans="1:6" x14ac:dyDescent="0.3">
      <c r="A2453" s="5">
        <v>-5.1077039035263283E-4</v>
      </c>
      <c r="B2453" s="5">
        <f t="shared" si="38"/>
        <v>-0.19942923993750136</v>
      </c>
      <c r="C2453" s="5">
        <v>5.3701946150752633E-4</v>
      </c>
      <c r="D2453" s="5">
        <v>-0.1525904249428848</v>
      </c>
      <c r="E2453" s="5">
        <v>-0.15801522241783811</v>
      </c>
      <c r="F2453" s="5">
        <v>-0.28768207245178112</v>
      </c>
    </row>
    <row r="2454" spans="1:6" x14ac:dyDescent="0.3">
      <c r="A2454" s="5">
        <v>-8.3670446546868504E-4</v>
      </c>
      <c r="B2454" s="5">
        <f t="shared" si="38"/>
        <v>-0.22163435944747886</v>
      </c>
      <c r="C2454" s="5">
        <v>-8.1769519740682028E-4</v>
      </c>
      <c r="D2454" s="5">
        <v>-0.2052122326761163</v>
      </c>
      <c r="E2454" s="5">
        <v>-5.4225737558156129E-2</v>
      </c>
      <c r="F2454" s="5">
        <v>-0.40546510810816422</v>
      </c>
    </row>
    <row r="2455" spans="1:6" x14ac:dyDescent="0.3">
      <c r="A2455" s="5">
        <v>5.498956719236503E-4</v>
      </c>
      <c r="B2455" s="5">
        <f t="shared" si="38"/>
        <v>0.16471147568377062</v>
      </c>
      <c r="C2455" s="5">
        <v>-1.308460321785887E-3</v>
      </c>
      <c r="D2455" s="5">
        <v>3.8732365657209167E-2</v>
      </c>
      <c r="E2455" s="5">
        <v>4.9936953285938501E-2</v>
      </c>
      <c r="F2455" s="5">
        <v>0.40546510810816422</v>
      </c>
    </row>
    <row r="2456" spans="1:6" x14ac:dyDescent="0.3">
      <c r="A2456" s="5">
        <v>-3.1023915387073941E-4</v>
      </c>
      <c r="B2456" s="5">
        <f t="shared" si="38"/>
        <v>-3.4317223240813939E-2</v>
      </c>
      <c r="C2456" s="5">
        <v>3.3585063542140858E-4</v>
      </c>
      <c r="D2456" s="5">
        <v>-0.105812902003474</v>
      </c>
      <c r="E2456" s="5">
        <v>2.8612322810321889E-3</v>
      </c>
      <c r="F2456" s="5">
        <v>0</v>
      </c>
    </row>
    <row r="2457" spans="1:6" x14ac:dyDescent="0.3">
      <c r="A2457" s="5">
        <v>9.5232156100522047E-5</v>
      </c>
      <c r="B2457" s="5">
        <f t="shared" si="38"/>
        <v>-0.1210285657948927</v>
      </c>
      <c r="C2457" s="5">
        <v>3.0286480224361872E-4</v>
      </c>
      <c r="D2457" s="5">
        <v>2.678731596364986E-2</v>
      </c>
      <c r="E2457" s="5">
        <v>1.559209475983625E-2</v>
      </c>
      <c r="F2457" s="5">
        <v>-0.40546510810816422</v>
      </c>
    </row>
    <row r="2458" spans="1:6" x14ac:dyDescent="0.3">
      <c r="A2458" s="5">
        <v>-5.4571098952393982E-4</v>
      </c>
      <c r="B2458" s="5">
        <f t="shared" si="38"/>
        <v>0.14479620620359709</v>
      </c>
      <c r="C2458" s="5">
        <v>-7.8718344828665465E-4</v>
      </c>
      <c r="D2458" s="5">
        <v>4.4515605262463287E-2</v>
      </c>
      <c r="E2458" s="5">
        <v>-1.559209475983625E-2</v>
      </c>
      <c r="F2458" s="5">
        <v>0.40546510810816422</v>
      </c>
    </row>
    <row r="2459" spans="1:6" x14ac:dyDescent="0.3">
      <c r="A2459" s="5">
        <v>-2.3973864800908021E-5</v>
      </c>
      <c r="B2459" s="5">
        <f t="shared" si="38"/>
        <v>-0.2718048579172534</v>
      </c>
      <c r="C2459" s="5">
        <v>5.7982423970415198E-4</v>
      </c>
      <c r="D2459" s="5">
        <v>-0.24910979766554109</v>
      </c>
      <c r="E2459" s="5">
        <v>-0.16083966797805491</v>
      </c>
      <c r="F2459" s="5">
        <v>-0.40546510810816422</v>
      </c>
    </row>
    <row r="2460" spans="1:6" x14ac:dyDescent="0.3">
      <c r="A2460" s="5">
        <v>1.813265053005608E-4</v>
      </c>
      <c r="B2460" s="5">
        <f t="shared" si="38"/>
        <v>-5.5070800768926981E-3</v>
      </c>
      <c r="C2460" s="5">
        <v>3.1059180794024138E-4</v>
      </c>
      <c r="D2460" s="5">
        <v>4.5782643105476563E-2</v>
      </c>
      <c r="E2460" s="5">
        <v>-6.2303883336154657E-2</v>
      </c>
      <c r="F2460" s="5">
        <v>0</v>
      </c>
    </row>
    <row r="2461" spans="1:6" x14ac:dyDescent="0.3">
      <c r="A2461" s="5">
        <v>1.2292200342045589E-6</v>
      </c>
      <c r="B2461" s="5">
        <f t="shared" si="38"/>
        <v>-0.24077907619066738</v>
      </c>
      <c r="C2461" s="5">
        <v>-2.5856326266726631E-4</v>
      </c>
      <c r="D2461" s="5">
        <v>8.4138637294946278E-2</v>
      </c>
      <c r="E2461" s="5">
        <v>-0.1133286853070032</v>
      </c>
      <c r="F2461" s="5">
        <v>-0.69314718055994518</v>
      </c>
    </row>
    <row r="2462" spans="1:6" x14ac:dyDescent="0.3">
      <c r="A2462" s="5">
        <v>7.3135872655782919E-5</v>
      </c>
      <c r="B2462" s="5">
        <f t="shared" si="38"/>
        <v>0.3313870682134254</v>
      </c>
      <c r="C2462" s="5">
        <v>4.5253397329858558E-5</v>
      </c>
      <c r="D2462" s="5">
        <v>0.10646749766380741</v>
      </c>
      <c r="E2462" s="5">
        <v>0.2405904649179304</v>
      </c>
      <c r="F2462" s="5">
        <v>0.64710324205853831</v>
      </c>
    </row>
    <row r="2463" spans="1:6" x14ac:dyDescent="0.3">
      <c r="A2463" s="5">
        <v>9.0484429553505663E-4</v>
      </c>
      <c r="B2463" s="5">
        <f t="shared" si="38"/>
        <v>-1.2824835733412199E-2</v>
      </c>
      <c r="C2463" s="5">
        <v>1.2435933411580891E-4</v>
      </c>
      <c r="D2463" s="5">
        <v>-5.256684589504107E-2</v>
      </c>
      <c r="E2463" s="5">
        <v>-3.1951599806602393E-2</v>
      </c>
      <c r="F2463" s="5">
        <v>4.6043938501406867E-2</v>
      </c>
    </row>
    <row r="2464" spans="1:6" x14ac:dyDescent="0.3">
      <c r="A2464" s="5">
        <v>2.1303837933217551E-4</v>
      </c>
      <c r="B2464" s="5">
        <f t="shared" si="38"/>
        <v>5.7283760568081328E-2</v>
      </c>
      <c r="C2464" s="5">
        <v>6.5084881571131348E-4</v>
      </c>
      <c r="D2464" s="5">
        <v>0.16860978778007299</v>
      </c>
      <c r="E2464" s="5">
        <v>3.2414939241710021E-3</v>
      </c>
      <c r="F2464" s="5">
        <v>0</v>
      </c>
    </row>
    <row r="2465" spans="1:6" x14ac:dyDescent="0.3">
      <c r="A2465" s="5">
        <v>-7.6737702283224962E-5</v>
      </c>
      <c r="B2465" s="5">
        <f t="shared" si="38"/>
        <v>0.13521014171384124</v>
      </c>
      <c r="C2465" s="5">
        <v>6.6757830018993047E-4</v>
      </c>
      <c r="D2465" s="5">
        <v>0.17925585324586751</v>
      </c>
      <c r="E2465" s="5">
        <v>0.22637457189565621</v>
      </c>
      <c r="F2465" s="5">
        <v>0</v>
      </c>
    </row>
    <row r="2466" spans="1:6" x14ac:dyDescent="0.3">
      <c r="A2466" s="5">
        <v>2.5351895803815688E-4</v>
      </c>
      <c r="B2466" s="5">
        <f t="shared" si="38"/>
        <v>6.2218261197666221E-2</v>
      </c>
      <c r="C2466" s="5">
        <v>-2.3586160149058341E-4</v>
      </c>
      <c r="D2466" s="5">
        <v>4.0461950887549558E-2</v>
      </c>
      <c r="E2466" s="5">
        <v>0.14619283270544911</v>
      </c>
      <c r="F2466" s="5">
        <v>0</v>
      </c>
    </row>
    <row r="2467" spans="1:6" x14ac:dyDescent="0.3">
      <c r="A2467" s="5">
        <v>1.164256599176738E-3</v>
      </c>
      <c r="B2467" s="5">
        <f t="shared" si="38"/>
        <v>-2.4343652418815077E-2</v>
      </c>
      <c r="C2467" s="5">
        <v>1.4658997856287209E-4</v>
      </c>
      <c r="D2467" s="5">
        <v>-6.2946838189819165E-2</v>
      </c>
      <c r="E2467" s="5">
        <v>-1.008411906662607E-2</v>
      </c>
      <c r="F2467" s="5">
        <v>0</v>
      </c>
    </row>
    <row r="2468" spans="1:6" x14ac:dyDescent="0.3">
      <c r="A2468" s="5">
        <v>1.5386506309589271E-4</v>
      </c>
      <c r="B2468" s="5">
        <f t="shared" si="38"/>
        <v>3.1819276166377551E-2</v>
      </c>
      <c r="C2468" s="5">
        <v>1.203696671620236E-3</v>
      </c>
      <c r="D2468" s="5">
        <v>9.5457828499132646E-2</v>
      </c>
      <c r="E2468" s="5">
        <v>0</v>
      </c>
      <c r="F2468" s="5">
        <v>0</v>
      </c>
    </row>
    <row r="2469" spans="1:6" x14ac:dyDescent="0.3">
      <c r="A2469" s="5">
        <v>-3.8624004992371402E-4</v>
      </c>
      <c r="B2469" s="5">
        <f t="shared" si="38"/>
        <v>3.985376154871962E-2</v>
      </c>
      <c r="C2469" s="5">
        <v>-1.2132883118418649E-3</v>
      </c>
      <c r="D2469" s="5">
        <v>7.442428882449037E-2</v>
      </c>
      <c r="E2469" s="5">
        <v>4.5136995821668503E-2</v>
      </c>
      <c r="F2469" s="5">
        <v>0</v>
      </c>
    </row>
    <row r="2470" spans="1:6" x14ac:dyDescent="0.3">
      <c r="A2470" s="5">
        <v>1.9559098737431671E-4</v>
      </c>
      <c r="B2470" s="5">
        <f t="shared" si="38"/>
        <v>0.19287103203739911</v>
      </c>
      <c r="C2470" s="5">
        <v>3.5519821085117092E-4</v>
      </c>
      <c r="D2470" s="5">
        <v>9.2856905117066013E-2</v>
      </c>
      <c r="E2470" s="5">
        <v>7.3646540168298483E-2</v>
      </c>
      <c r="F2470" s="5">
        <v>0.41210965082683287</v>
      </c>
    </row>
    <row r="2471" spans="1:6" x14ac:dyDescent="0.3">
      <c r="A2471" s="5">
        <v>2.8687931894921798E-4</v>
      </c>
      <c r="B2471" s="5">
        <f t="shared" si="38"/>
        <v>0.22020131617470096</v>
      </c>
      <c r="C2471" s="5">
        <v>1.6222373902348151E-3</v>
      </c>
      <c r="D2471" s="5">
        <v>0.23719917750406849</v>
      </c>
      <c r="E2471" s="5">
        <v>0.14236724128692199</v>
      </c>
      <c r="F2471" s="5">
        <v>0.28103752973311241</v>
      </c>
    </row>
    <row r="2472" spans="1:6" x14ac:dyDescent="0.3">
      <c r="A2472" s="5">
        <v>-3.1871416000583963E-5</v>
      </c>
      <c r="B2472" s="5">
        <f t="shared" si="38"/>
        <v>-5.762574489454312E-2</v>
      </c>
      <c r="C2472" s="5">
        <v>-6.5207919839593842E-4</v>
      </c>
      <c r="D2472" s="5">
        <v>-0.12582017320103231</v>
      </c>
      <c r="E2472" s="5">
        <v>-4.7057061482597057E-2</v>
      </c>
      <c r="F2472" s="5">
        <v>0</v>
      </c>
    </row>
    <row r="2473" spans="1:6" x14ac:dyDescent="0.3">
      <c r="A2473" s="5">
        <v>6.0660837325166028E-4</v>
      </c>
      <c r="B2473" s="5">
        <f t="shared" si="38"/>
        <v>6.1394007482291429E-2</v>
      </c>
      <c r="C2473" s="5">
        <v>-3.1720058013107177E-4</v>
      </c>
      <c r="D2473" s="5">
        <v>9.7170645457244631E-2</v>
      </c>
      <c r="E2473" s="5">
        <v>8.7011376989629657E-2</v>
      </c>
      <c r="F2473" s="5">
        <v>0</v>
      </c>
    </row>
    <row r="2474" spans="1:6" x14ac:dyDescent="0.3">
      <c r="A2474" s="5">
        <v>-5.2631886517851001E-4</v>
      </c>
      <c r="B2474" s="5">
        <f t="shared" si="38"/>
        <v>-6.6124784312902155E-2</v>
      </c>
      <c r="C2474" s="5">
        <v>-7.8133378877964788E-5</v>
      </c>
      <c r="D2474" s="5">
        <v>-0.10314750299568561</v>
      </c>
      <c r="E2474" s="5">
        <v>-9.5226849943020858E-2</v>
      </c>
      <c r="F2474" s="5">
        <v>0</v>
      </c>
    </row>
    <row r="2475" spans="1:6" x14ac:dyDescent="0.3">
      <c r="A2475" s="5">
        <v>1.2257440573648639E-6</v>
      </c>
      <c r="B2475" s="5">
        <f t="shared" si="38"/>
        <v>-2.4915708030824362E-2</v>
      </c>
      <c r="C2475" s="5">
        <v>-1.2175773211886561E-4</v>
      </c>
      <c r="D2475" s="5">
        <v>-6.4613458377667743E-2</v>
      </c>
      <c r="E2475" s="5">
        <v>-1.013366571480534E-2</v>
      </c>
      <c r="F2475" s="5">
        <v>0</v>
      </c>
    </row>
    <row r="2476" spans="1:6" x14ac:dyDescent="0.3">
      <c r="A2476" s="5">
        <v>1.231796153398079E-4</v>
      </c>
      <c r="B2476" s="5">
        <f t="shared" si="38"/>
        <v>3.2592627730143264E-2</v>
      </c>
      <c r="C2476" s="5">
        <v>7.5586229808344285E-4</v>
      </c>
      <c r="D2476" s="5">
        <v>9.7777883190429793E-2</v>
      </c>
      <c r="E2476" s="5">
        <v>0</v>
      </c>
      <c r="F2476" s="5">
        <v>0</v>
      </c>
    </row>
    <row r="2477" spans="1:6" x14ac:dyDescent="0.3">
      <c r="A2477" s="5">
        <v>-7.1906836852875244E-4</v>
      </c>
      <c r="B2477" s="5">
        <f t="shared" si="38"/>
        <v>-0.12477702164916714</v>
      </c>
      <c r="C2477" s="5">
        <v>-5.952828159010437E-4</v>
      </c>
      <c r="D2477" s="5">
        <v>-0.10499813116391681</v>
      </c>
      <c r="E2477" s="5">
        <v>1.8349138668196541E-2</v>
      </c>
      <c r="F2477" s="5">
        <v>-0.28768207245178112</v>
      </c>
    </row>
    <row r="2478" spans="1:6" x14ac:dyDescent="0.3">
      <c r="A2478" s="5">
        <v>-2.6924727151289568E-4</v>
      </c>
      <c r="B2478" s="5">
        <f t="shared" si="38"/>
        <v>-0.24079841401216104</v>
      </c>
      <c r="C2478" s="5">
        <v>-1.8011615943791531E-4</v>
      </c>
      <c r="D2478" s="5">
        <v>-0.3259799694482366</v>
      </c>
      <c r="E2478" s="5">
        <v>-0.39641527258824649</v>
      </c>
      <c r="F2478" s="5">
        <v>0</v>
      </c>
    </row>
    <row r="2479" spans="1:6" x14ac:dyDescent="0.3">
      <c r="A2479" s="5">
        <v>9.3929074518861455E-4</v>
      </c>
      <c r="B2479" s="5">
        <f t="shared" si="38"/>
        <v>0.2973004717032563</v>
      </c>
      <c r="C2479" s="5">
        <v>1.3986107712486979E-3</v>
      </c>
      <c r="D2479" s="5">
        <v>0.30111624721139302</v>
      </c>
      <c r="E2479" s="5">
        <v>0.30310309544659469</v>
      </c>
      <c r="F2479" s="5">
        <v>0.28768207245178112</v>
      </c>
    </row>
    <row r="2480" spans="1:6" x14ac:dyDescent="0.3">
      <c r="A2480" s="5">
        <v>1.6054757788452889E-4</v>
      </c>
      <c r="B2480" s="5">
        <f t="shared" si="38"/>
        <v>2.8969397929254459E-2</v>
      </c>
      <c r="C2480" s="5">
        <v>-1.478050628787031E-4</v>
      </c>
      <c r="D2480" s="5">
        <v>8.6908193787763377E-2</v>
      </c>
      <c r="E2480" s="5">
        <v>0</v>
      </c>
      <c r="F2480" s="5">
        <v>0</v>
      </c>
    </row>
    <row r="2481" spans="1:6" x14ac:dyDescent="0.3">
      <c r="A2481" s="5">
        <v>-4.7988101342966161E-4</v>
      </c>
      <c r="B2481" s="5">
        <f t="shared" si="38"/>
        <v>7.6786655355948101E-3</v>
      </c>
      <c r="C2481" s="5">
        <v>-1.034510508871378E-3</v>
      </c>
      <c r="D2481" s="5">
        <v>2.5033999269457489E-2</v>
      </c>
      <c r="E2481" s="5">
        <v>-1.9980026626730579E-3</v>
      </c>
      <c r="F2481" s="5">
        <v>0</v>
      </c>
    </row>
    <row r="2482" spans="1:6" x14ac:dyDescent="0.3">
      <c r="A2482" s="5">
        <v>5.1541859595971573E-4</v>
      </c>
      <c r="B2482" s="5">
        <f t="shared" si="38"/>
        <v>-1.7084817549404181E-2</v>
      </c>
      <c r="C2482" s="5">
        <v>4.8408351511675107E-4</v>
      </c>
      <c r="D2482" s="5">
        <v>-0.10004461681764459</v>
      </c>
      <c r="E2482" s="5">
        <v>4.8790164169432049E-2</v>
      </c>
      <c r="F2482" s="5">
        <v>0</v>
      </c>
    </row>
    <row r="2483" spans="1:6" x14ac:dyDescent="0.3">
      <c r="A2483" s="5">
        <v>-4.3756784072179761E-4</v>
      </c>
      <c r="B2483" s="5">
        <f t="shared" si="38"/>
        <v>6.9135430569594161E-2</v>
      </c>
      <c r="C2483" s="5">
        <v>8.8300367373506106E-4</v>
      </c>
      <c r="D2483" s="5">
        <v>0.16088627607388961</v>
      </c>
      <c r="E2483" s="5">
        <v>4.6520015634892893E-2</v>
      </c>
      <c r="F2483" s="5">
        <v>0</v>
      </c>
    </row>
    <row r="2484" spans="1:6" x14ac:dyDescent="0.3">
      <c r="A2484" s="5">
        <v>3.8303551514040629E-4</v>
      </c>
      <c r="B2484" s="5">
        <f t="shared" si="38"/>
        <v>-4.9355510747878605E-2</v>
      </c>
      <c r="C2484" s="5">
        <v>-5.132365282918272E-4</v>
      </c>
      <c r="D2484" s="5">
        <v>-5.2756352439310872E-2</v>
      </c>
      <c r="E2484" s="5">
        <v>-9.5310179804324935E-2</v>
      </c>
      <c r="F2484" s="5">
        <v>0</v>
      </c>
    </row>
    <row r="2485" spans="1:6" x14ac:dyDescent="0.3">
      <c r="A2485" s="5">
        <v>2.8059530499291441E-4</v>
      </c>
      <c r="B2485" s="5">
        <f t="shared" si="38"/>
        <v>5.8078749992340167E-2</v>
      </c>
      <c r="C2485" s="5">
        <v>-4.7972926879147337E-4</v>
      </c>
      <c r="D2485" s="5">
        <v>-8.0853068169340903E-3</v>
      </c>
      <c r="E2485" s="5">
        <v>0.18232155679395459</v>
      </c>
      <c r="F2485" s="5">
        <v>0</v>
      </c>
    </row>
    <row r="2486" spans="1:6" x14ac:dyDescent="0.3">
      <c r="A2486" s="5">
        <v>4.2879637174308982E-6</v>
      </c>
      <c r="B2486" s="5">
        <f t="shared" si="38"/>
        <v>7.2631161277776177E-2</v>
      </c>
      <c r="C2486" s="5">
        <v>5.9798415693812501E-4</v>
      </c>
      <c r="D2486" s="5">
        <v>-9.6404157821741165E-3</v>
      </c>
      <c r="E2486" s="5">
        <v>1.2422519998557259E-2</v>
      </c>
      <c r="F2486" s="5">
        <v>0.2151113796169454</v>
      </c>
    </row>
    <row r="2487" spans="1:6" x14ac:dyDescent="0.3">
      <c r="A2487" s="5">
        <v>-1.5499093824189461E-4</v>
      </c>
      <c r="B2487" s="5">
        <f t="shared" si="38"/>
        <v>-4.0865574145010554E-2</v>
      </c>
      <c r="C2487" s="5">
        <v>-4.3571598771130482E-4</v>
      </c>
      <c r="D2487" s="5">
        <v>-0.1101742024364744</v>
      </c>
      <c r="E2487" s="5">
        <v>-1.2422519998557259E-2</v>
      </c>
      <c r="F2487" s="5">
        <v>0</v>
      </c>
    </row>
    <row r="2488" spans="1:6" x14ac:dyDescent="0.3">
      <c r="A2488" s="5">
        <v>-8.7464804365566806E-4</v>
      </c>
      <c r="B2488" s="5">
        <f t="shared" si="38"/>
        <v>-3.6683733412302903E-2</v>
      </c>
      <c r="C2488" s="5">
        <v>-2.056178121012664E-4</v>
      </c>
      <c r="D2488" s="5">
        <v>-4.6401173160452669E-2</v>
      </c>
      <c r="E2488" s="5">
        <v>-6.3650027076456048E-2</v>
      </c>
      <c r="F2488" s="5">
        <v>0</v>
      </c>
    </row>
    <row r="2489" spans="1:6" x14ac:dyDescent="0.3">
      <c r="A2489" s="5">
        <v>4.1198282025867172E-4</v>
      </c>
      <c r="B2489" s="5">
        <f t="shared" si="38"/>
        <v>-1.7378878881353674E-2</v>
      </c>
      <c r="C2489" s="5">
        <v>-2.843003541919131E-5</v>
      </c>
      <c r="D2489" s="5">
        <v>-2.604428821965565E-2</v>
      </c>
      <c r="E2489" s="5">
        <v>-2.609234842440537E-2</v>
      </c>
      <c r="F2489" s="5">
        <v>0</v>
      </c>
    </row>
    <row r="2490" spans="1:6" x14ac:dyDescent="0.3">
      <c r="A2490" s="5">
        <v>-4.5971811932332678E-5</v>
      </c>
      <c r="B2490" s="5">
        <f t="shared" si="38"/>
        <v>-0.26964891121995954</v>
      </c>
      <c r="C2490" s="5">
        <v>-3.024031368816793E-4</v>
      </c>
      <c r="D2490" s="5">
        <v>-0.21357410029805901</v>
      </c>
      <c r="E2490" s="5">
        <v>-9.2579181293093171E-2</v>
      </c>
      <c r="F2490" s="5">
        <v>-0.5027934520687265</v>
      </c>
    </row>
    <row r="2491" spans="1:6" x14ac:dyDescent="0.3">
      <c r="A2491" s="5">
        <v>-2.9243019816682653E-4</v>
      </c>
      <c r="B2491" s="5">
        <f t="shared" si="38"/>
        <v>4.2204053673175153E-2</v>
      </c>
      <c r="C2491" s="5">
        <v>6.9022228099413496E-4</v>
      </c>
      <c r="D2491" s="5">
        <v>-3.5506688456909852E-2</v>
      </c>
      <c r="E2491" s="5">
        <v>-0.12556322297534581</v>
      </c>
      <c r="F2491" s="5">
        <v>0.28768207245178112</v>
      </c>
    </row>
    <row r="2492" spans="1:6" x14ac:dyDescent="0.3">
      <c r="A2492" s="5">
        <v>7.6640920463333373E-5</v>
      </c>
      <c r="B2492" s="5">
        <f t="shared" si="38"/>
        <v>-6.0666094967782519E-3</v>
      </c>
      <c r="C2492" s="5">
        <v>-2.5255343689778442E-4</v>
      </c>
      <c r="D2492" s="5">
        <v>-2.4979515475713528E-2</v>
      </c>
      <c r="E2492" s="5">
        <v>6.7796869853787717E-3</v>
      </c>
      <c r="F2492" s="5">
        <v>0</v>
      </c>
    </row>
    <row r="2493" spans="1:6" x14ac:dyDescent="0.3">
      <c r="A2493" s="5">
        <v>1.033771700848618E-3</v>
      </c>
      <c r="B2493" s="5">
        <f t="shared" si="38"/>
        <v>2.2868057345023594E-2</v>
      </c>
      <c r="C2493" s="5">
        <v>5.3271857843562032E-4</v>
      </c>
      <c r="D2493" s="5">
        <v>0.17296418735931349</v>
      </c>
      <c r="E2493" s="5">
        <v>-0.1043600153242427</v>
      </c>
      <c r="F2493" s="5">
        <v>0</v>
      </c>
    </row>
    <row r="2494" spans="1:6" x14ac:dyDescent="0.3">
      <c r="A2494" s="5">
        <v>2.5597985614922441E-4</v>
      </c>
      <c r="B2494" s="5">
        <f t="shared" si="38"/>
        <v>0.20877566287424085</v>
      </c>
      <c r="C2494" s="5">
        <v>3.8535197925604342E-4</v>
      </c>
      <c r="D2494" s="5">
        <v>0.28185115214098783</v>
      </c>
      <c r="E2494" s="5">
        <v>0.34447583648173469</v>
      </c>
      <c r="F2494" s="5">
        <v>0</v>
      </c>
    </row>
    <row r="2495" spans="1:6" x14ac:dyDescent="0.3">
      <c r="A2495" s="5">
        <v>-8.6339948598634919E-5</v>
      </c>
      <c r="B2495" s="5">
        <f t="shared" si="38"/>
        <v>-3.6807978394521358E-3</v>
      </c>
      <c r="C2495" s="5">
        <v>1.291740992641621E-4</v>
      </c>
      <c r="D2495" s="5">
        <v>-2.6859946498065109E-2</v>
      </c>
      <c r="E2495" s="5">
        <v>1.5817552979708702E-2</v>
      </c>
      <c r="F2495" s="5">
        <v>0</v>
      </c>
    </row>
    <row r="2496" spans="1:6" x14ac:dyDescent="0.3">
      <c r="A2496" s="5">
        <v>8.3736667778921969E-4</v>
      </c>
      <c r="B2496" s="5">
        <f t="shared" si="38"/>
        <v>-4.4166592296377698E-2</v>
      </c>
      <c r="C2496" s="5">
        <v>-4.3899005266290198E-4</v>
      </c>
      <c r="D2496" s="5">
        <v>5.4470756242056662E-2</v>
      </c>
      <c r="E2496" s="5">
        <v>-9.6365178482741565E-3</v>
      </c>
      <c r="F2496" s="5">
        <v>-0.17733401528291559</v>
      </c>
    </row>
    <row r="2497" spans="1:6" x14ac:dyDescent="0.3">
      <c r="A2497" s="5">
        <v>1.229750793463324E-4</v>
      </c>
      <c r="B2497" s="5">
        <f t="shared" si="38"/>
        <v>6.5605097553550493E-3</v>
      </c>
      <c r="C2497" s="5">
        <v>5.8090285098089112E-4</v>
      </c>
      <c r="D2497" s="5">
        <v>4.6123819116239417E-2</v>
      </c>
      <c r="E2497" s="5">
        <v>-2.045424800555173E-2</v>
      </c>
      <c r="F2497" s="5">
        <v>-5.9880418446225381E-3</v>
      </c>
    </row>
    <row r="2498" spans="1:6" x14ac:dyDescent="0.3">
      <c r="A2498" s="5">
        <v>-1.3827154473133871E-4</v>
      </c>
      <c r="B2498" s="5">
        <f t="shared" si="38"/>
        <v>2.7283588798005024E-2</v>
      </c>
      <c r="C2498" s="5">
        <v>6.4650928324638812E-4</v>
      </c>
      <c r="D2498" s="5">
        <v>3.8767180257703433E-2</v>
      </c>
      <c r="E2498" s="5">
        <v>4.3083586136311643E-2</v>
      </c>
      <c r="F2498" s="5">
        <v>0</v>
      </c>
    </row>
    <row r="2499" spans="1:6" x14ac:dyDescent="0.3">
      <c r="A2499" s="5">
        <v>8.2598133511524452E-5</v>
      </c>
      <c r="B2499" s="5">
        <f t="shared" ref="B2499:B2562" si="39">AVERAGE(D2499:F2499)</f>
        <v>-1.4614430256494329E-2</v>
      </c>
      <c r="C2499" s="5">
        <v>-1.7737142701967909E-4</v>
      </c>
      <c r="D2499" s="5">
        <v>-7.0293176467668417E-3</v>
      </c>
      <c r="E2499" s="5">
        <v>-3.6813973122716143E-2</v>
      </c>
      <c r="F2499" s="5">
        <v>0</v>
      </c>
    </row>
    <row r="2500" spans="1:6" x14ac:dyDescent="0.3">
      <c r="A2500" s="5">
        <v>-3.96533276356692E-4</v>
      </c>
      <c r="B2500" s="5">
        <f t="shared" si="39"/>
        <v>-5.7970439808609109E-2</v>
      </c>
      <c r="C2500" s="5">
        <v>-7.7549598575288314E-4</v>
      </c>
      <c r="D2500" s="5">
        <v>-6.058263411882403E-2</v>
      </c>
      <c r="E2500" s="5">
        <v>-0.1133286853070033</v>
      </c>
      <c r="F2500" s="5">
        <v>0</v>
      </c>
    </row>
    <row r="2501" spans="1:6" x14ac:dyDescent="0.3">
      <c r="A2501" s="5">
        <v>-2.338325035378119E-4</v>
      </c>
      <c r="B2501" s="5">
        <f t="shared" si="39"/>
        <v>1.3348673003639127E-2</v>
      </c>
      <c r="C2501" s="5">
        <v>4.4469452301676432E-4</v>
      </c>
      <c r="D2501" s="5">
        <v>-1.7279047608351972E-2</v>
      </c>
      <c r="E2501" s="5">
        <v>5.7325066619269352E-2</v>
      </c>
      <c r="F2501" s="5">
        <v>0</v>
      </c>
    </row>
    <row r="2502" spans="1:6" x14ac:dyDescent="0.3">
      <c r="A2502" s="5">
        <v>-6.0932315270889603E-4</v>
      </c>
      <c r="B2502" s="5">
        <f t="shared" si="39"/>
        <v>-1.9687410614430051E-2</v>
      </c>
      <c r="C2502" s="5">
        <v>-8.9112112970113344E-4</v>
      </c>
      <c r="D2502" s="5">
        <v>-1.1687496077188889E-2</v>
      </c>
      <c r="E2502" s="5">
        <v>-4.737473576610126E-2</v>
      </c>
      <c r="F2502" s="5">
        <v>0</v>
      </c>
    </row>
    <row r="2503" spans="1:6" x14ac:dyDescent="0.3">
      <c r="A2503" s="5">
        <v>-5.9421218967514733E-5</v>
      </c>
      <c r="B2503" s="5">
        <f t="shared" si="39"/>
        <v>3.2005280965025176E-3</v>
      </c>
      <c r="C2503" s="5">
        <v>4.1139950868185338E-4</v>
      </c>
      <c r="D2503" s="5">
        <v>-7.3938427944663321E-2</v>
      </c>
      <c r="E2503" s="5">
        <v>8.3540012234170874E-2</v>
      </c>
      <c r="F2503" s="5">
        <v>0</v>
      </c>
    </row>
    <row r="2504" spans="1:6" x14ac:dyDescent="0.3">
      <c r="A2504" s="5">
        <v>-1.0537414262934421E-4</v>
      </c>
      <c r="B2504" s="5">
        <f t="shared" si="39"/>
        <v>1.5280048252888284E-2</v>
      </c>
      <c r="C2504" s="5">
        <v>-1.207946226333689E-4</v>
      </c>
      <c r="D2504" s="5">
        <v>-5.1959738930711152E-2</v>
      </c>
      <c r="E2504" s="5">
        <v>-8.5522173438162097E-2</v>
      </c>
      <c r="F2504" s="5">
        <v>0.1833220571275381</v>
      </c>
    </row>
    <row r="2505" spans="1:6" x14ac:dyDescent="0.3">
      <c r="A2505" s="5">
        <v>7.5085469896585266E-4</v>
      </c>
      <c r="B2505" s="5">
        <f t="shared" si="39"/>
        <v>-1.6987553740677421E-2</v>
      </c>
      <c r="C2505" s="5">
        <v>-5.6883264515938947E-4</v>
      </c>
      <c r="D2505" s="5">
        <v>8.2988028146951942E-3</v>
      </c>
      <c r="E2505" s="5">
        <v>-5.9261464036727461E-2</v>
      </c>
      <c r="F2505" s="5">
        <v>0</v>
      </c>
    </row>
    <row r="2506" spans="1:6" x14ac:dyDescent="0.3">
      <c r="A2506" s="5">
        <v>-7.3002404604771698E-4</v>
      </c>
      <c r="B2506" s="5">
        <f t="shared" si="39"/>
        <v>-0.17526065183159531</v>
      </c>
      <c r="C2506" s="5">
        <v>1.8477262976546172E-5</v>
      </c>
      <c r="D2506" s="5">
        <v>-0.17622447932491739</v>
      </c>
      <c r="E2506" s="5">
        <v>-6.1875403718087398E-2</v>
      </c>
      <c r="F2506" s="5">
        <v>-0.28768207245178112</v>
      </c>
    </row>
    <row r="2507" spans="1:6" x14ac:dyDescent="0.3">
      <c r="A2507" s="5">
        <v>-3.1802104170175483E-4</v>
      </c>
      <c r="B2507" s="5">
        <f t="shared" si="39"/>
        <v>-7.0794203605172482E-2</v>
      </c>
      <c r="C2507" s="5">
        <v>-9.1223293997799715E-5</v>
      </c>
      <c r="D2507" s="5">
        <v>-0.1197563959415586</v>
      </c>
      <c r="E2507" s="5">
        <v>-9.2626214873958834E-2</v>
      </c>
      <c r="F2507" s="5">
        <v>0</v>
      </c>
    </row>
    <row r="2508" spans="1:6" x14ac:dyDescent="0.3">
      <c r="A2508" s="5">
        <v>1.1644172474234439E-5</v>
      </c>
      <c r="B2508" s="5">
        <f t="shared" si="39"/>
        <v>-2.4835684058187191E-2</v>
      </c>
      <c r="C2508" s="5">
        <v>2.6370220366267461E-4</v>
      </c>
      <c r="D2508" s="5">
        <v>-5.7158413839948692E-2</v>
      </c>
      <c r="E2508" s="5">
        <v>-1.7348638334612889E-2</v>
      </c>
      <c r="F2508" s="5">
        <v>0</v>
      </c>
    </row>
    <row r="2509" spans="1:6" x14ac:dyDescent="0.3">
      <c r="A2509" s="5">
        <v>6.0057262780688347E-5</v>
      </c>
      <c r="B2509" s="5">
        <f t="shared" si="39"/>
        <v>-3.2382273833055364E-3</v>
      </c>
      <c r="C2509" s="5">
        <v>-3.6383640875392592E-4</v>
      </c>
      <c r="D2509" s="5">
        <v>3.2410244150754552E-2</v>
      </c>
      <c r="E2509" s="5">
        <v>-4.2124926300671162E-2</v>
      </c>
      <c r="F2509" s="5">
        <v>0</v>
      </c>
    </row>
    <row r="2510" spans="1:6" x14ac:dyDescent="0.3">
      <c r="A2510" s="5">
        <v>-9.1925846549045787E-5</v>
      </c>
      <c r="B2510" s="5">
        <f t="shared" si="39"/>
        <v>-3.4863650267769143E-2</v>
      </c>
      <c r="C2510" s="5">
        <v>-4.5340004283822571E-4</v>
      </c>
      <c r="D2510" s="5">
        <v>-1.318448447945586E-2</v>
      </c>
      <c r="E2510" s="5">
        <v>-9.1406466323851576E-2</v>
      </c>
      <c r="F2510" s="5">
        <v>0</v>
      </c>
    </row>
    <row r="2511" spans="1:6" x14ac:dyDescent="0.3">
      <c r="A2511" s="5">
        <v>4.8527301541589912E-4</v>
      </c>
      <c r="B2511" s="5">
        <f t="shared" si="39"/>
        <v>-3.0177409944864658E-2</v>
      </c>
      <c r="C2511" s="5">
        <v>-5.9582699361016012E-6</v>
      </c>
      <c r="D2511" s="5">
        <v>-9.0532229834593969E-2</v>
      </c>
      <c r="E2511" s="5">
        <v>0</v>
      </c>
      <c r="F2511" s="5">
        <v>0</v>
      </c>
    </row>
    <row r="2512" spans="1:6" x14ac:dyDescent="0.3">
      <c r="A2512" s="5">
        <v>-3.908959286320624E-4</v>
      </c>
      <c r="B2512" s="5">
        <f t="shared" si="39"/>
        <v>-1.4635447312514245E-2</v>
      </c>
      <c r="C2512" s="5">
        <v>-7.9430327878959872E-4</v>
      </c>
      <c r="D2512" s="5">
        <v>-4.3906341937542732E-2</v>
      </c>
      <c r="E2512" s="5">
        <v>0</v>
      </c>
      <c r="F2512" s="5">
        <v>0</v>
      </c>
    </row>
    <row r="2513" spans="1:6" x14ac:dyDescent="0.3">
      <c r="A2513" s="5">
        <v>2.328648256622046E-5</v>
      </c>
      <c r="B2513" s="5">
        <f t="shared" si="39"/>
        <v>6.1323453928046168E-2</v>
      </c>
      <c r="C2513" s="5">
        <v>1.463741550415065E-3</v>
      </c>
      <c r="D2513" s="5">
        <v>0.1839703617841385</v>
      </c>
      <c r="E2513" s="5">
        <v>0</v>
      </c>
      <c r="F2513" s="5">
        <v>0</v>
      </c>
    </row>
    <row r="2514" spans="1:6" x14ac:dyDescent="0.3">
      <c r="A2514" s="5">
        <v>4.405025966836007E-4</v>
      </c>
      <c r="B2514" s="5">
        <f t="shared" si="39"/>
        <v>2.975040811219613E-2</v>
      </c>
      <c r="C2514" s="5">
        <v>5.9623440110456727E-4</v>
      </c>
      <c r="D2514" s="5">
        <v>8.9251224336588386E-2</v>
      </c>
      <c r="E2514" s="5">
        <v>0</v>
      </c>
      <c r="F2514" s="5">
        <v>0</v>
      </c>
    </row>
    <row r="2515" spans="1:6" x14ac:dyDescent="0.3">
      <c r="A2515" s="5">
        <v>1.1269827865234559E-4</v>
      </c>
      <c r="B2515" s="5">
        <f t="shared" si="39"/>
        <v>-9.4390638991298251E-2</v>
      </c>
      <c r="C2515" s="5">
        <v>-3.7331060360124008E-4</v>
      </c>
      <c r="D2515" s="5">
        <v>4.5101554778860242E-3</v>
      </c>
      <c r="E2515" s="5">
        <v>0</v>
      </c>
      <c r="F2515" s="5">
        <v>-0.28768207245178079</v>
      </c>
    </row>
    <row r="2516" spans="1:6" x14ac:dyDescent="0.3">
      <c r="A2516" s="5">
        <v>3.7359126242364482E-5</v>
      </c>
      <c r="B2516" s="5">
        <f t="shared" si="39"/>
        <v>4.4510464208174234E-2</v>
      </c>
      <c r="C2516" s="5">
        <v>2.893830852706003E-4</v>
      </c>
      <c r="D2516" s="5">
        <v>0</v>
      </c>
      <c r="E2516" s="5">
        <v>0.13353139262452271</v>
      </c>
      <c r="F2516" s="5">
        <v>0</v>
      </c>
    </row>
    <row r="2517" spans="1:6" x14ac:dyDescent="0.3">
      <c r="A2517" s="5">
        <v>1.500348910479232E-4</v>
      </c>
      <c r="B2517" s="5">
        <f t="shared" si="39"/>
        <v>4.6609958283434873E-2</v>
      </c>
      <c r="C2517" s="5">
        <v>5.3559821656889988E-5</v>
      </c>
      <c r="D2517" s="5">
        <v>5.0217716160617543E-2</v>
      </c>
      <c r="E2517" s="5">
        <v>8.9612158689687083E-2</v>
      </c>
      <c r="F2517" s="5">
        <v>0</v>
      </c>
    </row>
    <row r="2518" spans="1:6" x14ac:dyDescent="0.3">
      <c r="A2518" s="5">
        <v>1.071539990746828E-4</v>
      </c>
      <c r="B2518" s="5">
        <f t="shared" si="39"/>
        <v>9.2685917752138969E-2</v>
      </c>
      <c r="C2518" s="5">
        <v>4.1543598266180481E-4</v>
      </c>
      <c r="D2518" s="5">
        <v>0.17292583515359231</v>
      </c>
      <c r="E2518" s="5">
        <v>0.1051319181028246</v>
      </c>
      <c r="F2518" s="5">
        <v>0</v>
      </c>
    </row>
    <row r="2519" spans="1:6" x14ac:dyDescent="0.3">
      <c r="A2519" s="5">
        <v>-7.1110493447612555E-4</v>
      </c>
      <c r="B2519" s="5">
        <f t="shared" si="39"/>
        <v>0.18764720830166823</v>
      </c>
      <c r="C2519" s="5">
        <v>-4.4979246850829208E-4</v>
      </c>
      <c r="D2519" s="5">
        <v>-4.0821994520255263E-2</v>
      </c>
      <c r="E2519" s="5">
        <v>2.8399474521698002E-2</v>
      </c>
      <c r="F2519" s="5">
        <v>0.57536414490356191</v>
      </c>
    </row>
    <row r="2520" spans="1:6" x14ac:dyDescent="0.3">
      <c r="A2520" s="5">
        <v>5.0903351807640718E-4</v>
      </c>
      <c r="B2520" s="5">
        <f t="shared" si="39"/>
        <v>2.5653680378709482E-2</v>
      </c>
      <c r="C2520" s="5">
        <v>-6.9683244797857924E-4</v>
      </c>
      <c r="D2520" s="5">
        <v>7.696104113612845E-2</v>
      </c>
      <c r="E2520" s="5">
        <v>0</v>
      </c>
      <c r="F2520" s="5">
        <v>0</v>
      </c>
    </row>
    <row r="2521" spans="1:6" x14ac:dyDescent="0.3">
      <c r="A2521" s="5">
        <v>5.7563895939694021E-5</v>
      </c>
      <c r="B2521" s="5">
        <f t="shared" si="39"/>
        <v>-2.8723326740479393E-2</v>
      </c>
      <c r="C2521" s="5">
        <v>3.7781292681948742E-4</v>
      </c>
      <c r="D2521" s="5">
        <v>-8.616998022143818E-2</v>
      </c>
      <c r="E2521" s="5">
        <v>0</v>
      </c>
      <c r="F2521" s="5">
        <v>0</v>
      </c>
    </row>
    <row r="2522" spans="1:6" x14ac:dyDescent="0.3">
      <c r="A2522" s="5">
        <v>-5.0103945294210916E-4</v>
      </c>
      <c r="B2522" s="5">
        <f t="shared" si="39"/>
        <v>-6.2500379256487867E-2</v>
      </c>
      <c r="C2522" s="5">
        <v>-4.1397505212970032E-4</v>
      </c>
      <c r="D2522" s="5">
        <v>-0.1181510596346704</v>
      </c>
      <c r="E2522" s="5">
        <v>-6.9350078134793172E-2</v>
      </c>
      <c r="F2522" s="5">
        <v>0</v>
      </c>
    </row>
    <row r="2523" spans="1:6" x14ac:dyDescent="0.3">
      <c r="A2523" s="5">
        <v>-3.1557542683202661E-4</v>
      </c>
      <c r="B2523" s="5">
        <f t="shared" si="39"/>
        <v>-7.6266104168136992E-2</v>
      </c>
      <c r="C2523" s="5">
        <v>-4.6549689409047801E-4</v>
      </c>
      <c r="D2523" s="5">
        <v>-0.13562946114142921</v>
      </c>
      <c r="E2523" s="5">
        <v>-9.3168851362981767E-2</v>
      </c>
      <c r="F2523" s="5">
        <v>0</v>
      </c>
    </row>
    <row r="2524" spans="1:6" x14ac:dyDescent="0.3">
      <c r="A2524" s="5">
        <v>3.259907820059027E-4</v>
      </c>
      <c r="B2524" s="5">
        <f t="shared" si="39"/>
        <v>-0.14792649630654484</v>
      </c>
      <c r="C2524" s="5">
        <v>-2.807184537445551E-5</v>
      </c>
      <c r="D2524" s="5">
        <v>-0.17551550232495519</v>
      </c>
      <c r="E2524" s="5">
        <v>-0.26826398659467932</v>
      </c>
      <c r="F2524" s="5">
        <v>0</v>
      </c>
    </row>
    <row r="2525" spans="1:6" x14ac:dyDescent="0.3">
      <c r="A2525" s="5">
        <v>-5.1906174169857877E-4</v>
      </c>
      <c r="B2525" s="5">
        <f t="shared" si="39"/>
        <v>-0.10044694046094038</v>
      </c>
      <c r="C2525" s="5">
        <v>4.302051223543657E-4</v>
      </c>
      <c r="D2525" s="5">
        <v>-1.3658748931040019E-2</v>
      </c>
      <c r="E2525" s="5">
        <v>0</v>
      </c>
      <c r="F2525" s="5">
        <v>-0.28768207245178112</v>
      </c>
    </row>
    <row r="2526" spans="1:6" x14ac:dyDescent="0.3">
      <c r="A2526" s="5">
        <v>6.1585808899877748E-4</v>
      </c>
      <c r="B2526" s="5">
        <f t="shared" si="39"/>
        <v>9.8931992798818036E-3</v>
      </c>
      <c r="C2526" s="5">
        <v>-4.785495128132311E-4</v>
      </c>
      <c r="D2526" s="5">
        <v>2.9679597839645411E-2</v>
      </c>
      <c r="E2526" s="5">
        <v>0</v>
      </c>
      <c r="F2526" s="5">
        <v>0</v>
      </c>
    </row>
    <row r="2527" spans="1:6" x14ac:dyDescent="0.3">
      <c r="A2527" s="5">
        <v>-4.3994748300413278E-4</v>
      </c>
      <c r="B2527" s="5">
        <f t="shared" si="39"/>
        <v>-1.4820884823979545E-2</v>
      </c>
      <c r="C2527" s="5">
        <v>4.1168180704431728E-4</v>
      </c>
      <c r="D2527" s="5">
        <v>-1.7960713726432039E-2</v>
      </c>
      <c r="E2527" s="5">
        <v>-2.6501940745506599E-2</v>
      </c>
      <c r="F2527" s="5">
        <v>0</v>
      </c>
    </row>
    <row r="2528" spans="1:6" x14ac:dyDescent="0.3">
      <c r="A2528" s="5">
        <v>-3.0525835330230677E-4</v>
      </c>
      <c r="B2528" s="5">
        <f t="shared" si="39"/>
        <v>-0.21837962570135136</v>
      </c>
      <c r="C2528" s="5">
        <v>-1.083241191341955E-4</v>
      </c>
      <c r="D2528" s="5">
        <v>-0.1827099817357192</v>
      </c>
      <c r="E2528" s="5">
        <v>-6.6963787260170604E-2</v>
      </c>
      <c r="F2528" s="5">
        <v>-0.40546510810816422</v>
      </c>
    </row>
    <row r="2529" spans="1:6" x14ac:dyDescent="0.3">
      <c r="A2529" s="5">
        <v>-4.8433082502796758E-5</v>
      </c>
      <c r="B2529" s="5">
        <f t="shared" si="39"/>
        <v>-0.14409113747840949</v>
      </c>
      <c r="C2529" s="5">
        <v>-1.670560726903858E-3</v>
      </c>
      <c r="D2529" s="5">
        <v>-0.26337487597341452</v>
      </c>
      <c r="E2529" s="5">
        <v>-0.16889853646181391</v>
      </c>
      <c r="F2529" s="5">
        <v>0</v>
      </c>
    </row>
    <row r="2530" spans="1:6" x14ac:dyDescent="0.3">
      <c r="A2530" s="5">
        <v>-1.4102106632840619E-4</v>
      </c>
      <c r="B2530" s="5">
        <f t="shared" si="39"/>
        <v>-0.20279411422559501</v>
      </c>
      <c r="C2530" s="5">
        <v>5.1910689321843506E-4</v>
      </c>
      <c r="D2530" s="5">
        <v>-0.18983199501996509</v>
      </c>
      <c r="E2530" s="5">
        <v>-0.41855034765681992</v>
      </c>
      <c r="F2530" s="5">
        <v>0</v>
      </c>
    </row>
    <row r="2531" spans="1:6" x14ac:dyDescent="0.3">
      <c r="A2531" s="5">
        <v>8.9520025568390338E-5</v>
      </c>
      <c r="B2531" s="5">
        <f t="shared" si="39"/>
        <v>1.1542203452816766E-2</v>
      </c>
      <c r="C2531" s="5">
        <v>2.7792290034689421E-4</v>
      </c>
      <c r="D2531" s="5">
        <v>4.0724190226568729E-2</v>
      </c>
      <c r="E2531" s="5">
        <v>-6.0975798681184301E-3</v>
      </c>
      <c r="F2531" s="5">
        <v>0</v>
      </c>
    </row>
    <row r="2532" spans="1:6" x14ac:dyDescent="0.3">
      <c r="A2532" s="5">
        <v>-1.4838687551588239E-4</v>
      </c>
      <c r="B2532" s="5">
        <f t="shared" si="39"/>
        <v>6.2594639728598231E-2</v>
      </c>
      <c r="C2532" s="5">
        <v>5.8565353334039116E-4</v>
      </c>
      <c r="D2532" s="5">
        <v>0.18778391918579471</v>
      </c>
      <c r="E2532" s="5">
        <v>0</v>
      </c>
      <c r="F2532" s="5">
        <v>0</v>
      </c>
    </row>
    <row r="2533" spans="1:6" x14ac:dyDescent="0.3">
      <c r="A2533" s="5">
        <v>2.6855184499652301E-4</v>
      </c>
      <c r="B2533" s="5">
        <f t="shared" si="39"/>
        <v>-3.7930954424675312E-2</v>
      </c>
      <c r="C2533" s="5">
        <v>-7.6594729094203728E-4</v>
      </c>
      <c r="D2533" s="5">
        <v>-2.7615167032973391E-2</v>
      </c>
      <c r="E2533" s="5">
        <v>-8.6177696241052537E-2</v>
      </c>
      <c r="F2533" s="5">
        <v>0</v>
      </c>
    </row>
    <row r="2534" spans="1:6" x14ac:dyDescent="0.3">
      <c r="A2534" s="5">
        <v>3.5795697665896847E-4</v>
      </c>
      <c r="B2534" s="5">
        <f t="shared" si="39"/>
        <v>-1.7097764795850193E-2</v>
      </c>
      <c r="C2534" s="5">
        <v>4.8222682287679669E-4</v>
      </c>
      <c r="D2534" s="5">
        <v>-5.1293294387550578E-2</v>
      </c>
      <c r="E2534" s="5">
        <v>0</v>
      </c>
      <c r="F2534" s="5">
        <v>0</v>
      </c>
    </row>
    <row r="2535" spans="1:6" x14ac:dyDescent="0.3">
      <c r="A2535" s="5">
        <v>-3.487612727699485E-4</v>
      </c>
      <c r="B2535" s="5">
        <f t="shared" si="39"/>
        <v>-4.5929007853880771E-3</v>
      </c>
      <c r="C2535" s="5">
        <v>-6.4158611034592639E-4</v>
      </c>
      <c r="D2535" s="5">
        <v>-1.377870235616423E-2</v>
      </c>
      <c r="E2535" s="5">
        <v>0</v>
      </c>
      <c r="F2535" s="5">
        <v>0</v>
      </c>
    </row>
    <row r="2536" spans="1:6" x14ac:dyDescent="0.3">
      <c r="A2536" s="5">
        <v>2.298651192269574E-4</v>
      </c>
      <c r="B2536" s="5">
        <f t="shared" si="39"/>
        <v>0.11908215442188307</v>
      </c>
      <c r="C2536" s="5">
        <v>7.8302634077864752E-4</v>
      </c>
      <c r="D2536" s="5">
        <v>-3.254083212328561E-2</v>
      </c>
      <c r="E2536" s="5">
        <v>0.38978729538893481</v>
      </c>
      <c r="F2536" s="5">
        <v>0</v>
      </c>
    </row>
    <row r="2537" spans="1:6" x14ac:dyDescent="0.3">
      <c r="A2537" s="5">
        <v>-3.1385568903452571E-4</v>
      </c>
      <c r="B2537" s="5">
        <f t="shared" si="39"/>
        <v>0.10435061088851361</v>
      </c>
      <c r="C2537" s="5">
        <v>8.6989051160379915E-4</v>
      </c>
      <c r="D2537" s="5">
        <v>0.19201350428848471</v>
      </c>
      <c r="E2537" s="5">
        <v>0.1210383283770561</v>
      </c>
      <c r="F2537" s="5">
        <v>0</v>
      </c>
    </row>
    <row r="2538" spans="1:6" x14ac:dyDescent="0.3">
      <c r="A2538" s="5">
        <v>6.1920738408716147E-5</v>
      </c>
      <c r="B2538" s="5">
        <f t="shared" si="39"/>
        <v>-2.2456445456817912E-2</v>
      </c>
      <c r="C2538" s="5">
        <v>-6.0082836295016762E-4</v>
      </c>
      <c r="D2538" s="5">
        <v>9.0950438284063961E-4</v>
      </c>
      <c r="E2538" s="5">
        <v>-6.8278840753294379E-2</v>
      </c>
      <c r="F2538" s="5">
        <v>0</v>
      </c>
    </row>
    <row r="2539" spans="1:6" x14ac:dyDescent="0.3">
      <c r="A2539" s="5">
        <v>4.6520252318060779E-4</v>
      </c>
      <c r="B2539" s="5">
        <f t="shared" si="39"/>
        <v>-0.12298614211840241</v>
      </c>
      <c r="C2539" s="5">
        <v>-3.7037850876586731E-4</v>
      </c>
      <c r="D2539" s="5">
        <v>-0.2140937157942919</v>
      </c>
      <c r="E2539" s="5">
        <v>-0.1548647105609153</v>
      </c>
      <c r="F2539" s="5">
        <v>0</v>
      </c>
    </row>
    <row r="2540" spans="1:6" x14ac:dyDescent="0.3">
      <c r="A2540" s="5">
        <v>-6.3932605077532401E-4</v>
      </c>
      <c r="B2540" s="5">
        <f t="shared" si="39"/>
        <v>2.7027222935318482E-2</v>
      </c>
      <c r="C2540" s="5">
        <v>2.3690078833560341E-4</v>
      </c>
      <c r="D2540" s="5">
        <v>8.1081668805955451E-2</v>
      </c>
      <c r="E2540" s="5">
        <v>0</v>
      </c>
      <c r="F2540" s="5">
        <v>0</v>
      </c>
    </row>
    <row r="2541" spans="1:6" x14ac:dyDescent="0.3">
      <c r="A2541" s="5">
        <v>-1.3490526604797989E-4</v>
      </c>
      <c r="B2541" s="5">
        <f t="shared" si="39"/>
        <v>-2.2552882824604919E-2</v>
      </c>
      <c r="C2541" s="5">
        <v>-3.9845064975629901E-4</v>
      </c>
      <c r="D2541" s="5">
        <v>-6.7658648473814753E-2</v>
      </c>
      <c r="E2541" s="5">
        <v>0</v>
      </c>
      <c r="F2541" s="5">
        <v>0</v>
      </c>
    </row>
    <row r="2542" spans="1:6" x14ac:dyDescent="0.3">
      <c r="A2542" s="5">
        <v>1.7843899043512579E-4</v>
      </c>
      <c r="B2542" s="5">
        <f t="shared" si="39"/>
        <v>0</v>
      </c>
      <c r="C2542" s="5">
        <v>5.8923294188062414E-4</v>
      </c>
      <c r="D2542" s="5">
        <v>0</v>
      </c>
      <c r="E2542" s="5">
        <v>0</v>
      </c>
      <c r="F2542" s="5">
        <v>0</v>
      </c>
    </row>
    <row r="2543" spans="1:6" x14ac:dyDescent="0.3">
      <c r="A2543" s="5">
        <v>4.7568170190714909E-4</v>
      </c>
      <c r="B2543" s="5">
        <f t="shared" si="39"/>
        <v>-0.28572786691126367</v>
      </c>
      <c r="C2543" s="5">
        <v>-5.8954021258372791E-4</v>
      </c>
      <c r="D2543" s="5">
        <v>-0.2456164071662684</v>
      </c>
      <c r="E2543" s="5">
        <v>-0.61156719356752254</v>
      </c>
      <c r="F2543" s="5">
        <v>0</v>
      </c>
    </row>
    <row r="2544" spans="1:6" x14ac:dyDescent="0.3">
      <c r="A2544" s="5">
        <v>-2.1697106034501701E-4</v>
      </c>
      <c r="B2544" s="5">
        <f t="shared" si="39"/>
        <v>-2.7193328997474248E-2</v>
      </c>
      <c r="C2544" s="5">
        <v>7.2643141122519239E-4</v>
      </c>
      <c r="D2544" s="5">
        <v>0</v>
      </c>
      <c r="E2544" s="5">
        <v>-8.1579986992422748E-2</v>
      </c>
      <c r="F2544" s="5">
        <v>0</v>
      </c>
    </row>
    <row r="2545" spans="1:6" x14ac:dyDescent="0.3">
      <c r="A2545" s="5">
        <v>-2.9917854867633759E-4</v>
      </c>
      <c r="B2545" s="5">
        <f t="shared" si="39"/>
        <v>8.187213572208947E-2</v>
      </c>
      <c r="C2545" s="5">
        <v>-7.6920441453509625E-4</v>
      </c>
      <c r="D2545" s="5">
        <v>0.2456164071662684</v>
      </c>
      <c r="E2545" s="5">
        <v>0</v>
      </c>
      <c r="F2545" s="5">
        <v>0</v>
      </c>
    </row>
    <row r="2546" spans="1:6" x14ac:dyDescent="0.3">
      <c r="A2546" s="5">
        <v>-1.7721966914940879E-4</v>
      </c>
      <c r="B2546" s="5">
        <f t="shared" si="39"/>
        <v>9.5894024150593629E-2</v>
      </c>
      <c r="C2546" s="5">
        <v>4.2531336472251269E-4</v>
      </c>
      <c r="D2546" s="5">
        <v>-0.40546510810816438</v>
      </c>
      <c r="E2546" s="5">
        <v>0.69314718055994529</v>
      </c>
      <c r="F2546" s="5">
        <v>0</v>
      </c>
    </row>
    <row r="2547" spans="1:6" x14ac:dyDescent="0.3">
      <c r="A2547" s="5">
        <v>7.0523699825741915E-5</v>
      </c>
      <c r="B2547" s="5">
        <f t="shared" si="39"/>
        <v>-0.23104906018664842</v>
      </c>
      <c r="C2547" s="5">
        <v>-1.305884940943969E-3</v>
      </c>
      <c r="D2547" s="5">
        <v>0</v>
      </c>
      <c r="E2547" s="5">
        <v>-0.69314718055994529</v>
      </c>
      <c r="F2547" s="5">
        <v>0</v>
      </c>
    </row>
    <row r="2548" spans="1:6" x14ac:dyDescent="0.3">
      <c r="A2548" s="5">
        <v>4.3345819692319759E-4</v>
      </c>
      <c r="B2548" s="5">
        <f t="shared" si="39"/>
        <v>1.9946666785339014E-2</v>
      </c>
      <c r="C2548" s="5">
        <v>1.15149781039392E-3</v>
      </c>
      <c r="D2548" s="5">
        <v>5.9840000356017047E-2</v>
      </c>
      <c r="E2548" s="5">
        <v>0</v>
      </c>
      <c r="F2548" s="5">
        <v>0</v>
      </c>
    </row>
    <row r="2549" spans="1:6" x14ac:dyDescent="0.3">
      <c r="A2549" s="5">
        <v>-4.0034443643577328E-4</v>
      </c>
      <c r="B2549" s="5">
        <f t="shared" si="39"/>
        <v>2.0300539113370559E-2</v>
      </c>
      <c r="C2549" s="5">
        <v>4.3219934915228459E-4</v>
      </c>
      <c r="D2549" s="5">
        <v>6.090161734011168E-2</v>
      </c>
      <c r="E2549" s="5">
        <v>0</v>
      </c>
      <c r="F2549" s="5">
        <v>0</v>
      </c>
    </row>
    <row r="2550" spans="1:6" x14ac:dyDescent="0.3">
      <c r="A2550" s="5">
        <v>1.9498101755921479E-4</v>
      </c>
      <c r="B2550" s="5">
        <f t="shared" si="39"/>
        <v>5.5646818251884105E-2</v>
      </c>
      <c r="C2550" s="5">
        <v>2.0233728183249869E-4</v>
      </c>
      <c r="D2550" s="5">
        <v>0.16694045475565231</v>
      </c>
      <c r="E2550" s="5">
        <v>0</v>
      </c>
      <c r="F2550" s="5">
        <v>0</v>
      </c>
    </row>
    <row r="2551" spans="1:6" x14ac:dyDescent="0.3">
      <c r="A2551" s="5">
        <v>-1.213988087229723E-4</v>
      </c>
      <c r="B2551" s="5">
        <f t="shared" si="39"/>
        <v>0</v>
      </c>
      <c r="C2551" s="5">
        <v>-8.223153002120398E-4</v>
      </c>
      <c r="D2551" s="5">
        <v>0</v>
      </c>
      <c r="E2551" s="5">
        <v>0</v>
      </c>
      <c r="F2551" s="5">
        <v>0</v>
      </c>
    </row>
    <row r="2552" spans="1:6" x14ac:dyDescent="0.3">
      <c r="A2552" s="5">
        <v>3.9970206789341489E-4</v>
      </c>
      <c r="B2552" s="5">
        <f t="shared" si="39"/>
        <v>0</v>
      </c>
      <c r="C2552" s="5">
        <v>6.6327365657237181E-4</v>
      </c>
      <c r="D2552" s="5">
        <v>0</v>
      </c>
      <c r="E2552" s="5">
        <v>0</v>
      </c>
      <c r="F2552" s="5">
        <v>0</v>
      </c>
    </row>
    <row r="2553" spans="1:6" x14ac:dyDescent="0.3">
      <c r="A2553" s="5">
        <v>-4.1748393890905788E-4</v>
      </c>
      <c r="B2553" s="5">
        <f t="shared" si="39"/>
        <v>-2.1512840379190396E-2</v>
      </c>
      <c r="C2553" s="5">
        <v>-2.435853864497517E-4</v>
      </c>
      <c r="D2553" s="5">
        <v>-6.4538521137571192E-2</v>
      </c>
      <c r="E2553" s="5">
        <v>0</v>
      </c>
      <c r="F2553" s="5">
        <v>0</v>
      </c>
    </row>
    <row r="2554" spans="1:6" x14ac:dyDescent="0.3">
      <c r="A2554" s="5">
        <v>9.1971783120925465E-5</v>
      </c>
      <c r="B2554" s="5">
        <f t="shared" si="39"/>
        <v>0.29182291245129993</v>
      </c>
      <c r="C2554" s="5">
        <v>2.392866125759952E-4</v>
      </c>
      <c r="D2554" s="5">
        <v>0.18232155679395459</v>
      </c>
      <c r="E2554" s="5">
        <v>0.69314718055994529</v>
      </c>
      <c r="F2554" s="5">
        <v>0</v>
      </c>
    </row>
    <row r="2555" spans="1:6" x14ac:dyDescent="0.3">
      <c r="A2555" s="5">
        <v>3.2489923811951371E-4</v>
      </c>
      <c r="B2555" s="5">
        <f t="shared" si="39"/>
        <v>-0.17966550024422911</v>
      </c>
      <c r="C2555" s="5">
        <v>-6.401093982422168E-4</v>
      </c>
      <c r="D2555" s="5">
        <v>-0.25131442828090622</v>
      </c>
      <c r="E2555" s="5">
        <v>-0.28768207245178112</v>
      </c>
      <c r="F2555" s="5">
        <v>0</v>
      </c>
    </row>
    <row r="2556" spans="1:6" x14ac:dyDescent="0.3">
      <c r="A2556" s="5">
        <v>-6.2414511621611268E-4</v>
      </c>
      <c r="B2556" s="5">
        <f t="shared" si="39"/>
        <v>-5.1383559942419436E-2</v>
      </c>
      <c r="C2556" s="5">
        <v>2.8451181293576159E-5</v>
      </c>
      <c r="D2556" s="5">
        <v>-0.1541506798272583</v>
      </c>
      <c r="E2556" s="5">
        <v>0</v>
      </c>
      <c r="F2556" s="5">
        <v>0</v>
      </c>
    </row>
    <row r="2557" spans="1:6" x14ac:dyDescent="0.3">
      <c r="A2557" s="5">
        <v>2.7042896268802957E-4</v>
      </c>
      <c r="B2557" s="5">
        <f t="shared" si="39"/>
        <v>5.1383559942419436E-2</v>
      </c>
      <c r="C2557" s="5">
        <v>-3.7410858097430832E-4</v>
      </c>
      <c r="D2557" s="5">
        <v>0.1541506798272583</v>
      </c>
      <c r="E2557" s="5">
        <v>0</v>
      </c>
      <c r="F2557" s="5">
        <v>0</v>
      </c>
    </row>
    <row r="2558" spans="1:6" x14ac:dyDescent="0.3">
      <c r="A2558" s="5">
        <v>-7.1271643650838712E-4</v>
      </c>
      <c r="B2558" s="5">
        <f t="shared" si="39"/>
        <v>-5.1383559942419436E-2</v>
      </c>
      <c r="C2558" s="5">
        <v>-8.2867358177196593E-5</v>
      </c>
      <c r="D2558" s="5">
        <v>-0.1541506798272583</v>
      </c>
      <c r="E2558" s="5">
        <v>0</v>
      </c>
      <c r="F2558" s="5">
        <v>0</v>
      </c>
    </row>
    <row r="2559" spans="1:6" x14ac:dyDescent="0.3">
      <c r="A2559" s="5">
        <v>-4.97005541717499E-5</v>
      </c>
      <c r="B2559" s="5">
        <f t="shared" si="39"/>
        <v>-0.41972411789351693</v>
      </c>
      <c r="C2559" s="5">
        <v>-6.768830099446177E-5</v>
      </c>
      <c r="D2559" s="5">
        <v>-0.16056006501244191</v>
      </c>
      <c r="E2559" s="5">
        <v>-1.0986122886681089</v>
      </c>
      <c r="F2559" s="5">
        <v>0</v>
      </c>
    </row>
    <row r="2560" spans="1:6" x14ac:dyDescent="0.3">
      <c r="A2560" s="5">
        <v>-1.632315430786235E-4</v>
      </c>
      <c r="B2560" s="5">
        <f t="shared" si="39"/>
        <v>-3.5047700240187898E-2</v>
      </c>
      <c r="C2560" s="5">
        <v>2.4005452826436621E-4</v>
      </c>
      <c r="D2560" s="5">
        <v>-0.1051431007205637</v>
      </c>
      <c r="E2560" s="5">
        <v>0</v>
      </c>
      <c r="F2560" s="5">
        <v>0</v>
      </c>
    </row>
    <row r="2561" spans="1:6" x14ac:dyDescent="0.3">
      <c r="A2561" s="5">
        <v>-1.15996500595017E-4</v>
      </c>
      <c r="B2561" s="5">
        <f t="shared" si="39"/>
        <v>8.5520502605240675E-2</v>
      </c>
      <c r="C2561" s="5">
        <v>-1.4666923476802651E-4</v>
      </c>
      <c r="D2561" s="5">
        <v>-0.22586464142857049</v>
      </c>
      <c r="E2561" s="5">
        <v>0.4824261492442925</v>
      </c>
      <c r="F2561" s="5">
        <v>0</v>
      </c>
    </row>
    <row r="2562" spans="1:6" x14ac:dyDescent="0.3">
      <c r="A2562" s="5">
        <v>3.6635577973953559E-4</v>
      </c>
      <c r="B2562" s="5">
        <f t="shared" si="39"/>
        <v>-0.18628079322955182</v>
      </c>
      <c r="C2562" s="5">
        <v>-1.0388567139330009E-3</v>
      </c>
      <c r="D2562" s="5">
        <v>-7.6416230444362965E-2</v>
      </c>
      <c r="E2562" s="5">
        <v>-0.4824261492442925</v>
      </c>
      <c r="F2562" s="5">
        <v>0</v>
      </c>
    </row>
    <row r="2563" spans="1:6" x14ac:dyDescent="0.3">
      <c r="A2563" s="5">
        <v>-7.3407382333812166E-4</v>
      </c>
      <c r="B2563" s="5">
        <f t="shared" ref="B2563:B2626" si="40">AVERAGE(D2563:F2563)</f>
        <v>3.707521170340803E-2</v>
      </c>
      <c r="C2563" s="5">
        <v>2.5024847305665793E-4</v>
      </c>
      <c r="D2563" s="5">
        <v>-0.53062825106217049</v>
      </c>
      <c r="E2563" s="5">
        <v>0.64185388617239458</v>
      </c>
      <c r="F2563" s="5">
        <v>0</v>
      </c>
    </row>
    <row r="2564" spans="1:6" x14ac:dyDescent="0.3">
      <c r="A2564" s="5">
        <v>-1.5350103629074852E-5</v>
      </c>
      <c r="B2564" s="5">
        <f t="shared" si="40"/>
        <v>-0.23104906018664839</v>
      </c>
      <c r="C2564" s="5">
        <v>2.6144183412668548E-4</v>
      </c>
      <c r="D2564" s="5">
        <v>0</v>
      </c>
      <c r="E2564" s="5">
        <v>0</v>
      </c>
      <c r="F2564" s="5">
        <v>-0.69314718055994518</v>
      </c>
    </row>
    <row r="2565" spans="1:6" x14ac:dyDescent="0.3">
      <c r="A2565" s="5">
        <v>-1.142121694925891E-4</v>
      </c>
      <c r="B2565" s="5">
        <f t="shared" si="40"/>
        <v>-0.21395129539079819</v>
      </c>
      <c r="C2565" s="5">
        <v>-3.5040915979678289E-4</v>
      </c>
      <c r="D2565" s="5">
        <v>0</v>
      </c>
      <c r="E2565" s="5">
        <v>-0.64185388617239458</v>
      </c>
      <c r="F2565" s="5">
        <v>0</v>
      </c>
    </row>
    <row r="2566" spans="1:6" x14ac:dyDescent="0.3">
      <c r="A2566" s="5">
        <v>5.1446583252356959E-4</v>
      </c>
      <c r="B2566" s="5">
        <f t="shared" si="40"/>
        <v>6.0773852264651505E-2</v>
      </c>
      <c r="C2566" s="5">
        <v>4.7181795961037659E-4</v>
      </c>
      <c r="D2566" s="5">
        <v>0</v>
      </c>
      <c r="E2566" s="5">
        <v>0.18232155679395451</v>
      </c>
      <c r="F2566" s="5">
        <v>0</v>
      </c>
    </row>
    <row r="2567" spans="1:6" x14ac:dyDescent="0.3">
      <c r="A2567" s="5">
        <v>-5.8140268254192051E-4</v>
      </c>
      <c r="B2567" s="5">
        <f t="shared" si="40"/>
        <v>0.34518471756699093</v>
      </c>
      <c r="C2567" s="5">
        <v>9.8948954935451638E-5</v>
      </c>
      <c r="D2567" s="5">
        <v>0.52472852893498212</v>
      </c>
      <c r="E2567" s="5">
        <v>0.51082562376599072</v>
      </c>
      <c r="F2567" s="5">
        <v>0</v>
      </c>
    </row>
    <row r="2568" spans="1:6" x14ac:dyDescent="0.3">
      <c r="A2568" s="5">
        <v>3.0455718480659749E-4</v>
      </c>
      <c r="B2568" s="5">
        <f t="shared" si="40"/>
        <v>-0.15548654027033554</v>
      </c>
      <c r="C2568" s="5">
        <v>-6.152535457513153E-4</v>
      </c>
      <c r="D2568" s="5">
        <v>-0.46645962081100661</v>
      </c>
      <c r="E2568" s="5">
        <v>0</v>
      </c>
      <c r="F2568" s="5">
        <v>0</v>
      </c>
    </row>
    <row r="2569" spans="1:6" x14ac:dyDescent="0.3">
      <c r="A2569" s="5">
        <v>5.5913669770824015E-4</v>
      </c>
      <c r="B2569" s="5">
        <f t="shared" si="40"/>
        <v>0</v>
      </c>
      <c r="C2569" s="5">
        <v>1.5228005260148339E-4</v>
      </c>
      <c r="D2569" s="5">
        <v>0</v>
      </c>
      <c r="E2569" s="5">
        <v>0</v>
      </c>
      <c r="F2569" s="5">
        <v>0</v>
      </c>
    </row>
    <row r="2570" spans="1:6" x14ac:dyDescent="0.3">
      <c r="A2570" s="5">
        <v>-7.2000010476180876E-4</v>
      </c>
      <c r="B2570" s="5">
        <f t="shared" si="40"/>
        <v>-0.23104906018664839</v>
      </c>
      <c r="C2570" s="5">
        <v>-5.9559314540535979E-4</v>
      </c>
      <c r="D2570" s="5">
        <v>0</v>
      </c>
      <c r="E2570" s="5">
        <v>-0.69314718055994518</v>
      </c>
      <c r="F2570" s="5">
        <v>0</v>
      </c>
    </row>
    <row r="2571" spans="1:6" x14ac:dyDescent="0.3">
      <c r="A2571" s="5">
        <v>2.6522658609984262E-4</v>
      </c>
      <c r="B2571" s="5">
        <f t="shared" si="40"/>
        <v>0.51705633477004154</v>
      </c>
      <c r="C2571" s="5">
        <v>4.8016109772675009E-6</v>
      </c>
      <c r="D2571" s="5">
        <v>0.85802182375017944</v>
      </c>
      <c r="E2571" s="5">
        <v>0.69314718055994518</v>
      </c>
      <c r="F2571" s="5">
        <v>0</v>
      </c>
    </row>
    <row r="2572" spans="1:6" x14ac:dyDescent="0.3">
      <c r="A2572" s="5">
        <v>4.7440820308786158E-4</v>
      </c>
      <c r="B2572" s="5">
        <f t="shared" si="40"/>
        <v>-1.7097764795850196E-2</v>
      </c>
      <c r="C2572" s="5">
        <v>4.3408116953180809E-4</v>
      </c>
      <c r="D2572" s="5">
        <v>-5.1293294387550592E-2</v>
      </c>
      <c r="E2572" s="5">
        <v>0</v>
      </c>
      <c r="F2572" s="5">
        <v>0</v>
      </c>
    </row>
    <row r="2573" spans="1:6" x14ac:dyDescent="0.3">
      <c r="A2573" s="5">
        <v>-6.3709672644662874E-4</v>
      </c>
      <c r="B2573" s="5">
        <f t="shared" si="40"/>
        <v>0.36620409622270295</v>
      </c>
      <c r="C2573" s="5">
        <v>8.9809053255329729E-4</v>
      </c>
      <c r="D2573" s="5">
        <v>0</v>
      </c>
      <c r="E2573" s="5">
        <v>0</v>
      </c>
      <c r="F2573" s="5">
        <v>1.0986122886681089</v>
      </c>
    </row>
    <row r="2574" spans="1:6" x14ac:dyDescent="0.3">
      <c r="A2574" s="5">
        <v>8.5951951684037908E-5</v>
      </c>
      <c r="B2574" s="5">
        <f t="shared" si="40"/>
        <v>-5.728341897555303E-2</v>
      </c>
      <c r="C2574" s="5">
        <v>-7.9589068537089247E-4</v>
      </c>
      <c r="D2574" s="5">
        <v>-0.17185025692665909</v>
      </c>
      <c r="E2574" s="5">
        <v>0</v>
      </c>
      <c r="F2574" s="5">
        <v>0</v>
      </c>
    </row>
    <row r="2575" spans="1:6" x14ac:dyDescent="0.3">
      <c r="A2575" s="5">
        <v>4.7199009758358562E-4</v>
      </c>
      <c r="B2575" s="5">
        <f t="shared" si="40"/>
        <v>0</v>
      </c>
      <c r="C2575" s="5">
        <v>-4.6555226461819638E-4</v>
      </c>
      <c r="D2575" s="5">
        <v>0</v>
      </c>
      <c r="E2575" s="5">
        <v>0</v>
      </c>
      <c r="F2575" s="5">
        <v>0</v>
      </c>
    </row>
    <row r="2576" spans="1:6" x14ac:dyDescent="0.3">
      <c r="A2576" s="5">
        <v>-4.8426849552285489E-4</v>
      </c>
      <c r="B2576" s="5">
        <f t="shared" si="40"/>
        <v>0</v>
      </c>
      <c r="C2576" s="5">
        <v>7.8924948763514635E-4</v>
      </c>
      <c r="D2576" s="5">
        <v>0</v>
      </c>
      <c r="E2576" s="5">
        <v>0</v>
      </c>
      <c r="F2576" s="5">
        <v>0</v>
      </c>
    </row>
    <row r="2577" spans="1:6" x14ac:dyDescent="0.3">
      <c r="A2577" s="5">
        <v>-1.8542213674166419E-4</v>
      </c>
      <c r="B2577" s="5">
        <f t="shared" si="40"/>
        <v>0</v>
      </c>
      <c r="C2577" s="5">
        <v>8.0692682761451806E-5</v>
      </c>
      <c r="D2577" s="5">
        <v>0</v>
      </c>
      <c r="E2577" s="5">
        <v>0</v>
      </c>
      <c r="F2577" s="5">
        <v>0</v>
      </c>
    </row>
    <row r="2578" spans="1:6" x14ac:dyDescent="0.3">
      <c r="A2578" s="5">
        <v>3.1802085698906518E-4</v>
      </c>
      <c r="B2578" s="5">
        <f t="shared" si="40"/>
        <v>0</v>
      </c>
      <c r="C2578" s="5">
        <v>-8.2833211740229729E-4</v>
      </c>
      <c r="D2578" s="5">
        <v>0</v>
      </c>
      <c r="E2578" s="5">
        <v>0</v>
      </c>
      <c r="F2578" s="5">
        <v>0</v>
      </c>
    </row>
    <row r="2579" spans="1:6" x14ac:dyDescent="0.3">
      <c r="A2579" s="5">
        <v>-9.2425960647268823E-4</v>
      </c>
      <c r="B2579" s="5">
        <f t="shared" si="40"/>
        <v>-0.46209812037329678</v>
      </c>
      <c r="C2579" s="5">
        <v>-3.0245096629677448E-4</v>
      </c>
      <c r="D2579" s="5">
        <v>-0.69314718055994529</v>
      </c>
      <c r="E2579" s="5">
        <v>-0.69314718055994518</v>
      </c>
      <c r="F2579" s="5">
        <v>0</v>
      </c>
    </row>
    <row r="2580" spans="1:6" x14ac:dyDescent="0.3">
      <c r="A2580" s="5">
        <v>2.027532041992686E-5</v>
      </c>
      <c r="B2580" s="5">
        <f t="shared" si="40"/>
        <v>7.4381183771403236E-2</v>
      </c>
      <c r="C2580" s="5">
        <v>-6.9192424829189747E-4</v>
      </c>
      <c r="D2580" s="5">
        <v>0.22314355131420971</v>
      </c>
      <c r="E2580" s="5">
        <v>0</v>
      </c>
      <c r="F2580" s="5">
        <v>0</v>
      </c>
    </row>
    <row r="2581" spans="1:6" x14ac:dyDescent="0.3">
      <c r="A2581" s="5">
        <v>-4.8487709868894058E-4</v>
      </c>
      <c r="B2581" s="5">
        <f t="shared" si="40"/>
        <v>0.1252309832581647</v>
      </c>
      <c r="C2581" s="5">
        <v>-4.4956998110379232E-4</v>
      </c>
      <c r="D2581" s="5">
        <v>-0.3174542307854511</v>
      </c>
      <c r="E2581" s="5">
        <v>0.69314718055994518</v>
      </c>
      <c r="F2581" s="5">
        <v>0</v>
      </c>
    </row>
    <row r="2582" spans="1:6" x14ac:dyDescent="0.3">
      <c r="A2582" s="5">
        <v>3.902554194397112E-4</v>
      </c>
      <c r="B2582" s="5">
        <f t="shared" si="40"/>
        <v>-8.7454754822496997E-2</v>
      </c>
      <c r="C2582" s="5">
        <v>5.4746870430655292E-4</v>
      </c>
      <c r="D2582" s="5">
        <v>9.4310679471241388E-2</v>
      </c>
      <c r="E2582" s="5">
        <v>-0.35667494393873239</v>
      </c>
      <c r="F2582" s="5">
        <v>0</v>
      </c>
    </row>
    <row r="2583" spans="1:6" x14ac:dyDescent="0.3">
      <c r="A2583" s="5">
        <v>-1.241277263606122E-4</v>
      </c>
      <c r="B2583" s="5">
        <f t="shared" si="40"/>
        <v>0.13878598203330203</v>
      </c>
      <c r="C2583" s="5">
        <v>-3.1831374580093552E-4</v>
      </c>
      <c r="D2583" s="5">
        <v>9.5310179804324768E-2</v>
      </c>
      <c r="E2583" s="5">
        <v>0.32104776629558129</v>
      </c>
      <c r="F2583" s="5">
        <v>0</v>
      </c>
    </row>
    <row r="2584" spans="1:6" x14ac:dyDescent="0.3">
      <c r="A2584" s="5">
        <v>-4.1059154647626878E-4</v>
      </c>
      <c r="B2584" s="5">
        <f t="shared" si="40"/>
        <v>-2.0102732518364103E-2</v>
      </c>
      <c r="C2584" s="5">
        <v>-4.011481223553659E-4</v>
      </c>
      <c r="D2584" s="5">
        <v>-7.0617567213953514E-2</v>
      </c>
      <c r="E2584" s="5">
        <v>1.03093696588612E-2</v>
      </c>
      <c r="F2584" s="5">
        <v>0</v>
      </c>
    </row>
    <row r="2585" spans="1:6" x14ac:dyDescent="0.3">
      <c r="A2585" s="5">
        <v>-1.7215439586415471E-4</v>
      </c>
      <c r="B2585" s="5">
        <f t="shared" si="40"/>
        <v>-0.12671576670795809</v>
      </c>
      <c r="C2585" s="5">
        <v>8.0866519747146981E-4</v>
      </c>
      <c r="D2585" s="5">
        <v>0</v>
      </c>
      <c r="E2585" s="5">
        <v>2.5317807984289949E-2</v>
      </c>
      <c r="F2585" s="5">
        <v>-0.40546510810816422</v>
      </c>
    </row>
    <row r="2586" spans="1:6" x14ac:dyDescent="0.3">
      <c r="A2586" s="5">
        <v>-3.4434435915997603E-5</v>
      </c>
      <c r="B2586" s="5">
        <f t="shared" si="40"/>
        <v>0.26207920120865236</v>
      </c>
      <c r="C2586" s="5">
        <v>2.6528359646249561E-4</v>
      </c>
      <c r="D2586" s="5">
        <v>0.38077249551779291</v>
      </c>
      <c r="E2586" s="5">
        <v>0</v>
      </c>
      <c r="F2586" s="5">
        <v>0.40546510810816422</v>
      </c>
    </row>
    <row r="2587" spans="1:6" x14ac:dyDescent="0.3">
      <c r="A2587" s="5">
        <v>6.4563594703415106E-5</v>
      </c>
      <c r="B2587" s="5">
        <f t="shared" si="40"/>
        <v>9.9850299326619918E-4</v>
      </c>
      <c r="C2587" s="5">
        <v>2.481861701930654E-5</v>
      </c>
      <c r="D2587" s="5">
        <v>0.1251631429540063</v>
      </c>
      <c r="E2587" s="5">
        <v>-0.1221676339742077</v>
      </c>
      <c r="F2587" s="5">
        <v>0</v>
      </c>
    </row>
    <row r="2588" spans="1:6" x14ac:dyDescent="0.3">
      <c r="A2588" s="5">
        <v>-1.186772469132791E-4</v>
      </c>
      <c r="B2588" s="5">
        <f t="shared" si="40"/>
        <v>-9.5894024150593671E-2</v>
      </c>
      <c r="C2588" s="5">
        <v>-3.0759726681850452E-4</v>
      </c>
      <c r="D2588" s="5">
        <v>-0.28768207245178101</v>
      </c>
      <c r="E2588" s="5">
        <v>0</v>
      </c>
      <c r="F2588" s="5">
        <v>0</v>
      </c>
    </row>
    <row r="2589" spans="1:6" x14ac:dyDescent="0.3">
      <c r="A2589" s="5">
        <v>-8.9170928738724342E-5</v>
      </c>
      <c r="B2589" s="5">
        <f t="shared" si="40"/>
        <v>3.4121668892676003E-2</v>
      </c>
      <c r="C2589" s="5">
        <v>-4.5997096616545718E-4</v>
      </c>
      <c r="D2589" s="5">
        <v>0.45020100194955581</v>
      </c>
      <c r="E2589" s="5">
        <v>-0.34783599527152781</v>
      </c>
      <c r="F2589" s="5">
        <v>0</v>
      </c>
    </row>
    <row r="2590" spans="1:6" x14ac:dyDescent="0.3">
      <c r="A2590" s="5">
        <v>6.1173719588225595E-4</v>
      </c>
      <c r="B2590" s="5">
        <f t="shared" si="40"/>
        <v>-4.4510464208174262E-2</v>
      </c>
      <c r="C2590" s="5">
        <v>-9.8861301557562342E-5</v>
      </c>
      <c r="D2590" s="5">
        <v>-0.13353139262452279</v>
      </c>
      <c r="E2590" s="5">
        <v>0</v>
      </c>
      <c r="F2590" s="5">
        <v>0</v>
      </c>
    </row>
    <row r="2591" spans="1:6" x14ac:dyDescent="0.3">
      <c r="A2591" s="5">
        <v>-4.7583157689778938E-4</v>
      </c>
      <c r="B2591" s="5">
        <f t="shared" si="40"/>
        <v>0.10528431647282573</v>
      </c>
      <c r="C2591" s="5">
        <v>5.4609134211958121E-5</v>
      </c>
      <c r="D2591" s="5">
        <v>-0.1541506798272583</v>
      </c>
      <c r="E2591" s="5">
        <v>0.47000362924573552</v>
      </c>
      <c r="F2591" s="5">
        <v>0</v>
      </c>
    </row>
    <row r="2592" spans="1:6" x14ac:dyDescent="0.3">
      <c r="A2592" s="5">
        <v>2.0906917484353471E-5</v>
      </c>
      <c r="B2592" s="5">
        <f t="shared" si="40"/>
        <v>0.20052666234481822</v>
      </c>
      <c r="C2592" s="5">
        <v>-3.1487557404652478E-4</v>
      </c>
      <c r="D2592" s="5">
        <v>0.19611487892629051</v>
      </c>
      <c r="E2592" s="5">
        <v>0.40546510810816422</v>
      </c>
      <c r="F2592" s="5">
        <v>0</v>
      </c>
    </row>
    <row r="2593" spans="1:6" x14ac:dyDescent="0.3">
      <c r="A2593" s="5">
        <v>3.7686446144036267E-4</v>
      </c>
      <c r="B2593" s="5">
        <f t="shared" si="40"/>
        <v>-6.5371626308763503E-2</v>
      </c>
      <c r="C2593" s="5">
        <v>6.2336733281220802E-4</v>
      </c>
      <c r="D2593" s="5">
        <v>-0.19611487892629051</v>
      </c>
      <c r="E2593" s="5">
        <v>0</v>
      </c>
      <c r="F2593" s="5">
        <v>0</v>
      </c>
    </row>
    <row r="2594" spans="1:6" x14ac:dyDescent="0.3">
      <c r="A2594" s="5">
        <v>3.7549360795985359E-4</v>
      </c>
      <c r="B2594" s="5">
        <f t="shared" si="40"/>
        <v>-0.13515503603605475</v>
      </c>
      <c r="C2594" s="5">
        <v>4.9181238718709608E-4</v>
      </c>
      <c r="D2594" s="5">
        <v>0</v>
      </c>
      <c r="E2594" s="5">
        <v>0</v>
      </c>
      <c r="F2594" s="5">
        <v>-0.40546510810816422</v>
      </c>
    </row>
    <row r="2595" spans="1:6" x14ac:dyDescent="0.3">
      <c r="A2595" s="5">
        <v>-7.3760050845450564E-4</v>
      </c>
      <c r="B2595" s="5">
        <f t="shared" si="40"/>
        <v>-0.36620409622270311</v>
      </c>
      <c r="C2595" s="5">
        <v>-1.2241887289494711E-3</v>
      </c>
      <c r="D2595" s="5">
        <v>-0.40546510810816422</v>
      </c>
      <c r="E2595" s="5">
        <v>0</v>
      </c>
      <c r="F2595" s="5">
        <v>-0.69314718055994518</v>
      </c>
    </row>
    <row r="2596" spans="1:6" x14ac:dyDescent="0.3">
      <c r="A2596" s="5">
        <v>1.6231879816430711E-4</v>
      </c>
      <c r="B2596" s="5">
        <f t="shared" si="40"/>
        <v>0.13515503603605475</v>
      </c>
      <c r="C2596" s="5">
        <v>1.4335544593144791E-3</v>
      </c>
      <c r="D2596" s="5">
        <v>0.40546510810816422</v>
      </c>
      <c r="E2596" s="5">
        <v>0</v>
      </c>
      <c r="F2596" s="5">
        <v>0</v>
      </c>
    </row>
    <row r="2597" spans="1:6" x14ac:dyDescent="0.3">
      <c r="A2597" s="5">
        <v>9.6518005447521205E-5</v>
      </c>
      <c r="B2597" s="5">
        <f t="shared" si="40"/>
        <v>-0.13515503603605475</v>
      </c>
      <c r="C2597" s="5">
        <v>-8.116597327827435E-4</v>
      </c>
      <c r="D2597" s="5">
        <v>0</v>
      </c>
      <c r="E2597" s="5">
        <v>-0.40546510810816422</v>
      </c>
      <c r="F2597" s="5">
        <v>0</v>
      </c>
    </row>
    <row r="2598" spans="1:6" x14ac:dyDescent="0.3">
      <c r="A2598" s="5">
        <v>1.038847679115662E-4</v>
      </c>
      <c r="B2598" s="5">
        <f t="shared" si="40"/>
        <v>-0.23104906018664839</v>
      </c>
      <c r="C2598" s="5">
        <v>4.7677670531598443E-4</v>
      </c>
      <c r="D2598" s="5">
        <v>0</v>
      </c>
      <c r="E2598" s="5">
        <v>-0.69314718055994518</v>
      </c>
      <c r="F2598" s="5">
        <v>0</v>
      </c>
    </row>
    <row r="2599" spans="1:6" x14ac:dyDescent="0.3">
      <c r="A2599" s="5">
        <v>-1.401547728985264E-4</v>
      </c>
      <c r="B2599" s="5">
        <f t="shared" si="40"/>
        <v>9.4223176876078965E-2</v>
      </c>
      <c r="C2599" s="5">
        <v>-4.6617782808233699E-4</v>
      </c>
      <c r="D2599" s="5">
        <v>0.28266953062823691</v>
      </c>
      <c r="E2599" s="5">
        <v>0</v>
      </c>
      <c r="F2599" s="5">
        <v>0</v>
      </c>
    </row>
    <row r="2600" spans="1:6" x14ac:dyDescent="0.3">
      <c r="A2600" s="5">
        <v>-5.2255709947601758E-5</v>
      </c>
      <c r="B2600" s="5">
        <f t="shared" si="40"/>
        <v>0</v>
      </c>
      <c r="C2600" s="5">
        <v>5.8448970071900419E-4</v>
      </c>
      <c r="D2600" s="5">
        <v>0</v>
      </c>
      <c r="E2600" s="5">
        <v>0</v>
      </c>
      <c r="F2600" s="5">
        <v>0</v>
      </c>
    </row>
    <row r="2601" spans="1:6" x14ac:dyDescent="0.3">
      <c r="A2601" s="5">
        <v>2.6678288887360679E-4</v>
      </c>
      <c r="B2601" s="5">
        <f t="shared" si="40"/>
        <v>0.18773291231645736</v>
      </c>
      <c r="C2601" s="5">
        <v>-7.3991007277207643E-4</v>
      </c>
      <c r="D2601" s="5">
        <v>-0.28266953062823691</v>
      </c>
      <c r="E2601" s="5">
        <v>0.84586826757760902</v>
      </c>
      <c r="F2601" s="5">
        <v>0</v>
      </c>
    </row>
    <row r="2602" spans="1:6" x14ac:dyDescent="0.3">
      <c r="A2602" s="5">
        <v>-6.1462701665959676E-6</v>
      </c>
      <c r="B2602" s="5">
        <f t="shared" si="40"/>
        <v>0.41257709475029686</v>
      </c>
      <c r="C2602" s="5">
        <v>7.4816786728604256E-5</v>
      </c>
      <c r="D2602" s="5">
        <v>0.47416163939439943</v>
      </c>
      <c r="E2602" s="5">
        <v>-0.15272108701766379</v>
      </c>
      <c r="F2602" s="5">
        <v>0.91629073187415488</v>
      </c>
    </row>
    <row r="2603" spans="1:6" x14ac:dyDescent="0.3">
      <c r="A2603" s="5">
        <v>-5.2380098727766722E-4</v>
      </c>
      <c r="B2603" s="5">
        <f t="shared" si="40"/>
        <v>-6.2159855647539397E-2</v>
      </c>
      <c r="C2603" s="5">
        <v>4.7754923458320769E-4</v>
      </c>
      <c r="D2603" s="5">
        <v>-0.18647956694261819</v>
      </c>
      <c r="E2603" s="5">
        <v>0</v>
      </c>
      <c r="F2603" s="5">
        <v>0</v>
      </c>
    </row>
    <row r="2604" spans="1:6" x14ac:dyDescent="0.3">
      <c r="A2604" s="5">
        <v>5.7188801463325938E-5</v>
      </c>
      <c r="B2604" s="5">
        <f t="shared" si="40"/>
        <v>0</v>
      </c>
      <c r="C2604" s="5">
        <v>-9.4503022086200872E-4</v>
      </c>
      <c r="D2604" s="5">
        <v>0</v>
      </c>
      <c r="E2604" s="5">
        <v>0</v>
      </c>
      <c r="F2604" s="5">
        <v>0</v>
      </c>
    </row>
    <row r="2605" spans="1:6" x14ac:dyDescent="0.3">
      <c r="A2605" s="5">
        <v>5.5941684406057846E-4</v>
      </c>
      <c r="B2605" s="5">
        <f t="shared" si="40"/>
        <v>0</v>
      </c>
      <c r="C2605" s="5">
        <v>6.7181199089105803E-4</v>
      </c>
      <c r="D2605" s="5">
        <v>0</v>
      </c>
      <c r="E2605" s="5">
        <v>0</v>
      </c>
      <c r="F2605" s="5">
        <v>0</v>
      </c>
    </row>
    <row r="2606" spans="1:6" x14ac:dyDescent="0.3">
      <c r="A2606" s="5">
        <v>-7.5595196975086765E-5</v>
      </c>
      <c r="B2606" s="5">
        <f t="shared" si="40"/>
        <v>0</v>
      </c>
      <c r="C2606" s="5">
        <v>4.6236349135320148E-4</v>
      </c>
      <c r="D2606" s="5">
        <v>0</v>
      </c>
      <c r="E2606" s="5">
        <v>0</v>
      </c>
      <c r="F2606" s="5">
        <v>0</v>
      </c>
    </row>
    <row r="2607" spans="1:6" x14ac:dyDescent="0.3">
      <c r="A2607" s="5">
        <v>5.101202010138195E-5</v>
      </c>
      <c r="B2607" s="5">
        <f t="shared" si="40"/>
        <v>-0.23104906018664842</v>
      </c>
      <c r="C2607" s="5">
        <v>3.4814068658839398E-4</v>
      </c>
      <c r="D2607" s="5">
        <v>-0.69314718055994529</v>
      </c>
      <c r="E2607" s="5">
        <v>0</v>
      </c>
      <c r="F2607" s="5">
        <v>0</v>
      </c>
    </row>
    <row r="2608" spans="1:6" x14ac:dyDescent="0.3">
      <c r="A2608" s="5">
        <v>1.3950151277342121E-4</v>
      </c>
      <c r="B2608" s="5">
        <f t="shared" si="40"/>
        <v>-0.23104906018664839</v>
      </c>
      <c r="C2608" s="5">
        <v>-2.2928880059147619E-4</v>
      </c>
      <c r="D2608" s="5">
        <v>0</v>
      </c>
      <c r="E2608" s="5">
        <v>-0.47000362924573552</v>
      </c>
      <c r="F2608" s="5">
        <v>-0.22314355131420971</v>
      </c>
    </row>
    <row r="2609" spans="1:6" x14ac:dyDescent="0.3">
      <c r="A2609" s="5">
        <v>-1.075435006807623E-4</v>
      </c>
      <c r="B2609" s="5">
        <f t="shared" si="40"/>
        <v>6.0773852264651505E-2</v>
      </c>
      <c r="C2609" s="5">
        <v>-2.8326110381726721E-5</v>
      </c>
      <c r="D2609" s="5">
        <v>0.40546510810816422</v>
      </c>
      <c r="E2609" s="5">
        <v>-0.22314355131420971</v>
      </c>
      <c r="F2609" s="5">
        <v>0</v>
      </c>
    </row>
    <row r="2610" spans="1:6" x14ac:dyDescent="0.3">
      <c r="A2610" s="5">
        <v>-5.4711456836997741E-4</v>
      </c>
      <c r="B2610" s="5">
        <f t="shared" si="40"/>
        <v>-0.13515503603605475</v>
      </c>
      <c r="C2610" s="5">
        <v>-6.6595630095811487E-4</v>
      </c>
      <c r="D2610" s="5">
        <v>-0.40546510810816422</v>
      </c>
      <c r="E2610" s="5">
        <v>0</v>
      </c>
      <c r="F2610" s="5">
        <v>0</v>
      </c>
    </row>
    <row r="2611" spans="1:6" x14ac:dyDescent="0.3">
      <c r="A2611" s="5">
        <v>1.5372473495034459E-5</v>
      </c>
      <c r="B2611" s="5">
        <f t="shared" si="40"/>
        <v>0.13515503603605475</v>
      </c>
      <c r="C2611" s="5">
        <v>-1.823980350401655E-5</v>
      </c>
      <c r="D2611" s="5">
        <v>0.40546510810816422</v>
      </c>
      <c r="E2611" s="5">
        <v>0</v>
      </c>
      <c r="F2611" s="5">
        <v>0</v>
      </c>
    </row>
    <row r="2612" spans="1:6" x14ac:dyDescent="0.3">
      <c r="A2612" s="5">
        <v>1.2235646264890929E-4</v>
      </c>
      <c r="B2612" s="5">
        <f t="shared" si="40"/>
        <v>-0.13515503603605475</v>
      </c>
      <c r="C2612" s="5">
        <v>6.1060604606844038E-4</v>
      </c>
      <c r="D2612" s="5">
        <v>-0.40546510810816422</v>
      </c>
      <c r="E2612" s="5">
        <v>0</v>
      </c>
      <c r="F2612" s="5">
        <v>0</v>
      </c>
    </row>
    <row r="2613" spans="1:6" x14ac:dyDescent="0.3">
      <c r="A2613" s="5">
        <v>3.5714604425507451E-4</v>
      </c>
      <c r="B2613" s="5">
        <f t="shared" si="40"/>
        <v>0</v>
      </c>
      <c r="C2613" s="5">
        <v>-7.3336364784282182E-4</v>
      </c>
      <c r="D2613" s="5">
        <v>0</v>
      </c>
      <c r="E2613" s="5">
        <v>0</v>
      </c>
      <c r="F2613" s="5">
        <v>0</v>
      </c>
    </row>
    <row r="2614" spans="1:6" x14ac:dyDescent="0.3">
      <c r="A2614" s="5">
        <v>-3.4546455182749009E-4</v>
      </c>
      <c r="B2614" s="5">
        <f t="shared" si="40"/>
        <v>0</v>
      </c>
      <c r="C2614" s="5">
        <v>-3.672535161811652E-4</v>
      </c>
      <c r="D2614" s="5">
        <v>0</v>
      </c>
      <c r="E2614" s="5">
        <v>0</v>
      </c>
      <c r="F2614" s="5">
        <v>0</v>
      </c>
    </row>
    <row r="2615" spans="1:6" x14ac:dyDescent="0.3">
      <c r="A2615" s="5">
        <v>6.2998361360477872E-4</v>
      </c>
      <c r="B2615" s="5">
        <f t="shared" si="40"/>
        <v>6.6283619581721631E-2</v>
      </c>
      <c r="C2615" s="5">
        <v>5.3252906269207756E-4</v>
      </c>
      <c r="D2615" s="5">
        <v>0</v>
      </c>
      <c r="E2615" s="5">
        <v>0.19885085874516489</v>
      </c>
      <c r="F2615" s="5">
        <v>0</v>
      </c>
    </row>
    <row r="2616" spans="1:6" x14ac:dyDescent="0.3">
      <c r="A2616" s="5">
        <v>-8.7224880662972737E-4</v>
      </c>
      <c r="B2616" s="5">
        <f t="shared" si="40"/>
        <v>-6.6283619581721631E-2</v>
      </c>
      <c r="C2616" s="5">
        <v>-1.2722533496223321E-3</v>
      </c>
      <c r="D2616" s="5">
        <v>0</v>
      </c>
      <c r="E2616" s="5">
        <v>-0.19885085874516489</v>
      </c>
      <c r="F2616" s="5">
        <v>0</v>
      </c>
    </row>
    <row r="2617" spans="1:6" x14ac:dyDescent="0.3">
      <c r="A2617" s="5">
        <v>5.2270298951384582E-5</v>
      </c>
      <c r="B2617" s="5">
        <f t="shared" si="40"/>
        <v>0</v>
      </c>
      <c r="C2617" s="5">
        <v>6.8491440368845247E-4</v>
      </c>
      <c r="D2617" s="5">
        <v>0</v>
      </c>
      <c r="E2617" s="5">
        <v>0</v>
      </c>
      <c r="F2617" s="5">
        <v>0</v>
      </c>
    </row>
    <row r="2618" spans="1:6" x14ac:dyDescent="0.3">
      <c r="A2618" s="5">
        <v>-4.6735667378783319E-5</v>
      </c>
      <c r="B2618" s="5">
        <f t="shared" si="40"/>
        <v>-0.23104906018664839</v>
      </c>
      <c r="C2618" s="5">
        <v>5.5277014565291438E-4</v>
      </c>
      <c r="D2618" s="5">
        <v>0</v>
      </c>
      <c r="E2618" s="5">
        <v>0</v>
      </c>
      <c r="F2618" s="5">
        <v>-0.69314718055994518</v>
      </c>
    </row>
    <row r="2619" spans="1:6" x14ac:dyDescent="0.3">
      <c r="A2619" s="5">
        <v>8.6090324792564843E-5</v>
      </c>
      <c r="B2619" s="5">
        <f t="shared" si="40"/>
        <v>0.34557896165000712</v>
      </c>
      <c r="C2619" s="5">
        <v>-4.2989907710655467E-4</v>
      </c>
      <c r="D2619" s="5">
        <v>-6.1875403718087529E-2</v>
      </c>
      <c r="E2619" s="5">
        <v>0</v>
      </c>
      <c r="F2619" s="5">
        <v>1.0986122886681089</v>
      </c>
    </row>
    <row r="2620" spans="1:6" x14ac:dyDescent="0.3">
      <c r="A2620" s="5">
        <v>-3.2841288313356642E-4</v>
      </c>
      <c r="B2620" s="5">
        <f t="shared" si="40"/>
        <v>-0.51585416957200403</v>
      </c>
      <c r="C2620" s="5">
        <v>-2.4403068273493031E-4</v>
      </c>
      <c r="D2620" s="5">
        <v>-0.44895022004790319</v>
      </c>
      <c r="E2620" s="5">
        <v>0</v>
      </c>
      <c r="F2620" s="5">
        <v>-1.0986122886681089</v>
      </c>
    </row>
    <row r="2621" spans="1:6" x14ac:dyDescent="0.3">
      <c r="A2621" s="5">
        <v>-2.897570890016965E-4</v>
      </c>
      <c r="B2621" s="5">
        <f t="shared" si="40"/>
        <v>-6.0773852264651505E-2</v>
      </c>
      <c r="C2621" s="5">
        <v>-6.6722658931617218E-4</v>
      </c>
      <c r="D2621" s="5">
        <v>-0.18232155679395451</v>
      </c>
      <c r="E2621" s="5">
        <v>0</v>
      </c>
      <c r="F2621" s="5">
        <v>0</v>
      </c>
    </row>
    <row r="2622" spans="1:6" x14ac:dyDescent="0.3">
      <c r="A2622" s="5">
        <v>-1.116133725620472E-3</v>
      </c>
      <c r="B2622" s="5">
        <f t="shared" si="40"/>
        <v>0.34910633142685299</v>
      </c>
      <c r="C2622" s="5">
        <v>-8.2550460050256902E-4</v>
      </c>
      <c r="D2622" s="5">
        <v>0</v>
      </c>
      <c r="E2622" s="5">
        <v>1.047318994280559</v>
      </c>
      <c r="F2622" s="5">
        <v>0</v>
      </c>
    </row>
    <row r="2623" spans="1:6" x14ac:dyDescent="0.3">
      <c r="A2623" s="5">
        <v>3.6889904378334387E-4</v>
      </c>
      <c r="B2623" s="5">
        <f t="shared" si="40"/>
        <v>-0.12821034040177404</v>
      </c>
      <c r="C2623" s="5">
        <v>-2.4470200519566282E-4</v>
      </c>
      <c r="D2623" s="5">
        <v>0</v>
      </c>
      <c r="E2623" s="5">
        <v>-0.38463102120532211</v>
      </c>
      <c r="F2623" s="5">
        <v>0</v>
      </c>
    </row>
    <row r="2624" spans="1:6" x14ac:dyDescent="0.3">
      <c r="A2624" s="5">
        <v>-7.3177225191933815E-4</v>
      </c>
      <c r="B2624" s="5">
        <f t="shared" si="40"/>
        <v>-6.215126469295517E-2</v>
      </c>
      <c r="C2624" s="5">
        <v>3.0960407457314432E-4</v>
      </c>
      <c r="D2624" s="5">
        <v>0.1397619423751584</v>
      </c>
      <c r="E2624" s="5">
        <v>-0.32621573645402391</v>
      </c>
      <c r="F2624" s="5">
        <v>0</v>
      </c>
    </row>
    <row r="2625" spans="1:6" x14ac:dyDescent="0.3">
      <c r="A2625" s="5">
        <v>3.9921488270877598E-4</v>
      </c>
      <c r="B2625" s="5">
        <f t="shared" si="40"/>
        <v>0.27374298947230113</v>
      </c>
      <c r="C2625" s="5">
        <v>1.2281455785867479E-4</v>
      </c>
      <c r="D2625" s="5">
        <v>0.26570316573300579</v>
      </c>
      <c r="E2625" s="5">
        <v>0.55552580268389762</v>
      </c>
      <c r="F2625" s="5">
        <v>0</v>
      </c>
    </row>
    <row r="2626" spans="1:6" x14ac:dyDescent="0.3">
      <c r="A2626" s="5">
        <v>1.1086474512467249E-4</v>
      </c>
      <c r="B2626" s="5">
        <f t="shared" si="40"/>
        <v>-0.18517526756129921</v>
      </c>
      <c r="C2626" s="5">
        <v>3.2291117454619211E-5</v>
      </c>
      <c r="D2626" s="5">
        <v>-0.40546510810816422</v>
      </c>
      <c r="E2626" s="5">
        <v>-0.84320787513567863</v>
      </c>
      <c r="F2626" s="5">
        <v>0.69314718055994518</v>
      </c>
    </row>
    <row r="2627" spans="1:6" x14ac:dyDescent="0.3">
      <c r="A2627" s="5">
        <v>1.041528259733582E-3</v>
      </c>
      <c r="B2627" s="5">
        <f t="shared" ref="B2627:B2690" si="41">AVERAGE(D2627:F2627)</f>
        <v>-1.626338805647724E-2</v>
      </c>
      <c r="C2627" s="5">
        <v>3.3958013567136902E-4</v>
      </c>
      <c r="D2627" s="5">
        <v>0</v>
      </c>
      <c r="E2627" s="5">
        <v>-4.8790164169431723E-2</v>
      </c>
      <c r="F2627" s="5">
        <v>0</v>
      </c>
    </row>
    <row r="2628" spans="1:6" x14ac:dyDescent="0.3">
      <c r="A2628" s="5">
        <v>-3.544410391214114E-4</v>
      </c>
      <c r="B2628" s="5">
        <f t="shared" si="41"/>
        <v>0.23104906018664839</v>
      </c>
      <c r="C2628" s="5">
        <v>6.7264667831246072E-4</v>
      </c>
      <c r="D2628" s="5">
        <v>0.69314718055994518</v>
      </c>
      <c r="E2628" s="5">
        <v>0</v>
      </c>
      <c r="F2628" s="5">
        <v>0</v>
      </c>
    </row>
    <row r="2629" spans="1:6" x14ac:dyDescent="0.3">
      <c r="A2629" s="5">
        <v>-1.7232975052294819E-5</v>
      </c>
      <c r="B2629" s="5">
        <f t="shared" si="41"/>
        <v>0</v>
      </c>
      <c r="C2629" s="5">
        <v>-9.7351589259986326E-4</v>
      </c>
      <c r="D2629" s="5">
        <v>0</v>
      </c>
      <c r="E2629" s="5">
        <v>0</v>
      </c>
      <c r="F2629" s="5">
        <v>0</v>
      </c>
    </row>
    <row r="2630" spans="1:6" x14ac:dyDescent="0.3">
      <c r="A2630" s="5">
        <v>-1.09559429636974E-4</v>
      </c>
      <c r="B2630" s="5">
        <f t="shared" si="41"/>
        <v>0</v>
      </c>
      <c r="C2630" s="5">
        <v>4.3689114933087581E-4</v>
      </c>
      <c r="D2630" s="5">
        <v>0</v>
      </c>
      <c r="E2630" s="5">
        <v>0</v>
      </c>
      <c r="F2630" s="5">
        <v>0</v>
      </c>
    </row>
    <row r="2631" spans="1:6" x14ac:dyDescent="0.3">
      <c r="A2631" s="5">
        <v>4.9242769311064194E-6</v>
      </c>
      <c r="B2631" s="5">
        <f t="shared" si="41"/>
        <v>0</v>
      </c>
      <c r="C2631" s="5">
        <v>-7.3297209872791314E-4</v>
      </c>
      <c r="D2631" s="5">
        <v>0</v>
      </c>
      <c r="E2631" s="5">
        <v>0</v>
      </c>
      <c r="F2631" s="5">
        <v>0</v>
      </c>
    </row>
    <row r="2632" spans="1:6" x14ac:dyDescent="0.3">
      <c r="A2632" s="5">
        <v>-2.3390531390887759E-5</v>
      </c>
      <c r="B2632" s="5">
        <f t="shared" si="41"/>
        <v>0</v>
      </c>
      <c r="C2632" s="5">
        <v>2.2427624999821211E-4</v>
      </c>
      <c r="D2632" s="5">
        <v>0</v>
      </c>
      <c r="E2632" s="5">
        <v>0</v>
      </c>
      <c r="F2632" s="5">
        <v>0</v>
      </c>
    </row>
    <row r="2633" spans="1:6" x14ac:dyDescent="0.3">
      <c r="A2633" s="5">
        <v>-7.3400193199901764E-4</v>
      </c>
      <c r="B2633" s="5">
        <f t="shared" si="41"/>
        <v>-5.2217936681792303E-2</v>
      </c>
      <c r="C2633" s="5">
        <v>-4.5255615327910448E-4</v>
      </c>
      <c r="D2633" s="5">
        <v>-0.1566538100453769</v>
      </c>
      <c r="E2633" s="5">
        <v>0</v>
      </c>
      <c r="F2633" s="5">
        <v>0</v>
      </c>
    </row>
    <row r="2634" spans="1:6" x14ac:dyDescent="0.3">
      <c r="A2634" s="5">
        <v>-2.002198728909832E-4</v>
      </c>
      <c r="B2634" s="5">
        <f t="shared" si="41"/>
        <v>-0.23104906018664839</v>
      </c>
      <c r="C2634" s="5">
        <v>-1.9589532333341711E-4</v>
      </c>
      <c r="D2634" s="5">
        <v>0</v>
      </c>
      <c r="E2634" s="5">
        <v>0</v>
      </c>
      <c r="F2634" s="5">
        <v>-0.69314718055994518</v>
      </c>
    </row>
    <row r="2635" spans="1:6" x14ac:dyDescent="0.3">
      <c r="A2635" s="5">
        <v>9.2417996739868613E-6</v>
      </c>
      <c r="B2635" s="5">
        <f t="shared" si="41"/>
        <v>0.19032651552857915</v>
      </c>
      <c r="C2635" s="5">
        <v>-4.1947229542671488E-4</v>
      </c>
      <c r="D2635" s="5">
        <v>0</v>
      </c>
      <c r="E2635" s="5">
        <v>0.57097954658573746</v>
      </c>
      <c r="F2635" s="5">
        <v>0</v>
      </c>
    </row>
    <row r="2636" spans="1:6" x14ac:dyDescent="0.3">
      <c r="A2636" s="5">
        <v>-3.4323614089792898E-4</v>
      </c>
      <c r="B2636" s="5">
        <f t="shared" si="41"/>
        <v>-0.30287401945171361</v>
      </c>
      <c r="C2636" s="5">
        <v>-5.8556555721089865E-4</v>
      </c>
      <c r="D2636" s="5">
        <v>-0.3376425117694033</v>
      </c>
      <c r="E2636" s="5">
        <v>-0.57097954658573746</v>
      </c>
      <c r="F2636" s="5">
        <v>0</v>
      </c>
    </row>
    <row r="2637" spans="1:6" x14ac:dyDescent="0.3">
      <c r="A2637" s="5">
        <v>-6.4057057976363296E-4</v>
      </c>
      <c r="B2637" s="5">
        <f t="shared" si="41"/>
        <v>0</v>
      </c>
      <c r="C2637" s="5">
        <v>2.0841655953063309E-5</v>
      </c>
      <c r="D2637" s="5">
        <v>0</v>
      </c>
      <c r="E2637" s="5">
        <v>0</v>
      </c>
      <c r="F2637" s="5">
        <v>0</v>
      </c>
    </row>
    <row r="2638" spans="1:6" x14ac:dyDescent="0.3">
      <c r="A2638" s="5">
        <v>-1.1903473330399091E-4</v>
      </c>
      <c r="B2638" s="5">
        <f t="shared" si="41"/>
        <v>0.36397443350577102</v>
      </c>
      <c r="C2638" s="5">
        <v>3.2635953955661989E-4</v>
      </c>
      <c r="D2638" s="5">
        <v>0</v>
      </c>
      <c r="E2638" s="5">
        <v>1.091923300517313</v>
      </c>
      <c r="F2638" s="5">
        <v>0</v>
      </c>
    </row>
    <row r="2639" spans="1:6" x14ac:dyDescent="0.3">
      <c r="A2639" s="5">
        <v>-5.3243751826670405E-4</v>
      </c>
      <c r="B2639" s="5">
        <f t="shared" si="41"/>
        <v>-6.6283619581721631E-2</v>
      </c>
      <c r="C2639" s="5">
        <v>-3.2567925543780518E-4</v>
      </c>
      <c r="D2639" s="5">
        <v>-0.19885085874516489</v>
      </c>
      <c r="E2639" s="5">
        <v>0</v>
      </c>
      <c r="F2639" s="5">
        <v>0</v>
      </c>
    </row>
    <row r="2640" spans="1:6" x14ac:dyDescent="0.3">
      <c r="A2640" s="5">
        <v>-2.8638722711171738E-4</v>
      </c>
      <c r="B2640" s="5">
        <f t="shared" si="41"/>
        <v>0</v>
      </c>
      <c r="C2640" s="5">
        <v>-5.2172828716123831E-4</v>
      </c>
      <c r="D2640" s="5">
        <v>0</v>
      </c>
      <c r="E2640" s="5">
        <v>0</v>
      </c>
      <c r="F2640" s="5">
        <v>0</v>
      </c>
    </row>
    <row r="2641" spans="1:6" x14ac:dyDescent="0.3">
      <c r="A2641" s="5">
        <v>6.1730205125343218E-7</v>
      </c>
      <c r="B2641" s="5">
        <f t="shared" si="41"/>
        <v>9.8123686867525775E-2</v>
      </c>
      <c r="C2641" s="5">
        <v>8.4395662755198941E-5</v>
      </c>
      <c r="D2641" s="5">
        <v>0.69314718055994518</v>
      </c>
      <c r="E2641" s="5">
        <v>-1.091923300517313</v>
      </c>
      <c r="F2641" s="5">
        <v>0.69314718055994518</v>
      </c>
    </row>
    <row r="2642" spans="1:6" x14ac:dyDescent="0.3">
      <c r="A2642" s="5">
        <v>1.0803118098525739E-3</v>
      </c>
      <c r="B2642" s="5">
        <f t="shared" si="41"/>
        <v>-0.34055041584399381</v>
      </c>
      <c r="C2642" s="5">
        <v>1.2845455194590021E-3</v>
      </c>
      <c r="D2642" s="5">
        <v>-0.32850406697203632</v>
      </c>
      <c r="E2642" s="5">
        <v>0</v>
      </c>
      <c r="F2642" s="5">
        <v>-0.69314718055994518</v>
      </c>
    </row>
    <row r="2643" spans="1:6" x14ac:dyDescent="0.3">
      <c r="A2643" s="5">
        <v>-5.5882773461846114E-4</v>
      </c>
      <c r="B2643" s="5">
        <f t="shared" si="41"/>
        <v>-0.12154770452930297</v>
      </c>
      <c r="C2643" s="5">
        <v>-5.1003446928632457E-4</v>
      </c>
      <c r="D2643" s="5">
        <v>-0.36464311358790891</v>
      </c>
      <c r="E2643" s="5">
        <v>0</v>
      </c>
      <c r="F2643" s="5">
        <v>0</v>
      </c>
    </row>
    <row r="2644" spans="1:6" x14ac:dyDescent="0.3">
      <c r="A2644" s="5">
        <v>7.2184058273805363E-5</v>
      </c>
      <c r="B2644" s="5">
        <f t="shared" si="41"/>
        <v>0.13515503603605475</v>
      </c>
      <c r="C2644" s="5">
        <v>-4.0947666338730931E-4</v>
      </c>
      <c r="D2644" s="5">
        <v>0</v>
      </c>
      <c r="E2644" s="5">
        <v>0.40546510810816422</v>
      </c>
      <c r="F2644" s="5">
        <v>0</v>
      </c>
    </row>
    <row r="2645" spans="1:6" x14ac:dyDescent="0.3">
      <c r="A2645" s="5">
        <v>1.196783245482891E-4</v>
      </c>
      <c r="B2645" s="5">
        <f t="shared" si="41"/>
        <v>9.5894024150593657E-2</v>
      </c>
      <c r="C2645" s="5">
        <v>8.4790645546561905E-5</v>
      </c>
      <c r="D2645" s="5">
        <v>0.69314718055994518</v>
      </c>
      <c r="E2645" s="5">
        <v>-0.40546510810816422</v>
      </c>
      <c r="F2645" s="5">
        <v>0</v>
      </c>
    </row>
    <row r="2646" spans="1:6" x14ac:dyDescent="0.3">
      <c r="A2646" s="5">
        <v>-6.3618670244736109E-4</v>
      </c>
      <c r="B2646" s="5">
        <f t="shared" si="41"/>
        <v>0</v>
      </c>
      <c r="C2646" s="5">
        <v>-3.7539693841992522E-4</v>
      </c>
      <c r="D2646" s="5">
        <v>0</v>
      </c>
      <c r="E2646" s="5">
        <v>0</v>
      </c>
      <c r="F2646" s="5">
        <v>0</v>
      </c>
    </row>
    <row r="2647" spans="1:6" x14ac:dyDescent="0.3">
      <c r="A2647" s="5">
        <v>4.3445259040630901E-4</v>
      </c>
      <c r="B2647" s="5">
        <f t="shared" si="41"/>
        <v>0</v>
      </c>
      <c r="C2647" s="5">
        <v>8.7042289152350349E-5</v>
      </c>
      <c r="D2647" s="5">
        <v>0</v>
      </c>
      <c r="E2647" s="5">
        <v>0</v>
      </c>
      <c r="F2647" s="5">
        <v>0</v>
      </c>
    </row>
    <row r="2648" spans="1:6" x14ac:dyDescent="0.3">
      <c r="A2648" s="5">
        <v>1.1105688518142641E-5</v>
      </c>
      <c r="B2648" s="5">
        <f t="shared" si="41"/>
        <v>0</v>
      </c>
      <c r="C2648" s="5">
        <v>3.1797711160486131E-4</v>
      </c>
      <c r="D2648" s="5">
        <v>0</v>
      </c>
      <c r="E2648" s="5">
        <v>0</v>
      </c>
      <c r="F2648" s="5">
        <v>0</v>
      </c>
    </row>
    <row r="2649" spans="1:6" x14ac:dyDescent="0.3">
      <c r="A2649" s="5">
        <v>-6.455686504995839E-4</v>
      </c>
      <c r="B2649" s="5">
        <f t="shared" si="41"/>
        <v>6.0773852264651505E-2</v>
      </c>
      <c r="C2649" s="5">
        <v>-2.8679962709077239E-4</v>
      </c>
      <c r="D2649" s="5">
        <v>0</v>
      </c>
      <c r="E2649" s="5">
        <v>0.18232155679395451</v>
      </c>
      <c r="F2649" s="5">
        <v>0</v>
      </c>
    </row>
    <row r="2650" spans="1:6" x14ac:dyDescent="0.3">
      <c r="A2650" s="5">
        <v>2.142071181125971E-4</v>
      </c>
      <c r="B2650" s="5">
        <f t="shared" si="41"/>
        <v>-0.15137676002981509</v>
      </c>
      <c r="C2650" s="5">
        <v>-7.2797564484261557E-4</v>
      </c>
      <c r="D2650" s="5">
        <v>-0.45413028008944528</v>
      </c>
      <c r="E2650" s="5">
        <v>0</v>
      </c>
      <c r="F2650" s="5">
        <v>0</v>
      </c>
    </row>
    <row r="2651" spans="1:6" x14ac:dyDescent="0.3">
      <c r="A2651" s="5">
        <v>-1.8210399299434241E-4</v>
      </c>
      <c r="B2651" s="5">
        <f t="shared" si="41"/>
        <v>0.17027520792199691</v>
      </c>
      <c r="C2651" s="5">
        <v>2.310615785674486E-4</v>
      </c>
      <c r="D2651" s="5">
        <v>0</v>
      </c>
      <c r="E2651" s="5">
        <v>-0.18232155679395451</v>
      </c>
      <c r="F2651" s="5">
        <v>0.69314718055994518</v>
      </c>
    </row>
    <row r="2652" spans="1:6" x14ac:dyDescent="0.3">
      <c r="A2652" s="5">
        <v>5.5238271218449597E-4</v>
      </c>
      <c r="B2652" s="5">
        <f t="shared" si="41"/>
        <v>-7.967230015683327E-2</v>
      </c>
      <c r="C2652" s="5">
        <v>3.9762524326647508E-4</v>
      </c>
      <c r="D2652" s="5">
        <v>-0.23901690047049981</v>
      </c>
      <c r="E2652" s="5">
        <v>0</v>
      </c>
      <c r="F2652" s="5">
        <v>0</v>
      </c>
    </row>
    <row r="2653" spans="1:6" x14ac:dyDescent="0.3">
      <c r="A2653" s="5">
        <v>-6.7894908700161238E-4</v>
      </c>
      <c r="B2653" s="5">
        <f t="shared" si="41"/>
        <v>0</v>
      </c>
      <c r="C2653" s="5">
        <v>-1.544276278551138E-4</v>
      </c>
      <c r="D2653" s="5">
        <v>0</v>
      </c>
      <c r="E2653" s="5">
        <v>0</v>
      </c>
      <c r="F2653" s="5">
        <v>0</v>
      </c>
    </row>
    <row r="2654" spans="1:6" x14ac:dyDescent="0.3">
      <c r="A2654" s="5">
        <v>5.5862354146540838E-4</v>
      </c>
      <c r="B2654" s="5">
        <f t="shared" si="41"/>
        <v>0</v>
      </c>
      <c r="C2654" s="5">
        <v>4.4487006507054623E-5</v>
      </c>
      <c r="D2654" s="5">
        <v>0</v>
      </c>
      <c r="E2654" s="5">
        <v>0</v>
      </c>
      <c r="F2654" s="5">
        <v>0</v>
      </c>
    </row>
    <row r="2655" spans="1:6" x14ac:dyDescent="0.3">
      <c r="A2655" s="5">
        <v>-7.3707847419512973E-4</v>
      </c>
      <c r="B2655" s="5">
        <f t="shared" si="41"/>
        <v>0</v>
      </c>
      <c r="C2655" s="5">
        <v>-4.6467002729144717E-5</v>
      </c>
      <c r="D2655" s="5">
        <v>0</v>
      </c>
      <c r="E2655" s="5">
        <v>0</v>
      </c>
      <c r="F2655" s="5">
        <v>0</v>
      </c>
    </row>
    <row r="2656" spans="1:6" x14ac:dyDescent="0.3">
      <c r="A2656" s="5">
        <v>-5.8869479173395689E-4</v>
      </c>
      <c r="B2656" s="5">
        <f t="shared" si="41"/>
        <v>0</v>
      </c>
      <c r="C2656" s="5">
        <v>-6.2934241676870784E-4</v>
      </c>
      <c r="D2656" s="5">
        <v>0</v>
      </c>
      <c r="E2656" s="5">
        <v>0</v>
      </c>
      <c r="F2656" s="5">
        <v>0</v>
      </c>
    </row>
    <row r="2657" spans="1:6" x14ac:dyDescent="0.3">
      <c r="A2657" s="5">
        <v>-9.3308743560172047E-5</v>
      </c>
      <c r="B2657" s="5">
        <f t="shared" si="41"/>
        <v>0</v>
      </c>
      <c r="C2657" s="5">
        <v>-5.8909846292998225E-4</v>
      </c>
      <c r="D2657" s="5">
        <v>0</v>
      </c>
      <c r="E2657" s="5">
        <v>0</v>
      </c>
      <c r="F2657" s="5">
        <v>0</v>
      </c>
    </row>
    <row r="2658" spans="1:6" x14ac:dyDescent="0.3">
      <c r="A2658" s="5">
        <v>2.045263353327442E-4</v>
      </c>
      <c r="B2658" s="5">
        <f t="shared" si="41"/>
        <v>0.50135913225875772</v>
      </c>
      <c r="C2658" s="5">
        <v>8.9831056232902995E-4</v>
      </c>
      <c r="D2658" s="5">
        <v>0</v>
      </c>
      <c r="E2658" s="5">
        <v>1.0986122886681089</v>
      </c>
      <c r="F2658" s="5">
        <v>0.40546510810816422</v>
      </c>
    </row>
    <row r="2659" spans="1:6" x14ac:dyDescent="0.3">
      <c r="A2659" s="5">
        <v>-6.316330953346494E-4</v>
      </c>
      <c r="B2659" s="5">
        <f t="shared" si="41"/>
        <v>-0.36620409622270295</v>
      </c>
      <c r="C2659" s="5">
        <v>-4.4245968059719592E-4</v>
      </c>
      <c r="D2659" s="5">
        <v>0</v>
      </c>
      <c r="E2659" s="5">
        <v>0</v>
      </c>
      <c r="F2659" s="5">
        <v>-1.0986122886681089</v>
      </c>
    </row>
    <row r="2660" spans="1:6" x14ac:dyDescent="0.3">
      <c r="A2660" s="5">
        <v>2.9299881402877759E-4</v>
      </c>
      <c r="B2660" s="5">
        <f t="shared" si="41"/>
        <v>0</v>
      </c>
      <c r="C2660" s="5">
        <v>7.0857171359861582E-4</v>
      </c>
      <c r="D2660" s="5">
        <v>0</v>
      </c>
      <c r="E2660" s="5">
        <v>0</v>
      </c>
      <c r="F2660" s="5">
        <v>0</v>
      </c>
    </row>
    <row r="2661" spans="1:6" x14ac:dyDescent="0.3">
      <c r="A2661" s="5">
        <v>-4.7972216599667661E-4</v>
      </c>
      <c r="B2661" s="5">
        <f t="shared" si="41"/>
        <v>0</v>
      </c>
      <c r="C2661" s="5">
        <v>-1.0831469995906671E-3</v>
      </c>
      <c r="D2661" s="5">
        <v>0</v>
      </c>
      <c r="E2661" s="5">
        <v>0</v>
      </c>
      <c r="F2661" s="5">
        <v>0</v>
      </c>
    </row>
    <row r="2662" spans="1:6" x14ac:dyDescent="0.3">
      <c r="A2662" s="5">
        <v>-5.3797633720265032E-5</v>
      </c>
      <c r="B2662" s="5">
        <f t="shared" si="41"/>
        <v>0</v>
      </c>
      <c r="C2662" s="5">
        <v>4.0795076593269641E-4</v>
      </c>
      <c r="D2662" s="5">
        <v>0</v>
      </c>
      <c r="E2662" s="5">
        <v>0</v>
      </c>
      <c r="F2662" s="5">
        <v>0</v>
      </c>
    </row>
    <row r="2663" spans="1:6" x14ac:dyDescent="0.3">
      <c r="A2663" s="5">
        <v>-8.9050719390471045E-5</v>
      </c>
      <c r="B2663" s="5">
        <f t="shared" si="41"/>
        <v>0</v>
      </c>
      <c r="C2663" s="5">
        <v>3.0732404702149552E-4</v>
      </c>
      <c r="D2663" s="5">
        <v>0</v>
      </c>
      <c r="E2663" s="5">
        <v>0</v>
      </c>
      <c r="F2663" s="5">
        <v>0</v>
      </c>
    </row>
    <row r="2664" spans="1:6" x14ac:dyDescent="0.3">
      <c r="A2664" s="5">
        <v>1.174954992736232E-3</v>
      </c>
      <c r="B2664" s="5">
        <f t="shared" si="41"/>
        <v>0</v>
      </c>
      <c r="C2664" s="5">
        <v>9.2208614293198821E-4</v>
      </c>
      <c r="D2664" s="5">
        <v>0</v>
      </c>
      <c r="E2664" s="5">
        <v>0</v>
      </c>
      <c r="F2664" s="5">
        <v>0</v>
      </c>
    </row>
    <row r="2665" spans="1:6" x14ac:dyDescent="0.3">
      <c r="A2665" s="5">
        <v>1.488568139187407E-4</v>
      </c>
      <c r="B2665" s="5">
        <f t="shared" si="41"/>
        <v>0.18700810643291224</v>
      </c>
      <c r="C2665" s="5">
        <v>1.584317804841362E-4</v>
      </c>
      <c r="D2665" s="5">
        <v>0.66268797307523664</v>
      </c>
      <c r="E2665" s="5">
        <v>-0.1016636537764999</v>
      </c>
      <c r="F2665" s="5">
        <v>0</v>
      </c>
    </row>
    <row r="2666" spans="1:6" x14ac:dyDescent="0.3">
      <c r="A2666" s="5">
        <v>-5.4117904215011947E-4</v>
      </c>
      <c r="B2666" s="5">
        <f t="shared" si="41"/>
        <v>-0.10126715144388809</v>
      </c>
      <c r="C2666" s="5">
        <v>-6.1927576282982955E-4</v>
      </c>
      <c r="D2666" s="5">
        <v>0</v>
      </c>
      <c r="E2666" s="5">
        <v>-0.30380145433166428</v>
      </c>
      <c r="F2666" s="5">
        <v>0</v>
      </c>
    </row>
    <row r="2667" spans="1:6" x14ac:dyDescent="0.3">
      <c r="A2667" s="5">
        <v>-5.4381209823262111E-5</v>
      </c>
      <c r="B2667" s="5">
        <f t="shared" si="41"/>
        <v>0</v>
      </c>
      <c r="C2667" s="5">
        <v>-1.216487503370445E-4</v>
      </c>
      <c r="D2667" s="5">
        <v>0</v>
      </c>
      <c r="E2667" s="5">
        <v>0</v>
      </c>
      <c r="F2667" s="5">
        <v>0</v>
      </c>
    </row>
    <row r="2668" spans="1:6" x14ac:dyDescent="0.3">
      <c r="A2668" s="5">
        <v>8.8367964259816745E-5</v>
      </c>
      <c r="B2668" s="5">
        <f t="shared" si="41"/>
        <v>0</v>
      </c>
      <c r="C2668" s="5">
        <v>-2.341195782467054E-4</v>
      </c>
      <c r="D2668" s="5">
        <v>0</v>
      </c>
      <c r="E2668" s="5">
        <v>0</v>
      </c>
      <c r="F2668" s="5">
        <v>0</v>
      </c>
    </row>
    <row r="2669" spans="1:6" x14ac:dyDescent="0.3">
      <c r="A2669" s="5">
        <v>-4.0784243939384617E-5</v>
      </c>
      <c r="B2669" s="5">
        <f t="shared" si="41"/>
        <v>0.13515503603605475</v>
      </c>
      <c r="C2669" s="5">
        <v>4.2215532638323339E-4</v>
      </c>
      <c r="D2669" s="5">
        <v>0</v>
      </c>
      <c r="E2669" s="5">
        <v>0.40546510810816422</v>
      </c>
      <c r="F2669" s="5">
        <v>0</v>
      </c>
    </row>
    <row r="2670" spans="1:6" x14ac:dyDescent="0.3">
      <c r="A2670" s="5">
        <v>-3.8313986834737079E-5</v>
      </c>
      <c r="B2670" s="5">
        <f t="shared" si="41"/>
        <v>0</v>
      </c>
      <c r="C2670" s="5">
        <v>-1.0620399200966799E-3</v>
      </c>
      <c r="D2670" s="5">
        <v>0</v>
      </c>
      <c r="E2670" s="5">
        <v>0</v>
      </c>
      <c r="F2670" s="5">
        <v>0</v>
      </c>
    </row>
    <row r="2671" spans="1:6" x14ac:dyDescent="0.3">
      <c r="A2671" s="5">
        <v>-5.6499272081289575E-4</v>
      </c>
      <c r="B2671" s="5">
        <f t="shared" si="41"/>
        <v>-0.13515503603605475</v>
      </c>
      <c r="C2671" s="5">
        <v>3.5785337279570228E-4</v>
      </c>
      <c r="D2671" s="5">
        <v>0</v>
      </c>
      <c r="E2671" s="5">
        <v>-0.40546510810816422</v>
      </c>
      <c r="F2671" s="5">
        <v>0</v>
      </c>
    </row>
    <row r="2672" spans="1:6" x14ac:dyDescent="0.3">
      <c r="A2672" s="5">
        <v>5.0751898799283879E-4</v>
      </c>
      <c r="B2672" s="5">
        <f t="shared" si="41"/>
        <v>0</v>
      </c>
      <c r="C2672" s="5">
        <v>4.0432732295769819E-4</v>
      </c>
      <c r="D2672" s="5">
        <v>0</v>
      </c>
      <c r="E2672" s="5">
        <v>0</v>
      </c>
      <c r="F2672" s="5">
        <v>0</v>
      </c>
    </row>
    <row r="2673" spans="1:6" x14ac:dyDescent="0.3">
      <c r="A2673" s="5">
        <v>-4.518709605143556E-4</v>
      </c>
      <c r="B2673" s="5">
        <f t="shared" si="41"/>
        <v>0</v>
      </c>
      <c r="C2673" s="5">
        <v>-6.7287564997187133E-4</v>
      </c>
      <c r="D2673" s="5">
        <v>0</v>
      </c>
      <c r="E2673" s="5">
        <v>0</v>
      </c>
      <c r="F2673" s="5">
        <v>0</v>
      </c>
    </row>
    <row r="2674" spans="1:6" x14ac:dyDescent="0.3">
      <c r="A2674" s="5">
        <v>-9.1511730570204008E-5</v>
      </c>
      <c r="B2674" s="5">
        <f t="shared" si="41"/>
        <v>0</v>
      </c>
      <c r="C2674" s="5">
        <v>3.939122346121593E-4</v>
      </c>
      <c r="D2674" s="5">
        <v>0</v>
      </c>
      <c r="E2674" s="5">
        <v>0</v>
      </c>
      <c r="F2674" s="5">
        <v>0</v>
      </c>
    </row>
    <row r="2675" spans="1:6" x14ac:dyDescent="0.3">
      <c r="A2675" s="5">
        <v>-4.4522248455081133E-5</v>
      </c>
      <c r="B2675" s="5">
        <f t="shared" si="41"/>
        <v>0</v>
      </c>
      <c r="C2675" s="5">
        <v>2.0203497068749241E-4</v>
      </c>
      <c r="D2675" s="5">
        <v>0</v>
      </c>
      <c r="E2675" s="5">
        <v>0</v>
      </c>
      <c r="F2675" s="5">
        <v>0</v>
      </c>
    </row>
    <row r="2676" spans="1:6" x14ac:dyDescent="0.3">
      <c r="A2676" s="5">
        <v>-1.2367643030586351E-5</v>
      </c>
      <c r="B2676" s="5">
        <f t="shared" si="41"/>
        <v>0</v>
      </c>
      <c r="C2676" s="5">
        <v>-5.7043294273206868E-4</v>
      </c>
      <c r="D2676" s="5">
        <v>0</v>
      </c>
      <c r="E2676" s="5">
        <v>0</v>
      </c>
      <c r="F2676" s="5">
        <v>0</v>
      </c>
    </row>
    <row r="2677" spans="1:6" x14ac:dyDescent="0.3">
      <c r="A2677" s="5">
        <v>4.3904440447661841E-5</v>
      </c>
      <c r="B2677" s="5">
        <f t="shared" si="41"/>
        <v>1.0153069161569514E-2</v>
      </c>
      <c r="C2677" s="5">
        <v>-2.3819973141492309E-4</v>
      </c>
      <c r="D2677" s="5">
        <v>3.0459207484708539E-2</v>
      </c>
      <c r="E2677" s="5">
        <v>0</v>
      </c>
      <c r="F2677" s="5">
        <v>0</v>
      </c>
    </row>
    <row r="2678" spans="1:6" x14ac:dyDescent="0.3">
      <c r="A2678" s="5">
        <v>-8.038697052015209E-6</v>
      </c>
      <c r="B2678" s="5">
        <f t="shared" si="41"/>
        <v>0</v>
      </c>
      <c r="C2678" s="5">
        <v>7.2897486227851971E-4</v>
      </c>
      <c r="D2678" s="5">
        <v>0</v>
      </c>
      <c r="E2678" s="5">
        <v>0</v>
      </c>
      <c r="F2678" s="5">
        <v>0</v>
      </c>
    </row>
    <row r="2679" spans="1:6" x14ac:dyDescent="0.3">
      <c r="A2679" s="5">
        <v>3.8337820512879262E-5</v>
      </c>
      <c r="B2679" s="5">
        <f t="shared" si="41"/>
        <v>-0.26191867076420294</v>
      </c>
      <c r="C2679" s="5">
        <v>-5.9147355440636318E-4</v>
      </c>
      <c r="D2679" s="5">
        <v>-0.1221676339742077</v>
      </c>
      <c r="E2679" s="5">
        <v>-0.66358837831840112</v>
      </c>
      <c r="F2679" s="5">
        <v>0</v>
      </c>
    </row>
    <row r="2680" spans="1:6" x14ac:dyDescent="0.3">
      <c r="A2680" s="5">
        <v>-1.4840272294591729E-5</v>
      </c>
      <c r="B2680" s="5">
        <f t="shared" si="41"/>
        <v>2.5374565157600282E-2</v>
      </c>
      <c r="C2680" s="5">
        <v>3.4317527998517511E-4</v>
      </c>
      <c r="D2680" s="5">
        <v>7.6123695472800845E-2</v>
      </c>
      <c r="E2680" s="5">
        <v>0</v>
      </c>
      <c r="F2680" s="5">
        <v>0</v>
      </c>
    </row>
    <row r="2681" spans="1:6" x14ac:dyDescent="0.3">
      <c r="A2681" s="5">
        <v>-1.205853772212606E-4</v>
      </c>
      <c r="B2681" s="5">
        <f t="shared" si="41"/>
        <v>0</v>
      </c>
      <c r="C2681" s="5">
        <v>1.033258192428832E-4</v>
      </c>
      <c r="D2681" s="5">
        <v>0</v>
      </c>
      <c r="E2681" s="5">
        <v>0</v>
      </c>
      <c r="F2681" s="5">
        <v>0</v>
      </c>
    </row>
    <row r="2682" spans="1:6" x14ac:dyDescent="0.3">
      <c r="A2682" s="5">
        <v>2.4736647468159841E-5</v>
      </c>
      <c r="B2682" s="5">
        <f t="shared" si="41"/>
        <v>1.5347979500468956E-2</v>
      </c>
      <c r="C2682" s="5">
        <v>-4.1708322962819011E-4</v>
      </c>
      <c r="D2682" s="5">
        <v>4.6043938501406867E-2</v>
      </c>
      <c r="E2682" s="5">
        <v>0</v>
      </c>
      <c r="F2682" s="5">
        <v>0</v>
      </c>
    </row>
    <row r="2683" spans="1:6" x14ac:dyDescent="0.3">
      <c r="A2683" s="5">
        <v>3.3079384950873703E-4</v>
      </c>
      <c r="B2683" s="5">
        <f t="shared" si="41"/>
        <v>0</v>
      </c>
      <c r="C2683" s="5">
        <v>3.6551451776034583E-4</v>
      </c>
      <c r="D2683" s="5">
        <v>0</v>
      </c>
      <c r="E2683" s="5">
        <v>0</v>
      </c>
      <c r="F2683" s="5">
        <v>0</v>
      </c>
    </row>
    <row r="2684" spans="1:6" x14ac:dyDescent="0.3">
      <c r="A2684" s="5">
        <v>5.5636812790638153E-5</v>
      </c>
      <c r="B2684" s="5">
        <f t="shared" si="41"/>
        <v>0</v>
      </c>
      <c r="C2684" s="5">
        <v>-1.196149810649416E-4</v>
      </c>
      <c r="D2684" s="5">
        <v>0</v>
      </c>
      <c r="E2684" s="5">
        <v>0</v>
      </c>
      <c r="F2684" s="5">
        <v>0</v>
      </c>
    </row>
    <row r="2685" spans="1:6" x14ac:dyDescent="0.3">
      <c r="A2685" s="5">
        <v>1.6256539352355051E-4</v>
      </c>
      <c r="B2685" s="5">
        <f t="shared" si="41"/>
        <v>0</v>
      </c>
      <c r="C2685" s="5">
        <v>5.4856265453651083E-5</v>
      </c>
      <c r="D2685" s="5">
        <v>0</v>
      </c>
      <c r="E2685" s="5">
        <v>0</v>
      </c>
      <c r="F2685" s="5">
        <v>0</v>
      </c>
    </row>
    <row r="2686" spans="1:6" x14ac:dyDescent="0.3">
      <c r="A2686" s="5">
        <v>5.8096810317209702E-5</v>
      </c>
      <c r="B2686" s="5">
        <f t="shared" si="41"/>
        <v>0</v>
      </c>
      <c r="C2686" s="5">
        <v>3.1081597428261892E-4</v>
      </c>
      <c r="D2686" s="5">
        <v>0</v>
      </c>
      <c r="E2686" s="5">
        <v>0</v>
      </c>
      <c r="F2686" s="5">
        <v>0</v>
      </c>
    </row>
    <row r="2687" spans="1:6" x14ac:dyDescent="0.3">
      <c r="A2687" s="5">
        <v>-1.421486510366776E-5</v>
      </c>
      <c r="B2687" s="5">
        <f t="shared" si="41"/>
        <v>0</v>
      </c>
      <c r="C2687" s="5">
        <v>-3.8839575030813478E-4</v>
      </c>
      <c r="D2687" s="5">
        <v>0</v>
      </c>
      <c r="E2687" s="5">
        <v>0</v>
      </c>
      <c r="F2687" s="5">
        <v>0</v>
      </c>
    </row>
    <row r="2688" spans="1:6" x14ac:dyDescent="0.3">
      <c r="A2688" s="5">
        <v>2.2926730041206161E-4</v>
      </c>
      <c r="B2688" s="5">
        <f t="shared" si="41"/>
        <v>0</v>
      </c>
      <c r="C2688" s="5">
        <v>2.1278823963655211E-4</v>
      </c>
      <c r="D2688" s="5">
        <v>0</v>
      </c>
      <c r="E2688" s="5">
        <v>0</v>
      </c>
      <c r="F2688" s="5">
        <v>0</v>
      </c>
    </row>
    <row r="2689" spans="1:6" x14ac:dyDescent="0.3">
      <c r="A2689" s="5">
        <v>0</v>
      </c>
      <c r="B2689" s="5">
        <f t="shared" si="41"/>
        <v>0</v>
      </c>
      <c r="C2689" s="5">
        <v>-5.2124907137240939E-5</v>
      </c>
      <c r="D2689" s="5">
        <v>0</v>
      </c>
      <c r="E2689" s="5">
        <v>0</v>
      </c>
      <c r="F2689" s="5">
        <v>0</v>
      </c>
    </row>
    <row r="2690" spans="1:6" x14ac:dyDescent="0.3">
      <c r="A2690" s="5">
        <v>0</v>
      </c>
      <c r="B2690" s="5">
        <f t="shared" si="41"/>
        <v>0</v>
      </c>
      <c r="C2690" s="5">
        <v>-4.1158503138483132E-4</v>
      </c>
      <c r="D2690" s="5">
        <v>0</v>
      </c>
      <c r="E2690" s="5">
        <v>0</v>
      </c>
      <c r="F2690" s="5">
        <v>0</v>
      </c>
    </row>
    <row r="2691" spans="1:6" x14ac:dyDescent="0.3">
      <c r="A2691" s="5">
        <v>0</v>
      </c>
      <c r="B2691" s="5">
        <f t="shared" ref="B2691:B2754" si="42">AVERAGE(D2691:F2691)</f>
        <v>0</v>
      </c>
      <c r="C2691" s="5">
        <v>3.3443852895942432E-6</v>
      </c>
      <c r="D2691" s="5">
        <v>0</v>
      </c>
      <c r="E2691" s="5">
        <v>0</v>
      </c>
      <c r="F2691" s="5">
        <v>0</v>
      </c>
    </row>
    <row r="2692" spans="1:6" x14ac:dyDescent="0.3">
      <c r="A2692" s="5">
        <v>-1.0487130858830801E-2</v>
      </c>
      <c r="B2692" s="5">
        <f t="shared" si="42"/>
        <v>-0.27906485001010534</v>
      </c>
      <c r="C2692" s="5">
        <v>-1.7143781633315309E-3</v>
      </c>
      <c r="D2692" s="5">
        <v>-0.43376543567492742</v>
      </c>
      <c r="E2692" s="5">
        <v>-0.30126860142823308</v>
      </c>
      <c r="F2692" s="5">
        <v>-0.1021605129271555</v>
      </c>
    </row>
    <row r="2693" spans="1:6" x14ac:dyDescent="0.3">
      <c r="A2693" s="5">
        <v>2.841779422713131E-4</v>
      </c>
      <c r="B2693" s="5">
        <f t="shared" si="42"/>
        <v>-7.6116656969431082E-2</v>
      </c>
      <c r="C2693" s="5">
        <v>3.671587057691994E-4</v>
      </c>
      <c r="D2693" s="5">
        <v>-4.318151787796598E-2</v>
      </c>
      <c r="E2693" s="5">
        <v>-4.1084083369874957E-2</v>
      </c>
      <c r="F2693" s="5">
        <v>-0.14408436966045229</v>
      </c>
    </row>
    <row r="2694" spans="1:6" x14ac:dyDescent="0.3">
      <c r="A2694" s="5">
        <v>9.3667338642688946E-5</v>
      </c>
      <c r="B2694" s="5">
        <f t="shared" si="42"/>
        <v>6.9324972475015663E-3</v>
      </c>
      <c r="C2694" s="5">
        <v>-1.763394265879015E-4</v>
      </c>
      <c r="D2694" s="5">
        <v>-3.4427969869864183E-2</v>
      </c>
      <c r="E2694" s="5">
        <v>-4.4213497142020219E-2</v>
      </c>
      <c r="F2694" s="5">
        <v>9.9438958754389101E-2</v>
      </c>
    </row>
    <row r="2695" spans="1:6" x14ac:dyDescent="0.3">
      <c r="A2695" s="5">
        <v>-3.3786811786384868E-4</v>
      </c>
      <c r="B2695" s="5">
        <f t="shared" si="42"/>
        <v>-3.3493580095035246E-2</v>
      </c>
      <c r="C2695" s="5">
        <v>-3.7585578724019797E-5</v>
      </c>
      <c r="D2695" s="5">
        <v>-5.7966755974336433E-2</v>
      </c>
      <c r="E2695" s="5">
        <v>-2.5669116612529689E-2</v>
      </c>
      <c r="F2695" s="5">
        <v>-1.6844867698239601E-2</v>
      </c>
    </row>
    <row r="2696" spans="1:6" x14ac:dyDescent="0.3">
      <c r="A2696" s="5">
        <v>-5.4969011234362597E-5</v>
      </c>
      <c r="B2696" s="5">
        <f t="shared" si="42"/>
        <v>-3.8626589984360332E-3</v>
      </c>
      <c r="C2696" s="5">
        <v>-3.1249654278298072E-4</v>
      </c>
      <c r="D2696" s="5">
        <v>1.660088647466695E-2</v>
      </c>
      <c r="E2696" s="5">
        <v>2.2925630666778829E-2</v>
      </c>
      <c r="F2696" s="5">
        <v>-5.1114494136753882E-2</v>
      </c>
    </row>
    <row r="2697" spans="1:6" x14ac:dyDescent="0.3">
      <c r="A2697" s="5">
        <v>1.2235945486001041E-3</v>
      </c>
      <c r="B2697" s="5">
        <f t="shared" si="42"/>
        <v>4.500079075181445E-2</v>
      </c>
      <c r="C2697" s="5">
        <v>1.0861244663544769E-3</v>
      </c>
      <c r="D2697" s="5">
        <v>6.3441821198869208E-2</v>
      </c>
      <c r="E2697" s="5">
        <v>4.1041750591900961E-2</v>
      </c>
      <c r="F2697" s="5">
        <v>3.051880046467317E-2</v>
      </c>
    </row>
    <row r="2698" spans="1:6" x14ac:dyDescent="0.3">
      <c r="A2698" s="5">
        <v>1.81141515031058E-3</v>
      </c>
      <c r="B2698" s="5">
        <f t="shared" si="42"/>
        <v>3.8133384039054273E-2</v>
      </c>
      <c r="C2698" s="5">
        <v>6.2309318733078101E-4</v>
      </c>
      <c r="D2698" s="5">
        <v>3.5311373667443968E-2</v>
      </c>
      <c r="E2698" s="5">
        <v>3.9423522057287393E-2</v>
      </c>
      <c r="F2698" s="5">
        <v>3.9665256392431458E-2</v>
      </c>
    </row>
    <row r="2699" spans="1:6" x14ac:dyDescent="0.3">
      <c r="A2699" s="5">
        <v>1.230462979181723E-3</v>
      </c>
      <c r="B2699" s="5">
        <f t="shared" si="42"/>
        <v>-1.690144212285789E-2</v>
      </c>
      <c r="C2699" s="5">
        <v>3.5323019133493011E-4</v>
      </c>
      <c r="D2699" s="5">
        <v>1.512498664318529E-2</v>
      </c>
      <c r="E2699" s="5">
        <v>3.1635584751925632E-3</v>
      </c>
      <c r="F2699" s="5">
        <v>-6.8992871486951518E-2</v>
      </c>
    </row>
    <row r="2700" spans="1:6" x14ac:dyDescent="0.3">
      <c r="A2700" s="5">
        <v>7.4640466198871991E-6</v>
      </c>
      <c r="B2700" s="5">
        <f t="shared" si="42"/>
        <v>-1.4622497416563379E-2</v>
      </c>
      <c r="C2700" s="5">
        <v>3.3581824584061343E-4</v>
      </c>
      <c r="D2700" s="5">
        <v>-3.6758081998611303E-2</v>
      </c>
      <c r="E2700" s="5">
        <v>-7.6102281738030353E-2</v>
      </c>
      <c r="F2700" s="5">
        <v>6.8992871486951518E-2</v>
      </c>
    </row>
    <row r="2701" spans="1:6" x14ac:dyDescent="0.3">
      <c r="A2701" s="5">
        <v>3.0038163619217068E-4</v>
      </c>
      <c r="B2701" s="5">
        <f t="shared" si="42"/>
        <v>-8.3302113203455999E-2</v>
      </c>
      <c r="C2701" s="5">
        <v>4.387033233257398E-4</v>
      </c>
      <c r="D2701" s="5">
        <v>-7.6046946125834403E-2</v>
      </c>
      <c r="E2701" s="5">
        <v>-5.6076357828150181E-2</v>
      </c>
      <c r="F2701" s="5">
        <v>-0.1177830356563834</v>
      </c>
    </row>
    <row r="2702" spans="1:6" x14ac:dyDescent="0.3">
      <c r="A2702" s="5">
        <v>6.2162150723388265E-4</v>
      </c>
      <c r="B2702" s="5">
        <f t="shared" si="42"/>
        <v>-6.090040239599543E-2</v>
      </c>
      <c r="C2702" s="5">
        <v>3.2937098380259038E-5</v>
      </c>
      <c r="D2702" s="5">
        <v>-7.0730935517169469E-2</v>
      </c>
      <c r="E2702" s="5">
        <v>-9.0491239993692629E-2</v>
      </c>
      <c r="F2702" s="5">
        <v>-2.14790316771242E-2</v>
      </c>
    </row>
    <row r="2703" spans="1:6" x14ac:dyDescent="0.3">
      <c r="A2703" s="5">
        <v>-5.8415970197955858E-5</v>
      </c>
      <c r="B2703" s="5">
        <f t="shared" si="42"/>
        <v>-9.0731283313806713E-2</v>
      </c>
      <c r="C2703" s="5">
        <v>-3.1949819901377913E-4</v>
      </c>
      <c r="D2703" s="5">
        <v>-2.604617598011183E-2</v>
      </c>
      <c r="E2703" s="5">
        <v>-0.13409531301390981</v>
      </c>
      <c r="F2703" s="5">
        <v>-0.1120523609473985</v>
      </c>
    </row>
    <row r="2704" spans="1:6" x14ac:dyDescent="0.3">
      <c r="A2704" s="5">
        <v>1.615795017784194E-5</v>
      </c>
      <c r="B2704" s="5">
        <f t="shared" si="42"/>
        <v>4.2247250851240904E-2</v>
      </c>
      <c r="C2704" s="5">
        <v>4.3801287345246459E-4</v>
      </c>
      <c r="D2704" s="5">
        <v>5.7027119938361737E-2</v>
      </c>
      <c r="E2704" s="5">
        <v>6.9714632615360983E-2</v>
      </c>
      <c r="F2704" s="5">
        <v>0</v>
      </c>
    </row>
    <row r="2705" spans="1:6" x14ac:dyDescent="0.3">
      <c r="A2705" s="5">
        <v>4.995247163570582E-4</v>
      </c>
      <c r="B2705" s="5">
        <f t="shared" si="42"/>
        <v>3.6443117513906775E-2</v>
      </c>
      <c r="C2705" s="5">
        <v>6.2245766137891678E-5</v>
      </c>
      <c r="D2705" s="5">
        <v>9.994530724995454E-3</v>
      </c>
      <c r="E2705" s="5">
        <v>5.3269454973478007E-2</v>
      </c>
      <c r="F2705" s="5">
        <v>4.6065366843246858E-2</v>
      </c>
    </row>
    <row r="2706" spans="1:6" x14ac:dyDescent="0.3">
      <c r="A2706" s="5">
        <v>-1.198880259689616E-4</v>
      </c>
      <c r="B2706" s="5">
        <f t="shared" si="42"/>
        <v>-6.17976124727782E-2</v>
      </c>
      <c r="C2706" s="5">
        <v>1.428761775184029E-4</v>
      </c>
      <c r="D2706" s="5">
        <v>-1.1483734276463211E-2</v>
      </c>
      <c r="E2706" s="5">
        <v>-3.8231577608937473E-2</v>
      </c>
      <c r="F2706" s="5">
        <v>-0.13567752553293391</v>
      </c>
    </row>
    <row r="2707" spans="1:6" x14ac:dyDescent="0.3">
      <c r="A2707" s="5">
        <v>-3.6285755691700672E-4</v>
      </c>
      <c r="B2707" s="5">
        <f t="shared" si="42"/>
        <v>2.6836338948320371E-2</v>
      </c>
      <c r="C2707" s="5">
        <v>-1.9183670040945339E-4</v>
      </c>
      <c r="D2707" s="5">
        <v>0</v>
      </c>
      <c r="E2707" s="5">
        <v>6.500483030899587E-2</v>
      </c>
      <c r="F2707" s="5">
        <v>1.5504186535965249E-2</v>
      </c>
    </row>
    <row r="2708" spans="1:6" x14ac:dyDescent="0.3">
      <c r="A2708" s="5">
        <v>1.6342646295974819E-4</v>
      </c>
      <c r="B2708" s="5">
        <f t="shared" si="42"/>
        <v>-8.6710429987726226E-2</v>
      </c>
      <c r="C2708" s="5">
        <v>-5.0134398793133528E-4</v>
      </c>
      <c r="D2708" s="5">
        <v>-0.10312754115351409</v>
      </c>
      <c r="E2708" s="5">
        <v>-0.15700374880966461</v>
      </c>
      <c r="F2708" s="5">
        <v>0</v>
      </c>
    </row>
    <row r="2709" spans="1:6" x14ac:dyDescent="0.3">
      <c r="A2709" s="5">
        <v>-4.8787294891816663E-4</v>
      </c>
      <c r="B2709" s="5">
        <f t="shared" si="42"/>
        <v>-1.5980561568390918E-2</v>
      </c>
      <c r="C2709" s="5">
        <v>-3.1406069056494351E-4</v>
      </c>
      <c r="D2709" s="5">
        <v>-6.8373484660088524E-2</v>
      </c>
      <c r="E2709" s="5">
        <v>-4.93812479159252E-2</v>
      </c>
      <c r="F2709" s="5">
        <v>6.9813047870840972E-2</v>
      </c>
    </row>
    <row r="2710" spans="1:6" x14ac:dyDescent="0.3">
      <c r="A2710" s="5">
        <v>1.1313314166550009E-4</v>
      </c>
      <c r="B2710" s="5">
        <f t="shared" si="42"/>
        <v>6.1319284309455803E-2</v>
      </c>
      <c r="C2710" s="5">
        <v>6.6139729089087496E-4</v>
      </c>
      <c r="D2710" s="5">
        <v>9.567198158110013E-2</v>
      </c>
      <c r="E2710" s="5">
        <v>8.6852179345418654E-2</v>
      </c>
      <c r="F2710" s="5">
        <v>1.433692001848619E-3</v>
      </c>
    </row>
    <row r="2711" spans="1:6" x14ac:dyDescent="0.3">
      <c r="A2711" s="5">
        <v>-5.4700140678320963E-5</v>
      </c>
      <c r="B2711" s="5">
        <f t="shared" si="42"/>
        <v>-1.271129299377336E-2</v>
      </c>
      <c r="C2711" s="5">
        <v>-9.9627780837607816E-5</v>
      </c>
      <c r="D2711" s="5">
        <v>-2.6885529746032422E-2</v>
      </c>
      <c r="E2711" s="5">
        <v>-1.4109581516319841E-2</v>
      </c>
      <c r="F2711" s="5">
        <v>2.8612322810321889E-3</v>
      </c>
    </row>
    <row r="2712" spans="1:6" x14ac:dyDescent="0.3">
      <c r="A2712" s="5">
        <v>-7.7669182330630804E-4</v>
      </c>
      <c r="B2712" s="5">
        <f t="shared" si="42"/>
        <v>-0.16182702489180187</v>
      </c>
      <c r="C2712" s="5">
        <v>-6.8780847723637351E-4</v>
      </c>
      <c r="D2712" s="5">
        <v>-0.16870697760146591</v>
      </c>
      <c r="E2712" s="5">
        <v>-0.16262341724668139</v>
      </c>
      <c r="F2712" s="5">
        <v>-0.1541506798272583</v>
      </c>
    </row>
    <row r="2713" spans="1:6" x14ac:dyDescent="0.3">
      <c r="A2713" s="5">
        <v>-1.496629750260325E-3</v>
      </c>
      <c r="B2713" s="5">
        <f t="shared" si="42"/>
        <v>-0.22110930848826893</v>
      </c>
      <c r="C2713" s="5">
        <v>-6.4798738367244368E-4</v>
      </c>
      <c r="D2713" s="5">
        <v>-0.2795690959385056</v>
      </c>
      <c r="E2713" s="5">
        <v>-0.17919166378502691</v>
      </c>
      <c r="F2713" s="5">
        <v>-0.20456716574127429</v>
      </c>
    </row>
    <row r="2714" spans="1:6" x14ac:dyDescent="0.3">
      <c r="A2714" s="5">
        <v>2.5603018181286069E-4</v>
      </c>
      <c r="B2714" s="5">
        <f t="shared" si="42"/>
        <v>1.3206092068033064E-3</v>
      </c>
      <c r="C2714" s="5">
        <v>-8.8337660832493725E-5</v>
      </c>
      <c r="D2714" s="5">
        <v>-3.2186686495901277E-2</v>
      </c>
      <c r="E2714" s="5">
        <v>-2.5317807984289901E-2</v>
      </c>
      <c r="F2714" s="5">
        <v>6.1466322100601101E-2</v>
      </c>
    </row>
    <row r="2715" spans="1:6" x14ac:dyDescent="0.3">
      <c r="A2715" s="5">
        <v>-5.1773460187298781E-4</v>
      </c>
      <c r="B2715" s="5">
        <f t="shared" si="42"/>
        <v>8.8955870705688889E-2</v>
      </c>
      <c r="C2715" s="5">
        <v>3.6791802726732209E-4</v>
      </c>
      <c r="D2715" s="5">
        <v>0.17079566407748639</v>
      </c>
      <c r="E2715" s="5">
        <v>0.1352926611928616</v>
      </c>
      <c r="F2715" s="5">
        <v>-3.922071315328135E-2</v>
      </c>
    </row>
    <row r="2716" spans="1:6" x14ac:dyDescent="0.3">
      <c r="A2716" s="5">
        <v>-6.2318924580750954E-6</v>
      </c>
      <c r="B2716" s="5">
        <f t="shared" si="42"/>
        <v>3.3442105494289914E-2</v>
      </c>
      <c r="C2716" s="5">
        <v>-6.0519147504933812E-5</v>
      </c>
      <c r="D2716" s="5">
        <v>-4.7243808340100557E-2</v>
      </c>
      <c r="E2716" s="5">
        <v>7.8081824478117012E-3</v>
      </c>
      <c r="F2716" s="5">
        <v>0.1397619423751586</v>
      </c>
    </row>
    <row r="2717" spans="1:6" x14ac:dyDescent="0.3">
      <c r="A2717" s="5">
        <v>7.8491277170655849E-4</v>
      </c>
      <c r="B2717" s="5">
        <f t="shared" si="42"/>
        <v>6.4576103586613254E-2</v>
      </c>
      <c r="C2717" s="5">
        <v>7.5463476953174791E-4</v>
      </c>
      <c r="D2717" s="5">
        <v>0.1110082539314728</v>
      </c>
      <c r="E2717" s="5">
        <v>6.0363149727090483E-2</v>
      </c>
      <c r="F2717" s="5">
        <v>2.2356907101276469E-2</v>
      </c>
    </row>
    <row r="2718" spans="1:6" x14ac:dyDescent="0.3">
      <c r="A2718" s="5">
        <v>2.7644157608364139E-4</v>
      </c>
      <c r="B2718" s="5">
        <f t="shared" si="42"/>
        <v>-1.2647480571389223E-2</v>
      </c>
      <c r="C2718" s="5">
        <v>2.5753305381215341E-4</v>
      </c>
      <c r="D2718" s="5">
        <v>-3.1646513257352897E-2</v>
      </c>
      <c r="E2718" s="5">
        <v>-6.2959284568147728E-3</v>
      </c>
      <c r="F2718" s="5">
        <v>0</v>
      </c>
    </row>
    <row r="2719" spans="1:6" x14ac:dyDescent="0.3">
      <c r="A2719" s="5">
        <v>4.7114428871530828E-4</v>
      </c>
      <c r="B2719" s="5">
        <f t="shared" si="42"/>
        <v>-0.1975375934743803</v>
      </c>
      <c r="C2719" s="5">
        <v>-1.9529501855686249E-5</v>
      </c>
      <c r="D2719" s="5">
        <v>-0.13081030251016179</v>
      </c>
      <c r="E2719" s="5">
        <v>-0.17185025692665909</v>
      </c>
      <c r="F2719" s="5">
        <v>-0.28995222098632001</v>
      </c>
    </row>
    <row r="2720" spans="1:6" x14ac:dyDescent="0.3">
      <c r="A2720" s="5">
        <v>5.3560249250139691E-4</v>
      </c>
      <c r="B2720" s="5">
        <f t="shared" si="42"/>
        <v>0.2033963289552517</v>
      </c>
      <c r="C2720" s="5">
        <v>8.3312771911003836E-4</v>
      </c>
      <c r="D2720" s="5">
        <v>0.22785294160190789</v>
      </c>
      <c r="E2720" s="5">
        <v>0.1043600153242427</v>
      </c>
      <c r="F2720" s="5">
        <v>0.27797602993960441</v>
      </c>
    </row>
    <row r="2721" spans="1:6" x14ac:dyDescent="0.3">
      <c r="A2721" s="5">
        <v>5.5520584609780599E-4</v>
      </c>
      <c r="B2721" s="5">
        <f t="shared" si="42"/>
        <v>2.4256987652877458E-2</v>
      </c>
      <c r="C2721" s="5">
        <v>2.3120428204315149E-4</v>
      </c>
      <c r="D2721" s="5">
        <v>-7.0159299698305477E-2</v>
      </c>
      <c r="E2721" s="5">
        <v>0.1107513642927027</v>
      </c>
      <c r="F2721" s="5">
        <v>3.2178898364235153E-2</v>
      </c>
    </row>
    <row r="2722" spans="1:6" x14ac:dyDescent="0.3">
      <c r="A2722" s="5">
        <v>1.168461727694137E-4</v>
      </c>
      <c r="B2722" s="5">
        <f t="shared" si="42"/>
        <v>-0.1092074771537388</v>
      </c>
      <c r="C2722" s="5">
        <v>-3.8289684683157082E-4</v>
      </c>
      <c r="D2722" s="5">
        <v>-7.8893942469663081E-2</v>
      </c>
      <c r="E2722" s="5">
        <v>-0.23022501742699361</v>
      </c>
      <c r="F2722" s="5">
        <v>-1.850347156455967E-2</v>
      </c>
    </row>
    <row r="2723" spans="1:6" x14ac:dyDescent="0.3">
      <c r="A2723" s="5">
        <v>1.9326343388570419E-4</v>
      </c>
      <c r="B2723" s="5">
        <f t="shared" si="42"/>
        <v>-2.4834221011666536E-2</v>
      </c>
      <c r="C2723" s="5">
        <v>-1.527757358683601E-4</v>
      </c>
      <c r="D2723" s="5">
        <v>3.2752786471808022E-2</v>
      </c>
      <c r="E2723" s="5">
        <v>2.5063968663216279E-2</v>
      </c>
      <c r="F2723" s="5">
        <v>-0.13231941817002391</v>
      </c>
    </row>
    <row r="2724" spans="1:6" x14ac:dyDescent="0.3">
      <c r="A2724" s="5">
        <v>-5.643593552502324E-4</v>
      </c>
      <c r="B2724" s="5">
        <f t="shared" si="42"/>
        <v>-4.087630868342973E-2</v>
      </c>
      <c r="C2724" s="5">
        <v>-1.2491930232449991E-4</v>
      </c>
      <c r="D2724" s="5">
        <v>-2.9886633750199509E-2</v>
      </c>
      <c r="E2724" s="5">
        <v>-6.1243625240718691E-2</v>
      </c>
      <c r="F2724" s="5">
        <v>-3.1498667059370988E-2</v>
      </c>
    </row>
    <row r="2725" spans="1:6" x14ac:dyDescent="0.3">
      <c r="A2725" s="5">
        <v>1.1936245542720771E-4</v>
      </c>
      <c r="B2725" s="5">
        <f t="shared" si="42"/>
        <v>9.9661228997057386E-2</v>
      </c>
      <c r="C2725" s="5">
        <v>4.0625799999105539E-4</v>
      </c>
      <c r="D2725" s="5">
        <v>7.1774726452452198E-2</v>
      </c>
      <c r="E2725" s="5">
        <v>0.1746165104195494</v>
      </c>
      <c r="F2725" s="5">
        <v>5.2592450119170582E-2</v>
      </c>
    </row>
    <row r="2726" spans="1:6" x14ac:dyDescent="0.3">
      <c r="A2726" s="5">
        <v>6.6742111341788757E-4</v>
      </c>
      <c r="B2726" s="5">
        <f t="shared" si="42"/>
        <v>-8.2587315464738076E-2</v>
      </c>
      <c r="C2726" s="5">
        <v>-1.160301516343054E-4</v>
      </c>
      <c r="D2726" s="5">
        <v>-0.1441669418226709</v>
      </c>
      <c r="E2726" s="5">
        <v>-5.1002554452372763E-2</v>
      </c>
      <c r="F2726" s="5">
        <v>-5.2592450119170582E-2</v>
      </c>
    </row>
    <row r="2727" spans="1:6" x14ac:dyDescent="0.3">
      <c r="A2727" s="5">
        <v>1.497046441976124E-4</v>
      </c>
      <c r="B2727" s="5">
        <f t="shared" si="42"/>
        <v>0.12679638836573967</v>
      </c>
      <c r="C2727" s="5">
        <v>9.3708394780200877E-4</v>
      </c>
      <c r="D2727" s="5">
        <v>0.15318317898218561</v>
      </c>
      <c r="E2727" s="5">
        <v>4.9896971144623131E-2</v>
      </c>
      <c r="F2727" s="5">
        <v>0.17730901497041029</v>
      </c>
    </row>
    <row r="2728" spans="1:6" x14ac:dyDescent="0.3">
      <c r="A2728" s="5">
        <v>3.7944124472311103E-4</v>
      </c>
      <c r="B2728" s="5">
        <f t="shared" si="42"/>
        <v>4.4425072092881872E-2</v>
      </c>
      <c r="C2728" s="5">
        <v>3.2205219383740769E-5</v>
      </c>
      <c r="D2728" s="5">
        <v>3.067565713065545E-2</v>
      </c>
      <c r="E2728" s="5">
        <v>0.1009259185899605</v>
      </c>
      <c r="F2728" s="5">
        <v>1.6736405580296541E-3</v>
      </c>
    </row>
    <row r="2729" spans="1:6" x14ac:dyDescent="0.3">
      <c r="A2729" s="5">
        <v>4.9671793629357808E-6</v>
      </c>
      <c r="B2729" s="5">
        <f t="shared" si="42"/>
        <v>-2.8170232913501226E-2</v>
      </c>
      <c r="C2729" s="5">
        <v>8.1287091758142083E-5</v>
      </c>
      <c r="D2729" s="5">
        <v>3.6203048663960513E-2</v>
      </c>
      <c r="E2729" s="5">
        <v>0</v>
      </c>
      <c r="F2729" s="5">
        <v>-0.12071374740446419</v>
      </c>
    </row>
    <row r="2730" spans="1:6" x14ac:dyDescent="0.3">
      <c r="A2730" s="5">
        <v>2.5888006889118742E-4</v>
      </c>
      <c r="B2730" s="5">
        <f t="shared" si="42"/>
        <v>2.4737928886996514E-2</v>
      </c>
      <c r="C2730" s="5">
        <v>2.210301026899231E-4</v>
      </c>
      <c r="D2730" s="5">
        <v>7.4213786660989545E-2</v>
      </c>
      <c r="E2730" s="5">
        <v>0</v>
      </c>
      <c r="F2730" s="5">
        <v>0</v>
      </c>
    </row>
    <row r="2731" spans="1:6" x14ac:dyDescent="0.3">
      <c r="A2731" s="5">
        <v>-1.055255342308214E-5</v>
      </c>
      <c r="B2731" s="5">
        <f t="shared" si="42"/>
        <v>4.2769227399499843E-2</v>
      </c>
      <c r="C2731" s="5">
        <v>-8.6126800312058549E-5</v>
      </c>
      <c r="D2731" s="5">
        <v>-4.4535130640911302E-2</v>
      </c>
      <c r="E2731" s="5">
        <v>-0.1053605156578263</v>
      </c>
      <c r="F2731" s="5">
        <v>0.27820332849723711</v>
      </c>
    </row>
    <row r="2732" spans="1:6" x14ac:dyDescent="0.3">
      <c r="A2732" s="5">
        <v>6.4660377047154327E-4</v>
      </c>
      <c r="B2732" s="5">
        <f t="shared" si="42"/>
        <v>-5.015610340069928E-2</v>
      </c>
      <c r="C2732" s="5">
        <v>8.3075435219015503E-5</v>
      </c>
      <c r="D2732" s="5">
        <v>7.9673880907285444E-2</v>
      </c>
      <c r="E2732" s="5">
        <v>0.100347973834282</v>
      </c>
      <c r="F2732" s="5">
        <v>-0.33049016494366529</v>
      </c>
    </row>
    <row r="2733" spans="1:6" x14ac:dyDescent="0.3">
      <c r="A2733" s="5">
        <v>-8.6851436948975902E-5</v>
      </c>
      <c r="B2733" s="5">
        <f t="shared" si="42"/>
        <v>-0.11631560368957844</v>
      </c>
      <c r="C2733" s="5">
        <v>-2.5391865216839449E-4</v>
      </c>
      <c r="D2733" s="5">
        <v>-0.13081580157806991</v>
      </c>
      <c r="E2733" s="5">
        <v>-0.21813100949066541</v>
      </c>
      <c r="F2733" s="5">
        <v>0</v>
      </c>
    </row>
    <row r="2734" spans="1:6" x14ac:dyDescent="0.3">
      <c r="A2734" s="5">
        <v>2.1401314742597319E-4</v>
      </c>
      <c r="B2734" s="5">
        <f t="shared" si="42"/>
        <v>-2.2275818163188282E-2</v>
      </c>
      <c r="C2734" s="5">
        <v>-2.0837729759470849E-4</v>
      </c>
      <c r="D2734" s="5">
        <v>-6.0845382812017353E-2</v>
      </c>
      <c r="E2734" s="5">
        <v>0</v>
      </c>
      <c r="F2734" s="5">
        <v>-5.9820716775474958E-3</v>
      </c>
    </row>
    <row r="2735" spans="1:6" x14ac:dyDescent="0.3">
      <c r="A2735" s="5">
        <v>-7.7624845087953531E-4</v>
      </c>
      <c r="B2735" s="5">
        <f t="shared" si="42"/>
        <v>-0.14094111310573562</v>
      </c>
      <c r="C2735" s="5">
        <v>-5.8119402167378098E-4</v>
      </c>
      <c r="D2735" s="5">
        <v>-0.26908923937516488</v>
      </c>
      <c r="E2735" s="5">
        <v>-0.15373409994204201</v>
      </c>
      <c r="F2735" s="5">
        <v>0</v>
      </c>
    </row>
    <row r="2736" spans="1:6" x14ac:dyDescent="0.3">
      <c r="A2736" s="5">
        <v>-2.359102608302521E-4</v>
      </c>
      <c r="B2736" s="5">
        <f t="shared" si="42"/>
        <v>-4.6515748316548221E-2</v>
      </c>
      <c r="C2736" s="5">
        <v>-3.6349582121353308E-4</v>
      </c>
      <c r="D2736" s="5">
        <v>-3.3538641129147173E-2</v>
      </c>
      <c r="E2736" s="5">
        <v>-0.1060086038204975</v>
      </c>
      <c r="F2736" s="5">
        <v>0</v>
      </c>
    </row>
    <row r="2737" spans="1:6" x14ac:dyDescent="0.3">
      <c r="A2737" s="5">
        <v>-8.56864509763966E-5</v>
      </c>
      <c r="B2737" s="5">
        <f t="shared" si="42"/>
        <v>-1.0201258741351591E-2</v>
      </c>
      <c r="C2737" s="5">
        <v>-2.0780687855648239E-4</v>
      </c>
      <c r="D2737" s="5">
        <v>-3.5454230357804262E-2</v>
      </c>
      <c r="E2737" s="5">
        <v>0.2279940054479592</v>
      </c>
      <c r="F2737" s="5">
        <v>-0.22314355131420971</v>
      </c>
    </row>
    <row r="2738" spans="1:6" x14ac:dyDescent="0.3">
      <c r="A2738" s="5">
        <v>-6.4536789295566166E-4</v>
      </c>
      <c r="B2738" s="5">
        <f t="shared" si="42"/>
        <v>6.9580725432647442E-2</v>
      </c>
      <c r="C2738" s="5">
        <v>2.9473368007160161E-4</v>
      </c>
      <c r="D2738" s="5">
        <v>-6.1235710748888478E-2</v>
      </c>
      <c r="E2738" s="5">
        <v>0.1087097394507086</v>
      </c>
      <c r="F2738" s="5">
        <v>0.16126814759612221</v>
      </c>
    </row>
    <row r="2739" spans="1:6" x14ac:dyDescent="0.3">
      <c r="A2739" s="5">
        <v>-2.106577282674493E-4</v>
      </c>
      <c r="B2739" s="5">
        <f t="shared" si="42"/>
        <v>0.155068869547517</v>
      </c>
      <c r="C2739" s="5">
        <v>-3.9104298771697188E-4</v>
      </c>
      <c r="D2739" s="5">
        <v>0.1801876536102538</v>
      </c>
      <c r="E2739" s="5">
        <v>4.0821994520255173E-2</v>
      </c>
      <c r="F2739" s="5">
        <v>0.24419696051204209</v>
      </c>
    </row>
    <row r="2740" spans="1:6" x14ac:dyDescent="0.3">
      <c r="A2740" s="5">
        <v>2.2556986780486449E-4</v>
      </c>
      <c r="B2740" s="5">
        <f t="shared" si="42"/>
        <v>9.6497966820366741E-3</v>
      </c>
      <c r="C2740" s="5">
        <v>-4.5101394398727728E-5</v>
      </c>
      <c r="D2740" s="5">
        <v>2.8949390046110021E-2</v>
      </c>
      <c r="E2740" s="5">
        <v>0</v>
      </c>
      <c r="F2740" s="5">
        <v>0</v>
      </c>
    </row>
    <row r="2741" spans="1:6" x14ac:dyDescent="0.3">
      <c r="A2741" s="5">
        <v>1.4289672815692711E-4</v>
      </c>
      <c r="B2741" s="5">
        <f t="shared" si="42"/>
        <v>-1.300440399511423E-2</v>
      </c>
      <c r="C2741" s="5">
        <v>3.4846925395193301E-4</v>
      </c>
      <c r="D2741" s="5">
        <v>-3.9013211985342688E-2</v>
      </c>
      <c r="E2741" s="5">
        <v>0</v>
      </c>
      <c r="F2741" s="5">
        <v>0</v>
      </c>
    </row>
    <row r="2742" spans="1:6" x14ac:dyDescent="0.3">
      <c r="A2742" s="5">
        <v>-8.6203928269235064E-4</v>
      </c>
      <c r="B2742" s="5">
        <f t="shared" si="42"/>
        <v>6.0710956204065919E-3</v>
      </c>
      <c r="C2742" s="5">
        <v>-6.069525759642147E-4</v>
      </c>
      <c r="D2742" s="5">
        <v>2.2667637210600059E-2</v>
      </c>
      <c r="E2742" s="5">
        <v>-4.4543503493802844E-3</v>
      </c>
      <c r="F2742" s="5">
        <v>0</v>
      </c>
    </row>
    <row r="2743" spans="1:6" x14ac:dyDescent="0.3">
      <c r="A2743" s="5">
        <v>6.6073540449096413E-4</v>
      </c>
      <c r="B2743" s="5">
        <f t="shared" si="42"/>
        <v>-1.9369512098800321E-2</v>
      </c>
      <c r="C2743" s="5">
        <v>8.8984249822487982E-4</v>
      </c>
      <c r="D2743" s="5">
        <v>-6.2562886645781246E-2</v>
      </c>
      <c r="E2743" s="5">
        <v>4.4543503493802844E-3</v>
      </c>
      <c r="F2743" s="5">
        <v>0</v>
      </c>
    </row>
    <row r="2744" spans="1:6" x14ac:dyDescent="0.3">
      <c r="A2744" s="5">
        <v>1.8763637864616101E-4</v>
      </c>
      <c r="B2744" s="5">
        <f t="shared" si="42"/>
        <v>5.7972475706230368E-3</v>
      </c>
      <c r="C2744" s="5">
        <v>7.3437285152522236E-5</v>
      </c>
      <c r="D2744" s="5">
        <v>1.739174271186911E-2</v>
      </c>
      <c r="E2744" s="5">
        <v>0</v>
      </c>
      <c r="F2744" s="5">
        <v>0</v>
      </c>
    </row>
    <row r="2745" spans="1:6" x14ac:dyDescent="0.3">
      <c r="A2745" s="5">
        <v>-3.4547701958409499E-4</v>
      </c>
      <c r="B2745" s="5">
        <f t="shared" si="42"/>
        <v>-8.9067847036080047E-2</v>
      </c>
      <c r="C2745" s="5">
        <v>-6.1702840029376205E-4</v>
      </c>
      <c r="D2745" s="5">
        <v>-7.1458963982144852E-2</v>
      </c>
      <c r="E2745" s="5">
        <v>-1.3423020332140699E-2</v>
      </c>
      <c r="F2745" s="5">
        <v>-0.18232155679395459</v>
      </c>
    </row>
    <row r="2746" spans="1:6" x14ac:dyDescent="0.3">
      <c r="A2746" s="5">
        <v>-2.3369960880792459E-4</v>
      </c>
      <c r="B2746" s="5">
        <f t="shared" si="42"/>
        <v>2.0620129530115324E-2</v>
      </c>
      <c r="C2746" s="5">
        <v>-5.3520758299896443E-5</v>
      </c>
      <c r="D2746" s="5">
        <v>4.8437368258205271E-2</v>
      </c>
      <c r="E2746" s="5">
        <v>1.3423020332140699E-2</v>
      </c>
      <c r="F2746" s="5">
        <v>0</v>
      </c>
    </row>
    <row r="2747" spans="1:6" x14ac:dyDescent="0.3">
      <c r="A2747" s="5">
        <v>-3.0152831563867721E-4</v>
      </c>
      <c r="B2747" s="5">
        <f t="shared" si="42"/>
        <v>4.0487222845730732E-2</v>
      </c>
      <c r="C2747" s="5">
        <v>4.6674429122894878E-4</v>
      </c>
      <c r="D2747" s="5">
        <v>0.1214616685371922</v>
      </c>
      <c r="E2747" s="5">
        <v>0</v>
      </c>
      <c r="F2747" s="5">
        <v>0</v>
      </c>
    </row>
    <row r="2748" spans="1:6" x14ac:dyDescent="0.3">
      <c r="A2748" s="5">
        <v>3.3385172879363267E-4</v>
      </c>
      <c r="B2748" s="5">
        <f t="shared" si="42"/>
        <v>-8.9627375440543403E-2</v>
      </c>
      <c r="C2748" s="5">
        <v>-5.2482192107383696E-4</v>
      </c>
      <c r="D2748" s="5">
        <v>-0.16104942151841489</v>
      </c>
      <c r="E2748" s="5">
        <v>-0.1078327048032153</v>
      </c>
      <c r="F2748" s="5">
        <v>0</v>
      </c>
    </row>
    <row r="2749" spans="1:6" x14ac:dyDescent="0.3">
      <c r="A2749" s="5">
        <v>-2.43694559916463E-4</v>
      </c>
      <c r="B2749" s="5">
        <f t="shared" si="42"/>
        <v>-5.3866517698621837E-2</v>
      </c>
      <c r="C2749" s="5">
        <v>-4.3534651152654652E-4</v>
      </c>
      <c r="D2749" s="5">
        <v>-0.1726765894347729</v>
      </c>
      <c r="E2749" s="5">
        <v>1.107703633890739E-2</v>
      </c>
      <c r="F2749" s="5">
        <v>0</v>
      </c>
    </row>
    <row r="2750" spans="1:6" x14ac:dyDescent="0.3">
      <c r="A2750" s="5">
        <v>-8.2664141067567698E-4</v>
      </c>
      <c r="B2750" s="5">
        <f t="shared" si="42"/>
        <v>-4.2177775605956501E-2</v>
      </c>
      <c r="C2750" s="5">
        <v>-3.6673164522049723E-4</v>
      </c>
      <c r="D2750" s="5">
        <v>-4.0967438488222818E-2</v>
      </c>
      <c r="E2750" s="5">
        <v>-8.5565888329646678E-2</v>
      </c>
      <c r="F2750" s="5">
        <v>0</v>
      </c>
    </row>
    <row r="2751" spans="1:6" x14ac:dyDescent="0.3">
      <c r="A2751" s="5">
        <v>3.2476683333548811E-4</v>
      </c>
      <c r="B2751" s="5">
        <f t="shared" si="42"/>
        <v>3.4586411430284104E-2</v>
      </c>
      <c r="C2751" s="5">
        <v>-1.093900972453099E-4</v>
      </c>
      <c r="D2751" s="5">
        <v>3.9220713153281128E-2</v>
      </c>
      <c r="E2751" s="5">
        <v>6.4538521137571192E-2</v>
      </c>
      <c r="F2751" s="5">
        <v>0</v>
      </c>
    </row>
    <row r="2752" spans="1:6" x14ac:dyDescent="0.3">
      <c r="A2752" s="5">
        <v>-7.0068235386244737E-4</v>
      </c>
      <c r="B2752" s="5">
        <f t="shared" si="42"/>
        <v>5.5835055447493037E-2</v>
      </c>
      <c r="C2752" s="5">
        <v>-3.4573139176430351E-4</v>
      </c>
      <c r="D2752" s="5">
        <v>-3.5026305512020628E-3</v>
      </c>
      <c r="E2752" s="5">
        <v>-1.131375990027342E-2</v>
      </c>
      <c r="F2752" s="5">
        <v>0.18232155679395459</v>
      </c>
    </row>
    <row r="2753" spans="1:6" x14ac:dyDescent="0.3">
      <c r="A2753" s="5">
        <v>3.2364433761777889E-4</v>
      </c>
      <c r="B2753" s="5">
        <f t="shared" si="42"/>
        <v>-7.464236995463531E-3</v>
      </c>
      <c r="C2753" s="5">
        <v>-1.631647773585598E-4</v>
      </c>
      <c r="D2753" s="5">
        <v>-1.8592833076615831E-2</v>
      </c>
      <c r="E2753" s="5">
        <v>-3.799877909774763E-3</v>
      </c>
      <c r="F2753" s="5">
        <v>0</v>
      </c>
    </row>
    <row r="2754" spans="1:6" x14ac:dyDescent="0.3">
      <c r="A2754" s="5">
        <v>-7.9871984962487375E-4</v>
      </c>
      <c r="B2754" s="5">
        <f t="shared" si="42"/>
        <v>-6.7573114966830425E-2</v>
      </c>
      <c r="C2754" s="5">
        <v>1.7465777022529491E-4</v>
      </c>
      <c r="D2754" s="5">
        <v>-1.530871859906535E-2</v>
      </c>
      <c r="E2754" s="5">
        <v>-0.1184177548144746</v>
      </c>
      <c r="F2754" s="5">
        <v>-6.8992871486951324E-2</v>
      </c>
    </row>
    <row r="2755" spans="1:6" x14ac:dyDescent="0.3">
      <c r="A2755" s="5">
        <v>-5.9743354550256811E-4</v>
      </c>
      <c r="B2755" s="5">
        <f t="shared" ref="B2755:B2818" si="43">AVERAGE(D2755:F2755)</f>
        <v>-0.13276193462316452</v>
      </c>
      <c r="C2755" s="5">
        <v>-2.0792568338716681E-3</v>
      </c>
      <c r="D2755" s="5">
        <v>-0.1286173778220937</v>
      </c>
      <c r="E2755" s="5">
        <v>8.5349024498374004E-3</v>
      </c>
      <c r="F2755" s="5">
        <v>-0.27820332849723728</v>
      </c>
    </row>
    <row r="2756" spans="1:6" x14ac:dyDescent="0.3">
      <c r="A2756" s="5">
        <v>-3.6025233010938962E-4</v>
      </c>
      <c r="B2756" s="5">
        <f t="shared" si="43"/>
        <v>-5.4484189438458147E-2</v>
      </c>
      <c r="C2756" s="5">
        <v>-7.4806118554882062E-4</v>
      </c>
      <c r="D2756" s="5">
        <v>-0.1392976538889108</v>
      </c>
      <c r="E2756" s="5">
        <v>-0.1626855822770957</v>
      </c>
      <c r="F2756" s="5">
        <v>0.13853066785063209</v>
      </c>
    </row>
    <row r="2757" spans="1:6" x14ac:dyDescent="0.3">
      <c r="A2757" s="5">
        <v>-5.9363984019000782E-4</v>
      </c>
      <c r="B2757" s="5">
        <f t="shared" si="43"/>
        <v>3.7046194384302476E-2</v>
      </c>
      <c r="C2757" s="5">
        <v>6.4734628178264586E-4</v>
      </c>
      <c r="D2757" s="5">
        <v>5.2004784990314648E-2</v>
      </c>
      <c r="E2757" s="5">
        <v>4.0821994520255138E-2</v>
      </c>
      <c r="F2757" s="5">
        <v>1.8311803642337639E-2</v>
      </c>
    </row>
    <row r="2758" spans="1:6" x14ac:dyDescent="0.3">
      <c r="A2758" s="5">
        <v>-5.6138232285007916E-6</v>
      </c>
      <c r="B2758" s="5">
        <f t="shared" si="43"/>
        <v>8.6173748903869956E-3</v>
      </c>
      <c r="C2758" s="5">
        <v>-3.4422233671627112E-4</v>
      </c>
      <c r="D2758" s="5">
        <v>-5.6465423882100518E-3</v>
      </c>
      <c r="E2758" s="5">
        <v>3.1498667059371037E-2</v>
      </c>
      <c r="F2758" s="5">
        <v>0</v>
      </c>
    </row>
    <row r="2759" spans="1:6" x14ac:dyDescent="0.3">
      <c r="A2759" s="5">
        <v>-1.2475975965031691E-4</v>
      </c>
      <c r="B2759" s="5">
        <f t="shared" si="43"/>
        <v>-4.433868910937936E-2</v>
      </c>
      <c r="C2759" s="5">
        <v>1.851484929691338E-4</v>
      </c>
      <c r="D2759" s="5">
        <v>-6.0695405748511892E-2</v>
      </c>
      <c r="E2759" s="5">
        <v>-7.2320661579626189E-2</v>
      </c>
      <c r="F2759" s="5">
        <v>0</v>
      </c>
    </row>
    <row r="2760" spans="1:6" x14ac:dyDescent="0.3">
      <c r="A2760" s="5">
        <v>-3.1192372095034671E-5</v>
      </c>
      <c r="B2760" s="5">
        <f t="shared" si="43"/>
        <v>3.8234339943380997E-2</v>
      </c>
      <c r="C2760" s="5">
        <v>3.3932868269914707E-5</v>
      </c>
      <c r="D2760" s="5">
        <v>-3.8018067187520793E-2</v>
      </c>
      <c r="E2760" s="5">
        <v>0.15272108701766379</v>
      </c>
      <c r="F2760" s="5">
        <v>0</v>
      </c>
    </row>
    <row r="2761" spans="1:6" x14ac:dyDescent="0.3">
      <c r="A2761" s="5">
        <v>6.8725438974404085E-4</v>
      </c>
      <c r="B2761" s="5">
        <f t="shared" si="43"/>
        <v>-8.8797495155284647E-3</v>
      </c>
      <c r="C2761" s="5">
        <v>6.4356733906834052E-4</v>
      </c>
      <c r="D2761" s="5">
        <v>0.1177830356563834</v>
      </c>
      <c r="E2761" s="5">
        <v>-0.14442228420296879</v>
      </c>
      <c r="F2761" s="5">
        <v>0</v>
      </c>
    </row>
    <row r="2762" spans="1:6" x14ac:dyDescent="0.3">
      <c r="A2762" s="5">
        <v>6.8574791434627969E-5</v>
      </c>
      <c r="B2762" s="5">
        <f t="shared" si="43"/>
        <v>0.10757917970401264</v>
      </c>
      <c r="C2762" s="5">
        <v>4.7298344830082328E-5</v>
      </c>
      <c r="D2762" s="5">
        <v>5.1959738930710993E-2</v>
      </c>
      <c r="E2762" s="5">
        <v>0.14585187701256319</v>
      </c>
      <c r="F2762" s="5">
        <v>0.12492592316876371</v>
      </c>
    </row>
    <row r="2763" spans="1:6" x14ac:dyDescent="0.3">
      <c r="A2763" s="5">
        <v>6.0014042469269668E-4</v>
      </c>
      <c r="B2763" s="5">
        <f t="shared" si="43"/>
        <v>-9.2818597989466622E-2</v>
      </c>
      <c r="C2763" s="5">
        <v>1.3085759092810181E-3</v>
      </c>
      <c r="D2763" s="5">
        <v>-7.4113626696421797E-3</v>
      </c>
      <c r="E2763" s="5">
        <v>-0.1541506798272583</v>
      </c>
      <c r="F2763" s="5">
        <v>-0.1168937514714994</v>
      </c>
    </row>
    <row r="2764" spans="1:6" x14ac:dyDescent="0.3">
      <c r="A2764" s="5">
        <v>2.130473440367098E-4</v>
      </c>
      <c r="B2764" s="5">
        <f t="shared" si="43"/>
        <v>-3.7926457111762249E-2</v>
      </c>
      <c r="C2764" s="5">
        <v>2.3939720996679631E-4</v>
      </c>
      <c r="D2764" s="5">
        <v>-0.10170679010101751</v>
      </c>
      <c r="E2764" s="5">
        <v>0</v>
      </c>
      <c r="F2764" s="5">
        <v>-1.207258123426924E-2</v>
      </c>
    </row>
    <row r="2765" spans="1:6" x14ac:dyDescent="0.3">
      <c r="A2765" s="5">
        <v>7.1418723146265961E-4</v>
      </c>
      <c r="B2765" s="5">
        <f t="shared" si="43"/>
        <v>1.905280461331622E-2</v>
      </c>
      <c r="C2765" s="5">
        <v>2.579800071877969E-5</v>
      </c>
      <c r="D2765" s="5">
        <v>5.7158413839948657E-2</v>
      </c>
      <c r="E2765" s="5">
        <v>0</v>
      </c>
      <c r="F2765" s="5">
        <v>0</v>
      </c>
    </row>
    <row r="2766" spans="1:6" x14ac:dyDescent="0.3">
      <c r="A2766" s="5">
        <v>-1.2475139316219239E-3</v>
      </c>
      <c r="B2766" s="5">
        <f t="shared" si="43"/>
        <v>6.9213121592748159E-2</v>
      </c>
      <c r="C2766" s="5">
        <v>-3.8422794148473832E-4</v>
      </c>
      <c r="D2766" s="5">
        <v>0</v>
      </c>
      <c r="E2766" s="5">
        <v>1.3245226750020661E-2</v>
      </c>
      <c r="F2766" s="5">
        <v>0.19439413802822381</v>
      </c>
    </row>
    <row r="2767" spans="1:6" x14ac:dyDescent="0.3">
      <c r="A2767" s="5">
        <v>5.9498982952099766E-4</v>
      </c>
      <c r="B2767" s="5">
        <f t="shared" si="43"/>
        <v>-1.3805367905572333E-2</v>
      </c>
      <c r="C2767" s="5">
        <v>-6.4533524697907296E-4</v>
      </c>
      <c r="D2767" s="5">
        <v>0</v>
      </c>
      <c r="E2767" s="5">
        <v>0.14090545307723759</v>
      </c>
      <c r="F2767" s="5">
        <v>-0.18232155679395459</v>
      </c>
    </row>
    <row r="2768" spans="1:6" x14ac:dyDescent="0.3">
      <c r="A2768" s="5">
        <v>4.6017337329828928E-4</v>
      </c>
      <c r="B2768" s="5">
        <f t="shared" si="43"/>
        <v>0</v>
      </c>
      <c r="C2768" s="5">
        <v>3.7128741538694499E-4</v>
      </c>
      <c r="D2768" s="5">
        <v>0</v>
      </c>
      <c r="E2768" s="5">
        <v>0</v>
      </c>
      <c r="F2768" s="5">
        <v>0</v>
      </c>
    </row>
    <row r="2769" spans="1:6" x14ac:dyDescent="0.3">
      <c r="A2769" s="5">
        <v>1.182782915272185E-4</v>
      </c>
      <c r="B2769" s="5">
        <f t="shared" si="43"/>
        <v>-1.6930722280035032E-2</v>
      </c>
      <c r="C2769" s="5">
        <v>5.5214365735878346E-4</v>
      </c>
      <c r="D2769" s="5">
        <v>0.10335851298715321</v>
      </c>
      <c r="E2769" s="5">
        <v>-0.1541506798272583</v>
      </c>
      <c r="F2769" s="5">
        <v>0</v>
      </c>
    </row>
    <row r="2770" spans="1:6" x14ac:dyDescent="0.3">
      <c r="A2770" s="5">
        <v>6.3490996437209901E-5</v>
      </c>
      <c r="B2770" s="5">
        <f t="shared" si="43"/>
        <v>-3.7802949613551552E-2</v>
      </c>
      <c r="C2770" s="5">
        <v>-1.7487082547873459E-4</v>
      </c>
      <c r="D2770" s="5">
        <v>-0.10335851298715321</v>
      </c>
      <c r="E2770" s="5">
        <v>0</v>
      </c>
      <c r="F2770" s="5">
        <v>-1.0050335853501459E-2</v>
      </c>
    </row>
    <row r="2771" spans="1:6" x14ac:dyDescent="0.3">
      <c r="A2771" s="5">
        <v>-5.1364570969703038E-4</v>
      </c>
      <c r="B2771" s="5">
        <f t="shared" si="43"/>
        <v>-4.4743401107135662E-3</v>
      </c>
      <c r="C2771" s="5">
        <v>2.4371118589705529E-4</v>
      </c>
      <c r="D2771" s="5">
        <v>-1.3423020332140699E-2</v>
      </c>
      <c r="E2771" s="5">
        <v>0</v>
      </c>
      <c r="F2771" s="5">
        <v>0</v>
      </c>
    </row>
    <row r="2772" spans="1:6" x14ac:dyDescent="0.3">
      <c r="A2772" s="5">
        <v>4.7131882664253061E-4</v>
      </c>
      <c r="B2772" s="5">
        <f t="shared" si="43"/>
        <v>-3.478667177474757E-2</v>
      </c>
      <c r="C2772" s="5">
        <v>-3.2619035479974912E-4</v>
      </c>
      <c r="D2772" s="5">
        <v>-0.1043600153242427</v>
      </c>
      <c r="E2772" s="5">
        <v>0</v>
      </c>
      <c r="F2772" s="5">
        <v>0</v>
      </c>
    </row>
    <row r="2773" spans="1:6" x14ac:dyDescent="0.3">
      <c r="A2773" s="5">
        <v>-6.01484302022115E-4</v>
      </c>
      <c r="B2773" s="5">
        <f t="shared" si="43"/>
        <v>3.3501119511671531E-3</v>
      </c>
      <c r="C2773" s="5">
        <v>-6.8365172180939737E-4</v>
      </c>
      <c r="D2773" s="5">
        <v>0</v>
      </c>
      <c r="E2773" s="5">
        <v>0</v>
      </c>
      <c r="F2773" s="5">
        <v>1.0050335853501459E-2</v>
      </c>
    </row>
    <row r="2774" spans="1:6" x14ac:dyDescent="0.3">
      <c r="A2774" s="5">
        <v>-1.3703459646663421E-4</v>
      </c>
      <c r="B2774" s="5">
        <f t="shared" si="43"/>
        <v>-4.8727503392693834E-2</v>
      </c>
      <c r="C2774" s="5">
        <v>-4.3605093655685318E-4</v>
      </c>
      <c r="D2774" s="5">
        <v>0</v>
      </c>
      <c r="E2774" s="5">
        <v>0</v>
      </c>
      <c r="F2774" s="5">
        <v>-0.14618251017808151</v>
      </c>
    </row>
    <row r="2775" spans="1:6" x14ac:dyDescent="0.3">
      <c r="A2775" s="5">
        <v>-1.158711738113993E-4</v>
      </c>
      <c r="B2775" s="5">
        <f t="shared" si="43"/>
        <v>0</v>
      </c>
      <c r="C2775" s="5">
        <v>-1.4833317735707399E-4</v>
      </c>
      <c r="D2775" s="5">
        <v>0</v>
      </c>
      <c r="E2775" s="5">
        <v>0</v>
      </c>
      <c r="F2775" s="5">
        <v>0</v>
      </c>
    </row>
    <row r="2776" spans="1:6" x14ac:dyDescent="0.3">
      <c r="A2776" s="5">
        <v>-1.6573157130928001E-4</v>
      </c>
      <c r="B2776" s="5">
        <f t="shared" si="43"/>
        <v>3.9261011885461133E-2</v>
      </c>
      <c r="C2776" s="5">
        <v>4.3961777481804631E-4</v>
      </c>
      <c r="D2776" s="5">
        <v>0.1177830356563834</v>
      </c>
      <c r="E2776" s="5">
        <v>0</v>
      </c>
      <c r="F2776" s="5">
        <v>0</v>
      </c>
    </row>
    <row r="2777" spans="1:6" x14ac:dyDescent="0.3">
      <c r="A2777" s="5">
        <v>1.4392635481641489E-4</v>
      </c>
      <c r="B2777" s="5">
        <f t="shared" si="43"/>
        <v>-3.8805250051619296E-3</v>
      </c>
      <c r="C2777" s="5">
        <v>3.3652601922540271E-4</v>
      </c>
      <c r="D2777" s="5">
        <v>0</v>
      </c>
      <c r="E2777" s="5">
        <v>0</v>
      </c>
      <c r="F2777" s="5">
        <v>-1.1641575015485789E-2</v>
      </c>
    </row>
    <row r="2778" spans="1:6" x14ac:dyDescent="0.3">
      <c r="A2778" s="5">
        <v>7.9742481664979437E-5</v>
      </c>
      <c r="B2778" s="5">
        <f t="shared" si="43"/>
        <v>0.1013141977745204</v>
      </c>
      <c r="C2778" s="5">
        <v>5.244471323475608E-4</v>
      </c>
      <c r="D2778" s="5">
        <v>0</v>
      </c>
      <c r="E2778" s="5">
        <v>0.1541506798272583</v>
      </c>
      <c r="F2778" s="5">
        <v>0.14979191349630289</v>
      </c>
    </row>
    <row r="2779" spans="1:6" x14ac:dyDescent="0.3">
      <c r="A2779" s="5">
        <v>1.4950001616220729E-4</v>
      </c>
      <c r="B2779" s="5">
        <f t="shared" si="43"/>
        <v>-5.4082630019959214E-2</v>
      </c>
      <c r="C2779" s="5">
        <v>3.3604906145257019E-4</v>
      </c>
      <c r="D2779" s="5">
        <v>0</v>
      </c>
      <c r="E2779" s="5">
        <v>-0.1541506798272583</v>
      </c>
      <c r="F2779" s="5">
        <v>-8.097210232619334E-3</v>
      </c>
    </row>
    <row r="2780" spans="1:6" x14ac:dyDescent="0.3">
      <c r="A2780" s="5">
        <v>5.2245157380603757E-4</v>
      </c>
      <c r="B2780" s="5">
        <f t="shared" si="43"/>
        <v>-3.3884551242166577E-2</v>
      </c>
      <c r="C2780" s="5">
        <v>-2.2645679518262801E-4</v>
      </c>
      <c r="D2780" s="5">
        <v>-0.1177830356563834</v>
      </c>
      <c r="E2780" s="5">
        <v>0</v>
      </c>
      <c r="F2780" s="5">
        <v>1.6129381929883672E-2</v>
      </c>
    </row>
    <row r="2781" spans="1:6" x14ac:dyDescent="0.3">
      <c r="A2781" s="5">
        <v>3.9842075976181952E-5</v>
      </c>
      <c r="B2781" s="5">
        <f t="shared" si="43"/>
        <v>0</v>
      </c>
      <c r="C2781" s="5">
        <v>-5.3101579968206636E-4</v>
      </c>
      <c r="D2781" s="5">
        <v>0</v>
      </c>
      <c r="E2781" s="5">
        <v>0</v>
      </c>
      <c r="F2781" s="5">
        <v>0</v>
      </c>
    </row>
    <row r="2782" spans="1:6" x14ac:dyDescent="0.3">
      <c r="A2782" s="5">
        <v>-7.7818032220733357E-5</v>
      </c>
      <c r="B2782" s="5">
        <f t="shared" si="43"/>
        <v>0</v>
      </c>
      <c r="C2782" s="5">
        <v>-3.4080607186126599E-4</v>
      </c>
      <c r="D2782" s="5">
        <v>0</v>
      </c>
      <c r="E2782" s="5">
        <v>0</v>
      </c>
      <c r="F2782" s="5">
        <v>0</v>
      </c>
    </row>
    <row r="2783" spans="1:6" x14ac:dyDescent="0.3">
      <c r="A2783" s="5">
        <v>-2.2290435751948221E-4</v>
      </c>
      <c r="B2783" s="5">
        <f t="shared" si="43"/>
        <v>2.9235193473035215E-2</v>
      </c>
      <c r="C2783" s="5">
        <v>-2.6542275859497982E-4</v>
      </c>
      <c r="D2783" s="5">
        <v>0</v>
      </c>
      <c r="E2783" s="5">
        <v>8.7705580419105644E-2</v>
      </c>
      <c r="F2783" s="5">
        <v>0</v>
      </c>
    </row>
    <row r="2784" spans="1:6" x14ac:dyDescent="0.3">
      <c r="A2784" s="5">
        <v>3.9229788491468298E-5</v>
      </c>
      <c r="B2784" s="5">
        <f t="shared" si="43"/>
        <v>-2.4261104354970455E-3</v>
      </c>
      <c r="C2784" s="5">
        <v>1.5611013601812829E-4</v>
      </c>
      <c r="D2784" s="5">
        <v>8.0427249112614507E-2</v>
      </c>
      <c r="E2784" s="5">
        <v>-8.7705580419105644E-2</v>
      </c>
      <c r="F2784" s="5">
        <v>0</v>
      </c>
    </row>
    <row r="2785" spans="1:6" x14ac:dyDescent="0.3">
      <c r="A2785" s="5">
        <v>-4.521699563397874E-4</v>
      </c>
      <c r="B2785" s="5">
        <f t="shared" si="43"/>
        <v>-8.7582935302189704E-2</v>
      </c>
      <c r="C2785" s="5">
        <v>3.8898652816143908E-5</v>
      </c>
      <c r="D2785" s="5">
        <v>-8.0427249112614507E-2</v>
      </c>
      <c r="E2785" s="5">
        <v>-0.18232155679395459</v>
      </c>
      <c r="F2785" s="5">
        <v>0</v>
      </c>
    </row>
    <row r="2786" spans="1:6" x14ac:dyDescent="0.3">
      <c r="A2786" s="5">
        <v>-1.401768286264371E-4</v>
      </c>
      <c r="B2786" s="5">
        <f t="shared" si="43"/>
        <v>0</v>
      </c>
      <c r="C2786" s="5">
        <v>-1.8343728946135229E-4</v>
      </c>
      <c r="D2786" s="5">
        <v>0</v>
      </c>
      <c r="E2786" s="5">
        <v>0</v>
      </c>
      <c r="F2786" s="5">
        <v>0</v>
      </c>
    </row>
    <row r="2787" spans="1:6" x14ac:dyDescent="0.3">
      <c r="A2787" s="5">
        <v>3.326543229018597E-4</v>
      </c>
      <c r="B2787" s="5">
        <f t="shared" si="43"/>
        <v>7.1031071820236061E-2</v>
      </c>
      <c r="C2787" s="5">
        <v>-1.6539133761206409E-4</v>
      </c>
      <c r="D2787" s="5">
        <v>3.077165866675358E-2</v>
      </c>
      <c r="E2787" s="5">
        <v>0.18232155679395459</v>
      </c>
      <c r="F2787" s="5">
        <v>0</v>
      </c>
    </row>
    <row r="2788" spans="1:6" x14ac:dyDescent="0.3">
      <c r="A2788" s="5">
        <v>-1.5634620812932101E-4</v>
      </c>
      <c r="B2788" s="5">
        <f t="shared" si="43"/>
        <v>-7.9675532495737597E-2</v>
      </c>
      <c r="C2788" s="5">
        <v>-1.7092478168834191E-4</v>
      </c>
      <c r="D2788" s="5">
        <v>-0.16430305129127629</v>
      </c>
      <c r="E2788" s="5">
        <v>0.14842000511827319</v>
      </c>
      <c r="F2788" s="5">
        <v>-0.22314355131420971</v>
      </c>
    </row>
    <row r="2789" spans="1:6" x14ac:dyDescent="0.3">
      <c r="A2789" s="5">
        <v>-5.4197418782209177E-5</v>
      </c>
      <c r="B2789" s="5">
        <f t="shared" si="43"/>
        <v>9.3902923222321157E-3</v>
      </c>
      <c r="C2789" s="5">
        <v>-3.200307216744136E-4</v>
      </c>
      <c r="D2789" s="5">
        <v>2.8170876966696349E-2</v>
      </c>
      <c r="E2789" s="5">
        <v>0</v>
      </c>
      <c r="F2789" s="5">
        <v>0</v>
      </c>
    </row>
    <row r="2790" spans="1:6" x14ac:dyDescent="0.3">
      <c r="A2790" s="5">
        <v>-4.9850480749746851E-4</v>
      </c>
      <c r="B2790" s="5">
        <f t="shared" si="43"/>
        <v>1.9102249029950098E-3</v>
      </c>
      <c r="C2790" s="5">
        <v>5.694635011312954E-4</v>
      </c>
      <c r="D2790" s="5">
        <v>0</v>
      </c>
      <c r="E2790" s="5">
        <v>5.7306747089850294E-3</v>
      </c>
      <c r="F2790" s="5">
        <v>0</v>
      </c>
    </row>
    <row r="2791" spans="1:6" x14ac:dyDescent="0.3">
      <c r="A2791" s="5">
        <v>1.7076587914743871E-4</v>
      </c>
      <c r="B2791" s="5">
        <f t="shared" si="43"/>
        <v>7.4381183771403236E-2</v>
      </c>
      <c r="C2791" s="5">
        <v>2.7357253817683608E-4</v>
      </c>
      <c r="D2791" s="5">
        <v>0</v>
      </c>
      <c r="E2791" s="5">
        <v>0</v>
      </c>
      <c r="F2791" s="5">
        <v>0.22314355131420971</v>
      </c>
    </row>
    <row r="2792" spans="1:6" x14ac:dyDescent="0.3">
      <c r="A2792" s="5">
        <v>5.6707765271113431E-5</v>
      </c>
      <c r="B2792" s="5">
        <f t="shared" si="43"/>
        <v>3.5120171885942138E-2</v>
      </c>
      <c r="C2792" s="5">
        <v>-3.4208109321198783E-5</v>
      </c>
      <c r="D2792" s="5">
        <v>0.10536051565782641</v>
      </c>
      <c r="E2792" s="5">
        <v>0</v>
      </c>
      <c r="F2792" s="5">
        <v>0</v>
      </c>
    </row>
    <row r="2793" spans="1:6" x14ac:dyDescent="0.3">
      <c r="A2793" s="5">
        <v>-1.2899924955256381E-4</v>
      </c>
      <c r="B2793" s="5">
        <f t="shared" si="43"/>
        <v>-7.4381183771403236E-2</v>
      </c>
      <c r="C2793" s="5">
        <v>1.4970655292501081E-4</v>
      </c>
      <c r="D2793" s="5">
        <v>0</v>
      </c>
      <c r="E2793" s="5">
        <v>0</v>
      </c>
      <c r="F2793" s="5">
        <v>-0.22314355131420971</v>
      </c>
    </row>
    <row r="2794" spans="1:6" x14ac:dyDescent="0.3">
      <c r="A2794" s="5">
        <v>6.3735599734826565E-4</v>
      </c>
      <c r="B2794" s="5">
        <f t="shared" si="43"/>
        <v>-1.1444226360168452E-2</v>
      </c>
      <c r="C2794" s="5">
        <v>3.7179312838553358E-4</v>
      </c>
      <c r="D2794" s="5">
        <v>-3.4332679080505357E-2</v>
      </c>
      <c r="E2794" s="5">
        <v>0</v>
      </c>
      <c r="F2794" s="5">
        <v>0</v>
      </c>
    </row>
    <row r="2795" spans="1:6" x14ac:dyDescent="0.3">
      <c r="A2795" s="5">
        <v>-4.2423576682004688E-4</v>
      </c>
      <c r="B2795" s="5">
        <f t="shared" si="43"/>
        <v>0</v>
      </c>
      <c r="C2795" s="5">
        <v>2.389949224959054E-4</v>
      </c>
      <c r="D2795" s="5">
        <v>0</v>
      </c>
      <c r="E2795" s="5">
        <v>0</v>
      </c>
      <c r="F2795" s="5">
        <v>0</v>
      </c>
    </row>
    <row r="2796" spans="1:6" x14ac:dyDescent="0.3">
      <c r="A2796" s="5">
        <v>-8.4744125755875643E-5</v>
      </c>
      <c r="B2796" s="5">
        <f t="shared" si="43"/>
        <v>1.2929009809961913E-2</v>
      </c>
      <c r="C2796" s="5">
        <v>-5.3300452128013376E-4</v>
      </c>
      <c r="D2796" s="5">
        <v>0.15211571473688881</v>
      </c>
      <c r="E2796" s="5">
        <v>-0.33647223662121278</v>
      </c>
      <c r="F2796" s="5">
        <v>0.22314355131420971</v>
      </c>
    </row>
    <row r="2797" spans="1:6" x14ac:dyDescent="0.3">
      <c r="A2797" s="5">
        <v>4.716095210479665E-4</v>
      </c>
      <c r="B2797" s="5">
        <f t="shared" si="43"/>
        <v>0</v>
      </c>
      <c r="C2797" s="5">
        <v>2.3006377181644669E-4</v>
      </c>
      <c r="D2797" s="5">
        <v>0</v>
      </c>
      <c r="E2797" s="5">
        <v>0</v>
      </c>
      <c r="F2797" s="5">
        <v>0</v>
      </c>
    </row>
    <row r="2798" spans="1:6" x14ac:dyDescent="0.3">
      <c r="A2798" s="5">
        <v>-5.7926835930643961E-5</v>
      </c>
      <c r="B2798" s="5">
        <f t="shared" si="43"/>
        <v>-8.3771476093635402E-2</v>
      </c>
      <c r="C2798" s="5">
        <v>-2.1968475513745031E-4</v>
      </c>
      <c r="D2798" s="5">
        <v>-0.25131442828090622</v>
      </c>
      <c r="E2798" s="5">
        <v>0</v>
      </c>
      <c r="F2798" s="5">
        <v>0</v>
      </c>
    </row>
    <row r="2799" spans="1:6" x14ac:dyDescent="0.3">
      <c r="A2799" s="5">
        <v>-4.2863827635919449E-4</v>
      </c>
      <c r="B2799" s="5">
        <f t="shared" si="43"/>
        <v>2.8449674832791336E-3</v>
      </c>
      <c r="C2799" s="5">
        <v>3.4132208627113409E-4</v>
      </c>
      <c r="D2799" s="5">
        <v>8.5349024498374004E-3</v>
      </c>
      <c r="E2799" s="5">
        <v>0</v>
      </c>
      <c r="F2799" s="5">
        <v>0</v>
      </c>
    </row>
    <row r="2800" spans="1:6" x14ac:dyDescent="0.3">
      <c r="A2800" s="5">
        <v>7.4812839029725353E-4</v>
      </c>
      <c r="B2800" s="5">
        <f t="shared" si="43"/>
        <v>-2.8449674832791336E-3</v>
      </c>
      <c r="C2800" s="5">
        <v>5.893815386315282E-5</v>
      </c>
      <c r="D2800" s="5">
        <v>-8.5349024498374004E-3</v>
      </c>
      <c r="E2800" s="5">
        <v>0</v>
      </c>
      <c r="F2800" s="5">
        <v>0</v>
      </c>
    </row>
    <row r="2801" spans="1:6" x14ac:dyDescent="0.3">
      <c r="A2801" s="5">
        <v>-3.9486231091423463E-4</v>
      </c>
      <c r="B2801" s="5">
        <f t="shared" si="43"/>
        <v>0</v>
      </c>
      <c r="C2801" s="5">
        <v>-2.6934382126420081E-4</v>
      </c>
      <c r="D2801" s="5">
        <v>0</v>
      </c>
      <c r="E2801" s="5">
        <v>0</v>
      </c>
      <c r="F2801" s="5">
        <v>0</v>
      </c>
    </row>
    <row r="2802" spans="1:6" x14ac:dyDescent="0.3">
      <c r="A2802" s="5">
        <v>-2.2054302266916179E-4</v>
      </c>
      <c r="B2802" s="5">
        <f t="shared" si="43"/>
        <v>0</v>
      </c>
      <c r="C2802" s="5">
        <v>-3.3958034985914759E-4</v>
      </c>
      <c r="D2802" s="5">
        <v>0</v>
      </c>
      <c r="E2802" s="5">
        <v>0</v>
      </c>
      <c r="F2802" s="5">
        <v>0</v>
      </c>
    </row>
    <row r="2803" spans="1:6" x14ac:dyDescent="0.3">
      <c r="A2803" s="5">
        <v>-1.9315405937803121E-5</v>
      </c>
      <c r="B2803" s="5">
        <f t="shared" si="43"/>
        <v>4.4510464208174234E-2</v>
      </c>
      <c r="C2803" s="5">
        <v>-1.5185117113425411E-4</v>
      </c>
      <c r="D2803" s="5">
        <v>0.13353139262452271</v>
      </c>
      <c r="E2803" s="5">
        <v>0</v>
      </c>
      <c r="F2803" s="5">
        <v>0</v>
      </c>
    </row>
    <row r="2804" spans="1:6" x14ac:dyDescent="0.3">
      <c r="A2804" s="5">
        <v>1.8692491376981479E-6</v>
      </c>
      <c r="B2804" s="5">
        <f t="shared" si="43"/>
        <v>-7.4381183771403236E-2</v>
      </c>
      <c r="C2804" s="5">
        <v>-1.0326946700445209E-4</v>
      </c>
      <c r="D2804" s="5">
        <v>0</v>
      </c>
      <c r="E2804" s="5">
        <v>0</v>
      </c>
      <c r="F2804" s="5">
        <v>-0.22314355131420971</v>
      </c>
    </row>
    <row r="2805" spans="1:6" x14ac:dyDescent="0.3">
      <c r="A2805" s="5">
        <v>-1.8692491376981479E-6</v>
      </c>
      <c r="B2805" s="5">
        <f t="shared" si="43"/>
        <v>2.1304441914550942E-2</v>
      </c>
      <c r="C2805" s="5">
        <v>1.3929555439951E-4</v>
      </c>
      <c r="D2805" s="5">
        <v>0</v>
      </c>
      <c r="E2805" s="5">
        <v>6.3913325743652827E-2</v>
      </c>
      <c r="F2805" s="5">
        <v>0</v>
      </c>
    </row>
    <row r="2806" spans="1:6" x14ac:dyDescent="0.3">
      <c r="A2806" s="5">
        <v>-2.4923376198415781E-6</v>
      </c>
      <c r="B2806" s="5">
        <f t="shared" si="43"/>
        <v>-4.0161225744015767E-2</v>
      </c>
      <c r="C2806" s="5">
        <v>5.6055129200416332E-4</v>
      </c>
      <c r="D2806" s="5">
        <v>-0.13353139262452271</v>
      </c>
      <c r="E2806" s="5">
        <v>-6.3913325743652827E-2</v>
      </c>
      <c r="F2806" s="5">
        <v>7.6961041136128228E-2</v>
      </c>
    </row>
    <row r="2807" spans="1:6" x14ac:dyDescent="0.3">
      <c r="A2807" s="5">
        <v>-7.5396149162187953E-5</v>
      </c>
      <c r="B2807" s="5">
        <f t="shared" si="43"/>
        <v>0</v>
      </c>
      <c r="C2807" s="5">
        <v>-4.3578346865835732E-4</v>
      </c>
      <c r="D2807" s="5">
        <v>0</v>
      </c>
      <c r="E2807" s="5">
        <v>0</v>
      </c>
      <c r="F2807" s="5">
        <v>0</v>
      </c>
    </row>
    <row r="2808" spans="1:6" x14ac:dyDescent="0.3">
      <c r="A2808" s="5">
        <v>-2.312087585440992E-4</v>
      </c>
      <c r="B2808" s="5">
        <f t="shared" si="43"/>
        <v>-2.2336903427653376E-2</v>
      </c>
      <c r="C2808" s="5">
        <v>-5.5128487895217404E-4</v>
      </c>
      <c r="D2808" s="5">
        <v>9.950330853168099E-3</v>
      </c>
      <c r="E2808" s="5">
        <v>0</v>
      </c>
      <c r="F2808" s="5">
        <v>-7.6961041136128228E-2</v>
      </c>
    </row>
    <row r="2809" spans="1:6" x14ac:dyDescent="0.3">
      <c r="A2809" s="5">
        <v>-5.5798789148830963E-4</v>
      </c>
      <c r="B2809" s="5">
        <f t="shared" si="43"/>
        <v>-5.4700336893475469E-2</v>
      </c>
      <c r="C2809" s="5">
        <v>-2.9537801215617781E-4</v>
      </c>
      <c r="D2809" s="5">
        <v>-0.1641010106804264</v>
      </c>
      <c r="E2809" s="5">
        <v>0</v>
      </c>
      <c r="F2809" s="5">
        <v>0</v>
      </c>
    </row>
    <row r="2810" spans="1:6" x14ac:dyDescent="0.3">
      <c r="A2810" s="5">
        <v>6.2156004840119294E-4</v>
      </c>
      <c r="B2810" s="5">
        <f t="shared" si="43"/>
        <v>9.8529340805147605E-3</v>
      </c>
      <c r="C2810" s="5">
        <v>2.9375116884011732E-4</v>
      </c>
      <c r="D2810" s="5">
        <v>0</v>
      </c>
      <c r="E2810" s="5">
        <v>0</v>
      </c>
      <c r="F2810" s="5">
        <v>2.955880224154428E-2</v>
      </c>
    </row>
    <row r="2811" spans="1:6" x14ac:dyDescent="0.3">
      <c r="A2811" s="5">
        <v>2.0566597290994079E-5</v>
      </c>
      <c r="B2811" s="5">
        <f t="shared" si="43"/>
        <v>0</v>
      </c>
      <c r="C2811" s="5">
        <v>-4.6178425559872949E-5</v>
      </c>
      <c r="D2811" s="5">
        <v>0</v>
      </c>
      <c r="E2811" s="5">
        <v>0</v>
      </c>
      <c r="F2811" s="5">
        <v>0</v>
      </c>
    </row>
    <row r="2812" spans="1:6" x14ac:dyDescent="0.3">
      <c r="A2812" s="5">
        <v>1.103045309793771E-4</v>
      </c>
      <c r="B2812" s="5">
        <f t="shared" si="43"/>
        <v>6.4528249690888467E-2</v>
      </c>
      <c r="C2812" s="5">
        <v>1.6611973892644019E-4</v>
      </c>
      <c r="D2812" s="5">
        <v>0</v>
      </c>
      <c r="E2812" s="5">
        <v>0</v>
      </c>
      <c r="F2812" s="5">
        <v>0.1935847490726654</v>
      </c>
    </row>
    <row r="2813" spans="1:6" x14ac:dyDescent="0.3">
      <c r="A2813" s="5">
        <v>-7.3309901553209045E-4</v>
      </c>
      <c r="B2813" s="5">
        <f t="shared" si="43"/>
        <v>0</v>
      </c>
      <c r="C2813" s="5">
        <v>-2.8933521494600711E-4</v>
      </c>
      <c r="D2813" s="5">
        <v>0</v>
      </c>
      <c r="E2813" s="5">
        <v>0</v>
      </c>
      <c r="F2813" s="5">
        <v>0</v>
      </c>
    </row>
    <row r="2814" spans="1:6" x14ac:dyDescent="0.3">
      <c r="A2814" s="5">
        <v>4.4515992200899751E-4</v>
      </c>
      <c r="B2814" s="5">
        <f t="shared" si="43"/>
        <v>4.4260370411272794E-2</v>
      </c>
      <c r="C2814" s="5">
        <v>-4.4392685700955781E-4</v>
      </c>
      <c r="D2814" s="5">
        <v>0</v>
      </c>
      <c r="E2814" s="5">
        <v>0.13278111123381839</v>
      </c>
      <c r="F2814" s="5">
        <v>0</v>
      </c>
    </row>
    <row r="2815" spans="1:6" x14ac:dyDescent="0.3">
      <c r="A2815" s="5">
        <v>-7.2707231274016237E-4</v>
      </c>
      <c r="B2815" s="5">
        <f t="shared" si="43"/>
        <v>-5.2357934600954364E-2</v>
      </c>
      <c r="C2815" s="5">
        <v>-6.4921906853143696E-4</v>
      </c>
      <c r="D2815" s="5">
        <v>0</v>
      </c>
      <c r="E2815" s="5">
        <v>-0.15707380380286309</v>
      </c>
      <c r="F2815" s="5">
        <v>0</v>
      </c>
    </row>
    <row r="2816" spans="1:6" x14ac:dyDescent="0.3">
      <c r="A2816" s="5">
        <v>9.6058723141112523E-5</v>
      </c>
      <c r="B2816" s="5">
        <f t="shared" si="43"/>
        <v>-9.8334631217359456E-2</v>
      </c>
      <c r="C2816" s="5">
        <v>-1.3552112356762791E-4</v>
      </c>
      <c r="D2816" s="5">
        <v>-1.0050335853501459E-2</v>
      </c>
      <c r="E2816" s="5">
        <v>-0.2849535577985769</v>
      </c>
      <c r="F2816" s="5">
        <v>0</v>
      </c>
    </row>
    <row r="2817" spans="1:6" x14ac:dyDescent="0.3">
      <c r="A2817" s="5">
        <v>4.4711299514510472E-4</v>
      </c>
      <c r="B2817" s="5">
        <f t="shared" si="43"/>
        <v>-5.4205898016815857E-2</v>
      </c>
      <c r="C2817" s="5">
        <v>2.5505017174332067E-4</v>
      </c>
      <c r="D2817" s="5">
        <v>1.0050335853501459E-2</v>
      </c>
      <c r="E2817" s="5">
        <v>5.0475521410260682E-2</v>
      </c>
      <c r="F2817" s="5">
        <v>-0.22314355131420971</v>
      </c>
    </row>
    <row r="2818" spans="1:6" x14ac:dyDescent="0.3">
      <c r="A2818" s="5">
        <v>-8.4575462441272009E-4</v>
      </c>
      <c r="B2818" s="5">
        <f t="shared" si="43"/>
        <v>-8.9293148385200471E-2</v>
      </c>
      <c r="C2818" s="5">
        <v>-6.5476587629831329E-4</v>
      </c>
      <c r="D2818" s="5">
        <v>1.9802627296179709E-2</v>
      </c>
      <c r="E2818" s="5">
        <v>0</v>
      </c>
      <c r="F2818" s="5">
        <v>-0.28768207245178112</v>
      </c>
    </row>
    <row r="2819" spans="1:6" x14ac:dyDescent="0.3">
      <c r="A2819" s="5">
        <v>3.9053313259174161E-4</v>
      </c>
      <c r="B2819" s="5">
        <f t="shared" ref="B2819:B2882" si="44">AVERAGE(D2819:F2819)</f>
        <v>-4.7593493276555682E-2</v>
      </c>
      <c r="C2819" s="5">
        <v>1.6628559849962701E-4</v>
      </c>
      <c r="D2819" s="5">
        <v>-0.1784076574728182</v>
      </c>
      <c r="E2819" s="5">
        <v>3.5627177643151153E-2</v>
      </c>
      <c r="F2819" s="5">
        <v>0</v>
      </c>
    </row>
    <row r="2820" spans="1:6" x14ac:dyDescent="0.3">
      <c r="A2820" s="5">
        <v>-7.1505365636959084E-4</v>
      </c>
      <c r="B2820" s="5">
        <f t="shared" si="44"/>
        <v>5.728341897555303E-2</v>
      </c>
      <c r="C2820" s="5">
        <v>-9.6771971653808464E-5</v>
      </c>
      <c r="D2820" s="5">
        <v>0</v>
      </c>
      <c r="E2820" s="5">
        <v>0.17185025692665909</v>
      </c>
      <c r="F2820" s="5">
        <v>0</v>
      </c>
    </row>
    <row r="2821" spans="1:6" x14ac:dyDescent="0.3">
      <c r="A2821" s="5">
        <v>6.3458885671252574E-4</v>
      </c>
      <c r="B2821" s="5">
        <f t="shared" si="44"/>
        <v>-4.4150755833402E-3</v>
      </c>
      <c r="C2821" s="5">
        <v>-3.6266481232694048E-4</v>
      </c>
      <c r="D2821" s="5">
        <v>0.15860503017663849</v>
      </c>
      <c r="E2821" s="5">
        <v>-0.17185025692665909</v>
      </c>
      <c r="F2821" s="5">
        <v>0</v>
      </c>
    </row>
    <row r="2822" spans="1:6" x14ac:dyDescent="0.3">
      <c r="A2822" s="5">
        <v>-8.6618615810962751E-4</v>
      </c>
      <c r="B2822" s="5">
        <f t="shared" si="44"/>
        <v>4.7329064666043015E-3</v>
      </c>
      <c r="C2822" s="5">
        <v>-1.689332296983537E-4</v>
      </c>
      <c r="D2822" s="5">
        <v>-0.17435338714477769</v>
      </c>
      <c r="E2822" s="5">
        <v>0.18855210654459059</v>
      </c>
      <c r="F2822" s="5">
        <v>0</v>
      </c>
    </row>
    <row r="2823" spans="1:6" x14ac:dyDescent="0.3">
      <c r="A2823" s="5">
        <v>1.229842216545762E-4</v>
      </c>
      <c r="B2823" s="5">
        <f t="shared" si="44"/>
        <v>-6.5506758731255832E-2</v>
      </c>
      <c r="C2823" s="5">
        <v>4.6459175353241727E-4</v>
      </c>
      <c r="D2823" s="5">
        <v>-7.9681696491769038E-3</v>
      </c>
      <c r="E2823" s="5">
        <v>-0.18855210654459059</v>
      </c>
      <c r="F2823" s="5">
        <v>0</v>
      </c>
    </row>
    <row r="2824" spans="1:6" x14ac:dyDescent="0.3">
      <c r="A2824" s="5">
        <v>6.3777701309497559E-4</v>
      </c>
      <c r="B2824" s="5">
        <f t="shared" si="44"/>
        <v>2.0404228055996398E-2</v>
      </c>
      <c r="C2824" s="5">
        <v>2.0150676358454689E-4</v>
      </c>
      <c r="D2824" s="5">
        <v>4.8790164169432049E-2</v>
      </c>
      <c r="E2824" s="5">
        <v>1.242251999855715E-2</v>
      </c>
      <c r="F2824" s="5">
        <v>0</v>
      </c>
    </row>
    <row r="2825" spans="1:6" x14ac:dyDescent="0.3">
      <c r="A2825" s="5">
        <v>-1.5223074216841331E-4</v>
      </c>
      <c r="B2825" s="5">
        <f t="shared" si="44"/>
        <v>-5.1109324358598378E-2</v>
      </c>
      <c r="C2825" s="5">
        <v>2.3939940080097699E-5</v>
      </c>
      <c r="D2825" s="5">
        <v>0.1467766193745432</v>
      </c>
      <c r="E2825" s="5">
        <v>-0.30010459245033833</v>
      </c>
      <c r="F2825" s="5">
        <v>0</v>
      </c>
    </row>
    <row r="2826" spans="1:6" x14ac:dyDescent="0.3">
      <c r="A2826" s="5">
        <v>-4.5745555038223529E-4</v>
      </c>
      <c r="B2826" s="5">
        <f t="shared" si="44"/>
        <v>9.1478948567253485E-2</v>
      </c>
      <c r="C2826" s="5">
        <v>-3.2555707276671342E-4</v>
      </c>
      <c r="D2826" s="5">
        <v>-1.3245226750020661E-2</v>
      </c>
      <c r="E2826" s="5">
        <v>0.28768207245178112</v>
      </c>
      <c r="F2826" s="5">
        <v>0</v>
      </c>
    </row>
    <row r="2827" spans="1:6" x14ac:dyDescent="0.3">
      <c r="A2827" s="5">
        <v>-3.6205964500268813E-5</v>
      </c>
      <c r="B2827" s="5">
        <f t="shared" si="44"/>
        <v>-3.3273445094070264E-2</v>
      </c>
      <c r="C2827" s="5">
        <v>-2.2896883434064821E-4</v>
      </c>
      <c r="D2827" s="5">
        <v>-9.9820335282210793E-2</v>
      </c>
      <c r="E2827" s="5">
        <v>0</v>
      </c>
      <c r="F2827" s="5">
        <v>0</v>
      </c>
    </row>
    <row r="2828" spans="1:6" x14ac:dyDescent="0.3">
      <c r="A2828" s="5">
        <v>5.5730177522939073E-4</v>
      </c>
      <c r="B2828" s="5">
        <f t="shared" si="44"/>
        <v>4.6880776600821981E-2</v>
      </c>
      <c r="C2828" s="5">
        <v>2.5630115073838061E-4</v>
      </c>
      <c r="D2828" s="5">
        <v>-8.2501221511743772E-2</v>
      </c>
      <c r="E2828" s="5">
        <v>0.22314355131420971</v>
      </c>
      <c r="F2828" s="5">
        <v>0</v>
      </c>
    </row>
    <row r="2829" spans="1:6" x14ac:dyDescent="0.3">
      <c r="A2829" s="5">
        <v>-4.1997574992080899E-4</v>
      </c>
      <c r="B2829" s="5">
        <f t="shared" si="44"/>
        <v>-8.8857703080515271E-2</v>
      </c>
      <c r="C2829" s="5">
        <v>3.3927227269892057E-4</v>
      </c>
      <c r="D2829" s="5">
        <v>0</v>
      </c>
      <c r="E2829" s="5">
        <v>-0.26657310924154581</v>
      </c>
      <c r="F2829" s="5">
        <v>0</v>
      </c>
    </row>
    <row r="2830" spans="1:6" x14ac:dyDescent="0.3">
      <c r="A2830" s="5">
        <v>4.4742716092471818E-4</v>
      </c>
      <c r="B2830" s="5">
        <f t="shared" si="44"/>
        <v>-3.0033944899062266E-2</v>
      </c>
      <c r="C2830" s="5">
        <v>-5.7843016389114148E-5</v>
      </c>
      <c r="D2830" s="5">
        <v>0</v>
      </c>
      <c r="E2830" s="5">
        <v>-9.01018346971868E-2</v>
      </c>
      <c r="F2830" s="5">
        <v>0</v>
      </c>
    </row>
    <row r="2831" spans="1:6" x14ac:dyDescent="0.3">
      <c r="A2831" s="5">
        <v>-5.8350468287571289E-4</v>
      </c>
      <c r="B2831" s="5">
        <f t="shared" si="44"/>
        <v>-5.1383559942419436E-2</v>
      </c>
      <c r="C2831" s="5">
        <v>3.3898887400951588E-4</v>
      </c>
      <c r="D2831" s="5">
        <v>0</v>
      </c>
      <c r="E2831" s="5">
        <v>-0.1541506798272583</v>
      </c>
      <c r="F2831" s="5">
        <v>0</v>
      </c>
    </row>
    <row r="2832" spans="1:6" x14ac:dyDescent="0.3">
      <c r="A2832" s="5">
        <v>7.0640289741952245E-4</v>
      </c>
      <c r="B2832" s="5">
        <f t="shared" si="44"/>
        <v>-7.4381183771403236E-2</v>
      </c>
      <c r="C2832" s="5">
        <v>3.1887863979562781E-5</v>
      </c>
      <c r="D2832" s="5">
        <v>-0.22314355131420971</v>
      </c>
      <c r="E2832" s="5">
        <v>0</v>
      </c>
      <c r="F2832" s="5">
        <v>0</v>
      </c>
    </row>
    <row r="2833" spans="1:6" x14ac:dyDescent="0.3">
      <c r="A2833" s="5">
        <v>8.483462555375354E-5</v>
      </c>
      <c r="B2833" s="5">
        <f t="shared" si="44"/>
        <v>0</v>
      </c>
      <c r="C2833" s="5">
        <v>-1.5399834040508151E-4</v>
      </c>
      <c r="D2833" s="5">
        <v>0</v>
      </c>
      <c r="E2833" s="5">
        <v>0</v>
      </c>
      <c r="F2833" s="5">
        <v>0</v>
      </c>
    </row>
    <row r="2834" spans="1:6" x14ac:dyDescent="0.3">
      <c r="A2834" s="5">
        <v>-8.4679743108395655E-4</v>
      </c>
      <c r="B2834" s="5">
        <f t="shared" si="44"/>
        <v>0.15753480364859765</v>
      </c>
      <c r="C2834" s="5">
        <v>-4.7348353683673849E-4</v>
      </c>
      <c r="D2834" s="5">
        <v>0.22314355131420971</v>
      </c>
      <c r="E2834" s="5">
        <v>0</v>
      </c>
      <c r="F2834" s="5">
        <v>0.24946085963158329</v>
      </c>
    </row>
    <row r="2835" spans="1:6" x14ac:dyDescent="0.3">
      <c r="A2835" s="5">
        <v>4.7122486567552357E-4</v>
      </c>
      <c r="B2835" s="5">
        <f t="shared" si="44"/>
        <v>-8.3153619877194426E-2</v>
      </c>
      <c r="C2835" s="5">
        <v>-1.7961262588883639E-4</v>
      </c>
      <c r="D2835" s="5">
        <v>0</v>
      </c>
      <c r="E2835" s="5">
        <v>0</v>
      </c>
      <c r="F2835" s="5">
        <v>-0.24946085963158329</v>
      </c>
    </row>
    <row r="2836" spans="1:6" x14ac:dyDescent="0.3">
      <c r="A2836" s="5">
        <v>1.591052671869875E-4</v>
      </c>
      <c r="B2836" s="5">
        <f t="shared" si="44"/>
        <v>-7.4381183771403236E-2</v>
      </c>
      <c r="C2836" s="5">
        <v>3.0115414229214821E-4</v>
      </c>
      <c r="D2836" s="5">
        <v>-0.22314355131420971</v>
      </c>
      <c r="E2836" s="5">
        <v>0</v>
      </c>
      <c r="F2836" s="5">
        <v>0</v>
      </c>
    </row>
    <row r="2837" spans="1:6" x14ac:dyDescent="0.3">
      <c r="A2837" s="5">
        <v>8.4845792823529109E-5</v>
      </c>
      <c r="B2837" s="5">
        <f t="shared" si="44"/>
        <v>0</v>
      </c>
      <c r="C2837" s="5">
        <v>1.994866187473576E-4</v>
      </c>
      <c r="D2837" s="5">
        <v>0</v>
      </c>
      <c r="E2837" s="5">
        <v>0</v>
      </c>
      <c r="F2837" s="5">
        <v>0</v>
      </c>
    </row>
    <row r="2838" spans="1:6" x14ac:dyDescent="0.3">
      <c r="A2838" s="5">
        <v>-6.7397390028745008E-4</v>
      </c>
      <c r="B2838" s="5">
        <f t="shared" si="44"/>
        <v>0</v>
      </c>
      <c r="C2838" s="5">
        <v>2.642913792119117E-4</v>
      </c>
      <c r="D2838" s="5">
        <v>0</v>
      </c>
      <c r="E2838" s="5">
        <v>0</v>
      </c>
      <c r="F2838" s="5">
        <v>0</v>
      </c>
    </row>
    <row r="2839" spans="1:6" x14ac:dyDescent="0.3">
      <c r="A2839" s="5">
        <v>5.6181844414027182E-5</v>
      </c>
      <c r="B2839" s="5">
        <f t="shared" si="44"/>
        <v>0</v>
      </c>
      <c r="C2839" s="5">
        <v>1.768444803982305E-4</v>
      </c>
      <c r="D2839" s="5">
        <v>0</v>
      </c>
      <c r="E2839" s="5">
        <v>0</v>
      </c>
      <c r="F2839" s="5">
        <v>0</v>
      </c>
    </row>
    <row r="2840" spans="1:6" x14ac:dyDescent="0.3">
      <c r="A2840" s="5">
        <v>7.1947275050909809E-4</v>
      </c>
      <c r="B2840" s="5">
        <f t="shared" si="44"/>
        <v>-0.13515503603605475</v>
      </c>
      <c r="C2840" s="5">
        <v>4.1796283870532141E-4</v>
      </c>
      <c r="D2840" s="5">
        <v>0</v>
      </c>
      <c r="E2840" s="5">
        <v>0</v>
      </c>
      <c r="F2840" s="5">
        <v>-0.40546510810816422</v>
      </c>
    </row>
    <row r="2841" spans="1:6" x14ac:dyDescent="0.3">
      <c r="A2841" s="5">
        <v>1.8089347028293901E-5</v>
      </c>
      <c r="B2841" s="5">
        <f t="shared" si="44"/>
        <v>0</v>
      </c>
      <c r="C2841" s="5">
        <v>5.6510551412713994E-4</v>
      </c>
      <c r="D2841" s="5">
        <v>0</v>
      </c>
      <c r="E2841" s="5">
        <v>0</v>
      </c>
      <c r="F2841" s="5">
        <v>0</v>
      </c>
    </row>
    <row r="2842" spans="1:6" x14ac:dyDescent="0.3">
      <c r="A2842" s="5">
        <v>2.4635680510520791E-4</v>
      </c>
      <c r="B2842" s="5">
        <f t="shared" si="44"/>
        <v>0.23104906018664848</v>
      </c>
      <c r="C2842" s="5">
        <v>1.7538817192175321E-4</v>
      </c>
      <c r="D2842" s="5">
        <v>0</v>
      </c>
      <c r="E2842" s="5">
        <v>0.28768207245178112</v>
      </c>
      <c r="F2842" s="5">
        <v>0.40546510810816422</v>
      </c>
    </row>
    <row r="2843" spans="1:6" x14ac:dyDescent="0.3">
      <c r="A2843" s="5">
        <v>-6.8599595413942893E-5</v>
      </c>
      <c r="B2843" s="5">
        <f t="shared" si="44"/>
        <v>3.0251454422821362E-2</v>
      </c>
      <c r="C2843" s="5">
        <v>-2.715737685203834E-4</v>
      </c>
      <c r="D2843" s="5">
        <v>9.0754363268464089E-2</v>
      </c>
      <c r="E2843" s="5">
        <v>0</v>
      </c>
      <c r="F2843" s="5">
        <v>0</v>
      </c>
    </row>
    <row r="2844" spans="1:6" x14ac:dyDescent="0.3">
      <c r="A2844" s="5">
        <v>1.159929307981145E-4</v>
      </c>
      <c r="B2844" s="5">
        <f t="shared" si="44"/>
        <v>-8.6884466687953951E-2</v>
      </c>
      <c r="C2844" s="5">
        <v>-6.1957459553951821E-6</v>
      </c>
      <c r="D2844" s="5">
        <v>2.702867238791928E-2</v>
      </c>
      <c r="E2844" s="5">
        <v>-0.28768207245178112</v>
      </c>
      <c r="F2844" s="5">
        <v>0</v>
      </c>
    </row>
    <row r="2845" spans="1:6" x14ac:dyDescent="0.3">
      <c r="A2845" s="5">
        <v>-1.1848123273594521E-5</v>
      </c>
      <c r="B2845" s="5">
        <f t="shared" si="44"/>
        <v>-4.9127835144224676E-2</v>
      </c>
      <c r="C2845" s="5">
        <v>2.8821799942591042E-4</v>
      </c>
      <c r="D2845" s="5">
        <v>0.1053605156578263</v>
      </c>
      <c r="E2845" s="5">
        <v>0</v>
      </c>
      <c r="F2845" s="5">
        <v>-0.25274402109050031</v>
      </c>
    </row>
    <row r="2846" spans="1:6" x14ac:dyDescent="0.3">
      <c r="A2846" s="5">
        <v>8.1066258257322943E-6</v>
      </c>
      <c r="B2846" s="5">
        <f t="shared" si="44"/>
        <v>-7.4381183771403236E-2</v>
      </c>
      <c r="C2846" s="5">
        <v>1.3982400778367321E-4</v>
      </c>
      <c r="D2846" s="5">
        <v>-0.22314355131420971</v>
      </c>
      <c r="E2846" s="5">
        <v>0</v>
      </c>
      <c r="F2846" s="5">
        <v>0</v>
      </c>
    </row>
    <row r="2847" spans="1:6" x14ac:dyDescent="0.3">
      <c r="A2847" s="5">
        <v>9.0415603176907666E-5</v>
      </c>
      <c r="B2847" s="5">
        <f t="shared" si="44"/>
        <v>0.18014203118076047</v>
      </c>
      <c r="C2847" s="5">
        <v>3.4731705432911042E-4</v>
      </c>
      <c r="D2847" s="5">
        <v>0</v>
      </c>
      <c r="E2847" s="5">
        <v>0</v>
      </c>
      <c r="F2847" s="5">
        <v>0.54042609354228144</v>
      </c>
    </row>
    <row r="2848" spans="1:6" x14ac:dyDescent="0.3">
      <c r="A2848" s="5">
        <v>5.5603208964605244E-4</v>
      </c>
      <c r="B2848" s="5">
        <f t="shared" si="44"/>
        <v>0</v>
      </c>
      <c r="C2848" s="5">
        <v>2.184733548418194E-4</v>
      </c>
      <c r="D2848" s="5">
        <v>0</v>
      </c>
      <c r="E2848" s="5">
        <v>0</v>
      </c>
      <c r="F2848" s="5">
        <v>0</v>
      </c>
    </row>
    <row r="2849" spans="1:6" x14ac:dyDescent="0.3">
      <c r="A2849" s="5">
        <v>-4.4629723637612528E-4</v>
      </c>
      <c r="B2849" s="5">
        <f t="shared" si="44"/>
        <v>0</v>
      </c>
      <c r="C2849" s="5">
        <v>9.5465498313629382E-5</v>
      </c>
      <c r="D2849" s="5">
        <v>0</v>
      </c>
      <c r="E2849" s="5">
        <v>0</v>
      </c>
      <c r="F2849" s="5">
        <v>0</v>
      </c>
    </row>
    <row r="2850" spans="1:6" x14ac:dyDescent="0.3">
      <c r="A2850" s="5">
        <v>2.1197390726257481E-5</v>
      </c>
      <c r="B2850" s="5">
        <f t="shared" si="44"/>
        <v>-9.5894024150593712E-2</v>
      </c>
      <c r="C2850" s="5">
        <v>-1.2972776849196069E-4</v>
      </c>
      <c r="D2850" s="5">
        <v>0</v>
      </c>
      <c r="E2850" s="5">
        <v>0</v>
      </c>
      <c r="F2850" s="5">
        <v>-0.28768207245178112</v>
      </c>
    </row>
    <row r="2851" spans="1:6" x14ac:dyDescent="0.3">
      <c r="A2851" s="5">
        <v>1.6893961134911711E-4</v>
      </c>
      <c r="B2851" s="5">
        <f t="shared" si="44"/>
        <v>7.4381183771403236E-2</v>
      </c>
      <c r="C2851" s="5">
        <v>3.7507042386764061E-4</v>
      </c>
      <c r="D2851" s="5">
        <v>0.22314355131420971</v>
      </c>
      <c r="E2851" s="5">
        <v>0</v>
      </c>
      <c r="F2851" s="5">
        <v>0</v>
      </c>
    </row>
    <row r="2852" spans="1:6" x14ac:dyDescent="0.3">
      <c r="A2852" s="5">
        <v>4.176295782087891E-5</v>
      </c>
      <c r="B2852" s="5">
        <f t="shared" si="44"/>
        <v>0</v>
      </c>
      <c r="C2852" s="5">
        <v>-1.9670689470530081E-4</v>
      </c>
      <c r="D2852" s="5">
        <v>0</v>
      </c>
      <c r="E2852" s="5">
        <v>0</v>
      </c>
      <c r="F2852" s="5">
        <v>0</v>
      </c>
    </row>
    <row r="2853" spans="1:6" x14ac:dyDescent="0.3">
      <c r="A2853" s="5">
        <v>-3.8022920346492128E-5</v>
      </c>
      <c r="B2853" s="5">
        <f t="shared" si="44"/>
        <v>9.5894024150593712E-2</v>
      </c>
      <c r="C2853" s="5">
        <v>-6.6702860442191536E-5</v>
      </c>
      <c r="D2853" s="5">
        <v>0</v>
      </c>
      <c r="E2853" s="5">
        <v>0.28768207245178112</v>
      </c>
      <c r="F2853" s="5">
        <v>0</v>
      </c>
    </row>
    <row r="2854" spans="1:6" x14ac:dyDescent="0.3">
      <c r="A2854" s="5">
        <v>8.9133420635434391E-5</v>
      </c>
      <c r="B2854" s="5">
        <f t="shared" si="44"/>
        <v>0</v>
      </c>
      <c r="C2854" s="5">
        <v>1.12529032492148E-5</v>
      </c>
      <c r="D2854" s="5">
        <v>0</v>
      </c>
      <c r="E2854" s="5">
        <v>0</v>
      </c>
      <c r="F2854" s="5">
        <v>0</v>
      </c>
    </row>
    <row r="2855" spans="1:6" x14ac:dyDescent="0.3">
      <c r="A2855" s="5">
        <v>-1.7391103839692329E-4</v>
      </c>
      <c r="B2855" s="5">
        <f t="shared" si="44"/>
        <v>-0.35892743536048699</v>
      </c>
      <c r="C2855" s="5">
        <v>1.687911744951975E-5</v>
      </c>
      <c r="D2855" s="5">
        <v>-0.46521511251393838</v>
      </c>
      <c r="E2855" s="5">
        <v>-0.28768207245178112</v>
      </c>
      <c r="F2855" s="5">
        <v>-0.32388512111574141</v>
      </c>
    </row>
    <row r="2856" spans="1:6" x14ac:dyDescent="0.3">
      <c r="A2856" s="5">
        <v>8.8517641248841983E-5</v>
      </c>
      <c r="B2856" s="5">
        <f t="shared" si="44"/>
        <v>0.1680270928657942</v>
      </c>
      <c r="C2856" s="5">
        <v>1.184583821309815E-4</v>
      </c>
      <c r="D2856" s="5">
        <v>0.2420715611997287</v>
      </c>
      <c r="E2856" s="5">
        <v>0</v>
      </c>
      <c r="F2856" s="5">
        <v>0.26200971739765389</v>
      </c>
    </row>
    <row r="2857" spans="1:6" x14ac:dyDescent="0.3">
      <c r="A2857" s="5">
        <v>1.7264919005377519E-4</v>
      </c>
      <c r="B2857" s="5">
        <f t="shared" si="44"/>
        <v>2.0625134572695842E-2</v>
      </c>
      <c r="C2857" s="5">
        <v>2.2518850726171991E-4</v>
      </c>
      <c r="D2857" s="5">
        <v>0</v>
      </c>
      <c r="E2857" s="5">
        <v>0</v>
      </c>
      <c r="F2857" s="5">
        <v>6.1875403718087529E-2</v>
      </c>
    </row>
    <row r="2858" spans="1:6" x14ac:dyDescent="0.3">
      <c r="A2858" s="5">
        <v>5.7133726557800912E-4</v>
      </c>
      <c r="B2858" s="5">
        <f t="shared" si="44"/>
        <v>0</v>
      </c>
      <c r="C2858" s="5">
        <v>-4.935059068476022E-4</v>
      </c>
      <c r="D2858" s="5">
        <v>0</v>
      </c>
      <c r="E2858" s="5">
        <v>0</v>
      </c>
      <c r="F2858" s="5">
        <v>0</v>
      </c>
    </row>
    <row r="2859" spans="1:6" x14ac:dyDescent="0.3">
      <c r="A2859" s="5">
        <v>-8.0819213324190287E-4</v>
      </c>
      <c r="B2859" s="5">
        <f t="shared" si="44"/>
        <v>7.4381183771403236E-2</v>
      </c>
      <c r="C2859" s="5">
        <v>-8.3910850960933203E-5</v>
      </c>
      <c r="D2859" s="5">
        <v>0.22314355131420971</v>
      </c>
      <c r="E2859" s="5">
        <v>0</v>
      </c>
      <c r="F2859" s="5">
        <v>0</v>
      </c>
    </row>
    <row r="2860" spans="1:6" x14ac:dyDescent="0.3">
      <c r="A2860" s="5">
        <v>2.9419024348165118E-4</v>
      </c>
      <c r="B2860" s="5">
        <f t="shared" si="44"/>
        <v>9.5894024150593712E-2</v>
      </c>
      <c r="C2860" s="5">
        <v>8.6599383273266994E-5</v>
      </c>
      <c r="D2860" s="5">
        <v>0</v>
      </c>
      <c r="E2860" s="5">
        <v>0.28768207245178112</v>
      </c>
      <c r="F2860" s="5">
        <v>0</v>
      </c>
    </row>
    <row r="2861" spans="1:6" x14ac:dyDescent="0.3">
      <c r="A2861" s="5">
        <v>5.1462476206687313E-4</v>
      </c>
      <c r="B2861" s="5">
        <f t="shared" si="44"/>
        <v>0</v>
      </c>
      <c r="C2861" s="5">
        <v>2.521271955977511E-4</v>
      </c>
      <c r="D2861" s="5">
        <v>0</v>
      </c>
      <c r="E2861" s="5">
        <v>0</v>
      </c>
      <c r="F2861" s="5">
        <v>0</v>
      </c>
    </row>
    <row r="2862" spans="1:6" x14ac:dyDescent="0.3">
      <c r="A2862" s="5">
        <v>-5.6058647306400644E-6</v>
      </c>
      <c r="B2862" s="5">
        <f t="shared" si="44"/>
        <v>-7.4381183771403236E-2</v>
      </c>
      <c r="C2862" s="5">
        <v>-2.0404745449376091E-4</v>
      </c>
      <c r="D2862" s="5">
        <v>-0.22314355131420971</v>
      </c>
      <c r="E2862" s="5">
        <v>0</v>
      </c>
      <c r="F2862" s="5">
        <v>0</v>
      </c>
    </row>
    <row r="2863" spans="1:6" x14ac:dyDescent="0.3">
      <c r="A2863" s="5">
        <v>-5.6573104487611658E-4</v>
      </c>
      <c r="B2863" s="5">
        <f t="shared" si="44"/>
        <v>-9.5894024150593712E-2</v>
      </c>
      <c r="C2863" s="5">
        <v>1.2953495032874679E-4</v>
      </c>
      <c r="D2863" s="5">
        <v>-0.28768207245178112</v>
      </c>
      <c r="E2863" s="5">
        <v>0</v>
      </c>
      <c r="F2863" s="5">
        <v>0</v>
      </c>
    </row>
    <row r="2864" spans="1:6" x14ac:dyDescent="0.3">
      <c r="A2864" s="5">
        <v>5.1278521685382827E-4</v>
      </c>
      <c r="B2864" s="5">
        <f t="shared" si="44"/>
        <v>9.5894024150593712E-2</v>
      </c>
      <c r="C2864" s="5">
        <v>1.7758315005700351E-4</v>
      </c>
      <c r="D2864" s="5">
        <v>0.28768207245178112</v>
      </c>
      <c r="E2864" s="5">
        <v>0</v>
      </c>
      <c r="F2864" s="5">
        <v>0</v>
      </c>
    </row>
    <row r="2865" spans="1:6" x14ac:dyDescent="0.3">
      <c r="A2865" s="5">
        <v>-4.1743586579556791E-4</v>
      </c>
      <c r="B2865" s="5">
        <f t="shared" si="44"/>
        <v>-0.13515503603605475</v>
      </c>
      <c r="C2865" s="5">
        <v>-4.2822845047751912E-4</v>
      </c>
      <c r="D2865" s="5">
        <v>0</v>
      </c>
      <c r="E2865" s="5">
        <v>0</v>
      </c>
      <c r="F2865" s="5">
        <v>-0.40546510810816422</v>
      </c>
    </row>
    <row r="2866" spans="1:6" x14ac:dyDescent="0.3">
      <c r="A2866" s="5">
        <v>-2.4927057198809169E-5</v>
      </c>
      <c r="B2866" s="5">
        <f t="shared" si="44"/>
        <v>2.0208207272144934E-2</v>
      </c>
      <c r="C2866" s="5">
        <v>7.3718371906394964E-5</v>
      </c>
      <c r="D2866" s="5">
        <v>6.0624621816434798E-2</v>
      </c>
      <c r="E2866" s="5">
        <v>0</v>
      </c>
      <c r="F2866" s="5">
        <v>0</v>
      </c>
    </row>
    <row r="2867" spans="1:6" x14ac:dyDescent="0.3">
      <c r="A2867" s="5">
        <v>-1.0657017609538851E-4</v>
      </c>
      <c r="B2867" s="5">
        <f t="shared" si="44"/>
        <v>0</v>
      </c>
      <c r="C2867" s="5">
        <v>-7.0842065523990527E-5</v>
      </c>
      <c r="D2867" s="5">
        <v>0</v>
      </c>
      <c r="E2867" s="5">
        <v>0</v>
      </c>
      <c r="F2867" s="5">
        <v>0</v>
      </c>
    </row>
    <row r="2868" spans="1:6" x14ac:dyDescent="0.3">
      <c r="A2868" s="5">
        <v>6.4192752784464346E-5</v>
      </c>
      <c r="B2868" s="5">
        <f t="shared" si="44"/>
        <v>0</v>
      </c>
      <c r="C2868" s="5">
        <v>-2.404502566122346E-4</v>
      </c>
      <c r="D2868" s="5">
        <v>0</v>
      </c>
      <c r="E2868" s="5">
        <v>0</v>
      </c>
      <c r="F2868" s="5">
        <v>0</v>
      </c>
    </row>
    <row r="2869" spans="1:6" x14ac:dyDescent="0.3">
      <c r="A2869" s="5">
        <v>1.0033187424340891E-4</v>
      </c>
      <c r="B2869" s="5">
        <f t="shared" si="44"/>
        <v>-9.5894024150593712E-2</v>
      </c>
      <c r="C2869" s="5">
        <v>2.5276825775577549E-4</v>
      </c>
      <c r="D2869" s="5">
        <v>0</v>
      </c>
      <c r="E2869" s="5">
        <v>-0.28768207245178112</v>
      </c>
      <c r="F2869" s="5">
        <v>0</v>
      </c>
    </row>
    <row r="2870" spans="1:6" x14ac:dyDescent="0.3">
      <c r="A2870" s="5">
        <v>5.5818486712588822E-4</v>
      </c>
      <c r="B2870" s="5">
        <f t="shared" si="44"/>
        <v>-2.0208207272144934E-2</v>
      </c>
      <c r="C2870" s="5">
        <v>1.3736356941507211E-4</v>
      </c>
      <c r="D2870" s="5">
        <v>-6.0624621816434798E-2</v>
      </c>
      <c r="E2870" s="5">
        <v>0</v>
      </c>
      <c r="F2870" s="5">
        <v>0</v>
      </c>
    </row>
    <row r="2871" spans="1:6" x14ac:dyDescent="0.3">
      <c r="A2871" s="5">
        <v>-1.7190767105645929E-4</v>
      </c>
      <c r="B2871" s="5">
        <f t="shared" si="44"/>
        <v>0</v>
      </c>
      <c r="C2871" s="5">
        <v>-8.5967252781316006E-5</v>
      </c>
      <c r="D2871" s="5">
        <v>0</v>
      </c>
      <c r="E2871" s="5">
        <v>0</v>
      </c>
      <c r="F2871" s="5">
        <v>0</v>
      </c>
    </row>
    <row r="2872" spans="1:6" x14ac:dyDescent="0.3">
      <c r="A2872" s="5">
        <v>-1.115066448829083E-4</v>
      </c>
      <c r="B2872" s="5">
        <f t="shared" si="44"/>
        <v>-9.5894024150593712E-2</v>
      </c>
      <c r="C2872" s="5">
        <v>-1.7971105961756001E-4</v>
      </c>
      <c r="D2872" s="5">
        <v>-0.28768207245178112</v>
      </c>
      <c r="E2872" s="5">
        <v>0</v>
      </c>
      <c r="F2872" s="5">
        <v>0</v>
      </c>
    </row>
    <row r="2873" spans="1:6" x14ac:dyDescent="0.3">
      <c r="A2873" s="5">
        <v>4.7345122277775431E-5</v>
      </c>
      <c r="B2873" s="5">
        <f t="shared" si="44"/>
        <v>0</v>
      </c>
      <c r="C2873" s="5">
        <v>6.4534618811507016E-5</v>
      </c>
      <c r="D2873" s="5">
        <v>0</v>
      </c>
      <c r="E2873" s="5">
        <v>0</v>
      </c>
      <c r="F2873" s="5">
        <v>0</v>
      </c>
    </row>
    <row r="2874" spans="1:6" x14ac:dyDescent="0.3">
      <c r="A2874" s="5">
        <v>-3.1147854507196371E-5</v>
      </c>
      <c r="B2874" s="5">
        <f t="shared" si="44"/>
        <v>0</v>
      </c>
      <c r="C2874" s="5">
        <v>6.840715138878295E-5</v>
      </c>
      <c r="D2874" s="5">
        <v>0</v>
      </c>
      <c r="E2874" s="5">
        <v>0</v>
      </c>
      <c r="F2874" s="5">
        <v>0</v>
      </c>
    </row>
    <row r="2875" spans="1:6" x14ac:dyDescent="0.3">
      <c r="A2875" s="5">
        <v>2.8714646068017657E-4</v>
      </c>
      <c r="B2875" s="5">
        <f t="shared" si="44"/>
        <v>0</v>
      </c>
      <c r="C2875" s="5">
        <v>-1.487008562985892E-4</v>
      </c>
      <c r="D2875" s="5">
        <v>0</v>
      </c>
      <c r="E2875" s="5">
        <v>0</v>
      </c>
      <c r="F2875" s="5">
        <v>0</v>
      </c>
    </row>
    <row r="2876" spans="1:6" x14ac:dyDescent="0.3">
      <c r="A2876" s="5">
        <v>-7.5572725519990058E-4</v>
      </c>
      <c r="B2876" s="5">
        <f t="shared" si="44"/>
        <v>0</v>
      </c>
      <c r="C2876" s="5">
        <v>-2.0288914460664389E-4</v>
      </c>
      <c r="D2876" s="5">
        <v>0</v>
      </c>
      <c r="E2876" s="5">
        <v>0</v>
      </c>
      <c r="F2876" s="5">
        <v>0</v>
      </c>
    </row>
    <row r="2877" spans="1:6" x14ac:dyDescent="0.3">
      <c r="A2877" s="5">
        <v>6.2325682854691422E-6</v>
      </c>
      <c r="B2877" s="5">
        <f t="shared" si="44"/>
        <v>0</v>
      </c>
      <c r="C2877" s="5">
        <v>-1.6201565019002831E-4</v>
      </c>
      <c r="D2877" s="5">
        <v>0</v>
      </c>
      <c r="E2877" s="5">
        <v>0</v>
      </c>
      <c r="F2877" s="5">
        <v>0</v>
      </c>
    </row>
    <row r="2878" spans="1:6" x14ac:dyDescent="0.3">
      <c r="A2878" s="5">
        <v>2.6176362622365449E-5</v>
      </c>
      <c r="B2878" s="5">
        <f t="shared" si="44"/>
        <v>0</v>
      </c>
      <c r="C2878" s="5">
        <v>-1.5816260136958249E-4</v>
      </c>
      <c r="D2878" s="5">
        <v>0</v>
      </c>
      <c r="E2878" s="5">
        <v>0</v>
      </c>
      <c r="F2878" s="5">
        <v>0</v>
      </c>
    </row>
    <row r="2879" spans="1:6" x14ac:dyDescent="0.3">
      <c r="A2879" s="5">
        <v>3.5206781002727888E-4</v>
      </c>
      <c r="B2879" s="5">
        <f t="shared" si="44"/>
        <v>2.2148475728895889E-3</v>
      </c>
      <c r="C2879" s="5">
        <v>1.574744480326018E-4</v>
      </c>
      <c r="D2879" s="5">
        <v>6.6445427186687667E-3</v>
      </c>
      <c r="E2879" s="5">
        <v>0</v>
      </c>
      <c r="F2879" s="5">
        <v>0</v>
      </c>
    </row>
    <row r="2880" spans="1:6" x14ac:dyDescent="0.3">
      <c r="A2880" s="5">
        <v>-4.8918969664057954E-4</v>
      </c>
      <c r="B2880" s="5">
        <f t="shared" si="44"/>
        <v>0</v>
      </c>
      <c r="C2880" s="5">
        <v>3.5721301549607182E-4</v>
      </c>
      <c r="D2880" s="5">
        <v>0</v>
      </c>
      <c r="E2880" s="5">
        <v>0</v>
      </c>
      <c r="F2880" s="5">
        <v>0</v>
      </c>
    </row>
    <row r="2881" spans="1:6" x14ac:dyDescent="0.3">
      <c r="A2881" s="5">
        <v>9.1624435864190445E-5</v>
      </c>
      <c r="B2881" s="5">
        <f t="shared" si="44"/>
        <v>0</v>
      </c>
      <c r="C2881" s="5">
        <v>2.4649075946925342E-4</v>
      </c>
      <c r="D2881" s="5">
        <v>0</v>
      </c>
      <c r="E2881" s="5">
        <v>0</v>
      </c>
      <c r="F2881" s="5">
        <v>0</v>
      </c>
    </row>
    <row r="2882" spans="1:6" x14ac:dyDescent="0.3">
      <c r="A2882" s="5">
        <v>1.9257093790159269E-4</v>
      </c>
      <c r="B2882" s="5">
        <f t="shared" si="44"/>
        <v>0</v>
      </c>
      <c r="C2882" s="5">
        <v>3.7237218858265919E-4</v>
      </c>
      <c r="D2882" s="5">
        <v>0</v>
      </c>
      <c r="E2882" s="5">
        <v>0</v>
      </c>
      <c r="F2882" s="5">
        <v>0</v>
      </c>
    </row>
    <row r="2883" spans="1:6" x14ac:dyDescent="0.3">
      <c r="A2883" s="5">
        <v>5.8683217599053705E-4</v>
      </c>
      <c r="B2883" s="5">
        <f t="shared" ref="B2883:B2946" si="45">AVERAGE(D2883:F2883)</f>
        <v>0</v>
      </c>
      <c r="C2883" s="5">
        <v>2.8951309480440562E-4</v>
      </c>
      <c r="D2883" s="5">
        <v>0</v>
      </c>
      <c r="E2883" s="5">
        <v>0</v>
      </c>
      <c r="F2883" s="5">
        <v>0</v>
      </c>
    </row>
    <row r="2884" spans="1:6" x14ac:dyDescent="0.3">
      <c r="A2884" s="5">
        <v>2.8768359486619488E-4</v>
      </c>
      <c r="B2884" s="5">
        <f t="shared" si="45"/>
        <v>0</v>
      </c>
      <c r="C2884" s="5">
        <v>2.9186532446701108E-4</v>
      </c>
      <c r="D2884" s="5">
        <v>0</v>
      </c>
      <c r="E2884" s="5">
        <v>0</v>
      </c>
      <c r="F2884" s="5">
        <v>0</v>
      </c>
    </row>
    <row r="2885" spans="1:6" x14ac:dyDescent="0.3">
      <c r="A2885" s="5">
        <v>-7.168720273202922E-4</v>
      </c>
      <c r="B2885" s="5">
        <f t="shared" si="45"/>
        <v>-1.9445192337654481E-2</v>
      </c>
      <c r="C2885" s="5">
        <v>-3.4292257927504011E-5</v>
      </c>
      <c r="D2885" s="5">
        <v>0</v>
      </c>
      <c r="E2885" s="5">
        <v>-5.8335577012963442E-2</v>
      </c>
      <c r="F2885" s="5">
        <v>0</v>
      </c>
    </row>
    <row r="2886" spans="1:6" x14ac:dyDescent="0.3">
      <c r="A2886" s="5">
        <v>-4.3613503351025429E-6</v>
      </c>
      <c r="B2886" s="5">
        <f t="shared" si="45"/>
        <v>-0.11570984369840025</v>
      </c>
      <c r="C2886" s="5">
        <v>-5.1240016042619629E-4</v>
      </c>
      <c r="D2886" s="5">
        <v>0</v>
      </c>
      <c r="E2886" s="5">
        <v>-0.34712953109520073</v>
      </c>
      <c r="F2886" s="5">
        <v>0</v>
      </c>
    </row>
    <row r="2887" spans="1:6" x14ac:dyDescent="0.3">
      <c r="A2887" s="5">
        <v>5.6619341096819653E-4</v>
      </c>
      <c r="B2887" s="5">
        <f t="shared" si="45"/>
        <v>-0.23104906018664839</v>
      </c>
      <c r="C2887" s="5">
        <v>5.5682577327687E-5</v>
      </c>
      <c r="D2887" s="5">
        <v>0</v>
      </c>
      <c r="E2887" s="5">
        <v>0</v>
      </c>
      <c r="F2887" s="5">
        <v>-0.69314718055994518</v>
      </c>
    </row>
    <row r="2888" spans="1:6" x14ac:dyDescent="0.3">
      <c r="A2888" s="5">
        <v>-5.4251773778446477E-4</v>
      </c>
      <c r="B2888" s="5">
        <f t="shared" si="45"/>
        <v>0</v>
      </c>
      <c r="C2888" s="5">
        <v>3.7619918963116561E-5</v>
      </c>
      <c r="D2888" s="5">
        <v>0</v>
      </c>
      <c r="E2888" s="5">
        <v>0</v>
      </c>
      <c r="F2888" s="5">
        <v>0</v>
      </c>
    </row>
    <row r="2889" spans="1:6" x14ac:dyDescent="0.3">
      <c r="A2889" s="5">
        <v>5.0453239327374888E-4</v>
      </c>
      <c r="B2889" s="5">
        <f t="shared" si="45"/>
        <v>0</v>
      </c>
      <c r="C2889" s="5">
        <v>-1.887227413632786E-5</v>
      </c>
      <c r="D2889" s="5">
        <v>0</v>
      </c>
      <c r="E2889" s="5">
        <v>0</v>
      </c>
      <c r="F2889" s="5">
        <v>0</v>
      </c>
    </row>
    <row r="2890" spans="1:6" x14ac:dyDescent="0.3">
      <c r="A2890" s="5">
        <v>4.1098833358788063E-5</v>
      </c>
      <c r="B2890" s="5">
        <f t="shared" si="45"/>
        <v>0.22937821291213364</v>
      </c>
      <c r="C2890" s="5">
        <v>-2.5124764587580728E-4</v>
      </c>
      <c r="D2890" s="5">
        <v>0</v>
      </c>
      <c r="E2890" s="5">
        <v>0</v>
      </c>
      <c r="F2890" s="5">
        <v>0.68813463873640091</v>
      </c>
    </row>
    <row r="2891" spans="1:6" x14ac:dyDescent="0.3">
      <c r="A2891" s="5">
        <v>-3.0454510445565569E-4</v>
      </c>
      <c r="B2891" s="5">
        <f t="shared" si="45"/>
        <v>-0.22937821291213364</v>
      </c>
      <c r="C2891" s="5">
        <v>-4.2676565242949488E-4</v>
      </c>
      <c r="D2891" s="5">
        <v>0</v>
      </c>
      <c r="E2891" s="5">
        <v>0</v>
      </c>
      <c r="F2891" s="5">
        <v>-0.68813463873640091</v>
      </c>
    </row>
    <row r="2892" spans="1:6" x14ac:dyDescent="0.3">
      <c r="A2892" s="5">
        <v>-2.0619667809818049E-4</v>
      </c>
      <c r="B2892" s="5">
        <f t="shared" si="45"/>
        <v>0</v>
      </c>
      <c r="C2892" s="5">
        <v>-1.9931555467422871E-4</v>
      </c>
      <c r="D2892" s="5">
        <v>0</v>
      </c>
      <c r="E2892" s="5">
        <v>0</v>
      </c>
      <c r="F2892" s="5">
        <v>0</v>
      </c>
    </row>
    <row r="2893" spans="1:6" x14ac:dyDescent="0.3">
      <c r="A2893" s="5">
        <v>4.9019257701310437E-4</v>
      </c>
      <c r="B2893" s="5">
        <f t="shared" si="45"/>
        <v>0</v>
      </c>
      <c r="C2893" s="5">
        <v>-7.3805040106122988E-6</v>
      </c>
      <c r="D2893" s="5">
        <v>0</v>
      </c>
      <c r="E2893" s="5">
        <v>0</v>
      </c>
      <c r="F2893" s="5">
        <v>0</v>
      </c>
    </row>
    <row r="2894" spans="1:6" x14ac:dyDescent="0.3">
      <c r="A2894" s="5">
        <v>-8.453741501899259E-4</v>
      </c>
      <c r="B2894" s="5">
        <f t="shared" si="45"/>
        <v>0</v>
      </c>
      <c r="C2894" s="5">
        <v>4.596138924064519E-4</v>
      </c>
      <c r="D2894" s="5">
        <v>0</v>
      </c>
      <c r="E2894" s="5">
        <v>0</v>
      </c>
      <c r="F2894" s="5">
        <v>0</v>
      </c>
    </row>
    <row r="2895" spans="1:6" x14ac:dyDescent="0.3">
      <c r="A2895" s="5">
        <v>4.5112126829849331E-4</v>
      </c>
      <c r="B2895" s="5">
        <f t="shared" si="45"/>
        <v>-2.2148475728895889E-3</v>
      </c>
      <c r="C2895" s="5">
        <v>-5.5118671003029363E-4</v>
      </c>
      <c r="D2895" s="5">
        <v>-6.6445427186687667E-3</v>
      </c>
      <c r="E2895" s="5">
        <v>0</v>
      </c>
      <c r="F2895" s="5">
        <v>0</v>
      </c>
    </row>
    <row r="2896" spans="1:6" x14ac:dyDescent="0.3">
      <c r="A2896" s="5">
        <v>-4.8477659166934473E-4</v>
      </c>
      <c r="B2896" s="5">
        <f t="shared" si="45"/>
        <v>-0.36620409622270311</v>
      </c>
      <c r="C2896" s="5">
        <v>-7.4377810726389271E-5</v>
      </c>
      <c r="D2896" s="5">
        <v>-0.40546510810816422</v>
      </c>
      <c r="E2896" s="5">
        <v>-0.69314718055994518</v>
      </c>
      <c r="F2896" s="5">
        <v>0</v>
      </c>
    </row>
    <row r="2897" spans="1:6" x14ac:dyDescent="0.3">
      <c r="A2897" s="5">
        <v>4.3369296464668139E-4</v>
      </c>
      <c r="B2897" s="5">
        <f t="shared" si="45"/>
        <v>0</v>
      </c>
      <c r="C2897" s="5">
        <v>-1.4351664220235699E-4</v>
      </c>
      <c r="D2897" s="5">
        <v>0</v>
      </c>
      <c r="E2897" s="5">
        <v>0</v>
      </c>
      <c r="F2897" s="5">
        <v>0</v>
      </c>
    </row>
    <row r="2898" spans="1:6" x14ac:dyDescent="0.3">
      <c r="A2898" s="5">
        <v>1.8689434551077969E-5</v>
      </c>
      <c r="B2898" s="5">
        <f t="shared" si="45"/>
        <v>0</v>
      </c>
      <c r="C2898" s="5">
        <v>-3.0849911546404479E-4</v>
      </c>
      <c r="D2898" s="5">
        <v>0</v>
      </c>
      <c r="E2898" s="5">
        <v>0</v>
      </c>
      <c r="F2898" s="5">
        <v>0</v>
      </c>
    </row>
    <row r="2899" spans="1:6" x14ac:dyDescent="0.3">
      <c r="A2899" s="5">
        <v>2.9711508943464082E-4</v>
      </c>
      <c r="B2899" s="5">
        <f t="shared" si="45"/>
        <v>0</v>
      </c>
      <c r="C2899" s="5">
        <v>2.9773766528151668E-4</v>
      </c>
      <c r="D2899" s="5">
        <v>0</v>
      </c>
      <c r="E2899" s="5">
        <v>0</v>
      </c>
      <c r="F2899" s="5">
        <v>0</v>
      </c>
    </row>
    <row r="2900" spans="1:6" x14ac:dyDescent="0.3">
      <c r="A2900" s="5">
        <v>-7.2955345657099713E-4</v>
      </c>
      <c r="B2900" s="5">
        <f t="shared" si="45"/>
        <v>0</v>
      </c>
      <c r="C2900" s="5">
        <v>2.2273571007147549E-5</v>
      </c>
      <c r="D2900" s="5">
        <v>0</v>
      </c>
      <c r="E2900" s="5">
        <v>0</v>
      </c>
      <c r="F2900" s="5">
        <v>0</v>
      </c>
    </row>
    <row r="2901" spans="1:6" x14ac:dyDescent="0.3">
      <c r="A2901" s="5">
        <v>9.8467828209436448E-5</v>
      </c>
      <c r="B2901" s="5">
        <f t="shared" si="45"/>
        <v>0</v>
      </c>
      <c r="C2901" s="5">
        <v>-3.4604715935415697E-4</v>
      </c>
      <c r="D2901" s="5">
        <v>0</v>
      </c>
      <c r="E2901" s="5">
        <v>0</v>
      </c>
      <c r="F2901" s="5">
        <v>0</v>
      </c>
    </row>
    <row r="2902" spans="1:6" x14ac:dyDescent="0.3">
      <c r="A2902" s="5">
        <v>-1.5643127323627939E-4</v>
      </c>
      <c r="B2902" s="5">
        <f t="shared" si="45"/>
        <v>0.13515503603605475</v>
      </c>
      <c r="C2902" s="5">
        <v>-1.7776335688068909E-4</v>
      </c>
      <c r="D2902" s="5">
        <v>0</v>
      </c>
      <c r="E2902" s="5">
        <v>0</v>
      </c>
      <c r="F2902" s="5">
        <v>0.40546510810816422</v>
      </c>
    </row>
    <row r="2903" spans="1:6" x14ac:dyDescent="0.3">
      <c r="A2903" s="5">
        <v>-8.1026847009724179E-6</v>
      </c>
      <c r="B2903" s="5">
        <f t="shared" si="45"/>
        <v>-2.9610404568871946E-2</v>
      </c>
      <c r="C2903" s="5">
        <v>-7.8874162721120911E-6</v>
      </c>
      <c r="D2903" s="5">
        <v>-8.8831213706615841E-2</v>
      </c>
      <c r="E2903" s="5">
        <v>0</v>
      </c>
      <c r="F2903" s="5">
        <v>0</v>
      </c>
    </row>
    <row r="2904" spans="1:6" x14ac:dyDescent="0.3">
      <c r="A2904" s="5">
        <v>3.9321612343812262E-4</v>
      </c>
      <c r="B2904" s="5">
        <f t="shared" si="45"/>
        <v>-0.13515503603605475</v>
      </c>
      <c r="C2904" s="5">
        <v>1.394603762019386E-4</v>
      </c>
      <c r="D2904" s="5">
        <v>0</v>
      </c>
      <c r="E2904" s="5">
        <v>0</v>
      </c>
      <c r="F2904" s="5">
        <v>-0.40546510810816422</v>
      </c>
    </row>
    <row r="2905" spans="1:6" x14ac:dyDescent="0.3">
      <c r="A2905" s="5">
        <v>-2.2992853311798461E-4</v>
      </c>
      <c r="B2905" s="5">
        <f t="shared" si="45"/>
        <v>0</v>
      </c>
      <c r="C2905" s="5">
        <v>-4.8180914754247789E-4</v>
      </c>
      <c r="D2905" s="5">
        <v>0</v>
      </c>
      <c r="E2905" s="5">
        <v>0</v>
      </c>
      <c r="F2905" s="5">
        <v>0</v>
      </c>
    </row>
    <row r="2906" spans="1:6" x14ac:dyDescent="0.3">
      <c r="A2906" s="5">
        <v>4.6977052511820721E-4</v>
      </c>
      <c r="B2906" s="5">
        <f t="shared" si="45"/>
        <v>0</v>
      </c>
      <c r="C2906" s="5">
        <v>6.0835823971494563E-4</v>
      </c>
      <c r="D2906" s="5">
        <v>0</v>
      </c>
      <c r="E2906" s="5">
        <v>0</v>
      </c>
      <c r="F2906" s="5">
        <v>0</v>
      </c>
    </row>
    <row r="2907" spans="1:6" x14ac:dyDescent="0.3">
      <c r="A2907" s="5">
        <v>-6.4365403295596479E-4</v>
      </c>
      <c r="B2907" s="5">
        <f t="shared" si="45"/>
        <v>0</v>
      </c>
      <c r="C2907" s="5">
        <v>-2.5408671254112392E-5</v>
      </c>
      <c r="D2907" s="5">
        <v>0</v>
      </c>
      <c r="E2907" s="5">
        <v>0</v>
      </c>
      <c r="F2907" s="5">
        <v>0</v>
      </c>
    </row>
    <row r="2908" spans="1:6" x14ac:dyDescent="0.3">
      <c r="A2908" s="5">
        <v>6.7313331742369087E-5</v>
      </c>
      <c r="B2908" s="5">
        <f t="shared" si="45"/>
        <v>-0.20143865561777644</v>
      </c>
      <c r="C2908" s="5">
        <v>-5.3886042673312318E-5</v>
      </c>
      <c r="D2908" s="5">
        <v>-0.60431596685332933</v>
      </c>
      <c r="E2908" s="5">
        <v>0</v>
      </c>
      <c r="F2908" s="5">
        <v>0</v>
      </c>
    </row>
    <row r="2909" spans="1:6" x14ac:dyDescent="0.3">
      <c r="A2909" s="5">
        <v>4.2380143662867908E-5</v>
      </c>
      <c r="B2909" s="5">
        <f t="shared" si="45"/>
        <v>0.23104906018664839</v>
      </c>
      <c r="C2909" s="5">
        <v>5.4261544978118081E-5</v>
      </c>
      <c r="D2909" s="5">
        <v>0.69314718055994518</v>
      </c>
      <c r="E2909" s="5">
        <v>0</v>
      </c>
      <c r="F2909" s="5">
        <v>0</v>
      </c>
    </row>
    <row r="2910" spans="1:6" x14ac:dyDescent="0.3">
      <c r="A2910" s="5">
        <v>-2.3498312997816129E-4</v>
      </c>
      <c r="B2910" s="5">
        <f t="shared" si="45"/>
        <v>0</v>
      </c>
      <c r="C2910" s="5">
        <v>-4.1044557958080929E-4</v>
      </c>
      <c r="D2910" s="5">
        <v>0</v>
      </c>
      <c r="E2910" s="5">
        <v>0</v>
      </c>
      <c r="F2910" s="5">
        <v>0</v>
      </c>
    </row>
    <row r="2911" spans="1:6" x14ac:dyDescent="0.3">
      <c r="A2911" s="5">
        <v>-2.4189707272803671E-4</v>
      </c>
      <c r="B2911" s="5">
        <f t="shared" si="45"/>
        <v>0</v>
      </c>
      <c r="C2911" s="5">
        <v>-2.4520846442754868E-4</v>
      </c>
      <c r="D2911" s="5">
        <v>0</v>
      </c>
      <c r="E2911" s="5">
        <v>0</v>
      </c>
      <c r="F2911" s="5">
        <v>0</v>
      </c>
    </row>
    <row r="2912" spans="1:6" x14ac:dyDescent="0.3">
      <c r="A2912" s="5">
        <v>1.0599303323921561E-4</v>
      </c>
      <c r="B2912" s="5">
        <f t="shared" si="45"/>
        <v>0.23104906018664839</v>
      </c>
      <c r="C2912" s="5">
        <v>-1.7116809678796591E-4</v>
      </c>
      <c r="D2912" s="5">
        <v>0</v>
      </c>
      <c r="E2912" s="5">
        <v>0</v>
      </c>
      <c r="F2912" s="5">
        <v>0.69314718055994518</v>
      </c>
    </row>
    <row r="2913" spans="1:6" x14ac:dyDescent="0.3">
      <c r="A2913" s="5">
        <v>-2.6500365080828198E-4</v>
      </c>
      <c r="B2913" s="5">
        <f t="shared" si="45"/>
        <v>-0.23104906018664839</v>
      </c>
      <c r="C2913" s="5">
        <v>-3.0817127409932248E-5</v>
      </c>
      <c r="D2913" s="5">
        <v>-0.69314718055994518</v>
      </c>
      <c r="E2913" s="5">
        <v>0</v>
      </c>
      <c r="F2913" s="5">
        <v>0</v>
      </c>
    </row>
    <row r="2914" spans="1:6" x14ac:dyDescent="0.3">
      <c r="A2914" s="5">
        <v>1.477871680410914E-4</v>
      </c>
      <c r="B2914" s="5">
        <f t="shared" si="45"/>
        <v>0.23104906018664839</v>
      </c>
      <c r="C2914" s="5">
        <v>-2.724764150840997E-5</v>
      </c>
      <c r="D2914" s="5">
        <v>0</v>
      </c>
      <c r="E2914" s="5">
        <v>0.69314718055994518</v>
      </c>
      <c r="F2914" s="5">
        <v>0</v>
      </c>
    </row>
    <row r="2915" spans="1:6" x14ac:dyDescent="0.3">
      <c r="A2915" s="5">
        <v>-6.2372294752677249E-4</v>
      </c>
      <c r="B2915" s="5">
        <f t="shared" si="45"/>
        <v>0</v>
      </c>
      <c r="C2915" s="5">
        <v>-1.4595977725129219E-4</v>
      </c>
      <c r="D2915" s="5">
        <v>0</v>
      </c>
      <c r="E2915" s="5">
        <v>0</v>
      </c>
      <c r="F2915" s="5">
        <v>0</v>
      </c>
    </row>
    <row r="2916" spans="1:6" x14ac:dyDescent="0.3">
      <c r="A2916" s="5">
        <v>6.7048648955569945E-4</v>
      </c>
      <c r="B2916" s="5">
        <f t="shared" si="45"/>
        <v>-0.22773228323559244</v>
      </c>
      <c r="C2916" s="5">
        <v>-2.3117472629508029E-5</v>
      </c>
      <c r="D2916" s="5">
        <v>0</v>
      </c>
      <c r="E2916" s="5">
        <v>-0.6831968497067773</v>
      </c>
      <c r="F2916" s="5">
        <v>0</v>
      </c>
    </row>
    <row r="2917" spans="1:6" x14ac:dyDescent="0.3">
      <c r="A2917" s="5">
        <v>-2.48183522387535E-4</v>
      </c>
      <c r="B2917" s="5">
        <f t="shared" si="45"/>
        <v>-3.3167769510559588E-3</v>
      </c>
      <c r="C2917" s="5">
        <v>-1.028761013639468E-4</v>
      </c>
      <c r="D2917" s="5">
        <v>0</v>
      </c>
      <c r="E2917" s="5">
        <v>-9.9503308531678769E-3</v>
      </c>
      <c r="F2917" s="5">
        <v>0</v>
      </c>
    </row>
    <row r="2918" spans="1:6" x14ac:dyDescent="0.3">
      <c r="A2918" s="5">
        <v>5.6128709378100439E-6</v>
      </c>
      <c r="B2918" s="5">
        <f t="shared" si="45"/>
        <v>0</v>
      </c>
      <c r="C2918" s="5">
        <v>1.128373542833572E-4</v>
      </c>
      <c r="D2918" s="5">
        <v>0</v>
      </c>
      <c r="E2918" s="5">
        <v>0</v>
      </c>
      <c r="F2918" s="5">
        <v>0</v>
      </c>
    </row>
    <row r="2919" spans="1:6" x14ac:dyDescent="0.3">
      <c r="A2919" s="5">
        <v>-8.2948966788620737E-5</v>
      </c>
      <c r="B2919" s="5">
        <f t="shared" si="45"/>
        <v>0</v>
      </c>
      <c r="C2919" s="5">
        <v>4.6108657942411917E-5</v>
      </c>
      <c r="D2919" s="5">
        <v>0</v>
      </c>
      <c r="E2919" s="5">
        <v>0</v>
      </c>
      <c r="F2919" s="5">
        <v>0</v>
      </c>
    </row>
    <row r="2920" spans="1:6" x14ac:dyDescent="0.3">
      <c r="A2920" s="5">
        <v>-1.0915386120657899E-4</v>
      </c>
      <c r="B2920" s="5">
        <f t="shared" si="45"/>
        <v>0</v>
      </c>
      <c r="C2920" s="5">
        <v>-2.836395185692453E-4</v>
      </c>
      <c r="D2920" s="5">
        <v>0</v>
      </c>
      <c r="E2920" s="5">
        <v>0</v>
      </c>
      <c r="F2920" s="5">
        <v>0</v>
      </c>
    </row>
    <row r="2921" spans="1:6" x14ac:dyDescent="0.3">
      <c r="A2921" s="5">
        <v>-3.7495629328709867E-4</v>
      </c>
      <c r="B2921" s="5">
        <f t="shared" si="45"/>
        <v>0</v>
      </c>
      <c r="C2921" s="5">
        <v>-1.935877101093553E-4</v>
      </c>
      <c r="D2921" s="5">
        <v>0</v>
      </c>
      <c r="E2921" s="5">
        <v>0</v>
      </c>
      <c r="F2921" s="5">
        <v>0</v>
      </c>
    </row>
    <row r="2922" spans="1:6" x14ac:dyDescent="0.3">
      <c r="A2922" s="5">
        <v>-3.619880171559231E-4</v>
      </c>
      <c r="B2922" s="5">
        <f t="shared" si="45"/>
        <v>0</v>
      </c>
      <c r="C2922" s="5">
        <v>-1.195304516858897E-4</v>
      </c>
      <c r="D2922" s="5">
        <v>0</v>
      </c>
      <c r="E2922" s="5">
        <v>0</v>
      </c>
      <c r="F2922" s="5">
        <v>0</v>
      </c>
    </row>
    <row r="2923" spans="1:6" x14ac:dyDescent="0.3">
      <c r="A2923" s="5">
        <v>4.8116574092205161E-4</v>
      </c>
      <c r="B2923" s="5">
        <f t="shared" si="45"/>
        <v>0</v>
      </c>
      <c r="C2923" s="5">
        <v>-6.2753417254590715E-4</v>
      </c>
      <c r="D2923" s="5">
        <v>0</v>
      </c>
      <c r="E2923" s="5">
        <v>0</v>
      </c>
      <c r="F2923" s="5">
        <v>0</v>
      </c>
    </row>
    <row r="2924" spans="1:6" x14ac:dyDescent="0.3">
      <c r="A2924" s="5">
        <v>1.9714243354940211E-4</v>
      </c>
      <c r="B2924" s="5">
        <f t="shared" si="45"/>
        <v>0</v>
      </c>
      <c r="C2924" s="5">
        <v>2.1166749567669291E-4</v>
      </c>
      <c r="D2924" s="5">
        <v>0</v>
      </c>
      <c r="E2924" s="5">
        <v>0</v>
      </c>
      <c r="F2924" s="5">
        <v>0</v>
      </c>
    </row>
    <row r="2925" spans="1:6" x14ac:dyDescent="0.3">
      <c r="A2925" s="5">
        <v>-4.554828040390646E-4</v>
      </c>
      <c r="B2925" s="5">
        <f t="shared" si="45"/>
        <v>0</v>
      </c>
      <c r="C2925" s="5">
        <v>2.814640399684265E-4</v>
      </c>
      <c r="D2925" s="5">
        <v>0</v>
      </c>
      <c r="E2925" s="5">
        <v>0</v>
      </c>
      <c r="F2925" s="5">
        <v>0</v>
      </c>
    </row>
    <row r="2926" spans="1:6" x14ac:dyDescent="0.3">
      <c r="A2926" s="5">
        <v>1.092099906383481E-4</v>
      </c>
      <c r="B2926" s="5">
        <f t="shared" si="45"/>
        <v>0</v>
      </c>
      <c r="C2926" s="5">
        <v>2.1808172108173099E-4</v>
      </c>
      <c r="D2926" s="5">
        <v>0</v>
      </c>
      <c r="E2926" s="5">
        <v>0</v>
      </c>
      <c r="F2926" s="5">
        <v>0</v>
      </c>
    </row>
    <row r="2927" spans="1:6" x14ac:dyDescent="0.3">
      <c r="A2927" s="5">
        <v>5.7206544316734664E-4</v>
      </c>
      <c r="B2927" s="5">
        <f t="shared" si="45"/>
        <v>0</v>
      </c>
      <c r="C2927" s="5">
        <v>1.7040788475064519E-4</v>
      </c>
      <c r="D2927" s="5">
        <v>0</v>
      </c>
      <c r="E2927" s="5">
        <v>0</v>
      </c>
      <c r="F2927" s="5">
        <v>0</v>
      </c>
    </row>
    <row r="2928" spans="1:6" x14ac:dyDescent="0.3">
      <c r="A2928" s="5">
        <v>-7.3557283943337382E-4</v>
      </c>
      <c r="B2928" s="5">
        <f t="shared" si="45"/>
        <v>0</v>
      </c>
      <c r="C2928" s="5">
        <v>2.2282137061857549E-4</v>
      </c>
      <c r="D2928" s="5">
        <v>0</v>
      </c>
      <c r="E2928" s="5">
        <v>0</v>
      </c>
      <c r="F2928" s="5">
        <v>0</v>
      </c>
    </row>
    <row r="2929" spans="1:6" x14ac:dyDescent="0.3">
      <c r="A2929" s="5">
        <v>6.064656157036552E-4</v>
      </c>
      <c r="B2929" s="5">
        <f t="shared" si="45"/>
        <v>0</v>
      </c>
      <c r="C2929" s="5">
        <v>2.3060166934207871E-4</v>
      </c>
      <c r="D2929" s="5">
        <v>0</v>
      </c>
      <c r="E2929" s="5">
        <v>0</v>
      </c>
      <c r="F2929" s="5">
        <v>0</v>
      </c>
    </row>
    <row r="2930" spans="1:6" x14ac:dyDescent="0.3">
      <c r="A2930" s="5">
        <v>-4.2798177925007508E-4</v>
      </c>
      <c r="B2930" s="5">
        <f t="shared" si="45"/>
        <v>0</v>
      </c>
      <c r="C2930" s="5">
        <v>1.3710792065246841E-4</v>
      </c>
      <c r="D2930" s="5">
        <v>0</v>
      </c>
      <c r="E2930" s="5">
        <v>0</v>
      </c>
      <c r="F2930" s="5">
        <v>0</v>
      </c>
    </row>
    <row r="2931" spans="1:6" x14ac:dyDescent="0.3">
      <c r="A2931" s="5">
        <v>5.3650780876424164E-4</v>
      </c>
      <c r="B2931" s="5">
        <f t="shared" si="45"/>
        <v>0</v>
      </c>
      <c r="C2931" s="5">
        <v>-2.5240475816090679E-5</v>
      </c>
      <c r="D2931" s="5">
        <v>0</v>
      </c>
      <c r="E2931" s="5">
        <v>0</v>
      </c>
      <c r="F2931" s="5">
        <v>0</v>
      </c>
    </row>
    <row r="2932" spans="1:6" x14ac:dyDescent="0.3">
      <c r="A2932" s="5">
        <v>-1.1232527582123451E-3</v>
      </c>
      <c r="B2932" s="5">
        <f t="shared" si="45"/>
        <v>0</v>
      </c>
      <c r="C2932" s="5">
        <v>-6.837393760257271E-4</v>
      </c>
      <c r="D2932" s="5">
        <v>0</v>
      </c>
      <c r="E2932" s="5">
        <v>0</v>
      </c>
      <c r="F2932" s="5">
        <v>0</v>
      </c>
    </row>
    <row r="2933" spans="1:6" x14ac:dyDescent="0.3">
      <c r="A2933" s="5">
        <v>-1.467400452774825E-4</v>
      </c>
      <c r="B2933" s="5">
        <f t="shared" si="45"/>
        <v>0</v>
      </c>
      <c r="C2933" s="5">
        <v>-2.1631510531960879E-4</v>
      </c>
      <c r="D2933" s="5">
        <v>0</v>
      </c>
      <c r="E2933" s="5">
        <v>0</v>
      </c>
      <c r="F2933" s="5">
        <v>0</v>
      </c>
    </row>
    <row r="2934" spans="1:6" x14ac:dyDescent="0.3">
      <c r="A2934" s="5">
        <v>-1.45512455468122E-4</v>
      </c>
      <c r="B2934" s="5">
        <f t="shared" si="45"/>
        <v>0</v>
      </c>
      <c r="C2934" s="5">
        <v>-4.0354551266297278E-4</v>
      </c>
      <c r="D2934" s="5">
        <v>0</v>
      </c>
      <c r="E2934" s="5">
        <v>0</v>
      </c>
      <c r="F2934" s="5">
        <v>0</v>
      </c>
    </row>
    <row r="2935" spans="1:6" x14ac:dyDescent="0.3">
      <c r="A2935" s="5">
        <v>-9.9930485859545115E-6</v>
      </c>
      <c r="B2935" s="5">
        <f t="shared" si="45"/>
        <v>0</v>
      </c>
      <c r="C2935" s="5">
        <v>1.755836294599078E-4</v>
      </c>
      <c r="D2935" s="5">
        <v>0</v>
      </c>
      <c r="E2935" s="5">
        <v>0</v>
      </c>
      <c r="F2935" s="5">
        <v>0</v>
      </c>
    </row>
    <row r="2936" spans="1:6" x14ac:dyDescent="0.3">
      <c r="A2936" s="5">
        <v>6.6119956743015962E-4</v>
      </c>
      <c r="B2936" s="5">
        <f t="shared" si="45"/>
        <v>0</v>
      </c>
      <c r="C2936" s="5">
        <v>2.2572801519515909E-5</v>
      </c>
      <c r="D2936" s="5">
        <v>0</v>
      </c>
      <c r="E2936" s="5">
        <v>0</v>
      </c>
      <c r="F2936" s="5">
        <v>0</v>
      </c>
    </row>
    <row r="2937" spans="1:6" x14ac:dyDescent="0.3">
      <c r="A2937" s="5">
        <v>-2.8087406763077641E-5</v>
      </c>
      <c r="B2937" s="5">
        <f t="shared" si="45"/>
        <v>0</v>
      </c>
      <c r="C2937" s="5">
        <v>4.4069455678652503E-4</v>
      </c>
      <c r="D2937" s="5">
        <v>0</v>
      </c>
      <c r="E2937" s="5">
        <v>0</v>
      </c>
      <c r="F2937" s="5">
        <v>0</v>
      </c>
    </row>
    <row r="2938" spans="1:6" x14ac:dyDescent="0.3">
      <c r="A2938" s="5">
        <v>1.0735205555256749E-4</v>
      </c>
      <c r="B2938" s="5">
        <f t="shared" si="45"/>
        <v>0</v>
      </c>
      <c r="C2938" s="5">
        <v>1.0201238382165909E-3</v>
      </c>
      <c r="D2938" s="5">
        <v>0</v>
      </c>
      <c r="E2938" s="5">
        <v>0</v>
      </c>
      <c r="F2938" s="5">
        <v>0</v>
      </c>
    </row>
    <row r="2939" spans="1:6" x14ac:dyDescent="0.3">
      <c r="A2939" s="5">
        <v>1.9844613001573921E-4</v>
      </c>
      <c r="B2939" s="5">
        <f t="shared" si="45"/>
        <v>0.23104906018664839</v>
      </c>
      <c r="C2939" s="5">
        <v>8.6773681333696118E-5</v>
      </c>
      <c r="D2939" s="5">
        <v>0</v>
      </c>
      <c r="E2939" s="5">
        <v>0.69314718055994518</v>
      </c>
      <c r="F2939" s="5">
        <v>0</v>
      </c>
    </row>
    <row r="2940" spans="1:6" x14ac:dyDescent="0.3">
      <c r="A2940" s="5">
        <v>6.0258552174730085E-4</v>
      </c>
      <c r="B2940" s="5">
        <f t="shared" si="45"/>
        <v>0</v>
      </c>
      <c r="C2940" s="5">
        <v>3.665451024836841E-4</v>
      </c>
      <c r="D2940" s="5">
        <v>0</v>
      </c>
      <c r="E2940" s="5">
        <v>0</v>
      </c>
      <c r="F2940" s="5">
        <v>0</v>
      </c>
    </row>
    <row r="2941" spans="1:6" x14ac:dyDescent="0.3">
      <c r="A2941" s="5">
        <v>8.7924669193384375E-5</v>
      </c>
      <c r="B2941" s="5">
        <f t="shared" si="45"/>
        <v>0</v>
      </c>
      <c r="C2941" s="5">
        <v>5.8826544364620759E-6</v>
      </c>
      <c r="D2941" s="5">
        <v>0</v>
      </c>
      <c r="E2941" s="5">
        <v>0</v>
      </c>
      <c r="F2941" s="5">
        <v>0</v>
      </c>
    </row>
    <row r="2942" spans="1:6" x14ac:dyDescent="0.3">
      <c r="A2942" s="5">
        <v>-4.7401169451077863E-4</v>
      </c>
      <c r="B2942" s="5">
        <f t="shared" si="45"/>
        <v>0</v>
      </c>
      <c r="C2942" s="5">
        <v>-2.4941736764638728E-4</v>
      </c>
      <c r="D2942" s="5">
        <v>0</v>
      </c>
      <c r="E2942" s="5">
        <v>0</v>
      </c>
      <c r="F2942" s="5">
        <v>0</v>
      </c>
    </row>
    <row r="2943" spans="1:6" x14ac:dyDescent="0.3">
      <c r="A2943" s="5">
        <v>4.4916007075457287E-5</v>
      </c>
      <c r="B2943" s="5">
        <f t="shared" si="45"/>
        <v>0</v>
      </c>
      <c r="C2943" s="5">
        <v>-3.3926991306465482E-4</v>
      </c>
      <c r="D2943" s="5">
        <v>0</v>
      </c>
      <c r="E2943" s="5">
        <v>0</v>
      </c>
      <c r="F2943" s="5">
        <v>0</v>
      </c>
    </row>
    <row r="2944" spans="1:6" x14ac:dyDescent="0.3">
      <c r="A2944" s="5">
        <v>5.8933566116792235E-4</v>
      </c>
      <c r="B2944" s="5">
        <f t="shared" si="45"/>
        <v>0</v>
      </c>
      <c r="C2944" s="5">
        <v>-2.28456914822317E-4</v>
      </c>
      <c r="D2944" s="5">
        <v>0</v>
      </c>
      <c r="E2944" s="5">
        <v>0</v>
      </c>
      <c r="F2944" s="5">
        <v>0</v>
      </c>
    </row>
    <row r="2945" spans="1:6" x14ac:dyDescent="0.3">
      <c r="A2945" s="5">
        <v>-6.2614168438557272E-4</v>
      </c>
      <c r="B2945" s="5">
        <f t="shared" si="45"/>
        <v>0.23104906018664839</v>
      </c>
      <c r="C2945" s="5">
        <v>2.7692214800900672E-4</v>
      </c>
      <c r="D2945" s="5">
        <v>0.69314718055994518</v>
      </c>
      <c r="E2945" s="5">
        <v>0</v>
      </c>
      <c r="F2945" s="5">
        <v>0</v>
      </c>
    </row>
    <row r="2946" spans="1:6" x14ac:dyDescent="0.3">
      <c r="A2946" s="5">
        <v>5.5132465873874992E-4</v>
      </c>
      <c r="B2946" s="5">
        <f t="shared" si="45"/>
        <v>0</v>
      </c>
      <c r="C2946" s="5">
        <v>-1.5160255862234351E-4</v>
      </c>
      <c r="D2946" s="5">
        <v>0</v>
      </c>
      <c r="E2946" s="5">
        <v>0</v>
      </c>
      <c r="F2946" s="5">
        <v>0</v>
      </c>
    </row>
    <row r="2947" spans="1:6" x14ac:dyDescent="0.3">
      <c r="A2947" s="5">
        <v>8.6039096716561403E-5</v>
      </c>
      <c r="B2947" s="5">
        <f t="shared" ref="B2947:B3010" si="46">AVERAGE(D2947:F2947)</f>
        <v>0</v>
      </c>
      <c r="C2947" s="5">
        <v>9.1365053769720816E-5</v>
      </c>
      <c r="D2947" s="5">
        <v>0</v>
      </c>
      <c r="E2947" s="5">
        <v>0</v>
      </c>
      <c r="F2947" s="5">
        <v>0</v>
      </c>
    </row>
    <row r="2948" spans="1:6" x14ac:dyDescent="0.3">
      <c r="A2948" s="5">
        <v>-7.9804130779237425E-5</v>
      </c>
      <c r="B2948" s="5">
        <f t="shared" si="46"/>
        <v>0</v>
      </c>
      <c r="C2948" s="5">
        <v>-4.3968086642287568E-4</v>
      </c>
      <c r="D2948" s="5">
        <v>0</v>
      </c>
      <c r="E2948" s="5">
        <v>0</v>
      </c>
      <c r="F2948" s="5">
        <v>0</v>
      </c>
    </row>
    <row r="2949" spans="1:6" x14ac:dyDescent="0.3">
      <c r="A2949" s="5">
        <v>4.0526331055446008E-5</v>
      </c>
      <c r="B2949" s="5">
        <f t="shared" si="46"/>
        <v>-0.23104906018664839</v>
      </c>
      <c r="C2949" s="5">
        <v>-1.9616503375274869E-4</v>
      </c>
      <c r="D2949" s="5">
        <v>0</v>
      </c>
      <c r="E2949" s="5">
        <v>-0.69314718055994518</v>
      </c>
      <c r="F2949" s="5">
        <v>0</v>
      </c>
    </row>
    <row r="2950" spans="1:6" x14ac:dyDescent="0.3">
      <c r="A2950" s="5">
        <v>7.9177476978387062E-5</v>
      </c>
      <c r="B2950" s="5">
        <f t="shared" si="46"/>
        <v>0</v>
      </c>
      <c r="C2950" s="5">
        <v>-1.309025153783949E-4</v>
      </c>
      <c r="D2950" s="5">
        <v>0</v>
      </c>
      <c r="E2950" s="5">
        <v>0</v>
      </c>
      <c r="F2950" s="5">
        <v>0</v>
      </c>
    </row>
    <row r="2951" spans="1:6" x14ac:dyDescent="0.3">
      <c r="A2951" s="5">
        <v>-6.2342021323047447E-7</v>
      </c>
      <c r="B2951" s="5">
        <f t="shared" si="46"/>
        <v>0.23104906018664839</v>
      </c>
      <c r="C2951" s="5">
        <v>-7.8211307439346456E-5</v>
      </c>
      <c r="D2951" s="5">
        <v>0</v>
      </c>
      <c r="E2951" s="5">
        <v>0.69314718055994518</v>
      </c>
      <c r="F2951" s="5">
        <v>0</v>
      </c>
    </row>
    <row r="2952" spans="1:6" x14ac:dyDescent="0.3">
      <c r="A2952" s="5">
        <v>-4.882573581141969E-4</v>
      </c>
      <c r="B2952" s="5">
        <f t="shared" si="46"/>
        <v>0</v>
      </c>
      <c r="C2952" s="5">
        <v>-1.441451695782803E-6</v>
      </c>
      <c r="D2952" s="5">
        <v>0</v>
      </c>
      <c r="E2952" s="5">
        <v>0</v>
      </c>
      <c r="F2952" s="5">
        <v>0</v>
      </c>
    </row>
    <row r="2953" spans="1:6" x14ac:dyDescent="0.3">
      <c r="A2953" s="5">
        <v>-2.5573046757543239E-5</v>
      </c>
      <c r="B2953" s="5">
        <f t="shared" si="46"/>
        <v>0</v>
      </c>
      <c r="C2953" s="5">
        <v>-4.738104710000357E-5</v>
      </c>
      <c r="D2953" s="5">
        <v>0</v>
      </c>
      <c r="E2953" s="5">
        <v>0</v>
      </c>
      <c r="F2953" s="5">
        <v>0</v>
      </c>
    </row>
    <row r="2954" spans="1:6" x14ac:dyDescent="0.3">
      <c r="A2954" s="5">
        <v>5.8739130740903533E-4</v>
      </c>
      <c r="B2954" s="5">
        <f t="shared" si="46"/>
        <v>0</v>
      </c>
      <c r="C2954" s="5">
        <v>2.5536731311071042E-4</v>
      </c>
      <c r="D2954" s="5">
        <v>0</v>
      </c>
      <c r="E2954" s="5">
        <v>0</v>
      </c>
      <c r="F2954" s="5">
        <v>0</v>
      </c>
    </row>
    <row r="2955" spans="1:6" x14ac:dyDescent="0.3">
      <c r="A2955" s="5">
        <v>-8.7622501699691213E-4</v>
      </c>
      <c r="B2955" s="5">
        <f t="shared" si="46"/>
        <v>0</v>
      </c>
      <c r="C2955" s="5">
        <v>-3.8981385566039251E-4</v>
      </c>
      <c r="D2955" s="5">
        <v>0</v>
      </c>
      <c r="E2955" s="5">
        <v>0</v>
      </c>
      <c r="F2955" s="5">
        <v>0</v>
      </c>
    </row>
    <row r="2956" spans="1:6" x14ac:dyDescent="0.3">
      <c r="A2956" s="5">
        <v>6.5178499391116418E-4</v>
      </c>
      <c r="B2956" s="5">
        <f t="shared" si="46"/>
        <v>0</v>
      </c>
      <c r="C2956" s="5">
        <v>3.1027729608723582E-5</v>
      </c>
      <c r="D2956" s="5">
        <v>0</v>
      </c>
      <c r="E2956" s="5">
        <v>0</v>
      </c>
      <c r="F2956" s="5">
        <v>0</v>
      </c>
    </row>
    <row r="2957" spans="1:6" x14ac:dyDescent="0.3">
      <c r="A2957" s="5">
        <v>0</v>
      </c>
      <c r="B2957" s="5">
        <f t="shared" si="46"/>
        <v>0</v>
      </c>
      <c r="C2957" s="5">
        <v>2.356539555439241E-4</v>
      </c>
      <c r="D2957" s="5">
        <v>0</v>
      </c>
      <c r="E2957" s="5">
        <v>0</v>
      </c>
      <c r="F2957" s="5">
        <v>0</v>
      </c>
    </row>
    <row r="2958" spans="1:6" x14ac:dyDescent="0.3">
      <c r="A2958" s="5">
        <v>0</v>
      </c>
      <c r="B2958" s="5">
        <f t="shared" si="46"/>
        <v>0</v>
      </c>
      <c r="C2958" s="5">
        <v>4.5808191709184598E-5</v>
      </c>
      <c r="D2958" s="5">
        <v>0</v>
      </c>
      <c r="E2958" s="5">
        <v>0</v>
      </c>
      <c r="F2958" s="5">
        <v>0</v>
      </c>
    </row>
    <row r="2959" spans="1:6" x14ac:dyDescent="0.3">
      <c r="A2959" s="5">
        <v>0</v>
      </c>
      <c r="B2959" s="5">
        <f t="shared" si="46"/>
        <v>-0.23104906018664839</v>
      </c>
      <c r="C2959" s="5">
        <v>7.7637272871911023E-5</v>
      </c>
      <c r="D2959" s="5">
        <v>0</v>
      </c>
      <c r="E2959" s="5">
        <v>-0.69314718055994518</v>
      </c>
      <c r="F2959" s="5">
        <v>0</v>
      </c>
    </row>
    <row r="2960" spans="1:6" x14ac:dyDescent="0.3">
      <c r="A2960" s="5">
        <v>0</v>
      </c>
      <c r="B2960" s="5">
        <f t="shared" si="46"/>
        <v>0</v>
      </c>
      <c r="C2960" s="5">
        <v>3.4719481724287959E-4</v>
      </c>
      <c r="D2960" s="5">
        <v>-0.69314718055994518</v>
      </c>
      <c r="E2960" s="5">
        <v>0.69314718055994518</v>
      </c>
      <c r="F2960" s="5">
        <v>0</v>
      </c>
    </row>
    <row r="2961" spans="1:6" x14ac:dyDescent="0.3">
      <c r="A2961" s="5">
        <v>-5.9698031254562522E-4</v>
      </c>
      <c r="B2961" s="5">
        <f t="shared" si="46"/>
        <v>-0.38947802911776791</v>
      </c>
      <c r="C2961" s="5">
        <v>-6.6970043009106917E-4</v>
      </c>
      <c r="D2961" s="5">
        <v>-0.25214699847303379</v>
      </c>
      <c r="E2961" s="5">
        <v>-0.44212544948587063</v>
      </c>
      <c r="F2961" s="5">
        <v>-0.47416163939439931</v>
      </c>
    </row>
    <row r="2962" spans="1:6" x14ac:dyDescent="0.3">
      <c r="A2962" s="5">
        <v>-1.028632786281847E-3</v>
      </c>
      <c r="B2962" s="5">
        <f t="shared" si="46"/>
        <v>-1.5312863972570888E-2</v>
      </c>
      <c r="C2962" s="5">
        <v>-2.287868659163195E-4</v>
      </c>
      <c r="D2962" s="5">
        <v>-3.2875497942988392E-2</v>
      </c>
      <c r="E2962" s="5">
        <v>-1.306309397472427E-2</v>
      </c>
      <c r="F2962" s="5">
        <v>0</v>
      </c>
    </row>
    <row r="2963" spans="1:6" x14ac:dyDescent="0.3">
      <c r="A2963" s="5">
        <v>-6.5001721142365909E-4</v>
      </c>
      <c r="B2963" s="5">
        <f t="shared" si="46"/>
        <v>-0.1572146122092101</v>
      </c>
      <c r="C2963" s="5">
        <v>-3.8571160814449001E-4</v>
      </c>
      <c r="D2963" s="5">
        <v>-0.18818198912351949</v>
      </c>
      <c r="E2963" s="5">
        <v>-0.10114029071015621</v>
      </c>
      <c r="F2963" s="5">
        <v>-0.18232155679395459</v>
      </c>
    </row>
    <row r="2964" spans="1:6" x14ac:dyDescent="0.3">
      <c r="A2964" s="5">
        <v>-4.4811631427066351E-4</v>
      </c>
      <c r="B2964" s="5">
        <f t="shared" si="46"/>
        <v>-0.1234449737317234</v>
      </c>
      <c r="C2964" s="5">
        <v>-4.8525998757042998E-4</v>
      </c>
      <c r="D2964" s="5">
        <v>-0.2004926010716537</v>
      </c>
      <c r="E2964" s="5">
        <v>-0.16984232012351649</v>
      </c>
      <c r="F2964" s="5">
        <v>0</v>
      </c>
    </row>
    <row r="2965" spans="1:6" x14ac:dyDescent="0.3">
      <c r="A2965" s="5">
        <v>-4.6770843715115967E-4</v>
      </c>
      <c r="B2965" s="5">
        <f t="shared" si="46"/>
        <v>-4.0846183759984799E-2</v>
      </c>
      <c r="C2965" s="5">
        <v>4.5849951675336342E-5</v>
      </c>
      <c r="D2965" s="5">
        <v>-3.5219586980298263E-2</v>
      </c>
      <c r="E2965" s="5">
        <v>-7.9286792602391798E-2</v>
      </c>
      <c r="F2965" s="5">
        <v>-8.0321716972643342E-3</v>
      </c>
    </row>
    <row r="2966" spans="1:6" x14ac:dyDescent="0.3">
      <c r="A2966" s="5">
        <v>3.9078179575291472E-4</v>
      </c>
      <c r="B2966" s="5">
        <f t="shared" si="46"/>
        <v>9.1491766848920464E-2</v>
      </c>
      <c r="C2966" s="5">
        <v>7.073753753559231E-4</v>
      </c>
      <c r="D2966" s="5">
        <v>0.175421467203593</v>
      </c>
      <c r="E2966" s="5">
        <v>9.9053833343168418E-2</v>
      </c>
      <c r="F2966" s="5">
        <v>0</v>
      </c>
    </row>
    <row r="2967" spans="1:6" x14ac:dyDescent="0.3">
      <c r="A2967" s="5">
        <v>1.1054788920503711E-3</v>
      </c>
      <c r="B2967" s="5">
        <f t="shared" si="46"/>
        <v>0.1302121502441812</v>
      </c>
      <c r="C2967" s="5">
        <v>6.141521826048546E-4</v>
      </c>
      <c r="D2967" s="5">
        <v>9.8040943796153135E-2</v>
      </c>
      <c r="E2967" s="5">
        <v>0.1022417784451716</v>
      </c>
      <c r="F2967" s="5">
        <v>0.1903537284912189</v>
      </c>
    </row>
    <row r="2968" spans="1:6" x14ac:dyDescent="0.3">
      <c r="A2968" s="5">
        <v>-6.1719617479027988E-5</v>
      </c>
      <c r="B2968" s="5">
        <f t="shared" si="46"/>
        <v>-4.8554138147227997E-2</v>
      </c>
      <c r="C2968" s="5">
        <v>1.150764749269229E-6</v>
      </c>
      <c r="D2968" s="5">
        <v>1.8353816253907421E-2</v>
      </c>
      <c r="E2968" s="5">
        <v>1.8305326098363189E-2</v>
      </c>
      <c r="F2968" s="5">
        <v>-0.18232155679395459</v>
      </c>
    </row>
    <row r="2969" spans="1:6" x14ac:dyDescent="0.3">
      <c r="A2969" s="5">
        <v>5.4626777371424851E-4</v>
      </c>
      <c r="B2969" s="5">
        <f t="shared" si="46"/>
        <v>9.031873311360461E-2</v>
      </c>
      <c r="C2969" s="5">
        <v>4.2139368939331229E-4</v>
      </c>
      <c r="D2969" s="5">
        <v>0.1051584240085759</v>
      </c>
      <c r="E2969" s="5">
        <v>0.1018844495885851</v>
      </c>
      <c r="F2969" s="5">
        <v>6.3913325743652827E-2</v>
      </c>
    </row>
    <row r="2970" spans="1:6" x14ac:dyDescent="0.3">
      <c r="A2970" s="5">
        <v>6.2454525252064741E-4</v>
      </c>
      <c r="B2970" s="5">
        <f t="shared" si="46"/>
        <v>0.14540592917106779</v>
      </c>
      <c r="C2970" s="5">
        <v>4.8734328631283568E-5</v>
      </c>
      <c r="D2970" s="5">
        <v>6.0223289387401513E-2</v>
      </c>
      <c r="E2970" s="5">
        <v>0.10343558724824189</v>
      </c>
      <c r="F2970" s="5">
        <v>0.27255891087756001</v>
      </c>
    </row>
    <row r="2971" spans="1:6" x14ac:dyDescent="0.3">
      <c r="A2971" s="5">
        <v>2.006422977611777E-4</v>
      </c>
      <c r="B2971" s="5">
        <f t="shared" si="46"/>
        <v>-0.1033711390153008</v>
      </c>
      <c r="C2971" s="5">
        <v>1.5575230741404769E-4</v>
      </c>
      <c r="D2971" s="5">
        <v>1.1071009394009179E-2</v>
      </c>
      <c r="E2971" s="5">
        <v>-1.8146965904936089E-2</v>
      </c>
      <c r="F2971" s="5">
        <v>-0.30303746053497549</v>
      </c>
    </row>
    <row r="2972" spans="1:6" x14ac:dyDescent="0.3">
      <c r="A2972" s="5">
        <v>-5.4944475125751069E-4</v>
      </c>
      <c r="B2972" s="5">
        <f t="shared" si="46"/>
        <v>2.6245925824949511E-2</v>
      </c>
      <c r="C2972" s="5">
        <v>-5.5143107120514401E-5</v>
      </c>
      <c r="D2972" s="5">
        <v>-2.943600647826727E-2</v>
      </c>
      <c r="E2972" s="5">
        <v>-4.0712996754601383E-2</v>
      </c>
      <c r="F2972" s="5">
        <v>0.14888678070771719</v>
      </c>
    </row>
    <row r="2973" spans="1:6" x14ac:dyDescent="0.3">
      <c r="A2973" s="5">
        <v>4.4066777899409709E-4</v>
      </c>
      <c r="B2973" s="5">
        <f t="shared" si="46"/>
        <v>-1.3348641612611813E-3</v>
      </c>
      <c r="C2973" s="5">
        <v>9.5034746241395851E-6</v>
      </c>
      <c r="D2973" s="5">
        <v>2.8307041220738678E-3</v>
      </c>
      <c r="E2973" s="5">
        <v>-6.8352966058574114E-3</v>
      </c>
      <c r="F2973" s="5">
        <v>0</v>
      </c>
    </row>
    <row r="2974" spans="1:6" x14ac:dyDescent="0.3">
      <c r="A2974" s="5">
        <v>-7.1580579570174052E-4</v>
      </c>
      <c r="B2974" s="5">
        <f t="shared" si="46"/>
        <v>-7.2619595351043334E-3</v>
      </c>
      <c r="C2974" s="5">
        <v>-1.0266652082790979E-4</v>
      </c>
      <c r="D2974" s="5">
        <v>-3.6762332794870289E-2</v>
      </c>
      <c r="E2974" s="5">
        <v>1.497645418955729E-2</v>
      </c>
      <c r="F2974" s="5">
        <v>0</v>
      </c>
    </row>
    <row r="2975" spans="1:6" x14ac:dyDescent="0.3">
      <c r="A2975" s="5">
        <v>-8.16489211761251E-5</v>
      </c>
      <c r="B2975" s="5">
        <f t="shared" si="46"/>
        <v>-9.2224122874755801E-2</v>
      </c>
      <c r="C2975" s="5">
        <v>-3.5790186817052932E-4</v>
      </c>
      <c r="D2975" s="5">
        <v>-0.11891157657290941</v>
      </c>
      <c r="E2975" s="5">
        <v>-0.15776079205135801</v>
      </c>
      <c r="F2975" s="5">
        <v>0</v>
      </c>
    </row>
    <row r="2976" spans="1:6" x14ac:dyDescent="0.3">
      <c r="A2976" s="5">
        <v>1.759904836635684E-4</v>
      </c>
      <c r="B2976" s="5">
        <f t="shared" si="46"/>
        <v>0.2296312378318974</v>
      </c>
      <c r="C2976" s="5">
        <v>9.9419185315952063E-4</v>
      </c>
      <c r="D2976" s="5">
        <v>0.26824904148061052</v>
      </c>
      <c r="E2976" s="5">
        <v>0.26649399218782338</v>
      </c>
      <c r="F2976" s="5">
        <v>0.1541506798272583</v>
      </c>
    </row>
    <row r="2977" spans="1:6" x14ac:dyDescent="0.3">
      <c r="A2977" s="5">
        <v>1.6870406595614901E-4</v>
      </c>
      <c r="B2977" s="5">
        <f t="shared" si="46"/>
        <v>8.3681624894962781E-2</v>
      </c>
      <c r="C2977" s="5">
        <v>3.0148209162206291E-4</v>
      </c>
      <c r="D2977" s="5">
        <v>0.1237449787811469</v>
      </c>
      <c r="E2977" s="5">
        <v>0.12729989590374141</v>
      </c>
      <c r="F2977" s="5">
        <v>0</v>
      </c>
    </row>
    <row r="2978" spans="1:6" x14ac:dyDescent="0.3">
      <c r="A2978" s="5">
        <v>-5.5626869485791992E-5</v>
      </c>
      <c r="B2978" s="5">
        <f t="shared" si="46"/>
        <v>-7.9889464366584673E-2</v>
      </c>
      <c r="C2978" s="5">
        <v>-1.8744777987400599E-4</v>
      </c>
      <c r="D2978" s="5">
        <v>-9.955953890343161E-2</v>
      </c>
      <c r="E2978" s="5">
        <v>-0.14010885419632241</v>
      </c>
      <c r="F2978" s="5">
        <v>0</v>
      </c>
    </row>
    <row r="2979" spans="1:6" x14ac:dyDescent="0.3">
      <c r="A2979" s="5">
        <v>-1.1972919447345021E-4</v>
      </c>
      <c r="B2979" s="5">
        <f t="shared" si="46"/>
        <v>9.4670016421411651E-2</v>
      </c>
      <c r="C2979" s="5">
        <v>5.6919063199423192E-4</v>
      </c>
      <c r="D2979" s="5">
        <v>0.1023025545098397</v>
      </c>
      <c r="E2979" s="5">
        <v>7.7347479430152355E-2</v>
      </c>
      <c r="F2979" s="5">
        <v>0.1043600153242429</v>
      </c>
    </row>
    <row r="2980" spans="1:6" x14ac:dyDescent="0.3">
      <c r="A2980" s="5">
        <v>-5.970458205855067E-4</v>
      </c>
      <c r="B2980" s="5">
        <f t="shared" si="46"/>
        <v>-0.28832014039518233</v>
      </c>
      <c r="C2980" s="5">
        <v>-7.7391721533714986E-4</v>
      </c>
      <c r="D2980" s="5">
        <v>-0.1699687888269539</v>
      </c>
      <c r="E2980" s="5">
        <v>-0.2541593804131374</v>
      </c>
      <c r="F2980" s="5">
        <v>-0.44083225194545572</v>
      </c>
    </row>
    <row r="2981" spans="1:6" x14ac:dyDescent="0.3">
      <c r="A2981" s="5">
        <v>5.0330841648005276E-4</v>
      </c>
      <c r="B2981" s="5">
        <f t="shared" si="46"/>
        <v>-9.2789947508809575E-2</v>
      </c>
      <c r="C2981" s="5">
        <v>-3.414857154879769E-4</v>
      </c>
      <c r="D2981" s="5">
        <v>-0.1503699569873522</v>
      </c>
      <c r="E2981" s="5">
        <v>-0.12799988553907651</v>
      </c>
      <c r="F2981" s="5">
        <v>0</v>
      </c>
    </row>
    <row r="2982" spans="1:6" x14ac:dyDescent="0.3">
      <c r="A2982" s="5">
        <v>-6.6003907576828169E-4</v>
      </c>
      <c r="B2982" s="5">
        <f t="shared" si="46"/>
        <v>-0.1589357448208564</v>
      </c>
      <c r="C2982" s="5">
        <v>-2.366212243689603E-4</v>
      </c>
      <c r="D2982" s="5">
        <v>-0.2210819985298873</v>
      </c>
      <c r="E2982" s="5">
        <v>-0.25572523593268193</v>
      </c>
      <c r="F2982" s="5">
        <v>0</v>
      </c>
    </row>
    <row r="2983" spans="1:6" x14ac:dyDescent="0.3">
      <c r="A2983" s="5">
        <v>3.9692264462587451E-4</v>
      </c>
      <c r="B2983" s="5">
        <f t="shared" si="46"/>
        <v>-0.17218558231285933</v>
      </c>
      <c r="C2983" s="5">
        <v>-3.8274392740156321E-4</v>
      </c>
      <c r="D2983" s="5">
        <v>-0.1162396553478149</v>
      </c>
      <c r="E2983" s="5">
        <v>-0.17717354027655341</v>
      </c>
      <c r="F2983" s="5">
        <v>-0.22314355131420971</v>
      </c>
    </row>
    <row r="2984" spans="1:6" x14ac:dyDescent="0.3">
      <c r="A2984" s="5">
        <v>-9.6791658990014184E-6</v>
      </c>
      <c r="B2984" s="5">
        <f t="shared" si="46"/>
        <v>-1.2625942640780999E-2</v>
      </c>
      <c r="C2984" s="5">
        <v>6.5708431847610882E-5</v>
      </c>
      <c r="D2984" s="5">
        <v>5.2735784709367914E-3</v>
      </c>
      <c r="E2984" s="5">
        <v>6.2209109264546619E-2</v>
      </c>
      <c r="F2984" s="5">
        <v>-0.10536051565782641</v>
      </c>
    </row>
    <row r="2985" spans="1:6" x14ac:dyDescent="0.3">
      <c r="A2985" s="5">
        <v>-5.7728965930969878E-4</v>
      </c>
      <c r="B2985" s="5">
        <f t="shared" si="46"/>
        <v>4.7695698949896698E-2</v>
      </c>
      <c r="C2985" s="5">
        <v>-2.2033710333424489E-4</v>
      </c>
      <c r="D2985" s="5">
        <v>-7.4006829238696614E-2</v>
      </c>
      <c r="E2985" s="5">
        <v>0.1117334104305603</v>
      </c>
      <c r="F2985" s="5">
        <v>0.10536051565782641</v>
      </c>
    </row>
    <row r="2986" spans="1:6" x14ac:dyDescent="0.3">
      <c r="A2986" s="5">
        <v>5.2647250124948641E-4</v>
      </c>
      <c r="B2986" s="5">
        <f t="shared" si="46"/>
        <v>-1.1991539963560388E-2</v>
      </c>
      <c r="C2986" s="5">
        <v>3.0899122303829069E-4</v>
      </c>
      <c r="D2986" s="5">
        <v>7.3349150819725928E-2</v>
      </c>
      <c r="E2986" s="5">
        <v>-0.10932377071040709</v>
      </c>
      <c r="F2986" s="5">
        <v>0</v>
      </c>
    </row>
    <row r="2987" spans="1:6" x14ac:dyDescent="0.3">
      <c r="A2987" s="5">
        <v>-5.8397766689388675E-4</v>
      </c>
      <c r="B2987" s="5">
        <f t="shared" si="46"/>
        <v>9.3289306673527313E-3</v>
      </c>
      <c r="C2987" s="5">
        <v>-2.0348015324245239E-4</v>
      </c>
      <c r="D2987" s="5">
        <v>6.5574005461590526E-3</v>
      </c>
      <c r="E2987" s="5">
        <v>2.142939145589914E-2</v>
      </c>
      <c r="F2987" s="5">
        <v>0</v>
      </c>
    </row>
    <row r="2988" spans="1:6" x14ac:dyDescent="0.3">
      <c r="A2988" s="5">
        <v>-1.4710720963861951E-4</v>
      </c>
      <c r="B2988" s="5">
        <f t="shared" si="46"/>
        <v>-0.12511149008888575</v>
      </c>
      <c r="C2988" s="5">
        <v>-1.9116371819372091E-4</v>
      </c>
      <c r="D2988" s="5">
        <v>-0.1100920986436404</v>
      </c>
      <c r="E2988" s="5">
        <v>-0.18728083015330491</v>
      </c>
      <c r="F2988" s="5">
        <v>-7.7961541469711904E-2</v>
      </c>
    </row>
    <row r="2989" spans="1:6" x14ac:dyDescent="0.3">
      <c r="A2989" s="5">
        <v>2.3185051012575289E-4</v>
      </c>
      <c r="B2989" s="5">
        <f t="shared" si="46"/>
        <v>-0.18595835508581285</v>
      </c>
      <c r="C2989" s="5">
        <v>2.7243962644796232E-4</v>
      </c>
      <c r="D2989" s="5">
        <v>2.5217474603745901E-2</v>
      </c>
      <c r="E2989" s="5">
        <v>-7.1276139242321679E-3</v>
      </c>
      <c r="F2989" s="5">
        <v>-0.57596492593695225</v>
      </c>
    </row>
    <row r="2990" spans="1:6" x14ac:dyDescent="0.3">
      <c r="A2990" s="5">
        <v>-1.9552573026615511E-4</v>
      </c>
      <c r="B2990" s="5">
        <f t="shared" si="46"/>
        <v>5.1983723641818837E-2</v>
      </c>
      <c r="C2990" s="5">
        <v>-2.3058158112654331E-4</v>
      </c>
      <c r="D2990" s="5">
        <v>2.5984608035668041E-2</v>
      </c>
      <c r="E2990" s="5">
        <v>8.7607289050646853E-2</v>
      </c>
      <c r="F2990" s="5">
        <v>4.235927383914162E-2</v>
      </c>
    </row>
    <row r="2991" spans="1:6" x14ac:dyDescent="0.3">
      <c r="A2991" s="5">
        <v>-2.3005540702669691E-5</v>
      </c>
      <c r="B2991" s="5">
        <f t="shared" si="46"/>
        <v>1.4395339841914564E-2</v>
      </c>
      <c r="C2991" s="5">
        <v>-4.997455933661854E-4</v>
      </c>
      <c r="D2991" s="5">
        <v>-0.1028602739476344</v>
      </c>
      <c r="E2991" s="5">
        <v>-0.1404830410985945</v>
      </c>
      <c r="F2991" s="5">
        <v>0.2865293345719726</v>
      </c>
    </row>
    <row r="2992" spans="1:6" x14ac:dyDescent="0.3">
      <c r="A2992" s="5">
        <v>-1.9978925262620351E-5</v>
      </c>
      <c r="B2992" s="5">
        <f t="shared" si="46"/>
        <v>0.11357478005869349</v>
      </c>
      <c r="C2992" s="5">
        <v>5.402087241908049E-4</v>
      </c>
      <c r="D2992" s="5">
        <v>0.15288760269401569</v>
      </c>
      <c r="E2992" s="5">
        <v>0.18783673748206481</v>
      </c>
      <c r="F2992" s="5">
        <v>0</v>
      </c>
    </row>
    <row r="2993" spans="1:6" x14ac:dyDescent="0.3">
      <c r="A2993" s="5">
        <v>5.448703785049247E-5</v>
      </c>
      <c r="B2993" s="5">
        <f t="shared" si="46"/>
        <v>1.1185099949405558E-2</v>
      </c>
      <c r="C2993" s="5">
        <v>-2.962030494479961E-5</v>
      </c>
      <c r="D2993" s="5">
        <v>-2.70693219682181E-2</v>
      </c>
      <c r="E2993" s="5">
        <v>6.0624621816434771E-2</v>
      </c>
      <c r="F2993" s="5">
        <v>0</v>
      </c>
    </row>
    <row r="2994" spans="1:6" x14ac:dyDescent="0.3">
      <c r="A2994" s="5">
        <v>8.5962400582673126E-5</v>
      </c>
      <c r="B2994" s="5">
        <f t="shared" si="46"/>
        <v>-5.4269888902071177E-2</v>
      </c>
      <c r="C2994" s="5">
        <v>2.6279656332839352E-4</v>
      </c>
      <c r="D2994" s="5">
        <v>3.1346347734743978E-2</v>
      </c>
      <c r="E2994" s="5">
        <v>-0.19415601444095751</v>
      </c>
      <c r="F2994" s="5">
        <v>0</v>
      </c>
    </row>
    <row r="2995" spans="1:6" x14ac:dyDescent="0.3">
      <c r="A2995" s="5">
        <v>3.3893463485945569E-4</v>
      </c>
      <c r="B2995" s="5">
        <f t="shared" si="46"/>
        <v>3.8941105221926342E-2</v>
      </c>
      <c r="C2995" s="5">
        <v>4.0202563333835428E-4</v>
      </c>
      <c r="D2995" s="5">
        <v>5.5862615876091759E-2</v>
      </c>
      <c r="E2995" s="5">
        <v>6.0960699789687267E-2</v>
      </c>
      <c r="F2995" s="5">
        <v>0</v>
      </c>
    </row>
    <row r="2996" spans="1:6" x14ac:dyDescent="0.3">
      <c r="A2996" s="5">
        <v>7.8939325771543167E-4</v>
      </c>
      <c r="B2996" s="5">
        <f t="shared" si="46"/>
        <v>0.15777754459058813</v>
      </c>
      <c r="C2996" s="5">
        <v>9.0493483638454109E-4</v>
      </c>
      <c r="D2996" s="5">
        <v>0.25774443410200409</v>
      </c>
      <c r="E2996" s="5">
        <v>0.21558819966976031</v>
      </c>
      <c r="F2996" s="5">
        <v>0</v>
      </c>
    </row>
    <row r="2997" spans="1:6" x14ac:dyDescent="0.3">
      <c r="A2997" s="5">
        <v>-1.2759147525009951E-4</v>
      </c>
      <c r="B2997" s="5">
        <f t="shared" si="46"/>
        <v>-4.4350182592569815E-2</v>
      </c>
      <c r="C2997" s="5">
        <v>-5.733583596700953E-5</v>
      </c>
      <c r="D2997" s="5">
        <v>-0.107816076599168</v>
      </c>
      <c r="E2997" s="5">
        <v>-2.523447117854143E-2</v>
      </c>
      <c r="F2997" s="5">
        <v>0</v>
      </c>
    </row>
    <row r="2998" spans="1:6" x14ac:dyDescent="0.3">
      <c r="A2998" s="5">
        <v>6.8937700302029725E-5</v>
      </c>
      <c r="B2998" s="5">
        <f t="shared" si="46"/>
        <v>5.281423180211741E-2</v>
      </c>
      <c r="C2998" s="5">
        <v>7.6447050778583048E-5</v>
      </c>
      <c r="D2998" s="5">
        <v>5.3082179748525922E-2</v>
      </c>
      <c r="E2998" s="5">
        <v>0.1053605156578263</v>
      </c>
      <c r="F2998" s="5">
        <v>0</v>
      </c>
    </row>
    <row r="2999" spans="1:6" x14ac:dyDescent="0.3">
      <c r="A2999" s="5">
        <v>-4.9536855616238995E-4</v>
      </c>
      <c r="B2999" s="5">
        <f t="shared" si="46"/>
        <v>-3.0473614940418531E-2</v>
      </c>
      <c r="C2999" s="5">
        <v>-7.838249500302652E-5</v>
      </c>
      <c r="D2999" s="5">
        <v>-4.6423478890519787E-2</v>
      </c>
      <c r="E2999" s="5">
        <v>-4.4997365930735812E-2</v>
      </c>
      <c r="F2999" s="5">
        <v>0</v>
      </c>
    </row>
    <row r="3000" spans="1:6" x14ac:dyDescent="0.3">
      <c r="A3000" s="5">
        <v>1.4397855107439739E-4</v>
      </c>
      <c r="B3000" s="5">
        <f t="shared" si="46"/>
        <v>-2.4920610538781668E-2</v>
      </c>
      <c r="C3000" s="5">
        <v>-1.186740804079989E-4</v>
      </c>
      <c r="D3000" s="5">
        <v>-5.1754468433023337E-2</v>
      </c>
      <c r="E3000" s="5">
        <v>-6.0363149727090483E-2</v>
      </c>
      <c r="F3000" s="5">
        <v>3.735578654376881E-2</v>
      </c>
    </row>
    <row r="3001" spans="1:6" x14ac:dyDescent="0.3">
      <c r="A3001" s="5">
        <v>6.1379356270663266E-4</v>
      </c>
      <c r="B3001" s="5">
        <f t="shared" si="46"/>
        <v>-5.6373490894507876E-2</v>
      </c>
      <c r="C3001" s="5">
        <v>1.207304897725692E-4</v>
      </c>
      <c r="D3001" s="5">
        <v>-5.133743702714022E-2</v>
      </c>
      <c r="E3001" s="5">
        <v>-0.1177830356563834</v>
      </c>
      <c r="F3001" s="5">
        <v>0</v>
      </c>
    </row>
    <row r="3002" spans="1:6" x14ac:dyDescent="0.3">
      <c r="A3002" s="5">
        <v>-4.4132187394296807E-5</v>
      </c>
      <c r="B3002" s="5">
        <f t="shared" si="46"/>
        <v>8.0933584593063088E-2</v>
      </c>
      <c r="C3002" s="5">
        <v>4.4384352281667821E-4</v>
      </c>
      <c r="D3002" s="5">
        <v>0.15204639051072519</v>
      </c>
      <c r="E3002" s="5">
        <v>9.0754363268464089E-2</v>
      </c>
      <c r="F3002" s="5">
        <v>0</v>
      </c>
    </row>
    <row r="3003" spans="1:6" x14ac:dyDescent="0.3">
      <c r="A3003" s="5">
        <v>1.5112954248586161E-4</v>
      </c>
      <c r="B3003" s="5">
        <f t="shared" si="46"/>
        <v>-0.21442513070478017</v>
      </c>
      <c r="C3003" s="5">
        <v>-7.8232771311803617E-5</v>
      </c>
      <c r="D3003" s="5">
        <v>-0.1470559207377122</v>
      </c>
      <c r="E3003" s="5">
        <v>-9.0754363268464089E-2</v>
      </c>
      <c r="F3003" s="5">
        <v>-0.40546510810816422</v>
      </c>
    </row>
    <row r="3004" spans="1:6" x14ac:dyDescent="0.3">
      <c r="A3004" s="5">
        <v>-5.3510129655798266E-4</v>
      </c>
      <c r="B3004" s="5">
        <f t="shared" si="46"/>
        <v>1.9942606120694751E-2</v>
      </c>
      <c r="C3004" s="5">
        <v>1.1245581800878309E-5</v>
      </c>
      <c r="D3004" s="5">
        <v>8.2584805484700485E-2</v>
      </c>
      <c r="E3004" s="5">
        <v>-2.2756987122616229E-2</v>
      </c>
      <c r="F3004" s="5">
        <v>0</v>
      </c>
    </row>
    <row r="3005" spans="1:6" x14ac:dyDescent="0.3">
      <c r="A3005" s="5">
        <v>-1.131032540158117E-4</v>
      </c>
      <c r="B3005" s="5">
        <f t="shared" si="46"/>
        <v>-0.20456565757049097</v>
      </c>
      <c r="C3005" s="5">
        <v>-1.054127475709876E-3</v>
      </c>
      <c r="D3005" s="5">
        <v>-0.44408206718663318</v>
      </c>
      <c r="E3005" s="5">
        <v>-0.16961490552483979</v>
      </c>
      <c r="F3005" s="5">
        <v>0</v>
      </c>
    </row>
    <row r="3006" spans="1:6" x14ac:dyDescent="0.3">
      <c r="A3006" s="5">
        <v>-1.161407167078465E-4</v>
      </c>
      <c r="B3006" s="5">
        <f t="shared" si="46"/>
        <v>-6.2841212716952935E-2</v>
      </c>
      <c r="C3006" s="5">
        <v>-1.035611446411622E-4</v>
      </c>
      <c r="D3006" s="5">
        <v>-5.9311906670852399E-2</v>
      </c>
      <c r="E3006" s="5">
        <v>-0.12921173148000639</v>
      </c>
      <c r="F3006" s="5">
        <v>0</v>
      </c>
    </row>
    <row r="3007" spans="1:6" x14ac:dyDescent="0.3">
      <c r="A3007" s="5">
        <v>-1.0768417331341599E-4</v>
      </c>
      <c r="B3007" s="5">
        <f t="shared" si="46"/>
        <v>5.0538180532485988E-2</v>
      </c>
      <c r="C3007" s="5">
        <v>3.1585519811727641E-4</v>
      </c>
      <c r="D3007" s="5">
        <v>0.12440197807257319</v>
      </c>
      <c r="E3007" s="5">
        <v>2.721256352488477E-2</v>
      </c>
      <c r="F3007" s="5">
        <v>0</v>
      </c>
    </row>
    <row r="3008" spans="1:6" x14ac:dyDescent="0.3">
      <c r="A3008" s="5">
        <v>3.8719240139428728E-5</v>
      </c>
      <c r="B3008" s="5">
        <f t="shared" si="46"/>
        <v>-5.0265502756865104E-3</v>
      </c>
      <c r="C3008" s="5">
        <v>-2.144729034050386E-4</v>
      </c>
      <c r="D3008" s="5">
        <v>-1.507965082705953E-2</v>
      </c>
      <c r="E3008" s="5">
        <v>0</v>
      </c>
      <c r="F3008" s="5">
        <v>0</v>
      </c>
    </row>
    <row r="3009" spans="1:6" x14ac:dyDescent="0.3">
      <c r="A3009" s="5">
        <v>6.4892909325386938E-4</v>
      </c>
      <c r="B3009" s="5">
        <f t="shared" si="46"/>
        <v>-5.9146984262169813E-3</v>
      </c>
      <c r="C3009" s="5">
        <v>-1.3987999578191079E-4</v>
      </c>
      <c r="D3009" s="5">
        <v>-7.6259651130663464E-3</v>
      </c>
      <c r="E3009" s="5">
        <v>-1.0118130165584599E-2</v>
      </c>
      <c r="F3009" s="5">
        <v>0</v>
      </c>
    </row>
    <row r="3010" spans="1:6" x14ac:dyDescent="0.3">
      <c r="A3010" s="5">
        <v>-4.5656509642455489E-4</v>
      </c>
      <c r="B3010" s="5">
        <f t="shared" si="46"/>
        <v>8.7017773685891253E-2</v>
      </c>
      <c r="C3010" s="5">
        <v>5.0616271113135269E-4</v>
      </c>
      <c r="D3010" s="5">
        <v>9.0095522914034221E-2</v>
      </c>
      <c r="E3010" s="5">
        <v>0.17095779814363951</v>
      </c>
      <c r="F3010" s="5">
        <v>0</v>
      </c>
    </row>
    <row r="3011" spans="1:6" x14ac:dyDescent="0.3">
      <c r="A3011" s="5">
        <v>5.1520802058213633E-4</v>
      </c>
      <c r="B3011" s="5">
        <f t="shared" ref="B3011:B3074" si="47">AVERAGE(D3011:F3011)</f>
        <v>1.2998036644848625E-2</v>
      </c>
      <c r="C3011" s="5">
        <v>-4.8401325400959649E-6</v>
      </c>
      <c r="D3011" s="5">
        <v>3.8994109934545877E-2</v>
      </c>
      <c r="E3011" s="5">
        <v>0</v>
      </c>
      <c r="F3011" s="5">
        <v>0</v>
      </c>
    </row>
    <row r="3012" spans="1:6" x14ac:dyDescent="0.3">
      <c r="A3012" s="5">
        <v>-6.3437255034237694E-4</v>
      </c>
      <c r="B3012" s="5">
        <f t="shared" si="47"/>
        <v>-6.4381596587268067E-2</v>
      </c>
      <c r="C3012" s="5">
        <v>-1.3359690505865271E-4</v>
      </c>
      <c r="D3012" s="5">
        <v>-3.8994109934545877E-2</v>
      </c>
      <c r="E3012" s="5">
        <v>-0.1541506798272583</v>
      </c>
      <c r="F3012" s="5">
        <v>0</v>
      </c>
    </row>
    <row r="3013" spans="1:6" x14ac:dyDescent="0.3">
      <c r="A3013" s="5">
        <v>6.2228150720677888E-4</v>
      </c>
      <c r="B3013" s="5">
        <f t="shared" si="47"/>
        <v>1.3472980556671714E-3</v>
      </c>
      <c r="C3013" s="5">
        <v>1.3789252385620901E-4</v>
      </c>
      <c r="D3013" s="5">
        <v>4.041894167001514E-3</v>
      </c>
      <c r="E3013" s="5">
        <v>0</v>
      </c>
      <c r="F3013" s="5">
        <v>0</v>
      </c>
    </row>
    <row r="3014" spans="1:6" x14ac:dyDescent="0.3">
      <c r="A3014" s="5">
        <v>-5.9385010114887393E-4</v>
      </c>
      <c r="B3014" s="5">
        <f t="shared" si="47"/>
        <v>0.2453304438543952</v>
      </c>
      <c r="C3014" s="5">
        <v>2.8601039172571058E-4</v>
      </c>
      <c r="D3014" s="5">
        <v>0.1763755436277632</v>
      </c>
      <c r="E3014" s="5">
        <v>0.1541506798272583</v>
      </c>
      <c r="F3014" s="5">
        <v>0.40546510810816422</v>
      </c>
    </row>
    <row r="3015" spans="1:6" x14ac:dyDescent="0.3">
      <c r="A3015" s="5">
        <v>5.8175891181555528E-4</v>
      </c>
      <c r="B3015" s="5">
        <f t="shared" si="47"/>
        <v>-6.2108624826977037E-2</v>
      </c>
      <c r="C3015" s="5">
        <v>1.119500647028815E-4</v>
      </c>
      <c r="D3015" s="5">
        <v>-3.2175194653672801E-2</v>
      </c>
      <c r="E3015" s="5">
        <v>-0.1541506798272583</v>
      </c>
      <c r="F3015" s="5">
        <v>0</v>
      </c>
    </row>
    <row r="3016" spans="1:6" x14ac:dyDescent="0.3">
      <c r="A3016" s="5">
        <v>-7.5840967432228013E-4</v>
      </c>
      <c r="B3016" s="5">
        <f t="shared" si="47"/>
        <v>4.4449347494526503E-2</v>
      </c>
      <c r="C3016" s="5">
        <v>-3.0684928300672709E-4</v>
      </c>
      <c r="D3016" s="5">
        <v>-4.4798142899894478E-2</v>
      </c>
      <c r="E3016" s="5">
        <v>0.17814618538347399</v>
      </c>
      <c r="F3016" s="5">
        <v>0</v>
      </c>
    </row>
    <row r="3017" spans="1:6" x14ac:dyDescent="0.3">
      <c r="A3017" s="5">
        <v>3.7927673531434891E-4</v>
      </c>
      <c r="B3017" s="5">
        <f t="shared" si="47"/>
        <v>0.1143939544211439</v>
      </c>
      <c r="C3017" s="5">
        <v>-1.706002630896819E-5</v>
      </c>
      <c r="D3017" s="5">
        <v>0.1158629405387412</v>
      </c>
      <c r="E3017" s="5">
        <v>0.22731892272469051</v>
      </c>
      <c r="F3017" s="5">
        <v>0</v>
      </c>
    </row>
    <row r="3018" spans="1:6" x14ac:dyDescent="0.3">
      <c r="A3018" s="5">
        <v>-6.5641511990754964E-4</v>
      </c>
      <c r="B3018" s="5">
        <f t="shared" si="47"/>
        <v>-0.16899637107723994</v>
      </c>
      <c r="C3018" s="5">
        <v>-5.2053119076589383E-4</v>
      </c>
      <c r="D3018" s="5">
        <v>-0.25567468495081358</v>
      </c>
      <c r="E3018" s="5">
        <v>-0.25131442828090622</v>
      </c>
      <c r="F3018" s="5">
        <v>0</v>
      </c>
    </row>
    <row r="3019" spans="1:6" x14ac:dyDescent="0.3">
      <c r="A3019" s="5">
        <v>-1.9125817066623091E-4</v>
      </c>
      <c r="B3019" s="5">
        <f t="shared" si="47"/>
        <v>-0.17901936188511591</v>
      </c>
      <c r="C3019" s="5">
        <v>-2.0176204986022131E-4</v>
      </c>
      <c r="D3019" s="5">
        <v>-0.20058584903413501</v>
      </c>
      <c r="E3019" s="5">
        <v>-0.33647223662121278</v>
      </c>
      <c r="F3019" s="5">
        <v>0</v>
      </c>
    </row>
    <row r="3020" spans="1:6" x14ac:dyDescent="0.3">
      <c r="A3020" s="5">
        <v>3.8368991547876869E-4</v>
      </c>
      <c r="B3020" s="5">
        <f t="shared" si="47"/>
        <v>-0.17265140065566489</v>
      </c>
      <c r="C3020" s="5">
        <v>-3.4950242582354463E-4</v>
      </c>
      <c r="D3020" s="5">
        <v>-0.11248909385883051</v>
      </c>
      <c r="E3020" s="5">
        <v>0</v>
      </c>
      <c r="F3020" s="5">
        <v>-0.40546510810816422</v>
      </c>
    </row>
    <row r="3021" spans="1:6" x14ac:dyDescent="0.3">
      <c r="A3021" s="5">
        <v>-7.7452350202733555E-5</v>
      </c>
      <c r="B3021" s="5">
        <f t="shared" si="47"/>
        <v>1.4343159301998679E-2</v>
      </c>
      <c r="C3021" s="5">
        <v>-2.707485140813759E-4</v>
      </c>
      <c r="D3021" s="5">
        <v>-0.1392920788879585</v>
      </c>
      <c r="E3021" s="5">
        <v>-0.22314355131420971</v>
      </c>
      <c r="F3021" s="5">
        <v>0.40546510810816422</v>
      </c>
    </row>
    <row r="3022" spans="1:6" x14ac:dyDescent="0.3">
      <c r="A3022" s="5">
        <v>-3.4497785221354599E-4</v>
      </c>
      <c r="B3022" s="5">
        <f t="shared" si="47"/>
        <v>2.8736912144816884E-2</v>
      </c>
      <c r="C3022" s="5">
        <v>1.6851473623091809E-4</v>
      </c>
      <c r="D3022" s="5">
        <v>8.6210736434450652E-2</v>
      </c>
      <c r="E3022" s="5">
        <v>0</v>
      </c>
      <c r="F3022" s="5">
        <v>0</v>
      </c>
    </row>
    <row r="3023" spans="1:6" x14ac:dyDescent="0.3">
      <c r="A3023" s="5">
        <v>2.5662644107349308E-4</v>
      </c>
      <c r="B3023" s="5">
        <f t="shared" si="47"/>
        <v>-0.10149639692272067</v>
      </c>
      <c r="C3023" s="5">
        <v>-3.2748492959377978E-4</v>
      </c>
      <c r="D3023" s="5">
        <v>-0.28768207245178079</v>
      </c>
      <c r="E3023" s="5">
        <v>0.38865798979178301</v>
      </c>
      <c r="F3023" s="5">
        <v>-0.40546510810816422</v>
      </c>
    </row>
    <row r="3024" spans="1:6" x14ac:dyDescent="0.3">
      <c r="A3024" s="5">
        <v>-6.8771338623818679E-4</v>
      </c>
      <c r="B3024" s="5">
        <f t="shared" si="47"/>
        <v>-0.192869968485997</v>
      </c>
      <c r="C3024" s="5">
        <v>-8.6435788292327231E-4</v>
      </c>
      <c r="D3024" s="5">
        <v>-0.30995470806090419</v>
      </c>
      <c r="E3024" s="5">
        <v>-0.26865519739708671</v>
      </c>
      <c r="F3024" s="5">
        <v>0</v>
      </c>
    </row>
    <row r="3025" spans="1:6" x14ac:dyDescent="0.3">
      <c r="A3025" s="5">
        <v>4.6740600813777178E-4</v>
      </c>
      <c r="B3025" s="5">
        <f t="shared" si="47"/>
        <v>-0.46806623646274215</v>
      </c>
      <c r="C3025" s="5">
        <v>-2.692468275000692E-5</v>
      </c>
      <c r="D3025" s="5">
        <v>-0.25906640508522399</v>
      </c>
      <c r="E3025" s="5">
        <v>-0.45198512374305738</v>
      </c>
      <c r="F3025" s="5">
        <v>-0.69314718055994518</v>
      </c>
    </row>
    <row r="3026" spans="1:6" x14ac:dyDescent="0.3">
      <c r="A3026" s="5">
        <v>-7.2542050925683554E-4</v>
      </c>
      <c r="B3026" s="5">
        <f t="shared" si="47"/>
        <v>-0.31851375744695054</v>
      </c>
      <c r="C3026" s="5">
        <v>-1.502821522940678E-4</v>
      </c>
      <c r="D3026" s="5">
        <v>2.1809716294549669E-2</v>
      </c>
      <c r="E3026" s="5">
        <v>-0.97735098863540126</v>
      </c>
      <c r="F3026" s="5">
        <v>0</v>
      </c>
    </row>
    <row r="3027" spans="1:6" x14ac:dyDescent="0.3">
      <c r="A3027" s="5">
        <v>-1.029773477156937E-5</v>
      </c>
      <c r="B3027" s="5">
        <f t="shared" si="47"/>
        <v>-0.17996106808969334</v>
      </c>
      <c r="C3027" s="5">
        <v>-3.7325591785197792E-4</v>
      </c>
      <c r="D3027" s="5">
        <v>-0.46292216313295181</v>
      </c>
      <c r="E3027" s="5">
        <v>-7.6961041136128117E-2</v>
      </c>
      <c r="F3027" s="5">
        <v>0</v>
      </c>
    </row>
    <row r="3028" spans="1:6" x14ac:dyDescent="0.3">
      <c r="A3028" s="5">
        <v>-7.3444133042954718E-4</v>
      </c>
      <c r="B3028" s="5">
        <f t="shared" si="47"/>
        <v>0.34635971362320261</v>
      </c>
      <c r="C3028" s="5">
        <v>5.2032403931256965E-4</v>
      </c>
      <c r="D3028" s="5">
        <v>0.34593196030966261</v>
      </c>
      <c r="E3028" s="5">
        <v>0</v>
      </c>
      <c r="F3028" s="5">
        <v>0.69314718055994518</v>
      </c>
    </row>
    <row r="3029" spans="1:6" x14ac:dyDescent="0.3">
      <c r="A3029" s="5">
        <v>6.1691849360734352E-4</v>
      </c>
      <c r="B3029" s="5">
        <f t="shared" si="47"/>
        <v>0.11627560804820797</v>
      </c>
      <c r="C3029" s="5">
        <v>-4.9727831100909732E-5</v>
      </c>
      <c r="D3029" s="5">
        <v>-0.1211768051011113</v>
      </c>
      <c r="E3029" s="5">
        <v>0.47000362924573519</v>
      </c>
      <c r="F3029" s="5">
        <v>0</v>
      </c>
    </row>
    <row r="3030" spans="1:6" x14ac:dyDescent="0.3">
      <c r="A3030" s="5">
        <v>-2.4902442840080141E-4</v>
      </c>
      <c r="B3030" s="5">
        <f t="shared" si="47"/>
        <v>-8.9277361445732492E-2</v>
      </c>
      <c r="C3030" s="5">
        <v>-2.9138200921075002E-4</v>
      </c>
      <c r="D3030" s="5">
        <v>-4.8426244757879822E-3</v>
      </c>
      <c r="E3030" s="5">
        <v>-0.26298945986140948</v>
      </c>
      <c r="F3030" s="5">
        <v>0</v>
      </c>
    </row>
    <row r="3031" spans="1:6" x14ac:dyDescent="0.3">
      <c r="A3031" s="5">
        <v>-2.1090129473400049E-4</v>
      </c>
      <c r="B3031" s="5">
        <f t="shared" si="47"/>
        <v>0.1899676314136928</v>
      </c>
      <c r="C3031" s="5">
        <v>1.7147925220406529E-4</v>
      </c>
      <c r="D3031" s="5">
        <v>8.376988306545885E-2</v>
      </c>
      <c r="E3031" s="5">
        <v>0.48613301117561952</v>
      </c>
      <c r="F3031" s="5">
        <v>0</v>
      </c>
    </row>
    <row r="3032" spans="1:6" x14ac:dyDescent="0.3">
      <c r="A3032" s="5">
        <v>-1.5093081608519299E-4</v>
      </c>
      <c r="B3032" s="5">
        <f t="shared" si="47"/>
        <v>1.3366023700767116E-3</v>
      </c>
      <c r="C3032" s="5">
        <v>-5.8121959826884506E-4</v>
      </c>
      <c r="D3032" s="5">
        <v>-0.25835445735726098</v>
      </c>
      <c r="E3032" s="5">
        <v>0.26236426446749112</v>
      </c>
      <c r="F3032" s="5">
        <v>0</v>
      </c>
    </row>
    <row r="3033" spans="1:6" x14ac:dyDescent="0.3">
      <c r="A3033" s="5">
        <v>-4.905309140426084E-4</v>
      </c>
      <c r="B3033" s="5">
        <f t="shared" si="47"/>
        <v>-0.1209234191799947</v>
      </c>
      <c r="C3033" s="5">
        <v>-1.3916666863522659E-4</v>
      </c>
      <c r="D3033" s="5">
        <v>-8.0203285754973486E-2</v>
      </c>
      <c r="E3033" s="5">
        <v>-0.28256697178501061</v>
      </c>
      <c r="F3033" s="5">
        <v>0</v>
      </c>
    </row>
    <row r="3034" spans="1:6" x14ac:dyDescent="0.3">
      <c r="A3034" s="5">
        <v>3.8201637192614157E-4</v>
      </c>
      <c r="B3034" s="5">
        <f t="shared" si="47"/>
        <v>-0.45090531846571075</v>
      </c>
      <c r="C3034" s="5">
        <v>-3.3813491298140258E-4</v>
      </c>
      <c r="D3034" s="5">
        <v>-0.27180324382842369</v>
      </c>
      <c r="E3034" s="5">
        <v>-0.38776553100876332</v>
      </c>
      <c r="F3034" s="5">
        <v>-0.69314718055994518</v>
      </c>
    </row>
    <row r="3035" spans="1:6" x14ac:dyDescent="0.3">
      <c r="A3035" s="5">
        <v>1.006339942470902E-4</v>
      </c>
      <c r="B3035" s="5">
        <f t="shared" si="47"/>
        <v>0.19061869781046648</v>
      </c>
      <c r="C3035" s="5">
        <v>4.0902554454724788E-4</v>
      </c>
      <c r="D3035" s="5">
        <v>0.16388785510511661</v>
      </c>
      <c r="E3035" s="5">
        <v>0.40796823832628282</v>
      </c>
      <c r="F3035" s="5">
        <v>0</v>
      </c>
    </row>
    <row r="3036" spans="1:6" x14ac:dyDescent="0.3">
      <c r="A3036" s="5">
        <v>-7.634951466855E-4</v>
      </c>
      <c r="B3036" s="5">
        <f t="shared" si="47"/>
        <v>-0.25515594737985708</v>
      </c>
      <c r="C3036" s="5">
        <v>2.8114596688233462E-4</v>
      </c>
      <c r="D3036" s="5">
        <v>-7.2320661579626022E-2</v>
      </c>
      <c r="E3036" s="5">
        <v>-0.69314718055994518</v>
      </c>
      <c r="F3036" s="5">
        <v>0</v>
      </c>
    </row>
    <row r="3037" spans="1:6" x14ac:dyDescent="0.3">
      <c r="A3037" s="5">
        <v>5.3129421119990639E-4</v>
      </c>
      <c r="B3037" s="5">
        <f t="shared" si="47"/>
        <v>7.4168696449398901E-3</v>
      </c>
      <c r="C3037" s="5">
        <v>-4.3397980578241402E-4</v>
      </c>
      <c r="D3037" s="5">
        <v>2.2250608934819671E-2</v>
      </c>
      <c r="E3037" s="5">
        <v>0</v>
      </c>
      <c r="F3037" s="5">
        <v>0</v>
      </c>
    </row>
    <row r="3038" spans="1:6" x14ac:dyDescent="0.3">
      <c r="A3038" s="5">
        <v>1.3459823357209191E-4</v>
      </c>
      <c r="B3038" s="5">
        <f t="shared" si="47"/>
        <v>0.20300705596901267</v>
      </c>
      <c r="C3038" s="5">
        <v>-1.229881110411668E-4</v>
      </c>
      <c r="D3038" s="5">
        <v>-8.4126012652907201E-2</v>
      </c>
      <c r="E3038" s="5">
        <v>0.69314718055994518</v>
      </c>
      <c r="F3038" s="5">
        <v>0</v>
      </c>
    </row>
    <row r="3039" spans="1:6" x14ac:dyDescent="0.3">
      <c r="A3039" s="5">
        <v>2.1218789056476339E-5</v>
      </c>
      <c r="B3039" s="5">
        <f t="shared" si="47"/>
        <v>0.2909352066448051</v>
      </c>
      <c r="C3039" s="5">
        <v>-9.4042082048773068E-5</v>
      </c>
      <c r="D3039" s="5">
        <v>-0.22580666873369359</v>
      </c>
      <c r="E3039" s="5">
        <v>0</v>
      </c>
      <c r="F3039" s="5">
        <v>1.0986122886681089</v>
      </c>
    </row>
    <row r="3040" spans="1:6" x14ac:dyDescent="0.3">
      <c r="A3040" s="5">
        <v>-2.485634096061062E-5</v>
      </c>
      <c r="B3040" s="5">
        <f t="shared" si="47"/>
        <v>-5.2868343392212767E-2</v>
      </c>
      <c r="C3040" s="5">
        <v>5.8262713673329358E-4</v>
      </c>
      <c r="D3040" s="5">
        <v>0.53454215038330688</v>
      </c>
      <c r="E3040" s="5">
        <v>-0.69314718055994518</v>
      </c>
      <c r="F3040" s="5">
        <v>0</v>
      </c>
    </row>
    <row r="3041" spans="1:6" x14ac:dyDescent="0.3">
      <c r="A3041" s="5">
        <v>-6.9722302161068228E-5</v>
      </c>
      <c r="B3041" s="5">
        <f t="shared" si="47"/>
        <v>5.0078926835373967E-2</v>
      </c>
      <c r="C3041" s="5">
        <v>-6.0680812030255993E-5</v>
      </c>
      <c r="D3041" s="5">
        <v>0.15023678050612191</v>
      </c>
      <c r="E3041" s="5">
        <v>0</v>
      </c>
      <c r="F3041" s="5">
        <v>0</v>
      </c>
    </row>
    <row r="3042" spans="1:6" x14ac:dyDescent="0.3">
      <c r="A3042" s="5">
        <v>-1.1277853581681541E-4</v>
      </c>
      <c r="B3042" s="5">
        <f t="shared" si="47"/>
        <v>-0.21009691520178608</v>
      </c>
      <c r="C3042" s="5">
        <v>-2.4458099967894498E-4</v>
      </c>
      <c r="D3042" s="5">
        <v>-0.11946512183936819</v>
      </c>
      <c r="E3042" s="5">
        <v>0.58778666490211884</v>
      </c>
      <c r="F3042" s="5">
        <v>-1.0986122886681089</v>
      </c>
    </row>
    <row r="3043" spans="1:6" x14ac:dyDescent="0.3">
      <c r="A3043" s="5">
        <v>-5.5437618936693411E-4</v>
      </c>
      <c r="B3043" s="5">
        <f t="shared" si="47"/>
        <v>-1.8162728428023241E-2</v>
      </c>
      <c r="C3043" s="5">
        <v>-3.0960515634248509E-4</v>
      </c>
      <c r="D3043" s="5">
        <v>-5.4488185284069728E-2</v>
      </c>
      <c r="E3043" s="5">
        <v>0</v>
      </c>
      <c r="F3043" s="5">
        <v>0</v>
      </c>
    </row>
    <row r="3044" spans="1:6" x14ac:dyDescent="0.3">
      <c r="A3044" s="5">
        <v>1.874547861806519E-4</v>
      </c>
      <c r="B3044" s="5">
        <f t="shared" si="47"/>
        <v>-0.16415882836593132</v>
      </c>
      <c r="C3044" s="5">
        <v>4.1954077655503852E-5</v>
      </c>
      <c r="D3044" s="5">
        <v>9.5310179804324879E-2</v>
      </c>
      <c r="E3044" s="5">
        <v>-0.58778666490211884</v>
      </c>
      <c r="F3044" s="5">
        <v>0</v>
      </c>
    </row>
    <row r="3045" spans="1:6" x14ac:dyDescent="0.3">
      <c r="A3045" s="5">
        <v>5.1607739880488168E-4</v>
      </c>
      <c r="B3045" s="5">
        <f t="shared" si="47"/>
        <v>0.60001942401425001</v>
      </c>
      <c r="C3045" s="5">
        <v>2.686829355997844E-4</v>
      </c>
      <c r="D3045" s="5">
        <v>0</v>
      </c>
      <c r="E3045" s="5">
        <v>1.0116009116784801</v>
      </c>
      <c r="F3045" s="5">
        <v>0.78845736036426994</v>
      </c>
    </row>
    <row r="3046" spans="1:6" x14ac:dyDescent="0.3">
      <c r="A3046" s="5">
        <v>-6.3133669899251288E-4</v>
      </c>
      <c r="B3046" s="5">
        <f t="shared" si="47"/>
        <v>-0.2730005907087617</v>
      </c>
      <c r="C3046" s="5">
        <v>4.169826788036346E-5</v>
      </c>
      <c r="D3046" s="5">
        <v>-0.1175557887516446</v>
      </c>
      <c r="E3046" s="5">
        <v>8.7011376989629463E-2</v>
      </c>
      <c r="F3046" s="5">
        <v>-0.78845736036426994</v>
      </c>
    </row>
    <row r="3047" spans="1:6" x14ac:dyDescent="0.3">
      <c r="A3047" s="5">
        <v>5.9314033146229406E-4</v>
      </c>
      <c r="B3047" s="5">
        <f t="shared" si="47"/>
        <v>0.3279640141807571</v>
      </c>
      <c r="C3047" s="5">
        <v>5.4883476236433637E-4</v>
      </c>
      <c r="D3047" s="5">
        <v>-0.1147202461258376</v>
      </c>
      <c r="E3047" s="5">
        <v>0</v>
      </c>
      <c r="F3047" s="5">
        <v>1.0986122886681089</v>
      </c>
    </row>
    <row r="3048" spans="1:6" x14ac:dyDescent="0.3">
      <c r="A3048" s="5">
        <v>-6.4652808796417105E-4</v>
      </c>
      <c r="B3048" s="5">
        <f t="shared" si="47"/>
        <v>-0.19992832098963989</v>
      </c>
      <c r="C3048" s="5">
        <v>-1.9389327255403541E-4</v>
      </c>
      <c r="D3048" s="5">
        <v>-0.19431985486075551</v>
      </c>
      <c r="E3048" s="5">
        <v>0</v>
      </c>
      <c r="F3048" s="5">
        <v>-0.40546510810816422</v>
      </c>
    </row>
    <row r="3049" spans="1:6" x14ac:dyDescent="0.3">
      <c r="A3049" s="5">
        <v>1.7289319823632349E-4</v>
      </c>
      <c r="B3049" s="5">
        <f t="shared" si="47"/>
        <v>-5.5643618101934057E-2</v>
      </c>
      <c r="C3049" s="5">
        <v>-8.8506987804493065E-4</v>
      </c>
      <c r="D3049" s="5">
        <v>0.10312961679615899</v>
      </c>
      <c r="E3049" s="5">
        <v>-0.27006047110196119</v>
      </c>
      <c r="F3049" s="5">
        <v>0</v>
      </c>
    </row>
    <row r="3050" spans="1:6" x14ac:dyDescent="0.3">
      <c r="A3050" s="5">
        <v>-2.1050901095698291E-4</v>
      </c>
      <c r="B3050" s="5">
        <f t="shared" si="47"/>
        <v>-0.24972859933785219</v>
      </c>
      <c r="C3050" s="5">
        <v>-5.0106325892151915E-4</v>
      </c>
      <c r="D3050" s="5">
        <v>-3.8417016103791779E-2</v>
      </c>
      <c r="E3050" s="5">
        <v>-1.7621601349819601E-2</v>
      </c>
      <c r="F3050" s="5">
        <v>-0.69314718055994518</v>
      </c>
    </row>
    <row r="3051" spans="1:6" x14ac:dyDescent="0.3">
      <c r="A3051" s="5">
        <v>-1.462297453933559E-4</v>
      </c>
      <c r="B3051" s="5">
        <f t="shared" si="47"/>
        <v>-0.11042129717135817</v>
      </c>
      <c r="C3051" s="5">
        <v>-4.9414149210313951E-4</v>
      </c>
      <c r="D3051" s="5">
        <v>-0.33126389151407448</v>
      </c>
      <c r="E3051" s="5">
        <v>0</v>
      </c>
      <c r="F3051" s="5">
        <v>0</v>
      </c>
    </row>
    <row r="3052" spans="1:6" x14ac:dyDescent="0.3">
      <c r="A3052" s="5">
        <v>4.7198428404193749E-4</v>
      </c>
      <c r="B3052" s="5">
        <f t="shared" si="47"/>
        <v>0.16001798836641226</v>
      </c>
      <c r="C3052" s="5">
        <v>-1.6687575822338369E-4</v>
      </c>
      <c r="D3052" s="5">
        <v>-9.531017980432499E-2</v>
      </c>
      <c r="E3052" s="5">
        <v>-0.1177830356563834</v>
      </c>
      <c r="F3052" s="5">
        <v>0.69314718055994518</v>
      </c>
    </row>
    <row r="3053" spans="1:6" x14ac:dyDescent="0.3">
      <c r="A3053" s="5">
        <v>-3.8400116946135649E-4</v>
      </c>
      <c r="B3053" s="5">
        <f t="shared" si="47"/>
        <v>0.21113239205139037</v>
      </c>
      <c r="C3053" s="5">
        <v>8.2152574547045276E-4</v>
      </c>
      <c r="D3053" s="5">
        <v>0.22793206804600691</v>
      </c>
      <c r="E3053" s="5">
        <v>0</v>
      </c>
      <c r="F3053" s="5">
        <v>0.40546510810816422</v>
      </c>
    </row>
    <row r="3054" spans="1:6" x14ac:dyDescent="0.3">
      <c r="A3054" s="5">
        <v>-5.5822871615873737E-5</v>
      </c>
      <c r="B3054" s="5">
        <f t="shared" si="47"/>
        <v>6.4468796406149179E-2</v>
      </c>
      <c r="C3054" s="5">
        <v>9.190715585560838E-5</v>
      </c>
      <c r="D3054" s="5">
        <v>-0.2120587188897167</v>
      </c>
      <c r="E3054" s="5">
        <v>0.40546510810816422</v>
      </c>
      <c r="F3054" s="5">
        <v>0</v>
      </c>
    </row>
    <row r="3055" spans="1:6" x14ac:dyDescent="0.3">
      <c r="A3055" s="5">
        <v>-5.4005526173739327E-5</v>
      </c>
      <c r="B3055" s="5">
        <f t="shared" si="47"/>
        <v>7.7824546656637588E-3</v>
      </c>
      <c r="C3055" s="5">
        <v>-2.5435989364552819E-4</v>
      </c>
      <c r="D3055" s="5">
        <v>0.45413028008944539</v>
      </c>
      <c r="E3055" s="5">
        <v>-0.43078291609245412</v>
      </c>
      <c r="F3055" s="5">
        <v>0</v>
      </c>
    </row>
    <row r="3056" spans="1:6" x14ac:dyDescent="0.3">
      <c r="A3056" s="5">
        <v>-1.699240504287047E-4</v>
      </c>
      <c r="B3056" s="5">
        <f t="shared" si="47"/>
        <v>-0.46381192020676965</v>
      </c>
      <c r="C3056" s="5">
        <v>-6.2229107646949444E-4</v>
      </c>
      <c r="D3056" s="5">
        <v>-0.28768207245178112</v>
      </c>
      <c r="E3056" s="5">
        <v>-0.66782937257565522</v>
      </c>
      <c r="F3056" s="5">
        <v>-0.4359243155928727</v>
      </c>
    </row>
    <row r="3057" spans="1:6" x14ac:dyDescent="0.3">
      <c r="A3057" s="5">
        <v>-4.6136802505891689E-4</v>
      </c>
      <c r="B3057" s="5">
        <f t="shared" si="47"/>
        <v>-0.11353482463537445</v>
      </c>
      <c r="C3057" s="5">
        <v>-7.2957216218583198E-5</v>
      </c>
      <c r="D3057" s="5">
        <v>-0.3710636813908319</v>
      </c>
      <c r="E3057" s="5">
        <v>0.69314718055994518</v>
      </c>
      <c r="F3057" s="5">
        <v>-0.66268797307523664</v>
      </c>
    </row>
    <row r="3058" spans="1:6" x14ac:dyDescent="0.3">
      <c r="A3058" s="5">
        <v>-3.7228488300478091E-4</v>
      </c>
      <c r="B3058" s="5">
        <f t="shared" si="47"/>
        <v>4.3993759591704373E-2</v>
      </c>
      <c r="C3058" s="5">
        <v>-6.4310486960295066E-4</v>
      </c>
      <c r="D3058" s="5">
        <v>-0.13422176199954339</v>
      </c>
      <c r="E3058" s="5">
        <v>-0.54472717544167204</v>
      </c>
      <c r="F3058" s="5">
        <v>0.81093021621632855</v>
      </c>
    </row>
    <row r="3059" spans="1:6" x14ac:dyDescent="0.3">
      <c r="A3059" s="5">
        <v>4.9250390033961366E-4</v>
      </c>
      <c r="B3059" s="5">
        <f t="shared" si="47"/>
        <v>0.26277998899908189</v>
      </c>
      <c r="C3059" s="5">
        <v>-1.5533405965229011E-4</v>
      </c>
      <c r="D3059" s="5">
        <v>0.25254142229987497</v>
      </c>
      <c r="E3059" s="5">
        <v>0.65358158035375413</v>
      </c>
      <c r="F3059" s="5">
        <v>-0.1177830356563834</v>
      </c>
    </row>
    <row r="3060" spans="1:6" x14ac:dyDescent="0.3">
      <c r="A3060" s="5">
        <v>-9.2994869510043543E-4</v>
      </c>
      <c r="B3060" s="5">
        <f t="shared" si="47"/>
        <v>-6.8889453441677975E-2</v>
      </c>
      <c r="C3060" s="5">
        <v>-2.5876113807754558E-4</v>
      </c>
      <c r="D3060" s="5">
        <v>-0.5457636751272712</v>
      </c>
      <c r="E3060" s="5">
        <v>-4.4943895878393203E-3</v>
      </c>
      <c r="F3060" s="5">
        <v>0.34358970439007658</v>
      </c>
    </row>
    <row r="3061" spans="1:6" x14ac:dyDescent="0.3">
      <c r="A3061" s="5">
        <v>2.8922104953110761E-4</v>
      </c>
      <c r="B3061" s="5">
        <f t="shared" si="47"/>
        <v>1.2831014494396239E-2</v>
      </c>
      <c r="C3061" s="5">
        <v>1.4411606334263641E-4</v>
      </c>
      <c r="D3061" s="5">
        <v>0.62415430907299396</v>
      </c>
      <c r="E3061" s="5">
        <v>0</v>
      </c>
      <c r="F3061" s="5">
        <v>-0.58566126558980525</v>
      </c>
    </row>
    <row r="3062" spans="1:6" x14ac:dyDescent="0.3">
      <c r="A3062" s="5">
        <v>-4.0286649470466779E-4</v>
      </c>
      <c r="B3062" s="5">
        <f t="shared" si="47"/>
        <v>-3.448350364713406E-2</v>
      </c>
      <c r="C3062" s="5">
        <v>4.5418269419883472E-4</v>
      </c>
      <c r="D3062" s="5">
        <v>0.45198512374305722</v>
      </c>
      <c r="E3062" s="5">
        <v>-0.1043600153242428</v>
      </c>
      <c r="F3062" s="5">
        <v>-0.45107561936021662</v>
      </c>
    </row>
    <row r="3063" spans="1:6" x14ac:dyDescent="0.3">
      <c r="A3063" s="5">
        <v>5.9239458248327992E-4</v>
      </c>
      <c r="B3063" s="5">
        <f t="shared" si="47"/>
        <v>-5.0891573769295357E-3</v>
      </c>
      <c r="C3063" s="5">
        <v>-2.827676154542047E-4</v>
      </c>
      <c r="D3063" s="5">
        <v>-0.42073258023895282</v>
      </c>
      <c r="E3063" s="5">
        <v>0.40546510810816422</v>
      </c>
      <c r="F3063" s="5">
        <v>0</v>
      </c>
    </row>
    <row r="3064" spans="1:6" x14ac:dyDescent="0.3">
      <c r="A3064" s="5">
        <v>-1.2209570921584151E-4</v>
      </c>
      <c r="B3064" s="5">
        <f t="shared" si="47"/>
        <v>-5.1680621786550996E-3</v>
      </c>
      <c r="C3064" s="5">
        <v>4.069094607785928E-4</v>
      </c>
      <c r="D3064" s="5">
        <v>-1.55041865359653E-2</v>
      </c>
      <c r="E3064" s="5">
        <v>0</v>
      </c>
      <c r="F3064" s="5">
        <v>0</v>
      </c>
    </row>
    <row r="3065" spans="1:6" x14ac:dyDescent="0.3">
      <c r="A3065" s="5">
        <v>1.6279096643323501E-4</v>
      </c>
      <c r="B3065" s="5">
        <f t="shared" si="47"/>
        <v>0</v>
      </c>
      <c r="C3065" s="5">
        <v>3.9470636709459939E-4</v>
      </c>
      <c r="D3065" s="5">
        <v>0</v>
      </c>
      <c r="E3065" s="5">
        <v>0</v>
      </c>
      <c r="F3065" s="5">
        <v>0</v>
      </c>
    </row>
    <row r="3066" spans="1:6" x14ac:dyDescent="0.3">
      <c r="A3066" s="5">
        <v>-5.4739876084930472E-4</v>
      </c>
      <c r="B3066" s="5">
        <f t="shared" si="47"/>
        <v>0.50395317907277615</v>
      </c>
      <c r="C3066" s="5">
        <v>-1.683589972305555E-4</v>
      </c>
      <c r="D3066" s="5">
        <v>0.41324724855021933</v>
      </c>
      <c r="E3066" s="5">
        <v>0</v>
      </c>
      <c r="F3066" s="5">
        <v>1.0986122886681089</v>
      </c>
    </row>
    <row r="3067" spans="1:6" x14ac:dyDescent="0.3">
      <c r="A3067" s="5">
        <v>-8.8122138556911978E-5</v>
      </c>
      <c r="B3067" s="5">
        <f t="shared" si="47"/>
        <v>-0.132581020671418</v>
      </c>
      <c r="C3067" s="5">
        <v>-1.058088899057452E-4</v>
      </c>
      <c r="D3067" s="5">
        <v>-0.17459951070004431</v>
      </c>
      <c r="E3067" s="5">
        <v>-0.22314355131420971</v>
      </c>
      <c r="F3067" s="5">
        <v>0</v>
      </c>
    </row>
    <row r="3068" spans="1:6" x14ac:dyDescent="0.3">
      <c r="A3068" s="5">
        <v>-6.6854446618691546E-6</v>
      </c>
      <c r="B3068" s="5">
        <f t="shared" si="47"/>
        <v>9.6310430617404338E-2</v>
      </c>
      <c r="C3068" s="5">
        <v>-2.0210176783841399E-4</v>
      </c>
      <c r="D3068" s="5">
        <v>0.18232155679395459</v>
      </c>
      <c r="E3068" s="5">
        <v>0.1066097350582584</v>
      </c>
      <c r="F3068" s="5">
        <v>0</v>
      </c>
    </row>
    <row r="3069" spans="1:6" x14ac:dyDescent="0.3">
      <c r="A3069" s="5">
        <v>5.7128722573906998E-5</v>
      </c>
      <c r="B3069" s="5">
        <f t="shared" si="47"/>
        <v>-0.104092885283068</v>
      </c>
      <c r="C3069" s="5">
        <v>1.292452308412351E-4</v>
      </c>
      <c r="D3069" s="5">
        <v>-2.3347363996991111E-2</v>
      </c>
      <c r="E3069" s="5">
        <v>-0.28893129185221289</v>
      </c>
      <c r="F3069" s="5">
        <v>0</v>
      </c>
    </row>
    <row r="3070" spans="1:6" x14ac:dyDescent="0.3">
      <c r="A3070" s="5">
        <v>8.5082539182934624E-6</v>
      </c>
      <c r="B3070" s="5">
        <f t="shared" si="47"/>
        <v>-0.35970616466236943</v>
      </c>
      <c r="C3070" s="5">
        <v>-2.7249887413027812E-4</v>
      </c>
      <c r="D3070" s="5">
        <v>-0.38597131342716318</v>
      </c>
      <c r="E3070" s="5">
        <v>-0.69314718055994518</v>
      </c>
      <c r="F3070" s="5">
        <v>0</v>
      </c>
    </row>
    <row r="3071" spans="1:6" x14ac:dyDescent="0.3">
      <c r="A3071" s="5">
        <v>3.1601452210594523E-5</v>
      </c>
      <c r="B3071" s="5">
        <f t="shared" si="47"/>
        <v>0.14487882846948139</v>
      </c>
      <c r="C3071" s="5">
        <v>-1.9663459229768421E-4</v>
      </c>
      <c r="D3071" s="5">
        <v>-0.25851069515150099</v>
      </c>
      <c r="E3071" s="5">
        <v>0.69314718055994518</v>
      </c>
      <c r="F3071" s="5">
        <v>0</v>
      </c>
    </row>
    <row r="3072" spans="1:6" x14ac:dyDescent="0.3">
      <c r="A3072" s="5">
        <v>-6.9889164928227387E-5</v>
      </c>
      <c r="B3072" s="5">
        <f t="shared" si="47"/>
        <v>-6.8189055247091471E-2</v>
      </c>
      <c r="C3072" s="5">
        <v>3.0825862321215419E-4</v>
      </c>
      <c r="D3072" s="5">
        <v>-0.2045671657412744</v>
      </c>
      <c r="E3072" s="5">
        <v>0</v>
      </c>
      <c r="F3072" s="5">
        <v>0</v>
      </c>
    </row>
    <row r="3073" spans="1:6" x14ac:dyDescent="0.3">
      <c r="A3073" s="5">
        <v>7.7458514208927909E-4</v>
      </c>
      <c r="B3073" s="5">
        <f t="shared" si="47"/>
        <v>-8.5822764618428027E-2</v>
      </c>
      <c r="C3073" s="5">
        <v>-3.2596493482728311E-4</v>
      </c>
      <c r="D3073" s="5">
        <v>-0.25746829385528408</v>
      </c>
      <c r="E3073" s="5">
        <v>0</v>
      </c>
      <c r="F3073" s="5">
        <v>0</v>
      </c>
    </row>
    <row r="3074" spans="1:6" x14ac:dyDescent="0.3">
      <c r="A3074" s="5">
        <v>-7.2231974080061434E-4</v>
      </c>
      <c r="B3074" s="5">
        <f t="shared" si="47"/>
        <v>0</v>
      </c>
      <c r="C3074" s="5">
        <v>1.9609055844860279E-4</v>
      </c>
      <c r="D3074" s="5">
        <v>0</v>
      </c>
      <c r="E3074" s="5">
        <v>0</v>
      </c>
      <c r="F3074" s="5">
        <v>0</v>
      </c>
    </row>
    <row r="3075" spans="1:6" x14ac:dyDescent="0.3">
      <c r="A3075" s="5">
        <v>-6.5636059016327408E-5</v>
      </c>
      <c r="B3075" s="5">
        <f t="shared" ref="B3075:B3138" si="48">AVERAGE(D3075:F3075)</f>
        <v>0.28916685590157426</v>
      </c>
      <c r="C3075" s="5">
        <v>2.209892804252434E-4</v>
      </c>
      <c r="D3075" s="5">
        <v>0.86750056770472272</v>
      </c>
      <c r="E3075" s="5">
        <v>0</v>
      </c>
      <c r="F3075" s="5">
        <v>0</v>
      </c>
    </row>
    <row r="3076" spans="1:6" x14ac:dyDescent="0.3">
      <c r="A3076" s="5">
        <v>-1.5559898041139769E-4</v>
      </c>
      <c r="B3076" s="5">
        <f t="shared" si="48"/>
        <v>-0.37180646899483</v>
      </c>
      <c r="C3076" s="5">
        <v>4.31832410541233E-6</v>
      </c>
      <c r="D3076" s="5">
        <v>-1.680711831638115E-2</v>
      </c>
      <c r="E3076" s="5">
        <v>0</v>
      </c>
      <c r="F3076" s="5">
        <v>-1.0986122886681089</v>
      </c>
    </row>
    <row r="3077" spans="1:6" x14ac:dyDescent="0.3">
      <c r="A3077" s="5">
        <v>8.509619217988984E-5</v>
      </c>
      <c r="B3077" s="5">
        <f t="shared" si="48"/>
        <v>-0.12955266326392767</v>
      </c>
      <c r="C3077" s="5">
        <v>4.1197966905137662E-4</v>
      </c>
      <c r="D3077" s="5">
        <v>-0.38865798979178301</v>
      </c>
      <c r="E3077" s="5">
        <v>0</v>
      </c>
      <c r="F3077" s="5">
        <v>0</v>
      </c>
    </row>
    <row r="3078" spans="1:6" x14ac:dyDescent="0.3">
      <c r="A3078" s="5">
        <v>2.181778632266429E-4</v>
      </c>
      <c r="B3078" s="5">
        <f t="shared" si="48"/>
        <v>-0.14040448835876793</v>
      </c>
      <c r="C3078" s="5">
        <v>-1.8380405433049421E-4</v>
      </c>
      <c r="D3078" s="5">
        <v>-0.13353139262452271</v>
      </c>
      <c r="E3078" s="5">
        <v>-0.28768207245178101</v>
      </c>
      <c r="F3078" s="5">
        <v>0</v>
      </c>
    </row>
    <row r="3079" spans="1:6" x14ac:dyDescent="0.3">
      <c r="A3079" s="5">
        <v>-7.6569538851600782E-5</v>
      </c>
      <c r="B3079" s="5">
        <f t="shared" si="48"/>
        <v>-0.32169363201452889</v>
      </c>
      <c r="C3079" s="5">
        <v>-3.3845077507876908E-4</v>
      </c>
      <c r="D3079" s="5">
        <v>-0.55961578793542244</v>
      </c>
      <c r="E3079" s="5">
        <v>-0.40546510810816422</v>
      </c>
      <c r="F3079" s="5">
        <v>0</v>
      </c>
    </row>
    <row r="3080" spans="1:6" x14ac:dyDescent="0.3">
      <c r="A3080" s="5">
        <v>5.3586369201852335E-4</v>
      </c>
      <c r="B3080" s="5">
        <f t="shared" si="48"/>
        <v>0.23104906018664839</v>
      </c>
      <c r="C3080" s="5">
        <v>1.828931975431658E-4</v>
      </c>
      <c r="D3080" s="5">
        <v>0</v>
      </c>
      <c r="E3080" s="5">
        <v>0.69314718055994518</v>
      </c>
      <c r="F3080" s="5">
        <v>0</v>
      </c>
    </row>
    <row r="3081" spans="1:6" x14ac:dyDescent="0.3">
      <c r="A3081" s="5">
        <v>-4.4167183529175702E-4</v>
      </c>
      <c r="B3081" s="5">
        <f t="shared" si="48"/>
        <v>0.36620409622270295</v>
      </c>
      <c r="C3081" s="5">
        <v>-3.4422217883189893E-4</v>
      </c>
      <c r="D3081" s="5">
        <v>1.0986122886681089</v>
      </c>
      <c r="E3081" s="5">
        <v>0</v>
      </c>
      <c r="F3081" s="5">
        <v>0</v>
      </c>
    </row>
    <row r="3082" spans="1:6" x14ac:dyDescent="0.3">
      <c r="A3082" s="5">
        <v>2.1875548789296321E-5</v>
      </c>
      <c r="B3082" s="5">
        <f t="shared" si="48"/>
        <v>0</v>
      </c>
      <c r="C3082" s="5">
        <v>3.3759311275360909E-4</v>
      </c>
      <c r="D3082" s="5">
        <v>0</v>
      </c>
      <c r="E3082" s="5">
        <v>0</v>
      </c>
      <c r="F3082" s="5">
        <v>0</v>
      </c>
    </row>
    <row r="3083" spans="1:6" x14ac:dyDescent="0.3">
      <c r="A3083" s="5">
        <v>-3.0382835888076439E-5</v>
      </c>
      <c r="B3083" s="5">
        <f t="shared" si="48"/>
        <v>-0.36620409622270311</v>
      </c>
      <c r="C3083" s="5">
        <v>-2.024205317763261E-4</v>
      </c>
      <c r="D3083" s="5">
        <v>-0.40546510810816422</v>
      </c>
      <c r="E3083" s="5">
        <v>-0.69314718055994518</v>
      </c>
      <c r="F3083" s="5">
        <v>0</v>
      </c>
    </row>
    <row r="3084" spans="1:6" x14ac:dyDescent="0.3">
      <c r="A3084" s="5">
        <v>1.342851580776738E-4</v>
      </c>
      <c r="B3084" s="5">
        <f t="shared" si="48"/>
        <v>0</v>
      </c>
      <c r="C3084" s="5">
        <v>-6.265471876432116E-6</v>
      </c>
      <c r="D3084" s="5">
        <v>0</v>
      </c>
      <c r="E3084" s="5">
        <v>0</v>
      </c>
      <c r="F3084" s="5">
        <v>0</v>
      </c>
    </row>
    <row r="3085" spans="1:6" x14ac:dyDescent="0.3">
      <c r="A3085" s="5">
        <v>-5.931782249017914E-4</v>
      </c>
      <c r="B3085" s="5">
        <f t="shared" si="48"/>
        <v>0</v>
      </c>
      <c r="C3085" s="5">
        <v>4.0109349753336693E-4</v>
      </c>
      <c r="D3085" s="5">
        <v>0</v>
      </c>
      <c r="E3085" s="5">
        <v>0</v>
      </c>
      <c r="F3085" s="5">
        <v>0</v>
      </c>
    </row>
    <row r="3086" spans="1:6" x14ac:dyDescent="0.3">
      <c r="A3086" s="5">
        <v>4.4613200047294299E-4</v>
      </c>
      <c r="B3086" s="5">
        <f t="shared" si="48"/>
        <v>0.13515503603605475</v>
      </c>
      <c r="C3086" s="5">
        <v>-2.6295807551335321E-4</v>
      </c>
      <c r="D3086" s="5">
        <v>0.40546510810816422</v>
      </c>
      <c r="E3086" s="5">
        <v>0</v>
      </c>
      <c r="F3086" s="5">
        <v>0</v>
      </c>
    </row>
    <row r="3087" spans="1:6" x14ac:dyDescent="0.3">
      <c r="A3087" s="5">
        <v>-4.564671166136236E-4</v>
      </c>
      <c r="B3087" s="5">
        <f t="shared" si="48"/>
        <v>0</v>
      </c>
      <c r="C3087" s="5">
        <v>-3.6864691307059161E-4</v>
      </c>
      <c r="D3087" s="5">
        <v>0</v>
      </c>
      <c r="E3087" s="5">
        <v>0</v>
      </c>
      <c r="F3087" s="5">
        <v>0</v>
      </c>
    </row>
    <row r="3088" spans="1:6" x14ac:dyDescent="0.3">
      <c r="A3088" s="5">
        <v>-3.8855626300104967E-4</v>
      </c>
      <c r="B3088" s="5">
        <f t="shared" si="48"/>
        <v>-0.12692416517259764</v>
      </c>
      <c r="C3088" s="5">
        <v>-8.2933863030376642E-5</v>
      </c>
      <c r="D3088" s="5">
        <v>-0.38077249551779291</v>
      </c>
      <c r="E3088" s="5">
        <v>0</v>
      </c>
      <c r="F3088" s="5">
        <v>0</v>
      </c>
    </row>
    <row r="3089" spans="1:6" x14ac:dyDescent="0.3">
      <c r="A3089" s="5">
        <v>-1.167788028322292E-4</v>
      </c>
      <c r="B3089" s="5">
        <f t="shared" si="48"/>
        <v>8.032517193020226E-3</v>
      </c>
      <c r="C3089" s="5">
        <v>-2.080038020224606E-4</v>
      </c>
      <c r="D3089" s="5">
        <v>2.409755157906068E-2</v>
      </c>
      <c r="E3089" s="5">
        <v>0</v>
      </c>
      <c r="F3089" s="5">
        <v>0</v>
      </c>
    </row>
    <row r="3090" spans="1:6" x14ac:dyDescent="0.3">
      <c r="A3090" s="5">
        <v>-1.3990042132761E-5</v>
      </c>
      <c r="B3090" s="5">
        <f t="shared" si="48"/>
        <v>1.550667187829761E-2</v>
      </c>
      <c r="C3090" s="5">
        <v>4.4352287122784162E-4</v>
      </c>
      <c r="D3090" s="5">
        <v>-4.8790164169431938E-2</v>
      </c>
      <c r="E3090" s="5">
        <v>9.5310179804324768E-2</v>
      </c>
      <c r="F3090" s="5">
        <v>0</v>
      </c>
    </row>
    <row r="3091" spans="1:6" x14ac:dyDescent="0.3">
      <c r="A3091" s="5">
        <v>2.6155137067718212E-5</v>
      </c>
      <c r="B3091" s="5">
        <f t="shared" si="48"/>
        <v>0</v>
      </c>
      <c r="C3091" s="5">
        <v>1.3303675949316579E-4</v>
      </c>
      <c r="D3091" s="5">
        <v>0</v>
      </c>
      <c r="E3091" s="5">
        <v>0</v>
      </c>
      <c r="F3091" s="5">
        <v>0</v>
      </c>
    </row>
    <row r="3092" spans="1:6" x14ac:dyDescent="0.3">
      <c r="A3092" s="5">
        <v>-6.7599534671103356E-4</v>
      </c>
      <c r="B3092" s="5">
        <f t="shared" si="48"/>
        <v>-0.15137676002981509</v>
      </c>
      <c r="C3092" s="5">
        <v>-1.64543684489793E-3</v>
      </c>
      <c r="D3092" s="5">
        <v>-0.45413028008944528</v>
      </c>
      <c r="E3092" s="5">
        <v>0</v>
      </c>
      <c r="F3092" s="5">
        <v>0</v>
      </c>
    </row>
    <row r="3093" spans="1:6" x14ac:dyDescent="0.3">
      <c r="A3093" s="5">
        <v>4.2718971889321722E-4</v>
      </c>
      <c r="B3093" s="5">
        <f t="shared" si="48"/>
        <v>0.11960670009504017</v>
      </c>
      <c r="C3093" s="5">
        <v>1.554731864885639E-4</v>
      </c>
      <c r="D3093" s="5">
        <v>0.45413028008944528</v>
      </c>
      <c r="E3093" s="5">
        <v>-9.5310179804324768E-2</v>
      </c>
      <c r="F3093" s="5">
        <v>0</v>
      </c>
    </row>
    <row r="3094" spans="1:6" x14ac:dyDescent="0.3">
      <c r="A3094" s="5">
        <v>5.036303459782232E-4</v>
      </c>
      <c r="B3094" s="5">
        <f t="shared" si="48"/>
        <v>-0.13598941277542761</v>
      </c>
      <c r="C3094" s="5">
        <v>5.9595965973535669E-4</v>
      </c>
      <c r="D3094" s="5">
        <v>-0.40796823832628282</v>
      </c>
      <c r="E3094" s="5">
        <v>0</v>
      </c>
      <c r="F3094" s="5">
        <v>0</v>
      </c>
    </row>
    <row r="3095" spans="1:6" x14ac:dyDescent="0.3">
      <c r="A3095" s="5">
        <v>-4.6895201035290768E-4</v>
      </c>
      <c r="B3095" s="5">
        <f t="shared" si="48"/>
        <v>0.13598941277542759</v>
      </c>
      <c r="C3095" s="5">
        <v>3.1050610522420641E-4</v>
      </c>
      <c r="D3095" s="5">
        <v>-0.28517894223366241</v>
      </c>
      <c r="E3095" s="5">
        <v>0.69314718055994518</v>
      </c>
      <c r="F3095" s="5">
        <v>0</v>
      </c>
    </row>
    <row r="3096" spans="1:6" x14ac:dyDescent="0.3">
      <c r="A3096" s="5">
        <v>8.5169755541514292E-5</v>
      </c>
      <c r="B3096" s="5">
        <f t="shared" si="48"/>
        <v>0</v>
      </c>
      <c r="C3096" s="5">
        <v>1.5573415280378811E-4</v>
      </c>
      <c r="D3096" s="5">
        <v>0</v>
      </c>
      <c r="E3096" s="5">
        <v>0</v>
      </c>
      <c r="F3096" s="5">
        <v>0</v>
      </c>
    </row>
    <row r="3097" spans="1:6" x14ac:dyDescent="0.3">
      <c r="A3097" s="5">
        <v>9.367835361651089E-5</v>
      </c>
      <c r="B3097" s="5">
        <f t="shared" si="48"/>
        <v>0</v>
      </c>
      <c r="C3097" s="5">
        <v>-2.069205434924726E-4</v>
      </c>
      <c r="D3097" s="5">
        <v>0</v>
      </c>
      <c r="E3097" s="5">
        <v>0</v>
      </c>
      <c r="F3097" s="5">
        <v>0</v>
      </c>
    </row>
    <row r="3098" spans="1:6" x14ac:dyDescent="0.3">
      <c r="A3098" s="5">
        <v>5.839245571159779E-5</v>
      </c>
      <c r="B3098" s="5">
        <f t="shared" si="48"/>
        <v>0</v>
      </c>
      <c r="C3098" s="5">
        <v>-1.099896101415254E-4</v>
      </c>
      <c r="D3098" s="5">
        <v>0</v>
      </c>
      <c r="E3098" s="5">
        <v>0</v>
      </c>
      <c r="F3098" s="5">
        <v>0</v>
      </c>
    </row>
    <row r="3099" spans="1:6" x14ac:dyDescent="0.3">
      <c r="A3099" s="5">
        <v>-2.615453253618227E-5</v>
      </c>
      <c r="B3099" s="5">
        <f t="shared" si="48"/>
        <v>0.50135913225875772</v>
      </c>
      <c r="C3099" s="5">
        <v>-6.6900538554293121E-5</v>
      </c>
      <c r="D3099" s="5">
        <v>1.0986122886681089</v>
      </c>
      <c r="E3099" s="5">
        <v>0.40546510810816422</v>
      </c>
      <c r="F3099" s="5">
        <v>0</v>
      </c>
    </row>
    <row r="3100" spans="1:6" x14ac:dyDescent="0.3">
      <c r="A3100" s="5">
        <v>2.1955519179606139E-4</v>
      </c>
      <c r="B3100" s="5">
        <f t="shared" si="48"/>
        <v>-0.51670711175922668</v>
      </c>
      <c r="C3100" s="5">
        <v>4.5987365848709771E-4</v>
      </c>
      <c r="D3100" s="5">
        <v>-0.45150904660957097</v>
      </c>
      <c r="E3100" s="5">
        <v>-1.0986122886681089</v>
      </c>
      <c r="F3100" s="5">
        <v>0</v>
      </c>
    </row>
    <row r="3101" spans="1:6" x14ac:dyDescent="0.3">
      <c r="A3101" s="5">
        <v>6.3467516975990179E-4</v>
      </c>
      <c r="B3101" s="5">
        <f t="shared" si="48"/>
        <v>4.7118039435243869E-2</v>
      </c>
      <c r="C3101" s="5">
        <v>4.7273850700513259E-4</v>
      </c>
      <c r="D3101" s="5">
        <v>0.14135411830573161</v>
      </c>
      <c r="E3101" s="5">
        <v>0</v>
      </c>
      <c r="F3101" s="5">
        <v>0</v>
      </c>
    </row>
    <row r="3102" spans="1:6" x14ac:dyDescent="0.3">
      <c r="A3102" s="5">
        <v>-6.6852922985916052E-5</v>
      </c>
      <c r="B3102" s="5">
        <f t="shared" si="48"/>
        <v>0.46958907232398278</v>
      </c>
      <c r="C3102" s="5">
        <v>2.0226453642990799E-4</v>
      </c>
      <c r="D3102" s="5">
        <v>0.31015492830383939</v>
      </c>
      <c r="E3102" s="5">
        <v>1.0986122886681089</v>
      </c>
      <c r="F3102" s="5">
        <v>0</v>
      </c>
    </row>
    <row r="3103" spans="1:6" x14ac:dyDescent="0.3">
      <c r="A3103" s="5">
        <v>3.1720779624855311E-4</v>
      </c>
      <c r="B3103" s="5">
        <f t="shared" si="48"/>
        <v>-0.44058527999410635</v>
      </c>
      <c r="C3103" s="5">
        <v>9.6435252133986182E-5</v>
      </c>
      <c r="D3103" s="5">
        <v>-0.91629073187415488</v>
      </c>
      <c r="E3103" s="5">
        <v>-0.40546510810816422</v>
      </c>
      <c r="F3103" s="5">
        <v>0</v>
      </c>
    </row>
    <row r="3104" spans="1:6" x14ac:dyDescent="0.3">
      <c r="A3104" s="5">
        <v>-2.2179180524695141E-4</v>
      </c>
      <c r="B3104" s="5">
        <f t="shared" si="48"/>
        <v>-6.0773852264651505E-2</v>
      </c>
      <c r="C3104" s="5">
        <v>4.6937375760336408E-5</v>
      </c>
      <c r="D3104" s="5">
        <v>-0.18232155679395451</v>
      </c>
      <c r="E3104" s="5">
        <v>0</v>
      </c>
      <c r="F3104" s="5">
        <v>0</v>
      </c>
    </row>
    <row r="3105" spans="1:6" x14ac:dyDescent="0.3">
      <c r="A3105" s="5">
        <v>2.8254809961758548E-4</v>
      </c>
      <c r="B3105" s="5">
        <f t="shared" si="48"/>
        <v>0.13515503603605475</v>
      </c>
      <c r="C3105" s="5">
        <v>3.4715216822078787E-5</v>
      </c>
      <c r="D3105" s="5">
        <v>0</v>
      </c>
      <c r="E3105" s="5">
        <v>0.40546510810816422</v>
      </c>
      <c r="F3105" s="5">
        <v>0</v>
      </c>
    </row>
    <row r="3106" spans="1:6" x14ac:dyDescent="0.3">
      <c r="A3106" s="5">
        <v>6.2618227350696998E-4</v>
      </c>
      <c r="B3106" s="5">
        <f t="shared" si="48"/>
        <v>0.12766408408536858</v>
      </c>
      <c r="C3106" s="5">
        <v>2.5367024906586272E-4</v>
      </c>
      <c r="D3106" s="5">
        <v>0.69314718055994518</v>
      </c>
      <c r="E3106" s="5">
        <v>-0.31015492830383939</v>
      </c>
      <c r="F3106" s="5">
        <v>0</v>
      </c>
    </row>
    <row r="3107" spans="1:6" x14ac:dyDescent="0.3">
      <c r="A3107" s="5">
        <v>-5.4295214245136947E-4</v>
      </c>
      <c r="B3107" s="5">
        <f t="shared" si="48"/>
        <v>-0.26281912012142333</v>
      </c>
      <c r="C3107" s="5">
        <v>3.8534254221289643E-5</v>
      </c>
      <c r="D3107" s="5">
        <v>0</v>
      </c>
      <c r="E3107" s="5">
        <v>-0.78845736036426994</v>
      </c>
      <c r="F3107" s="5">
        <v>0</v>
      </c>
    </row>
    <row r="3108" spans="1:6" x14ac:dyDescent="0.3">
      <c r="A3108" s="5">
        <v>6.6984140381443069E-4</v>
      </c>
      <c r="B3108" s="5">
        <f t="shared" si="48"/>
        <v>-0.23104906018664839</v>
      </c>
      <c r="C3108" s="5">
        <v>9.8820811329503044E-5</v>
      </c>
      <c r="D3108" s="5">
        <v>-0.69314718055994518</v>
      </c>
      <c r="E3108" s="5">
        <v>0</v>
      </c>
      <c r="F3108" s="5">
        <v>0</v>
      </c>
    </row>
    <row r="3109" spans="1:6" x14ac:dyDescent="0.3">
      <c r="A3109" s="5">
        <v>-5.5260194938355767E-4</v>
      </c>
      <c r="B3109" s="5">
        <f t="shared" si="48"/>
        <v>0.13515503603605475</v>
      </c>
      <c r="C3109" s="5">
        <v>2.2106556853529469E-4</v>
      </c>
      <c r="D3109" s="5">
        <v>0.40546510810816422</v>
      </c>
      <c r="E3109" s="5">
        <v>0</v>
      </c>
      <c r="F3109" s="5">
        <v>0</v>
      </c>
    </row>
    <row r="3110" spans="1:6" x14ac:dyDescent="0.3">
      <c r="A3110" s="5">
        <v>9.1921536814076887E-4</v>
      </c>
      <c r="B3110" s="5">
        <f t="shared" si="48"/>
        <v>9.5894024150593671E-2</v>
      </c>
      <c r="C3110" s="5">
        <v>-1.743934515126E-4</v>
      </c>
      <c r="D3110" s="5">
        <v>0.28768207245178101</v>
      </c>
      <c r="E3110" s="5">
        <v>0</v>
      </c>
      <c r="F3110" s="5">
        <v>0</v>
      </c>
    </row>
    <row r="3111" spans="1:6" x14ac:dyDescent="0.3">
      <c r="A3111" s="5">
        <v>-5.1536082923320237E-4</v>
      </c>
      <c r="B3111" s="5">
        <f t="shared" si="48"/>
        <v>0</v>
      </c>
      <c r="C3111" s="5">
        <v>-1.3613309705284851E-4</v>
      </c>
      <c r="D3111" s="5">
        <v>0</v>
      </c>
      <c r="E3111" s="5">
        <v>0</v>
      </c>
      <c r="F3111" s="5">
        <v>0</v>
      </c>
    </row>
    <row r="3112" spans="1:6" x14ac:dyDescent="0.3">
      <c r="A3112" s="5">
        <v>5.2689119034354803E-4</v>
      </c>
      <c r="B3112" s="5">
        <f t="shared" si="48"/>
        <v>0.23104906018664839</v>
      </c>
      <c r="C3112" s="5">
        <v>8.2836766067018175E-5</v>
      </c>
      <c r="D3112" s="5">
        <v>0</v>
      </c>
      <c r="E3112" s="5">
        <v>0.69314718055994518</v>
      </c>
      <c r="F3112" s="5">
        <v>0</v>
      </c>
    </row>
    <row r="3113" spans="1:6" x14ac:dyDescent="0.3">
      <c r="A3113" s="5">
        <v>-9.467426900044984E-5</v>
      </c>
      <c r="B3113" s="5">
        <f t="shared" si="48"/>
        <v>-0.27555952439482262</v>
      </c>
      <c r="C3113" s="5">
        <v>2.17542982916541E-4</v>
      </c>
      <c r="D3113" s="5">
        <v>-0.13353139262452271</v>
      </c>
      <c r="E3113" s="5">
        <v>-0.69314718055994518</v>
      </c>
      <c r="F3113" s="5">
        <v>0</v>
      </c>
    </row>
    <row r="3114" spans="1:6" x14ac:dyDescent="0.3">
      <c r="A3114" s="5">
        <v>-5.4758729071657797E-4</v>
      </c>
      <c r="B3114" s="5">
        <f t="shared" si="48"/>
        <v>0</v>
      </c>
      <c r="C3114" s="5">
        <v>-1.407898739600455E-4</v>
      </c>
      <c r="D3114" s="5">
        <v>0</v>
      </c>
      <c r="E3114" s="5">
        <v>0</v>
      </c>
      <c r="F3114" s="5">
        <v>0</v>
      </c>
    </row>
    <row r="3115" spans="1:6" x14ac:dyDescent="0.3">
      <c r="A3115" s="5">
        <v>7.6510257876805099E-5</v>
      </c>
      <c r="B3115" s="5">
        <f t="shared" si="48"/>
        <v>0</v>
      </c>
      <c r="C3115" s="5">
        <v>-1.4257222437663591E-4</v>
      </c>
      <c r="D3115" s="5">
        <v>0</v>
      </c>
      <c r="E3115" s="5">
        <v>0</v>
      </c>
      <c r="F3115" s="5">
        <v>0</v>
      </c>
    </row>
    <row r="3116" spans="1:6" x14ac:dyDescent="0.3">
      <c r="A3116" s="5">
        <v>4.115975872203137E-4</v>
      </c>
      <c r="B3116" s="5">
        <f t="shared" si="48"/>
        <v>4.4510464208174234E-2</v>
      </c>
      <c r="C3116" s="5">
        <v>-8.9649808156622157E-5</v>
      </c>
      <c r="D3116" s="5">
        <v>0.13353139262452271</v>
      </c>
      <c r="E3116" s="5">
        <v>0</v>
      </c>
      <c r="F3116" s="5">
        <v>0</v>
      </c>
    </row>
    <row r="3117" spans="1:6" x14ac:dyDescent="0.3">
      <c r="A3117" s="5">
        <v>-3.897385886890703E-4</v>
      </c>
      <c r="B3117" s="5">
        <f t="shared" si="48"/>
        <v>0</v>
      </c>
      <c r="C3117" s="5">
        <v>-1.8509909769015559E-4</v>
      </c>
      <c r="D3117" s="5">
        <v>0</v>
      </c>
      <c r="E3117" s="5">
        <v>0</v>
      </c>
      <c r="F3117" s="5">
        <v>0</v>
      </c>
    </row>
    <row r="3118" spans="1:6" x14ac:dyDescent="0.3">
      <c r="A3118" s="5">
        <v>-3.0667684304930282E-4</v>
      </c>
      <c r="B3118" s="5">
        <f t="shared" si="48"/>
        <v>0</v>
      </c>
      <c r="C3118" s="5">
        <v>2.2776733072937821E-4</v>
      </c>
      <c r="D3118" s="5">
        <v>0</v>
      </c>
      <c r="E3118" s="5">
        <v>0</v>
      </c>
      <c r="F3118" s="5">
        <v>0</v>
      </c>
    </row>
    <row r="3119" spans="1:6" x14ac:dyDescent="0.3">
      <c r="A3119" s="5">
        <v>5.3447484214430567E-5</v>
      </c>
      <c r="B3119" s="5">
        <f t="shared" si="48"/>
        <v>0</v>
      </c>
      <c r="C3119" s="5">
        <v>-4.3564193645906363E-4</v>
      </c>
      <c r="D3119" s="5">
        <v>0</v>
      </c>
      <c r="E3119" s="5">
        <v>0</v>
      </c>
      <c r="F3119" s="5">
        <v>0</v>
      </c>
    </row>
    <row r="3120" spans="1:6" x14ac:dyDescent="0.3">
      <c r="A3120" s="5">
        <v>-1.1418672943896981E-4</v>
      </c>
      <c r="B3120" s="5">
        <f t="shared" si="48"/>
        <v>0</v>
      </c>
      <c r="C3120" s="5">
        <v>3.5874982621919571E-5</v>
      </c>
      <c r="D3120" s="5">
        <v>0</v>
      </c>
      <c r="E3120" s="5">
        <v>0</v>
      </c>
      <c r="F3120" s="5">
        <v>0</v>
      </c>
    </row>
    <row r="3121" spans="1:6" x14ac:dyDescent="0.3">
      <c r="A3121" s="5">
        <v>1.378727691623283E-4</v>
      </c>
      <c r="B3121" s="5">
        <f t="shared" si="48"/>
        <v>0</v>
      </c>
      <c r="C3121" s="5">
        <v>-6.6460941800627893E-5</v>
      </c>
      <c r="D3121" s="5">
        <v>0</v>
      </c>
      <c r="E3121" s="5">
        <v>0</v>
      </c>
      <c r="F3121" s="5">
        <v>0</v>
      </c>
    </row>
    <row r="3122" spans="1:6" x14ac:dyDescent="0.3">
      <c r="A3122" s="5">
        <v>-4.1299099624580997E-5</v>
      </c>
      <c r="B3122" s="5">
        <f t="shared" si="48"/>
        <v>0</v>
      </c>
      <c r="C3122" s="5">
        <v>-7.5343957517404192E-5</v>
      </c>
      <c r="D3122" s="5">
        <v>0</v>
      </c>
      <c r="E3122" s="5">
        <v>0</v>
      </c>
      <c r="F3122" s="5">
        <v>0</v>
      </c>
    </row>
    <row r="3123" spans="1:6" x14ac:dyDescent="0.3">
      <c r="A3123" s="5">
        <v>-1.396919913076999E-5</v>
      </c>
      <c r="B3123" s="5">
        <f t="shared" si="48"/>
        <v>0</v>
      </c>
      <c r="C3123" s="5">
        <v>-1.5830769532776401E-4</v>
      </c>
      <c r="D3123" s="5">
        <v>0</v>
      </c>
      <c r="E3123" s="5">
        <v>0</v>
      </c>
      <c r="F3123" s="5">
        <v>0</v>
      </c>
    </row>
    <row r="3124" spans="1:6" x14ac:dyDescent="0.3">
      <c r="A3124" s="5">
        <v>6.8608221227073329E-4</v>
      </c>
      <c r="B3124" s="5">
        <f t="shared" si="48"/>
        <v>0.36620409622270295</v>
      </c>
      <c r="C3124" s="5">
        <v>5.3278229752606876E-4</v>
      </c>
      <c r="D3124" s="5">
        <v>0</v>
      </c>
      <c r="E3124" s="5">
        <v>0</v>
      </c>
      <c r="F3124" s="5">
        <v>1.0986122886681089</v>
      </c>
    </row>
    <row r="3125" spans="1:6" x14ac:dyDescent="0.3">
      <c r="A3125" s="5">
        <v>-1.517371936010647E-5</v>
      </c>
      <c r="B3125" s="5">
        <f t="shared" si="48"/>
        <v>0</v>
      </c>
      <c r="C3125" s="5">
        <v>-2.3577070988345381E-4</v>
      </c>
      <c r="D3125" s="5">
        <v>0</v>
      </c>
      <c r="E3125" s="5">
        <v>0</v>
      </c>
      <c r="F3125" s="5">
        <v>0</v>
      </c>
    </row>
    <row r="3126" spans="1:6" x14ac:dyDescent="0.3">
      <c r="A3126" s="5">
        <v>-6.8366314950019103E-4</v>
      </c>
      <c r="B3126" s="5">
        <f t="shared" si="48"/>
        <v>0</v>
      </c>
      <c r="C3126" s="5">
        <v>-4.6276586105342687E-4</v>
      </c>
      <c r="D3126" s="5">
        <v>0</v>
      </c>
      <c r="E3126" s="5">
        <v>0</v>
      </c>
      <c r="F3126" s="5">
        <v>0</v>
      </c>
    </row>
    <row r="3127" spans="1:6" x14ac:dyDescent="0.3">
      <c r="A3127" s="5">
        <v>1.160006499763E-4</v>
      </c>
      <c r="B3127" s="5">
        <f t="shared" si="48"/>
        <v>0</v>
      </c>
      <c r="C3127" s="5">
        <v>3.6985353075280607E-5</v>
      </c>
      <c r="D3127" s="5">
        <v>0</v>
      </c>
      <c r="E3127" s="5">
        <v>0</v>
      </c>
      <c r="F3127" s="5">
        <v>0</v>
      </c>
    </row>
    <row r="3128" spans="1:6" x14ac:dyDescent="0.3">
      <c r="A3128" s="5">
        <v>-5.5872978869331291E-5</v>
      </c>
      <c r="B3128" s="5">
        <f t="shared" si="48"/>
        <v>0</v>
      </c>
      <c r="C3128" s="5">
        <v>-1.9960330658364001E-4</v>
      </c>
      <c r="D3128" s="5">
        <v>0</v>
      </c>
      <c r="E3128" s="5">
        <v>0</v>
      </c>
      <c r="F3128" s="5">
        <v>0</v>
      </c>
    </row>
    <row r="3129" spans="1:6" x14ac:dyDescent="0.3">
      <c r="A3129" s="5">
        <v>-2.1805594405854831E-4</v>
      </c>
      <c r="B3129" s="5">
        <f t="shared" si="48"/>
        <v>0</v>
      </c>
      <c r="C3129" s="5">
        <v>-2.1660054569494491E-5</v>
      </c>
      <c r="D3129" s="5">
        <v>0</v>
      </c>
      <c r="E3129" s="5">
        <v>0</v>
      </c>
      <c r="F3129" s="5">
        <v>0</v>
      </c>
    </row>
    <row r="3130" spans="1:6" x14ac:dyDescent="0.3">
      <c r="A3130" s="5">
        <v>-3.8520661281715718E-4</v>
      </c>
      <c r="B3130" s="5">
        <f t="shared" si="48"/>
        <v>0</v>
      </c>
      <c r="C3130" s="5">
        <v>-3.2635698662453189E-4</v>
      </c>
      <c r="D3130" s="5">
        <v>0</v>
      </c>
      <c r="E3130" s="5">
        <v>0</v>
      </c>
      <c r="F3130" s="5">
        <v>0</v>
      </c>
    </row>
    <row r="3131" spans="1:6" x14ac:dyDescent="0.3">
      <c r="A3131" s="5">
        <v>-7.1710987734618925E-5</v>
      </c>
      <c r="B3131" s="5">
        <f t="shared" si="48"/>
        <v>0.23104906018664839</v>
      </c>
      <c r="C3131" s="5">
        <v>-1.013426440401588E-4</v>
      </c>
      <c r="D3131" s="5">
        <v>0</v>
      </c>
      <c r="E3131" s="5">
        <v>0.69314718055994518</v>
      </c>
      <c r="F3131" s="5">
        <v>0</v>
      </c>
    </row>
    <row r="3132" spans="1:6" x14ac:dyDescent="0.3">
      <c r="A3132" s="5">
        <v>1.968890323968964E-4</v>
      </c>
      <c r="B3132" s="5">
        <f t="shared" si="48"/>
        <v>-0.46209812037329678</v>
      </c>
      <c r="C3132" s="5">
        <v>4.0731684747186142E-4</v>
      </c>
      <c r="D3132" s="5">
        <v>-0.69314718055994518</v>
      </c>
      <c r="E3132" s="5">
        <v>-0.69314718055994518</v>
      </c>
      <c r="F3132" s="5">
        <v>0</v>
      </c>
    </row>
    <row r="3133" spans="1:6" x14ac:dyDescent="0.3">
      <c r="A3133" s="5">
        <v>4.3010413678423731E-4</v>
      </c>
      <c r="B3133" s="5">
        <f t="shared" si="48"/>
        <v>0</v>
      </c>
      <c r="C3133" s="5">
        <v>1.034360197493811E-6</v>
      </c>
      <c r="D3133" s="5">
        <v>0</v>
      </c>
      <c r="E3133" s="5">
        <v>0</v>
      </c>
      <c r="F3133" s="5">
        <v>0</v>
      </c>
    </row>
    <row r="3134" spans="1:6" x14ac:dyDescent="0.3">
      <c r="A3134" s="5">
        <v>-1.1710702652560909E-3</v>
      </c>
      <c r="B3134" s="5">
        <f t="shared" si="48"/>
        <v>0</v>
      </c>
      <c r="C3134" s="5">
        <v>-1.022242973558463E-4</v>
      </c>
      <c r="D3134" s="5">
        <v>0</v>
      </c>
      <c r="E3134" s="5">
        <v>0</v>
      </c>
      <c r="F3134" s="5">
        <v>0</v>
      </c>
    </row>
    <row r="3135" spans="1:6" x14ac:dyDescent="0.3">
      <c r="A3135" s="5">
        <v>9.4246838621359075E-5</v>
      </c>
      <c r="B3135" s="5">
        <f t="shared" si="48"/>
        <v>0</v>
      </c>
      <c r="C3135" s="5">
        <v>-1.5877261801477971E-4</v>
      </c>
      <c r="D3135" s="5">
        <v>0</v>
      </c>
      <c r="E3135" s="5">
        <v>0</v>
      </c>
      <c r="F3135" s="5">
        <v>0</v>
      </c>
    </row>
    <row r="3136" spans="1:6" x14ac:dyDescent="0.3">
      <c r="A3136" s="5">
        <v>4.3463659138787142E-4</v>
      </c>
      <c r="B3136" s="5">
        <f t="shared" si="48"/>
        <v>0</v>
      </c>
      <c r="C3136" s="5">
        <v>1.563385788028171E-4</v>
      </c>
      <c r="D3136" s="5">
        <v>0</v>
      </c>
      <c r="E3136" s="5">
        <v>0</v>
      </c>
      <c r="F3136" s="5">
        <v>0</v>
      </c>
    </row>
    <row r="3137" spans="1:6" x14ac:dyDescent="0.3">
      <c r="A3137" s="5">
        <v>7.6573726863315983E-5</v>
      </c>
      <c r="B3137" s="5">
        <f t="shared" si="48"/>
        <v>0</v>
      </c>
      <c r="C3137" s="5">
        <v>1.6416266914554001E-4</v>
      </c>
      <c r="D3137" s="5">
        <v>0</v>
      </c>
      <c r="E3137" s="5">
        <v>0</v>
      </c>
      <c r="F3137" s="5">
        <v>0</v>
      </c>
    </row>
    <row r="3138" spans="1:6" x14ac:dyDescent="0.3">
      <c r="A3138" s="5">
        <v>8.5078299374430344E-6</v>
      </c>
      <c r="B3138" s="5">
        <f t="shared" si="48"/>
        <v>0</v>
      </c>
      <c r="C3138" s="5">
        <v>-2.0925431701357411E-4</v>
      </c>
      <c r="D3138" s="5">
        <v>0</v>
      </c>
      <c r="E3138" s="5">
        <v>0</v>
      </c>
      <c r="F3138" s="5">
        <v>0</v>
      </c>
    </row>
    <row r="3139" spans="1:6" x14ac:dyDescent="0.3">
      <c r="A3139" s="5">
        <v>6.8060033838079903E-5</v>
      </c>
      <c r="B3139" s="5">
        <f t="shared" ref="B3139:B3202" si="49">AVERAGE(D3139:F3139)</f>
        <v>0.59725315640935139</v>
      </c>
      <c r="C3139" s="5">
        <v>-1.8560580716808769E-5</v>
      </c>
      <c r="D3139" s="5">
        <v>1.0986122886681089</v>
      </c>
      <c r="E3139" s="5">
        <v>0.69314718055994518</v>
      </c>
      <c r="F3139" s="5">
        <v>0</v>
      </c>
    </row>
    <row r="3140" spans="1:6" x14ac:dyDescent="0.3">
      <c r="A3140" s="5">
        <v>-2.9168018727432351E-5</v>
      </c>
      <c r="B3140" s="5">
        <f t="shared" si="49"/>
        <v>0</v>
      </c>
      <c r="C3140" s="5">
        <v>1.49509380410251E-4</v>
      </c>
      <c r="D3140" s="5">
        <v>0</v>
      </c>
      <c r="E3140" s="5">
        <v>0</v>
      </c>
      <c r="F3140" s="5">
        <v>0</v>
      </c>
    </row>
    <row r="3141" spans="1:6" x14ac:dyDescent="0.3">
      <c r="A3141" s="5">
        <v>-2.126888335141075E-5</v>
      </c>
      <c r="B3141" s="5">
        <f t="shared" si="49"/>
        <v>0</v>
      </c>
      <c r="C3141" s="5">
        <v>-3.5893311443579989E-4</v>
      </c>
      <c r="D3141" s="5">
        <v>0</v>
      </c>
      <c r="E3141" s="5">
        <v>0</v>
      </c>
      <c r="F3141" s="5">
        <v>0</v>
      </c>
    </row>
    <row r="3142" spans="1:6" x14ac:dyDescent="0.3">
      <c r="A3142" s="5">
        <v>-4.8615225676229556E-6</v>
      </c>
      <c r="B3142" s="5">
        <f t="shared" si="49"/>
        <v>-0.96345725263205428</v>
      </c>
      <c r="C3142" s="5">
        <v>-3.6582140925389688E-5</v>
      </c>
      <c r="D3142" s="5">
        <v>-1.0986122886681089</v>
      </c>
      <c r="E3142" s="5">
        <v>-0.69314718055994518</v>
      </c>
      <c r="F3142" s="5">
        <v>-1.0986122886681089</v>
      </c>
    </row>
    <row r="3143" spans="1:6" x14ac:dyDescent="0.3">
      <c r="A3143" s="5">
        <v>1.3003758955321129E-4</v>
      </c>
      <c r="B3143" s="5">
        <f t="shared" si="49"/>
        <v>0</v>
      </c>
      <c r="C3143" s="5">
        <v>1.2556672042052239E-4</v>
      </c>
      <c r="D3143" s="5">
        <v>0</v>
      </c>
      <c r="E3143" s="5">
        <v>0</v>
      </c>
      <c r="F3143" s="5">
        <v>0</v>
      </c>
    </row>
    <row r="3144" spans="1:6" x14ac:dyDescent="0.3">
      <c r="A3144" s="5">
        <v>-6.137077398093993E-5</v>
      </c>
      <c r="B3144" s="5">
        <f t="shared" si="49"/>
        <v>0</v>
      </c>
      <c r="C3144" s="5">
        <v>7.9361234609720555E-5</v>
      </c>
      <c r="D3144" s="5">
        <v>0</v>
      </c>
      <c r="E3144" s="5">
        <v>0</v>
      </c>
      <c r="F3144" s="5">
        <v>0</v>
      </c>
    </row>
    <row r="3145" spans="1:6" x14ac:dyDescent="0.3">
      <c r="A3145" s="5">
        <v>-1.8229668299341029E-5</v>
      </c>
      <c r="B3145" s="5">
        <f t="shared" si="49"/>
        <v>0</v>
      </c>
      <c r="C3145" s="5">
        <v>5.6169828120289367E-5</v>
      </c>
      <c r="D3145" s="5">
        <v>0</v>
      </c>
      <c r="E3145" s="5">
        <v>0</v>
      </c>
      <c r="F3145" s="5">
        <v>0</v>
      </c>
    </row>
    <row r="3146" spans="1:6" x14ac:dyDescent="0.3">
      <c r="A3146" s="5">
        <v>2.752326203872002E-4</v>
      </c>
      <c r="B3146" s="5">
        <f t="shared" si="49"/>
        <v>0</v>
      </c>
      <c r="C3146" s="5">
        <v>2.7749043253422201E-5</v>
      </c>
      <c r="D3146" s="5">
        <v>0</v>
      </c>
      <c r="E3146" s="5">
        <v>0</v>
      </c>
      <c r="F3146" s="5">
        <v>0</v>
      </c>
    </row>
    <row r="3147" spans="1:6" x14ac:dyDescent="0.3">
      <c r="A3147" s="5">
        <v>-2.8373991265517867E-4</v>
      </c>
      <c r="B3147" s="5">
        <f t="shared" si="49"/>
        <v>0.46209812037329678</v>
      </c>
      <c r="C3147" s="5">
        <v>2.9314351050935272E-4</v>
      </c>
      <c r="D3147" s="5">
        <v>0.69314718055994518</v>
      </c>
      <c r="E3147" s="5">
        <v>0.69314718055994518</v>
      </c>
      <c r="F3147" s="5">
        <v>0</v>
      </c>
    </row>
    <row r="3148" spans="1:6" x14ac:dyDescent="0.3">
      <c r="A3148" s="5">
        <v>-2.1876226741213148E-5</v>
      </c>
      <c r="B3148" s="5">
        <f t="shared" si="49"/>
        <v>0</v>
      </c>
      <c r="C3148" s="5">
        <v>3.6439192527382147E-5</v>
      </c>
      <c r="D3148" s="5">
        <v>0</v>
      </c>
      <c r="E3148" s="5">
        <v>0</v>
      </c>
      <c r="F3148" s="5">
        <v>0</v>
      </c>
    </row>
    <row r="3149" spans="1:6" x14ac:dyDescent="0.3">
      <c r="A3149" s="5">
        <v>4.0713705180550619E-5</v>
      </c>
      <c r="B3149" s="5">
        <f t="shared" si="49"/>
        <v>0</v>
      </c>
      <c r="C3149" s="5">
        <v>1.2031898780229259E-4</v>
      </c>
      <c r="D3149" s="5">
        <v>0</v>
      </c>
      <c r="E3149" s="5">
        <v>0</v>
      </c>
      <c r="F3149" s="5">
        <v>0</v>
      </c>
    </row>
    <row r="3150" spans="1:6" x14ac:dyDescent="0.3">
      <c r="A3150" s="5">
        <v>6.0765302531962107E-6</v>
      </c>
      <c r="B3150" s="5">
        <f t="shared" si="49"/>
        <v>0</v>
      </c>
      <c r="C3150" s="5">
        <v>1.356387170936557E-5</v>
      </c>
      <c r="D3150" s="5">
        <v>0</v>
      </c>
      <c r="E3150" s="5">
        <v>0</v>
      </c>
      <c r="F3150" s="5">
        <v>0</v>
      </c>
    </row>
    <row r="3151" spans="1:6" x14ac:dyDescent="0.3">
      <c r="A3151" s="5">
        <v>-4.4967198260081893E-5</v>
      </c>
      <c r="B3151" s="5">
        <f t="shared" si="49"/>
        <v>0</v>
      </c>
      <c r="C3151" s="5">
        <v>2.4873973012518041E-4</v>
      </c>
      <c r="D3151" s="5">
        <v>0</v>
      </c>
      <c r="E3151" s="5">
        <v>0</v>
      </c>
      <c r="F3151" s="5">
        <v>0</v>
      </c>
    </row>
    <row r="3152" spans="1:6" x14ac:dyDescent="0.3">
      <c r="A3152" s="5">
        <v>2.0415913546401041E-4</v>
      </c>
      <c r="B3152" s="5">
        <f t="shared" si="49"/>
        <v>0</v>
      </c>
      <c r="C3152" s="5">
        <v>-1.235106996588797E-4</v>
      </c>
      <c r="D3152" s="5">
        <v>0</v>
      </c>
      <c r="E3152" s="5">
        <v>0</v>
      </c>
      <c r="F3152" s="5">
        <v>0</v>
      </c>
    </row>
    <row r="3153" spans="1:6" x14ac:dyDescent="0.3">
      <c r="A3153" s="5">
        <v>-1.944193150826834E-5</v>
      </c>
      <c r="B3153" s="5">
        <f t="shared" si="49"/>
        <v>0</v>
      </c>
      <c r="C3153" s="5">
        <v>-8.6241526808805702E-5</v>
      </c>
      <c r="D3153" s="5">
        <v>0</v>
      </c>
      <c r="E3153" s="5">
        <v>0</v>
      </c>
      <c r="F3153" s="5">
        <v>0</v>
      </c>
    </row>
    <row r="3154" spans="1:6" x14ac:dyDescent="0.3">
      <c r="A3154" s="5">
        <v>-6.4404098067072368E-5</v>
      </c>
      <c r="B3154" s="5">
        <f t="shared" si="49"/>
        <v>0</v>
      </c>
      <c r="C3154" s="5">
        <v>-1.3272187214496969E-4</v>
      </c>
      <c r="D3154" s="5">
        <v>0</v>
      </c>
      <c r="E3154" s="5">
        <v>0</v>
      </c>
      <c r="F3154" s="5">
        <v>0</v>
      </c>
    </row>
    <row r="3155" spans="1:6" x14ac:dyDescent="0.3">
      <c r="A3155" s="5">
        <v>6.6226795203405686E-5</v>
      </c>
      <c r="B3155" s="5">
        <f t="shared" si="49"/>
        <v>0</v>
      </c>
      <c r="C3155" s="5">
        <v>-1.1314411622720399E-5</v>
      </c>
      <c r="D3155" s="5">
        <v>0</v>
      </c>
      <c r="E3155" s="5">
        <v>0</v>
      </c>
      <c r="F3155" s="5">
        <v>0</v>
      </c>
    </row>
    <row r="3156" spans="1:6" x14ac:dyDescent="0.3">
      <c r="A3156" s="5">
        <v>1.7253362018365689E-4</v>
      </c>
      <c r="B3156" s="5">
        <f t="shared" si="49"/>
        <v>0</v>
      </c>
      <c r="C3156" s="5">
        <v>-3.0949271337554762E-4</v>
      </c>
      <c r="D3156" s="5">
        <v>0</v>
      </c>
      <c r="E3156" s="5">
        <v>0</v>
      </c>
      <c r="F3156" s="5">
        <v>0</v>
      </c>
    </row>
    <row r="3157" spans="1:6" x14ac:dyDescent="0.3">
      <c r="A3157" s="5">
        <v>4.0691562771222323E-4</v>
      </c>
      <c r="B3157" s="5">
        <f t="shared" si="49"/>
        <v>-0.23104906018664839</v>
      </c>
      <c r="C3157" s="5">
        <v>-1.223079287093753E-5</v>
      </c>
      <c r="D3157" s="5">
        <v>0</v>
      </c>
      <c r="E3157" s="5">
        <v>-0.69314718055994518</v>
      </c>
      <c r="F3157" s="5">
        <v>0</v>
      </c>
    </row>
    <row r="3158" spans="1:6" x14ac:dyDescent="0.3">
      <c r="A3158" s="5">
        <v>-6.4932168212550323E-4</v>
      </c>
      <c r="B3158" s="5">
        <f t="shared" si="49"/>
        <v>0</v>
      </c>
      <c r="C3158" s="5">
        <v>2.4075481404750579E-4</v>
      </c>
      <c r="D3158" s="5">
        <v>0</v>
      </c>
      <c r="E3158" s="5">
        <v>0</v>
      </c>
      <c r="F3158" s="5">
        <v>0</v>
      </c>
    </row>
    <row r="3159" spans="1:6" x14ac:dyDescent="0.3">
      <c r="A3159" s="5">
        <v>6.0438689524566769E-4</v>
      </c>
      <c r="B3159" s="5">
        <f t="shared" si="49"/>
        <v>0</v>
      </c>
      <c r="C3159" s="5">
        <v>1.9467321745736399E-6</v>
      </c>
      <c r="D3159" s="5">
        <v>0</v>
      </c>
      <c r="E3159" s="5">
        <v>0</v>
      </c>
      <c r="F3159" s="5">
        <v>0</v>
      </c>
    </row>
    <row r="3160" spans="1:6" x14ac:dyDescent="0.3">
      <c r="A3160" s="5">
        <v>-5.6489318036057057E-4</v>
      </c>
      <c r="B3160" s="5">
        <f t="shared" si="49"/>
        <v>0</v>
      </c>
      <c r="C3160" s="5">
        <v>-2.7477005673226529E-4</v>
      </c>
      <c r="D3160" s="5">
        <v>0</v>
      </c>
      <c r="E3160" s="5">
        <v>0</v>
      </c>
      <c r="F3160" s="5">
        <v>0</v>
      </c>
    </row>
    <row r="3161" spans="1:6" x14ac:dyDescent="0.3">
      <c r="A3161" s="5">
        <v>1.111816207597371E-4</v>
      </c>
      <c r="B3161" s="5">
        <f t="shared" si="49"/>
        <v>-0.23104906018664839</v>
      </c>
      <c r="C3161" s="5">
        <v>-3.7309259130147149E-4</v>
      </c>
      <c r="D3161" s="5">
        <v>-0.69314718055994518</v>
      </c>
      <c r="E3161" s="5">
        <v>0</v>
      </c>
      <c r="F3161" s="5">
        <v>0</v>
      </c>
    </row>
    <row r="3162" spans="1:6" x14ac:dyDescent="0.3">
      <c r="A3162" s="5">
        <v>-6.9866788365402499E-5</v>
      </c>
      <c r="B3162" s="5">
        <f t="shared" si="49"/>
        <v>0</v>
      </c>
      <c r="C3162" s="5">
        <v>1.794426533070492E-4</v>
      </c>
      <c r="D3162" s="5">
        <v>0</v>
      </c>
      <c r="E3162" s="5">
        <v>0</v>
      </c>
      <c r="F3162" s="5">
        <v>0</v>
      </c>
    </row>
    <row r="3163" spans="1:6" x14ac:dyDescent="0.3">
      <c r="A3163" s="5">
        <v>-9.539123629132007E-5</v>
      </c>
      <c r="B3163" s="5">
        <f t="shared" si="49"/>
        <v>0</v>
      </c>
      <c r="C3163" s="5">
        <v>3.4199620595742891E-4</v>
      </c>
      <c r="D3163" s="5">
        <v>0</v>
      </c>
      <c r="E3163" s="5">
        <v>0</v>
      </c>
      <c r="F3163" s="5">
        <v>0</v>
      </c>
    </row>
    <row r="3164" spans="1:6" x14ac:dyDescent="0.3">
      <c r="A3164" s="5">
        <v>1.2090836831291091E-4</v>
      </c>
      <c r="B3164" s="5">
        <f t="shared" si="49"/>
        <v>0</v>
      </c>
      <c r="C3164" s="5">
        <v>-6.7535972263499389E-6</v>
      </c>
      <c r="D3164" s="5">
        <v>0</v>
      </c>
      <c r="E3164" s="5">
        <v>0</v>
      </c>
      <c r="F3164" s="5">
        <v>0</v>
      </c>
    </row>
    <row r="3165" spans="1:6" x14ac:dyDescent="0.3">
      <c r="A3165" s="5">
        <v>3.5236873813460079E-5</v>
      </c>
      <c r="B3165" s="5">
        <f t="shared" si="49"/>
        <v>0</v>
      </c>
      <c r="C3165" s="5">
        <v>-1.104369119602211E-4</v>
      </c>
      <c r="D3165" s="5">
        <v>0</v>
      </c>
      <c r="E3165" s="5">
        <v>0</v>
      </c>
      <c r="F3165" s="5">
        <v>0</v>
      </c>
    </row>
    <row r="3166" spans="1:6" x14ac:dyDescent="0.3">
      <c r="A3166" s="5">
        <v>5.1079519043817356E-4</v>
      </c>
      <c r="B3166" s="5">
        <f t="shared" si="49"/>
        <v>0</v>
      </c>
      <c r="C3166" s="5">
        <v>7.3078351981337164E-5</v>
      </c>
      <c r="D3166" s="5">
        <v>0</v>
      </c>
      <c r="E3166" s="5">
        <v>0</v>
      </c>
      <c r="F3166" s="5">
        <v>0</v>
      </c>
    </row>
    <row r="3167" spans="1:6" x14ac:dyDescent="0.3">
      <c r="A3167" s="5">
        <v>-5.679038518326962E-4</v>
      </c>
      <c r="B3167" s="5">
        <f t="shared" si="49"/>
        <v>0</v>
      </c>
      <c r="C3167" s="5">
        <v>1.5941445489886519E-5</v>
      </c>
      <c r="D3167" s="5">
        <v>0</v>
      </c>
      <c r="E3167" s="5">
        <v>0</v>
      </c>
      <c r="F3167" s="5">
        <v>0</v>
      </c>
    </row>
    <row r="3168" spans="1:6" x14ac:dyDescent="0.3">
      <c r="A3168" s="5">
        <v>-2.2299802401981589E-4</v>
      </c>
      <c r="B3168" s="5">
        <f t="shared" si="49"/>
        <v>0</v>
      </c>
      <c r="C3168" s="5">
        <v>-2.8132474014874731E-4</v>
      </c>
      <c r="D3168" s="5">
        <v>0</v>
      </c>
      <c r="E3168" s="5">
        <v>0</v>
      </c>
      <c r="F3168" s="5">
        <v>0</v>
      </c>
    </row>
    <row r="3169" spans="1:6" x14ac:dyDescent="0.3">
      <c r="A3169" s="5">
        <v>3.9499186776481572E-5</v>
      </c>
      <c r="B3169" s="5">
        <f t="shared" si="49"/>
        <v>0.23104906018664839</v>
      </c>
      <c r="C3169" s="5">
        <v>-2.382416438919677E-4</v>
      </c>
      <c r="D3169" s="5">
        <v>0</v>
      </c>
      <c r="E3169" s="5">
        <v>0.69314718055994518</v>
      </c>
      <c r="F3169" s="5">
        <v>0</v>
      </c>
    </row>
    <row r="3170" spans="1:6" x14ac:dyDescent="0.3">
      <c r="A3170" s="5">
        <v>4.4592872076520962E-4</v>
      </c>
      <c r="B3170" s="5">
        <f t="shared" si="49"/>
        <v>0</v>
      </c>
      <c r="C3170" s="5">
        <v>-1.0233837721429501E-4</v>
      </c>
      <c r="D3170" s="5">
        <v>0</v>
      </c>
      <c r="E3170" s="5">
        <v>0</v>
      </c>
      <c r="F3170" s="5">
        <v>0</v>
      </c>
    </row>
    <row r="3171" spans="1:6" x14ac:dyDescent="0.3">
      <c r="A3171" s="5">
        <v>-1.4095463066610141E-3</v>
      </c>
      <c r="B3171" s="5">
        <f t="shared" si="49"/>
        <v>-6.0107851377093846E-2</v>
      </c>
      <c r="C3171" s="5">
        <v>-5.8165863504378024E-4</v>
      </c>
      <c r="D3171" s="5">
        <v>0.51282362642866364</v>
      </c>
      <c r="E3171" s="5">
        <v>-0.69314718055994518</v>
      </c>
      <c r="F3171" s="5">
        <v>0</v>
      </c>
    </row>
    <row r="3172" spans="1:6" x14ac:dyDescent="0.3">
      <c r="A3172" s="5">
        <v>1.7698614536598711E-4</v>
      </c>
      <c r="B3172" s="5">
        <f t="shared" si="49"/>
        <v>3.04974468082219E-2</v>
      </c>
      <c r="C3172" s="5">
        <v>1.8457984070963111E-5</v>
      </c>
      <c r="D3172" s="5">
        <v>9.1492340424665697E-2</v>
      </c>
      <c r="E3172" s="5">
        <v>0</v>
      </c>
      <c r="F3172" s="5">
        <v>0</v>
      </c>
    </row>
    <row r="3173" spans="1:6" x14ac:dyDescent="0.3">
      <c r="A3173" s="5">
        <v>5.0524166491250355E-4</v>
      </c>
      <c r="B3173" s="5">
        <f t="shared" si="49"/>
        <v>0</v>
      </c>
      <c r="C3173" s="5">
        <v>2.9662119443685242E-4</v>
      </c>
      <c r="D3173" s="5">
        <v>0</v>
      </c>
      <c r="E3173" s="5">
        <v>0</v>
      </c>
      <c r="F3173" s="5">
        <v>0</v>
      </c>
    </row>
    <row r="3174" spans="1:6" x14ac:dyDescent="0.3">
      <c r="A3174" s="5">
        <v>-2.2553362962973719E-4</v>
      </c>
      <c r="B3174" s="5">
        <f t="shared" si="49"/>
        <v>-0.20143865561777644</v>
      </c>
      <c r="C3174" s="5">
        <v>2.3315436248694249E-4</v>
      </c>
      <c r="D3174" s="5">
        <v>-0.60431596685332933</v>
      </c>
      <c r="E3174" s="5">
        <v>0</v>
      </c>
      <c r="F3174" s="5">
        <v>0</v>
      </c>
    </row>
    <row r="3175" spans="1:6" x14ac:dyDescent="0.3">
      <c r="A3175" s="5">
        <v>-4.646015091900324E-4</v>
      </c>
      <c r="B3175" s="5">
        <f t="shared" si="49"/>
        <v>0</v>
      </c>
      <c r="C3175" s="5">
        <v>4.602770832384806E-5</v>
      </c>
      <c r="D3175" s="5">
        <v>0</v>
      </c>
      <c r="E3175" s="5">
        <v>0</v>
      </c>
      <c r="F3175" s="5">
        <v>0</v>
      </c>
    </row>
    <row r="3176" spans="1:6" x14ac:dyDescent="0.3">
      <c r="A3176" s="5">
        <v>2.1651656557786231E-4</v>
      </c>
      <c r="B3176" s="5">
        <f t="shared" si="49"/>
        <v>9.5059647411220805E-2</v>
      </c>
      <c r="C3176" s="5">
        <v>-1.7084895532626379E-4</v>
      </c>
      <c r="D3176" s="5">
        <v>0.28517894223366241</v>
      </c>
      <c r="E3176" s="5">
        <v>0</v>
      </c>
      <c r="F3176" s="5">
        <v>0</v>
      </c>
    </row>
    <row r="3177" spans="1:6" x14ac:dyDescent="0.3">
      <c r="A3177" s="5">
        <v>1.532362029621481E-4</v>
      </c>
      <c r="B3177" s="5">
        <f t="shared" si="49"/>
        <v>0.13598941277542759</v>
      </c>
      <c r="C3177" s="5">
        <v>8.9385774264982842E-5</v>
      </c>
      <c r="D3177" s="5">
        <v>-0.28517894223366241</v>
      </c>
      <c r="E3177" s="5">
        <v>0</v>
      </c>
      <c r="F3177" s="5">
        <v>0.69314718055994518</v>
      </c>
    </row>
    <row r="3178" spans="1:6" x14ac:dyDescent="0.3">
      <c r="A3178" s="5">
        <v>-3.247426564652045E-4</v>
      </c>
      <c r="B3178" s="5">
        <f t="shared" si="49"/>
        <v>0.23104906018664839</v>
      </c>
      <c r="C3178" s="5">
        <v>-2.723227153040852E-4</v>
      </c>
      <c r="D3178" s="5">
        <v>0.69314718055994518</v>
      </c>
      <c r="E3178" s="5">
        <v>0</v>
      </c>
      <c r="F3178" s="5">
        <v>0</v>
      </c>
    </row>
    <row r="3179" spans="1:6" x14ac:dyDescent="0.3">
      <c r="A3179" s="5">
        <v>3.454155845972195E-4</v>
      </c>
      <c r="B3179" s="5">
        <f t="shared" si="49"/>
        <v>0</v>
      </c>
      <c r="C3179" s="5">
        <v>1.557786450732124E-4</v>
      </c>
      <c r="D3179" s="5">
        <v>0</v>
      </c>
      <c r="E3179" s="5">
        <v>0</v>
      </c>
      <c r="F3179" s="5">
        <v>0</v>
      </c>
    </row>
    <row r="3180" spans="1:6" x14ac:dyDescent="0.3">
      <c r="A3180" s="5">
        <v>-5.3276830340109882E-4</v>
      </c>
      <c r="B3180" s="5">
        <f t="shared" si="49"/>
        <v>-0.46209812037329678</v>
      </c>
      <c r="C3180" s="5">
        <v>-1.3555893600880611E-4</v>
      </c>
      <c r="D3180" s="5">
        <v>-0.69314718055994518</v>
      </c>
      <c r="E3180" s="5">
        <v>0</v>
      </c>
      <c r="F3180" s="5">
        <v>-0.69314718055994518</v>
      </c>
    </row>
    <row r="3181" spans="1:6" x14ac:dyDescent="0.3">
      <c r="A3181" s="5">
        <v>-2.190281971046204E-4</v>
      </c>
      <c r="B3181" s="5">
        <f t="shared" si="49"/>
        <v>0</v>
      </c>
      <c r="C3181" s="5">
        <v>-3.2728065430198677E-4</v>
      </c>
      <c r="D3181" s="5">
        <v>0</v>
      </c>
      <c r="E3181" s="5">
        <v>0</v>
      </c>
      <c r="F3181" s="5">
        <v>0</v>
      </c>
    </row>
    <row r="3182" spans="1:6" x14ac:dyDescent="0.3">
      <c r="A3182" s="5">
        <v>7.9099049695940948E-5</v>
      </c>
      <c r="B3182" s="5">
        <f t="shared" si="49"/>
        <v>0.23104906018664839</v>
      </c>
      <c r="C3182" s="5">
        <v>2.0652364325357549E-5</v>
      </c>
      <c r="D3182" s="5">
        <v>0.69314718055994518</v>
      </c>
      <c r="E3182" s="5">
        <v>0</v>
      </c>
      <c r="F3182" s="5">
        <v>0</v>
      </c>
    </row>
    <row r="3183" spans="1:6" x14ac:dyDescent="0.3">
      <c r="A3183" s="5">
        <v>7.2255393103759502E-4</v>
      </c>
      <c r="B3183" s="5">
        <f t="shared" si="49"/>
        <v>0</v>
      </c>
      <c r="C3183" s="5">
        <v>-8.1088871894507975E-5</v>
      </c>
      <c r="D3183" s="5">
        <v>0</v>
      </c>
      <c r="E3183" s="5">
        <v>0</v>
      </c>
      <c r="F3183" s="5">
        <v>0</v>
      </c>
    </row>
    <row r="3184" spans="1:6" x14ac:dyDescent="0.3">
      <c r="A3184" s="5">
        <v>-5.4794971788751923E-4</v>
      </c>
      <c r="B3184" s="5">
        <f t="shared" si="49"/>
        <v>0</v>
      </c>
      <c r="C3184" s="5">
        <v>4.8016231053971131E-4</v>
      </c>
      <c r="D3184" s="5">
        <v>0</v>
      </c>
      <c r="E3184" s="5">
        <v>0</v>
      </c>
      <c r="F3184" s="5">
        <v>0</v>
      </c>
    </row>
    <row r="3185" spans="1:6" x14ac:dyDescent="0.3">
      <c r="A3185" s="5">
        <v>5.9719575199501662E-4</v>
      </c>
      <c r="B3185" s="5">
        <f t="shared" si="49"/>
        <v>0</v>
      </c>
      <c r="C3185" s="5">
        <v>4.611845693958116E-4</v>
      </c>
      <c r="D3185" s="5">
        <v>0</v>
      </c>
      <c r="E3185" s="5">
        <v>0</v>
      </c>
      <c r="F3185" s="5">
        <v>0</v>
      </c>
    </row>
    <row r="3186" spans="1:6" x14ac:dyDescent="0.3">
      <c r="A3186" s="5">
        <v>2.3102242012740248E-5</v>
      </c>
      <c r="B3186" s="5">
        <f t="shared" si="49"/>
        <v>0</v>
      </c>
      <c r="C3186" s="5">
        <v>4.3541869755081558E-4</v>
      </c>
      <c r="D3186" s="5">
        <v>0</v>
      </c>
      <c r="E3186" s="5">
        <v>0</v>
      </c>
      <c r="F3186" s="5">
        <v>0</v>
      </c>
    </row>
    <row r="3187" spans="1:6" x14ac:dyDescent="0.3">
      <c r="A3187" s="5">
        <v>6.7216311419571184E-4</v>
      </c>
      <c r="B3187" s="5">
        <f t="shared" si="49"/>
        <v>0</v>
      </c>
      <c r="C3187" s="5">
        <v>-1.120162428982496E-4</v>
      </c>
      <c r="D3187" s="5">
        <v>0</v>
      </c>
      <c r="E3187" s="5">
        <v>0</v>
      </c>
      <c r="F3187" s="5">
        <v>0</v>
      </c>
    </row>
    <row r="3188" spans="1:6" x14ac:dyDescent="0.3">
      <c r="A3188" s="5">
        <v>-6.1866523433984355E-4</v>
      </c>
      <c r="B3188" s="5">
        <f t="shared" si="49"/>
        <v>0</v>
      </c>
      <c r="C3188" s="5">
        <v>8.5002066843031798E-5</v>
      </c>
      <c r="D3188" s="5">
        <v>0</v>
      </c>
      <c r="E3188" s="5">
        <v>0</v>
      </c>
      <c r="F3188" s="5">
        <v>0</v>
      </c>
    </row>
    <row r="3189" spans="1:6" x14ac:dyDescent="0.3">
      <c r="A3189" s="5">
        <v>5.0455605006050057E-5</v>
      </c>
      <c r="B3189" s="5">
        <f t="shared" si="49"/>
        <v>0</v>
      </c>
      <c r="C3189" s="5">
        <v>-1.0958525702875479E-4</v>
      </c>
      <c r="D3189" s="5">
        <v>0</v>
      </c>
      <c r="E3189" s="5">
        <v>0</v>
      </c>
      <c r="F3189" s="5">
        <v>0</v>
      </c>
    </row>
    <row r="3190" spans="1:6" x14ac:dyDescent="0.3">
      <c r="A3190" s="5">
        <v>1.337254327093973E-4</v>
      </c>
      <c r="B3190" s="5">
        <f t="shared" si="49"/>
        <v>0</v>
      </c>
      <c r="C3190" s="5">
        <v>-3.2061039429720489E-4</v>
      </c>
      <c r="D3190" s="5">
        <v>0</v>
      </c>
      <c r="E3190" s="5">
        <v>0</v>
      </c>
      <c r="F3190" s="5">
        <v>0</v>
      </c>
    </row>
    <row r="3191" spans="1:6" x14ac:dyDescent="0.3">
      <c r="A3191" s="5">
        <v>7.9618923210844628E-5</v>
      </c>
      <c r="B3191" s="5">
        <f t="shared" si="49"/>
        <v>0</v>
      </c>
      <c r="C3191" s="5">
        <v>2.6295382362206962E-5</v>
      </c>
      <c r="D3191" s="5">
        <v>0</v>
      </c>
      <c r="E3191" s="5">
        <v>0</v>
      </c>
      <c r="F3191" s="5">
        <v>0</v>
      </c>
    </row>
    <row r="3192" spans="1:6" x14ac:dyDescent="0.3">
      <c r="A3192" s="5">
        <v>-1.5681278651946681E-4</v>
      </c>
      <c r="B3192" s="5">
        <f t="shared" si="49"/>
        <v>0</v>
      </c>
      <c r="C3192" s="5">
        <v>-3.2484515350716952E-4</v>
      </c>
      <c r="D3192" s="5">
        <v>0</v>
      </c>
      <c r="E3192" s="5">
        <v>0</v>
      </c>
      <c r="F3192" s="5">
        <v>0</v>
      </c>
    </row>
    <row r="3193" spans="1:6" x14ac:dyDescent="0.3">
      <c r="A3193" s="5">
        <v>4.8018930408844078E-5</v>
      </c>
      <c r="B3193" s="5">
        <f t="shared" si="49"/>
        <v>0</v>
      </c>
      <c r="C3193" s="5">
        <v>-5.3034781421601451E-5</v>
      </c>
      <c r="D3193" s="5">
        <v>0</v>
      </c>
      <c r="E3193" s="5">
        <v>0</v>
      </c>
      <c r="F3193" s="5">
        <v>0</v>
      </c>
    </row>
    <row r="3194" spans="1:6" x14ac:dyDescent="0.3">
      <c r="A3194" s="5">
        <v>-1.4467161695819189E-4</v>
      </c>
      <c r="B3194" s="5">
        <f t="shared" si="49"/>
        <v>0</v>
      </c>
      <c r="C3194" s="5">
        <v>2.910554401047705E-5</v>
      </c>
      <c r="D3194" s="5">
        <v>0</v>
      </c>
      <c r="E3194" s="5">
        <v>0</v>
      </c>
      <c r="F3194" s="5">
        <v>0</v>
      </c>
    </row>
    <row r="3195" spans="1:6" x14ac:dyDescent="0.3">
      <c r="A3195" s="5">
        <v>1.5014198171314769E-4</v>
      </c>
      <c r="B3195" s="5">
        <f t="shared" si="49"/>
        <v>0</v>
      </c>
      <c r="C3195" s="5">
        <v>-3.6625575462601029E-4</v>
      </c>
      <c r="D3195" s="5">
        <v>0</v>
      </c>
      <c r="E3195" s="5">
        <v>0</v>
      </c>
      <c r="F3195" s="5">
        <v>0</v>
      </c>
    </row>
    <row r="3196" spans="1:6" x14ac:dyDescent="0.3">
      <c r="A3196" s="5">
        <v>-1.130602867824848E-4</v>
      </c>
      <c r="B3196" s="5">
        <f t="shared" si="49"/>
        <v>0</v>
      </c>
      <c r="C3196" s="5">
        <v>-3.5024828495267002E-5</v>
      </c>
      <c r="D3196" s="5">
        <v>0</v>
      </c>
      <c r="E3196" s="5">
        <v>0</v>
      </c>
      <c r="F3196" s="5">
        <v>0</v>
      </c>
    </row>
    <row r="3197" spans="1:6" x14ac:dyDescent="0.3">
      <c r="A3197" s="5">
        <v>-1.902862232743274E-4</v>
      </c>
      <c r="B3197" s="5">
        <f t="shared" si="49"/>
        <v>0</v>
      </c>
      <c r="C3197" s="5">
        <v>1.081770786743874E-4</v>
      </c>
      <c r="D3197" s="5">
        <v>0</v>
      </c>
      <c r="E3197" s="5">
        <v>0</v>
      </c>
      <c r="F3197" s="5">
        <v>0</v>
      </c>
    </row>
    <row r="3198" spans="1:6" x14ac:dyDescent="0.3">
      <c r="A3198" s="5">
        <v>5.2286723379424423E-5</v>
      </c>
      <c r="B3198" s="5">
        <f t="shared" si="49"/>
        <v>0.23104906018664839</v>
      </c>
      <c r="C3198" s="5">
        <v>1.709519613619648E-4</v>
      </c>
      <c r="D3198" s="5">
        <v>0</v>
      </c>
      <c r="E3198" s="5">
        <v>0.69314718055994518</v>
      </c>
      <c r="F3198" s="5">
        <v>0</v>
      </c>
    </row>
    <row r="3199" spans="1:6" x14ac:dyDescent="0.3">
      <c r="A3199" s="5">
        <v>9.6662440546069206E-5</v>
      </c>
      <c r="B3199" s="5">
        <f t="shared" si="49"/>
        <v>-0.22444818442125528</v>
      </c>
      <c r="C3199" s="5">
        <v>-5.8706249474127503E-5</v>
      </c>
      <c r="D3199" s="5">
        <v>0</v>
      </c>
      <c r="E3199" s="5">
        <v>-0.67334455326376585</v>
      </c>
      <c r="F3199" s="5">
        <v>0</v>
      </c>
    </row>
    <row r="3200" spans="1:6" x14ac:dyDescent="0.3">
      <c r="A3200" s="5">
        <v>-3.0395986758691151E-5</v>
      </c>
      <c r="B3200" s="5">
        <f t="shared" si="49"/>
        <v>-0.23104906018664839</v>
      </c>
      <c r="C3200" s="5">
        <v>1.3032597816931E-5</v>
      </c>
      <c r="D3200" s="5">
        <v>-0.69314718055994518</v>
      </c>
      <c r="E3200" s="5">
        <v>0</v>
      </c>
      <c r="F3200" s="5">
        <v>0</v>
      </c>
    </row>
    <row r="3201" spans="1:6" x14ac:dyDescent="0.3">
      <c r="A3201" s="5">
        <v>-4.3771844133289051E-5</v>
      </c>
      <c r="B3201" s="5">
        <f t="shared" si="49"/>
        <v>0</v>
      </c>
      <c r="C3201" s="5">
        <v>-4.4503143791807531E-4</v>
      </c>
      <c r="D3201" s="5">
        <v>0</v>
      </c>
      <c r="E3201" s="5">
        <v>0</v>
      </c>
      <c r="F3201" s="5">
        <v>0</v>
      </c>
    </row>
    <row r="3202" spans="1:6" x14ac:dyDescent="0.3">
      <c r="A3202" s="5">
        <v>-1.617292631355127E-4</v>
      </c>
      <c r="B3202" s="5">
        <f t="shared" si="49"/>
        <v>0</v>
      </c>
      <c r="C3202" s="5">
        <v>-4.4559530214982601E-4</v>
      </c>
      <c r="D3202" s="5">
        <v>0</v>
      </c>
      <c r="E3202" s="5">
        <v>0</v>
      </c>
      <c r="F3202" s="5">
        <v>0</v>
      </c>
    </row>
    <row r="3203" spans="1:6" x14ac:dyDescent="0.3">
      <c r="A3203" s="5">
        <v>2.4929899860026691E-5</v>
      </c>
      <c r="B3203" s="5">
        <f t="shared" ref="B3203:B3266" si="50">AVERAGE(D3203:F3203)</f>
        <v>0.23104906018664839</v>
      </c>
      <c r="C3203" s="5">
        <v>5.5154122309986064E-4</v>
      </c>
      <c r="D3203" s="5">
        <v>0.69314718055994518</v>
      </c>
      <c r="E3203" s="5">
        <v>0</v>
      </c>
      <c r="F3203" s="5">
        <v>0</v>
      </c>
    </row>
    <row r="3204" spans="1:6" x14ac:dyDescent="0.3">
      <c r="A3204" s="5">
        <v>-9.7286674645147286E-6</v>
      </c>
      <c r="B3204" s="5">
        <f t="shared" si="50"/>
        <v>0</v>
      </c>
      <c r="C3204" s="5">
        <v>-1.5901448582233971E-4</v>
      </c>
      <c r="D3204" s="5">
        <v>0</v>
      </c>
      <c r="E3204" s="5">
        <v>0</v>
      </c>
      <c r="F3204" s="5">
        <v>0</v>
      </c>
    </row>
    <row r="3205" spans="1:6" x14ac:dyDescent="0.3">
      <c r="A3205" s="5">
        <v>-1.1552915546886309E-5</v>
      </c>
      <c r="B3205" s="5">
        <f t="shared" si="50"/>
        <v>0</v>
      </c>
      <c r="C3205" s="5">
        <v>-1.0723725988981411E-5</v>
      </c>
      <c r="D3205" s="5">
        <v>0</v>
      </c>
      <c r="E3205" s="5">
        <v>0</v>
      </c>
      <c r="F3205" s="5">
        <v>0</v>
      </c>
    </row>
    <row r="3206" spans="1:6" x14ac:dyDescent="0.3">
      <c r="A3206" s="5">
        <v>-1.1918523527931769E-4</v>
      </c>
      <c r="B3206" s="5">
        <f t="shared" si="50"/>
        <v>0</v>
      </c>
      <c r="C3206" s="5">
        <v>-5.5346380242937698E-4</v>
      </c>
      <c r="D3206" s="5">
        <v>0</v>
      </c>
      <c r="E3206" s="5">
        <v>0</v>
      </c>
      <c r="F3206" s="5">
        <v>0</v>
      </c>
    </row>
    <row r="3207" spans="1:6" x14ac:dyDescent="0.3">
      <c r="A3207" s="5">
        <v>-1.283224337047528E-4</v>
      </c>
      <c r="B3207" s="5">
        <f t="shared" si="50"/>
        <v>0</v>
      </c>
      <c r="C3207" s="5">
        <v>5.2970059076784537E-4</v>
      </c>
      <c r="D3207" s="5">
        <v>0</v>
      </c>
      <c r="E3207" s="5">
        <v>0</v>
      </c>
      <c r="F3207" s="5">
        <v>0</v>
      </c>
    </row>
    <row r="3208" spans="1:6" x14ac:dyDescent="0.3">
      <c r="A3208" s="5">
        <v>-5.1345446470563161E-4</v>
      </c>
      <c r="B3208" s="5">
        <f t="shared" si="50"/>
        <v>0</v>
      </c>
      <c r="C3208" s="5">
        <v>-3.3670617761849542E-4</v>
      </c>
      <c r="D3208" s="5">
        <v>0</v>
      </c>
      <c r="E3208" s="5">
        <v>0</v>
      </c>
      <c r="F3208" s="5">
        <v>0</v>
      </c>
    </row>
    <row r="3209" spans="1:6" x14ac:dyDescent="0.3">
      <c r="A3209" s="5">
        <v>4.7878633751530231E-4</v>
      </c>
      <c r="B3209" s="5">
        <f t="shared" si="50"/>
        <v>0</v>
      </c>
      <c r="C3209" s="5">
        <v>2.4414613150725017E-4</v>
      </c>
      <c r="D3209" s="5">
        <v>0</v>
      </c>
      <c r="E3209" s="5">
        <v>0</v>
      </c>
      <c r="F3209" s="5">
        <v>0</v>
      </c>
    </row>
    <row r="3210" spans="1:6" x14ac:dyDescent="0.3">
      <c r="A3210" s="5">
        <v>-2.2567630753123069E-4</v>
      </c>
      <c r="B3210" s="5">
        <f t="shared" si="50"/>
        <v>0</v>
      </c>
      <c r="C3210" s="5">
        <v>1.735354432526037E-4</v>
      </c>
      <c r="D3210" s="5">
        <v>0</v>
      </c>
      <c r="E3210" s="5">
        <v>0</v>
      </c>
      <c r="F3210" s="5">
        <v>0</v>
      </c>
    </row>
    <row r="3211" spans="1:6" x14ac:dyDescent="0.3">
      <c r="A3211" s="5">
        <v>-2.6159847008599971E-5</v>
      </c>
      <c r="B3211" s="5">
        <f t="shared" si="50"/>
        <v>0</v>
      </c>
      <c r="C3211" s="5">
        <v>-7.5549892013526687E-6</v>
      </c>
      <c r="D3211" s="5">
        <v>0</v>
      </c>
      <c r="E3211" s="5">
        <v>0</v>
      </c>
      <c r="F3211" s="5">
        <v>0</v>
      </c>
    </row>
    <row r="3212" spans="1:6" x14ac:dyDescent="0.3">
      <c r="A3212" s="5">
        <v>3.3460147294661617E-5</v>
      </c>
      <c r="B3212" s="5">
        <f t="shared" si="50"/>
        <v>0.23104906018664839</v>
      </c>
      <c r="C3212" s="5">
        <v>3.688483575867707E-4</v>
      </c>
      <c r="D3212" s="5">
        <v>0</v>
      </c>
      <c r="E3212" s="5">
        <v>0</v>
      </c>
      <c r="F3212" s="5">
        <v>0.69314718055994518</v>
      </c>
    </row>
    <row r="3213" spans="1:6" x14ac:dyDescent="0.3">
      <c r="A3213" s="5">
        <v>5.2791375553340458E-4</v>
      </c>
      <c r="B3213" s="5">
        <f t="shared" si="50"/>
        <v>0</v>
      </c>
      <c r="C3213" s="5">
        <v>2.6228383847026748E-4</v>
      </c>
      <c r="D3213" s="5">
        <v>0</v>
      </c>
      <c r="E3213" s="5">
        <v>0</v>
      </c>
      <c r="F3213" s="5">
        <v>0</v>
      </c>
    </row>
    <row r="3214" spans="1:6" x14ac:dyDescent="0.3">
      <c r="A3214" s="5">
        <v>-4.6403840127062779E-4</v>
      </c>
      <c r="B3214" s="5">
        <f t="shared" si="50"/>
        <v>0</v>
      </c>
      <c r="C3214" s="5">
        <v>3.7872316230647129E-5</v>
      </c>
      <c r="D3214" s="5">
        <v>0</v>
      </c>
      <c r="E3214" s="5">
        <v>0</v>
      </c>
      <c r="F3214" s="5">
        <v>0</v>
      </c>
    </row>
    <row r="3215" spans="1:6" x14ac:dyDescent="0.3">
      <c r="A3215" s="5">
        <v>-3.9541404873943968E-5</v>
      </c>
      <c r="B3215" s="5">
        <f t="shared" si="50"/>
        <v>0</v>
      </c>
      <c r="C3215" s="5">
        <v>-2.1836395914753839E-4</v>
      </c>
      <c r="D3215" s="5">
        <v>0</v>
      </c>
      <c r="E3215" s="5">
        <v>0</v>
      </c>
      <c r="F3215" s="5">
        <v>0</v>
      </c>
    </row>
    <row r="3216" spans="1:6" x14ac:dyDescent="0.3">
      <c r="A3216" s="5">
        <v>5.0844407480710174E-4</v>
      </c>
      <c r="B3216" s="5">
        <f t="shared" si="50"/>
        <v>-6.6008757653931065E-3</v>
      </c>
      <c r="C3216" s="5">
        <v>-2.2472393897743359E-5</v>
      </c>
      <c r="D3216" s="5">
        <v>0</v>
      </c>
      <c r="E3216" s="5">
        <v>-1.980262729617932E-2</v>
      </c>
      <c r="F3216" s="5">
        <v>0</v>
      </c>
    </row>
    <row r="3217" spans="1:6" x14ac:dyDescent="0.3">
      <c r="A3217" s="5">
        <v>8.755279013250572E-5</v>
      </c>
      <c r="B3217" s="5">
        <f t="shared" si="50"/>
        <v>0</v>
      </c>
      <c r="C3217" s="5">
        <v>4.013819967081389E-4</v>
      </c>
      <c r="D3217" s="5">
        <v>0</v>
      </c>
      <c r="E3217" s="5">
        <v>0</v>
      </c>
      <c r="F3217" s="5">
        <v>0</v>
      </c>
    </row>
    <row r="3218" spans="1:6" x14ac:dyDescent="0.3">
      <c r="A3218" s="5">
        <v>-1.26467601965885E-4</v>
      </c>
      <c r="B3218" s="5">
        <f t="shared" si="50"/>
        <v>0</v>
      </c>
      <c r="C3218" s="5">
        <v>1.2247710570001399E-4</v>
      </c>
      <c r="D3218" s="5">
        <v>0</v>
      </c>
      <c r="E3218" s="5">
        <v>0</v>
      </c>
      <c r="F3218" s="5">
        <v>0</v>
      </c>
    </row>
    <row r="3219" spans="1:6" x14ac:dyDescent="0.3">
      <c r="A3219" s="5">
        <v>2.1279687524256019E-4</v>
      </c>
      <c r="B3219" s="5">
        <f t="shared" si="50"/>
        <v>0</v>
      </c>
      <c r="C3219" s="5">
        <v>9.0086580524229021E-6</v>
      </c>
      <c r="D3219" s="5">
        <v>0</v>
      </c>
      <c r="E3219" s="5">
        <v>0</v>
      </c>
      <c r="F3219" s="5">
        <v>0</v>
      </c>
    </row>
    <row r="3220" spans="1:6" x14ac:dyDescent="0.3">
      <c r="A3220" s="5">
        <v>1.2522499483047511E-4</v>
      </c>
      <c r="B3220" s="5">
        <f t="shared" si="50"/>
        <v>0</v>
      </c>
      <c r="C3220" s="5">
        <v>-7.6454433013850576E-5</v>
      </c>
      <c r="D3220" s="5">
        <v>0</v>
      </c>
      <c r="E3220" s="5">
        <v>0</v>
      </c>
      <c r="F3220" s="5">
        <v>0</v>
      </c>
    </row>
    <row r="3221" spans="1:6" x14ac:dyDescent="0.3">
      <c r="A3221" s="5">
        <v>-2.7174598787205179E-4</v>
      </c>
      <c r="B3221" s="5">
        <f t="shared" si="50"/>
        <v>0</v>
      </c>
      <c r="C3221" s="5">
        <v>7.2802284124762195E-5</v>
      </c>
      <c r="D3221" s="5">
        <v>0</v>
      </c>
      <c r="E3221" s="5">
        <v>0</v>
      </c>
      <c r="F3221" s="5">
        <v>0</v>
      </c>
    </row>
    <row r="3222" spans="1:6" x14ac:dyDescent="0.3">
      <c r="A3222" s="5">
        <v>-2.3712884397397719E-5</v>
      </c>
      <c r="B3222" s="5">
        <f t="shared" si="50"/>
        <v>0</v>
      </c>
      <c r="C3222" s="5">
        <v>1.27878136996884E-4</v>
      </c>
      <c r="D3222" s="5">
        <v>0</v>
      </c>
      <c r="E3222" s="5">
        <v>0</v>
      </c>
      <c r="F3222" s="5">
        <v>0</v>
      </c>
    </row>
    <row r="3223" spans="1:6" x14ac:dyDescent="0.3">
      <c r="A3223" s="5">
        <v>4.3169190094616283E-5</v>
      </c>
      <c r="B3223" s="5">
        <f t="shared" si="50"/>
        <v>0</v>
      </c>
      <c r="C3223" s="5">
        <v>7.7293775717635071E-6</v>
      </c>
      <c r="D3223" s="5">
        <v>0</v>
      </c>
      <c r="E3223" s="5">
        <v>0</v>
      </c>
      <c r="F3223" s="5">
        <v>0</v>
      </c>
    </row>
    <row r="3224" spans="1:6" x14ac:dyDescent="0.3">
      <c r="A3224" s="5">
        <v>3.4589424187814188E-4</v>
      </c>
      <c r="B3224" s="5">
        <f t="shared" si="50"/>
        <v>0</v>
      </c>
      <c r="C3224" s="5">
        <v>-1.0285562828116209E-5</v>
      </c>
      <c r="D3224" s="5">
        <v>0</v>
      </c>
      <c r="E3224" s="5">
        <v>0</v>
      </c>
      <c r="F3224" s="5">
        <v>0</v>
      </c>
    </row>
    <row r="3225" spans="1:6" x14ac:dyDescent="0.3">
      <c r="A3225" s="5">
        <v>-9.8467373645050316E-5</v>
      </c>
      <c r="B3225" s="5">
        <f t="shared" si="50"/>
        <v>0</v>
      </c>
      <c r="C3225" s="5">
        <v>-3.4691731709557423E-5</v>
      </c>
      <c r="D3225" s="5">
        <v>0</v>
      </c>
      <c r="E3225" s="5">
        <v>0</v>
      </c>
      <c r="F3225" s="5">
        <v>0</v>
      </c>
    </row>
    <row r="3226" spans="1:6" x14ac:dyDescent="0.3">
      <c r="A3226" s="5">
        <v>0</v>
      </c>
      <c r="B3226" s="5">
        <f t="shared" si="50"/>
        <v>0</v>
      </c>
      <c r="C3226" s="5">
        <v>-2.077495330912171E-4</v>
      </c>
      <c r="D3226" s="5">
        <v>0</v>
      </c>
      <c r="E3226" s="5">
        <v>0</v>
      </c>
      <c r="F3226" s="5">
        <v>0</v>
      </c>
    </row>
    <row r="3227" spans="1:6" x14ac:dyDescent="0.3">
      <c r="A3227" s="5">
        <v>0</v>
      </c>
      <c r="B3227" s="5">
        <f t="shared" si="50"/>
        <v>0</v>
      </c>
      <c r="C3227" s="5">
        <v>-5.9000534871955779E-4</v>
      </c>
      <c r="D3227" s="5">
        <v>0</v>
      </c>
      <c r="E3227" s="5">
        <v>0</v>
      </c>
      <c r="F3227" s="5">
        <v>0</v>
      </c>
    </row>
    <row r="3228" spans="1:6" x14ac:dyDescent="0.3">
      <c r="A3228" s="5">
        <v>0</v>
      </c>
      <c r="B3228" s="5">
        <f t="shared" si="50"/>
        <v>0</v>
      </c>
      <c r="C3228" s="5">
        <v>7.5528420314441291E-5</v>
      </c>
      <c r="D3228" s="5">
        <v>0</v>
      </c>
      <c r="E3228" s="5">
        <v>0</v>
      </c>
      <c r="F3228" s="5">
        <v>0</v>
      </c>
    </row>
    <row r="3229" spans="1:6" x14ac:dyDescent="0.3">
      <c r="A3229" s="5">
        <v>0</v>
      </c>
      <c r="B3229" s="5">
        <f t="shared" si="50"/>
        <v>0</v>
      </c>
      <c r="C3229" s="5">
        <v>-1.9431449258533459E-4</v>
      </c>
      <c r="D3229" s="5">
        <v>0</v>
      </c>
      <c r="E3229" s="5">
        <v>0</v>
      </c>
      <c r="F3229" s="5">
        <v>0</v>
      </c>
    </row>
    <row r="3230" spans="1:6" x14ac:dyDescent="0.3">
      <c r="A3230" s="5">
        <v>4.3097297158034564E-3</v>
      </c>
      <c r="B3230" s="5">
        <f t="shared" si="50"/>
        <v>0.12069546160207306</v>
      </c>
      <c r="C3230" s="5">
        <v>-1.664318575755885E-5</v>
      </c>
      <c r="D3230" s="5">
        <v>0.1431008436406733</v>
      </c>
      <c r="E3230" s="5">
        <v>0.21898554116554589</v>
      </c>
      <c r="F3230" s="5">
        <v>0</v>
      </c>
    </row>
    <row r="3231" spans="1:6" x14ac:dyDescent="0.3">
      <c r="A3231" s="5">
        <v>-1.1593562468004139E-3</v>
      </c>
      <c r="B3231" s="5">
        <f t="shared" si="50"/>
        <v>-5.9511566020819022E-2</v>
      </c>
      <c r="C3231" s="5">
        <v>-2.4675728479728321E-4</v>
      </c>
      <c r="D3231" s="5">
        <v>2.8479471321868659E-2</v>
      </c>
      <c r="E3231" s="5">
        <v>0</v>
      </c>
      <c r="F3231" s="5">
        <v>-0.20701416938432571</v>
      </c>
    </row>
    <row r="3232" spans="1:6" x14ac:dyDescent="0.3">
      <c r="A3232" s="5">
        <v>1.548172891130406E-4</v>
      </c>
      <c r="B3232" s="5">
        <f t="shared" si="50"/>
        <v>-4.8754168992750702E-2</v>
      </c>
      <c r="C3232" s="5">
        <v>-1.276907925706894E-5</v>
      </c>
      <c r="D3232" s="5">
        <v>-0.1462625069782521</v>
      </c>
      <c r="E3232" s="5">
        <v>0</v>
      </c>
      <c r="F3232" s="5">
        <v>0</v>
      </c>
    </row>
    <row r="3233" spans="1:6" x14ac:dyDescent="0.3">
      <c r="A3233" s="5">
        <v>-1.071786472586211E-4</v>
      </c>
      <c r="B3233" s="5">
        <f t="shared" si="50"/>
        <v>0</v>
      </c>
      <c r="C3233" s="5">
        <v>2.095951447458333E-4</v>
      </c>
      <c r="D3233" s="5">
        <v>0</v>
      </c>
      <c r="E3233" s="5">
        <v>0</v>
      </c>
      <c r="F3233" s="5">
        <v>0</v>
      </c>
    </row>
    <row r="3234" spans="1:6" x14ac:dyDescent="0.3">
      <c r="A3234" s="5">
        <v>6.3713136093213052E-5</v>
      </c>
      <c r="B3234" s="5">
        <f t="shared" si="50"/>
        <v>-0.14919667813627846</v>
      </c>
      <c r="C3234" s="5">
        <v>-7.8789503265319638E-4</v>
      </c>
      <c r="D3234" s="5">
        <v>-4.2124926300671162E-2</v>
      </c>
      <c r="E3234" s="5">
        <v>-0.40546510810816422</v>
      </c>
      <c r="F3234" s="5">
        <v>0</v>
      </c>
    </row>
    <row r="3235" spans="1:6" x14ac:dyDescent="0.3">
      <c r="A3235" s="5">
        <v>-9.0367687045223022E-4</v>
      </c>
      <c r="B3235" s="5">
        <f t="shared" si="50"/>
        <v>-3.7203057880457024E-2</v>
      </c>
      <c r="C3235" s="5">
        <v>1.5587366909386449E-4</v>
      </c>
      <c r="D3235" s="5">
        <v>-9.1406466323851576E-2</v>
      </c>
      <c r="E3235" s="5">
        <v>-2.0202707317519501E-2</v>
      </c>
      <c r="F3235" s="5">
        <v>0</v>
      </c>
    </row>
    <row r="3236" spans="1:6" x14ac:dyDescent="0.3">
      <c r="A3236" s="5">
        <v>-1.73442083742259E-4</v>
      </c>
      <c r="B3236" s="5">
        <f t="shared" si="50"/>
        <v>-0.17839069545354955</v>
      </c>
      <c r="C3236" s="5">
        <v>-3.5195916084695972E-4</v>
      </c>
      <c r="D3236" s="5">
        <v>-0.30691343437966839</v>
      </c>
      <c r="E3236" s="5">
        <v>-0.22825865198098019</v>
      </c>
      <c r="F3236" s="5">
        <v>0</v>
      </c>
    </row>
    <row r="3237" spans="1:6" x14ac:dyDescent="0.3">
      <c r="A3237" s="5">
        <v>5.6029254437817137E-5</v>
      </c>
      <c r="B3237" s="5">
        <f t="shared" si="50"/>
        <v>-1.3073571051093783E-2</v>
      </c>
      <c r="C3237" s="5">
        <v>2.5101119609516331E-4</v>
      </c>
      <c r="D3237" s="5">
        <v>0</v>
      </c>
      <c r="E3237" s="5">
        <v>-3.922071315328135E-2</v>
      </c>
      <c r="F3237" s="5">
        <v>0</v>
      </c>
    </row>
    <row r="3238" spans="1:6" x14ac:dyDescent="0.3">
      <c r="A3238" s="5">
        <v>3.8377559372193559E-4</v>
      </c>
      <c r="B3238" s="5">
        <f t="shared" si="50"/>
        <v>0.14681494233473039</v>
      </c>
      <c r="C3238" s="5">
        <v>1.811140440803882E-4</v>
      </c>
      <c r="D3238" s="5">
        <v>0.1527627545524102</v>
      </c>
      <c r="E3238" s="5">
        <v>0.28768207245178101</v>
      </c>
      <c r="F3238" s="5">
        <v>0</v>
      </c>
    </row>
    <row r="3239" spans="1:6" x14ac:dyDescent="0.3">
      <c r="A3239" s="5">
        <v>-9.1163161565432915E-5</v>
      </c>
      <c r="B3239" s="5">
        <f t="shared" si="50"/>
        <v>5.1383559942419436E-2</v>
      </c>
      <c r="C3239" s="5">
        <v>5.2590438279942475E-4</v>
      </c>
      <c r="D3239" s="5">
        <v>0.1541506798272583</v>
      </c>
      <c r="E3239" s="5">
        <v>0</v>
      </c>
      <c r="F3239" s="5">
        <v>0</v>
      </c>
    </row>
    <row r="3240" spans="1:6" x14ac:dyDescent="0.3">
      <c r="A3240" s="5">
        <v>9.9504473761058421E-5</v>
      </c>
      <c r="B3240" s="5">
        <f t="shared" si="50"/>
        <v>0</v>
      </c>
      <c r="C3240" s="5">
        <v>9.1451560935595921E-5</v>
      </c>
      <c r="D3240" s="5">
        <v>0</v>
      </c>
      <c r="E3240" s="5">
        <v>0</v>
      </c>
      <c r="F3240" s="5">
        <v>0</v>
      </c>
    </row>
    <row r="3241" spans="1:6" x14ac:dyDescent="0.3">
      <c r="A3241" s="5">
        <v>2.5854617367748739E-4</v>
      </c>
      <c r="B3241" s="5">
        <f t="shared" si="50"/>
        <v>4.4510464208174234E-2</v>
      </c>
      <c r="C3241" s="5">
        <v>3.1288839181797812E-4</v>
      </c>
      <c r="D3241" s="5">
        <v>0.13353139262452271</v>
      </c>
      <c r="E3241" s="5">
        <v>0</v>
      </c>
      <c r="F3241" s="5">
        <v>0</v>
      </c>
    </row>
    <row r="3242" spans="1:6" x14ac:dyDescent="0.3">
      <c r="A3242" s="5">
        <v>7.0262188020642213E-4</v>
      </c>
      <c r="B3242" s="5">
        <f t="shared" si="50"/>
        <v>9.0644571827880507E-2</v>
      </c>
      <c r="C3242" s="5">
        <v>-1.9651301291112591E-4</v>
      </c>
      <c r="D3242" s="5">
        <v>-0.13353139262452271</v>
      </c>
      <c r="E3242" s="5">
        <v>0.40546510810816422</v>
      </c>
      <c r="F3242" s="5">
        <v>0</v>
      </c>
    </row>
    <row r="3243" spans="1:6" x14ac:dyDescent="0.3">
      <c r="A3243" s="5">
        <v>4.4641488676333552E-5</v>
      </c>
      <c r="B3243" s="5">
        <f t="shared" si="50"/>
        <v>4.0317536805887531E-2</v>
      </c>
      <c r="C3243" s="5">
        <v>4.2351350941594029E-4</v>
      </c>
      <c r="D3243" s="5">
        <v>0.1209526104176626</v>
      </c>
      <c r="E3243" s="5">
        <v>0</v>
      </c>
      <c r="F3243" s="5">
        <v>0</v>
      </c>
    </row>
    <row r="3244" spans="1:6" x14ac:dyDescent="0.3">
      <c r="A3244" s="5">
        <v>1.642635195242548E-4</v>
      </c>
      <c r="B3244" s="5">
        <f t="shared" si="50"/>
        <v>3.1816086676384921E-2</v>
      </c>
      <c r="C3244" s="5">
        <v>1.5512016090646341E-4</v>
      </c>
      <c r="D3244" s="5">
        <v>0.12590746751386331</v>
      </c>
      <c r="E3244" s="5">
        <v>-3.0459207484708539E-2</v>
      </c>
      <c r="F3244" s="5">
        <v>0</v>
      </c>
    </row>
    <row r="3245" spans="1:6" x14ac:dyDescent="0.3">
      <c r="A3245" s="5">
        <v>-4.5178962134428963E-4</v>
      </c>
      <c r="B3245" s="5">
        <f t="shared" si="50"/>
        <v>-0.20096801355786509</v>
      </c>
      <c r="C3245" s="5">
        <v>-3.3954295817295588E-4</v>
      </c>
      <c r="D3245" s="5">
        <v>-0.2525907526405109</v>
      </c>
      <c r="E3245" s="5">
        <v>-0.35031328803308442</v>
      </c>
      <c r="F3245" s="5">
        <v>0</v>
      </c>
    </row>
    <row r="3246" spans="1:6" x14ac:dyDescent="0.3">
      <c r="A3246" s="5">
        <v>2.387179725182875E-4</v>
      </c>
      <c r="B3246" s="5">
        <f t="shared" si="50"/>
        <v>-5.7704205902881479E-2</v>
      </c>
      <c r="C3246" s="5">
        <v>-4.9774757579434947E-4</v>
      </c>
      <c r="D3246" s="5">
        <v>-0.14842000511827319</v>
      </c>
      <c r="E3246" s="5">
        <v>-2.4692612590371251E-2</v>
      </c>
      <c r="F3246" s="5">
        <v>0</v>
      </c>
    </row>
    <row r="3247" spans="1:6" x14ac:dyDescent="0.3">
      <c r="A3247" s="5">
        <v>-2.7976465247547821E-5</v>
      </c>
      <c r="B3247" s="5">
        <f t="shared" si="50"/>
        <v>0.12728508082301013</v>
      </c>
      <c r="C3247" s="5">
        <v>-3.054515669251856E-4</v>
      </c>
      <c r="D3247" s="5">
        <v>-2.3609865639133809E-2</v>
      </c>
      <c r="E3247" s="5">
        <v>0.40546510810816422</v>
      </c>
      <c r="F3247" s="5">
        <v>0</v>
      </c>
    </row>
    <row r="3248" spans="1:6" x14ac:dyDescent="0.3">
      <c r="A3248" s="5">
        <v>-7.0860119735272065E-4</v>
      </c>
      <c r="B3248" s="5">
        <f t="shared" si="50"/>
        <v>-0.1102289852982104</v>
      </c>
      <c r="C3248" s="5">
        <v>-9.4058964894117025E-5</v>
      </c>
      <c r="D3248" s="5">
        <v>-0.33068695589463121</v>
      </c>
      <c r="E3248" s="5">
        <v>0</v>
      </c>
      <c r="F3248" s="5">
        <v>0</v>
      </c>
    </row>
    <row r="3249" spans="1:6" x14ac:dyDescent="0.3">
      <c r="A3249" s="5">
        <v>1.7274402999589711E-5</v>
      </c>
      <c r="B3249" s="5">
        <f t="shared" si="50"/>
        <v>5.7325088246603463E-2</v>
      </c>
      <c r="C3249" s="5">
        <v>-5.4016285416125243E-5</v>
      </c>
      <c r="D3249" s="5">
        <v>0.1719752647398104</v>
      </c>
      <c r="E3249" s="5">
        <v>0</v>
      </c>
      <c r="F3249" s="5">
        <v>0</v>
      </c>
    </row>
    <row r="3250" spans="1:6" x14ac:dyDescent="0.3">
      <c r="A3250" s="5">
        <v>6.0160246661666861E-5</v>
      </c>
      <c r="B3250" s="5">
        <f t="shared" si="50"/>
        <v>6.6600088755767528E-4</v>
      </c>
      <c r="C3250" s="5">
        <v>-4.4767088485997419E-5</v>
      </c>
      <c r="D3250" s="5">
        <v>1.9980026626730259E-3</v>
      </c>
      <c r="E3250" s="5">
        <v>0</v>
      </c>
      <c r="F3250" s="5">
        <v>0</v>
      </c>
    </row>
    <row r="3251" spans="1:6" x14ac:dyDescent="0.3">
      <c r="A3251" s="5">
        <v>1.4353606785277859E-4</v>
      </c>
      <c r="B3251" s="5">
        <f t="shared" si="50"/>
        <v>-0.13515503603605475</v>
      </c>
      <c r="C3251" s="5">
        <v>-2.6601752816013402E-4</v>
      </c>
      <c r="D3251" s="5">
        <v>0</v>
      </c>
      <c r="E3251" s="5">
        <v>-0.40546510810816422</v>
      </c>
      <c r="F3251" s="5">
        <v>0</v>
      </c>
    </row>
    <row r="3252" spans="1:6" x14ac:dyDescent="0.3">
      <c r="A3252" s="5">
        <v>-2.7279571701122052E-4</v>
      </c>
      <c r="B3252" s="5">
        <f t="shared" si="50"/>
        <v>1.5597387168919674E-2</v>
      </c>
      <c r="C3252" s="5">
        <v>2.0429534921895251E-4</v>
      </c>
      <c r="D3252" s="5">
        <v>4.6792161506759022E-2</v>
      </c>
      <c r="E3252" s="5">
        <v>0</v>
      </c>
      <c r="F3252" s="5">
        <v>0</v>
      </c>
    </row>
    <row r="3253" spans="1:6" x14ac:dyDescent="0.3">
      <c r="A3253" s="5">
        <v>4.9848089429360698E-4</v>
      </c>
      <c r="B3253" s="5">
        <f t="shared" si="50"/>
        <v>0</v>
      </c>
      <c r="C3253" s="5">
        <v>2.6256150895953573E-4</v>
      </c>
      <c r="D3253" s="5">
        <v>0</v>
      </c>
      <c r="E3253" s="5">
        <v>0</v>
      </c>
      <c r="F3253" s="5">
        <v>0</v>
      </c>
    </row>
    <row r="3254" spans="1:6" x14ac:dyDescent="0.3">
      <c r="A3254" s="5">
        <v>-6.9069737834936973E-5</v>
      </c>
      <c r="B3254" s="5">
        <f t="shared" si="50"/>
        <v>-1.6263388056477351E-2</v>
      </c>
      <c r="C3254" s="5">
        <v>4.4459717905453999E-5</v>
      </c>
      <c r="D3254" s="5">
        <v>-4.8790164169432049E-2</v>
      </c>
      <c r="E3254" s="5">
        <v>0</v>
      </c>
      <c r="F3254" s="5">
        <v>0</v>
      </c>
    </row>
    <row r="3255" spans="1:6" x14ac:dyDescent="0.3">
      <c r="A3255" s="5">
        <v>-5.5332549130149289E-4</v>
      </c>
      <c r="B3255" s="5">
        <f t="shared" si="50"/>
        <v>5.6862100191844532E-2</v>
      </c>
      <c r="C3255" s="5">
        <v>-4.5555210275516339E-4</v>
      </c>
      <c r="D3255" s="5">
        <v>0.17058630057553359</v>
      </c>
      <c r="E3255" s="5">
        <v>0</v>
      </c>
      <c r="F3255" s="5">
        <v>0</v>
      </c>
    </row>
    <row r="3256" spans="1:6" x14ac:dyDescent="0.3">
      <c r="A3256" s="5">
        <v>5.1938430303977157E-4</v>
      </c>
      <c r="B3256" s="5">
        <f t="shared" si="50"/>
        <v>3.9117520728069932E-3</v>
      </c>
      <c r="C3256" s="5">
        <v>2.014187792749311E-4</v>
      </c>
      <c r="D3256" s="5">
        <v>1.173525621842098E-2</v>
      </c>
      <c r="E3256" s="5">
        <v>0</v>
      </c>
      <c r="F3256" s="5">
        <v>0</v>
      </c>
    </row>
    <row r="3257" spans="1:6" x14ac:dyDescent="0.3">
      <c r="A3257" s="5">
        <v>-3.311358884481308E-4</v>
      </c>
      <c r="B3257" s="5">
        <f t="shared" si="50"/>
        <v>0</v>
      </c>
      <c r="C3257" s="5">
        <v>3.2687590098845481E-4</v>
      </c>
      <c r="D3257" s="5">
        <v>0</v>
      </c>
      <c r="E3257" s="5">
        <v>0</v>
      </c>
      <c r="F3257" s="5">
        <v>0</v>
      </c>
    </row>
    <row r="3258" spans="1:6" x14ac:dyDescent="0.3">
      <c r="A3258" s="5">
        <v>3.1684451716174072E-4</v>
      </c>
      <c r="B3258" s="5">
        <f t="shared" si="50"/>
        <v>0</v>
      </c>
      <c r="C3258" s="5">
        <v>1.945708300787885E-4</v>
      </c>
      <c r="D3258" s="5">
        <v>0</v>
      </c>
      <c r="E3258" s="5">
        <v>0</v>
      </c>
      <c r="F3258" s="5">
        <v>0</v>
      </c>
    </row>
    <row r="3259" spans="1:6" x14ac:dyDescent="0.3">
      <c r="A3259" s="5">
        <v>5.5423645526353482E-4</v>
      </c>
      <c r="B3259" s="5">
        <f t="shared" si="50"/>
        <v>-6.0773852264651533E-2</v>
      </c>
      <c r="C3259" s="5">
        <v>1.8755406998849369E-4</v>
      </c>
      <c r="D3259" s="5">
        <v>-0.18232155679395459</v>
      </c>
      <c r="E3259" s="5">
        <v>0</v>
      </c>
      <c r="F3259" s="5">
        <v>0</v>
      </c>
    </row>
    <row r="3260" spans="1:6" x14ac:dyDescent="0.3">
      <c r="A3260" s="5">
        <v>-1.4998857258063941E-4</v>
      </c>
      <c r="B3260" s="5">
        <f t="shared" si="50"/>
        <v>0.11215741220707093</v>
      </c>
      <c r="C3260" s="5">
        <v>2.586046599279967E-4</v>
      </c>
      <c r="D3260" s="5">
        <v>0.33647223662121278</v>
      </c>
      <c r="E3260" s="5">
        <v>0</v>
      </c>
      <c r="F3260" s="5">
        <v>0</v>
      </c>
    </row>
    <row r="3261" spans="1:6" x14ac:dyDescent="0.3">
      <c r="A3261" s="5">
        <v>5.8926765058586739E-5</v>
      </c>
      <c r="B3261" s="5">
        <f t="shared" si="50"/>
        <v>0</v>
      </c>
      <c r="C3261" s="5">
        <v>-2.207282568296165E-4</v>
      </c>
      <c r="D3261" s="5">
        <v>0</v>
      </c>
      <c r="E3261" s="5">
        <v>0</v>
      </c>
      <c r="F3261" s="5">
        <v>0</v>
      </c>
    </row>
    <row r="3262" spans="1:6" x14ac:dyDescent="0.3">
      <c r="A3262" s="5">
        <v>-2.1548645256785901E-4</v>
      </c>
      <c r="B3262" s="5">
        <f t="shared" si="50"/>
        <v>0</v>
      </c>
      <c r="C3262" s="5">
        <v>-1.4047796113203501E-4</v>
      </c>
      <c r="D3262" s="5">
        <v>0</v>
      </c>
      <c r="E3262" s="5">
        <v>0</v>
      </c>
      <c r="F3262" s="5">
        <v>0</v>
      </c>
    </row>
    <row r="3263" spans="1:6" x14ac:dyDescent="0.3">
      <c r="A3263" s="5">
        <v>4.3458188317302422E-5</v>
      </c>
      <c r="B3263" s="5">
        <f t="shared" si="50"/>
        <v>-0.17266470441486773</v>
      </c>
      <c r="C3263" s="5">
        <v>-4.0770659700051232E-4</v>
      </c>
      <c r="D3263" s="5">
        <v>-0.5179941132446032</v>
      </c>
      <c r="E3263" s="5">
        <v>0</v>
      </c>
      <c r="F3263" s="5">
        <v>0</v>
      </c>
    </row>
    <row r="3264" spans="1:6" x14ac:dyDescent="0.3">
      <c r="A3264" s="5">
        <v>-1.7920277437077911E-4</v>
      </c>
      <c r="B3264" s="5">
        <f t="shared" si="50"/>
        <v>-9.3504527657722769E-2</v>
      </c>
      <c r="C3264" s="5">
        <v>-7.6989461435417184E-5</v>
      </c>
      <c r="D3264" s="5">
        <v>-0.28051358297316831</v>
      </c>
      <c r="E3264" s="5">
        <v>0</v>
      </c>
      <c r="F3264" s="5">
        <v>0</v>
      </c>
    </row>
    <row r="3265" spans="1:6" x14ac:dyDescent="0.3">
      <c r="A3265" s="5">
        <v>-1.768528240777556E-4</v>
      </c>
      <c r="B3265" s="5">
        <f t="shared" si="50"/>
        <v>-0.24731244824312579</v>
      </c>
      <c r="C3265" s="5">
        <v>-3.1476353134785029E-4</v>
      </c>
      <c r="D3265" s="5">
        <v>-4.879016416943216E-2</v>
      </c>
      <c r="E3265" s="5">
        <v>-0.69314718055994518</v>
      </c>
      <c r="F3265" s="5">
        <v>0</v>
      </c>
    </row>
    <row r="3266" spans="1:6" x14ac:dyDescent="0.3">
      <c r="A3266" s="5">
        <v>2.6202392040985959E-5</v>
      </c>
      <c r="B3266" s="5">
        <f t="shared" si="50"/>
        <v>-4.0095388624833937E-2</v>
      </c>
      <c r="C3266" s="5">
        <v>-4.927892352064589E-4</v>
      </c>
      <c r="D3266" s="5">
        <v>-0.1202861658745018</v>
      </c>
      <c r="E3266" s="5">
        <v>0</v>
      </c>
      <c r="F3266" s="5">
        <v>0</v>
      </c>
    </row>
    <row r="3267" spans="1:6" x14ac:dyDescent="0.3">
      <c r="A3267" s="5">
        <v>-1.060048155760995E-4</v>
      </c>
      <c r="B3267" s="5">
        <f t="shared" ref="B3267:B3330" si="51">AVERAGE(D3267:F3267)</f>
        <v>-9.5059647411220805E-2</v>
      </c>
      <c r="C3267" s="5">
        <v>8.6611413561143991E-6</v>
      </c>
      <c r="D3267" s="5">
        <v>-0.28517894223366241</v>
      </c>
      <c r="E3267" s="5">
        <v>0</v>
      </c>
      <c r="F3267" s="5">
        <v>0</v>
      </c>
    </row>
    <row r="3268" spans="1:6" x14ac:dyDescent="0.3">
      <c r="A3268" s="5">
        <v>2.5248735910921027E-4</v>
      </c>
      <c r="B3268" s="5">
        <f t="shared" si="51"/>
        <v>0</v>
      </c>
      <c r="C3268" s="5">
        <v>3.8692714669608108E-4</v>
      </c>
      <c r="D3268" s="5">
        <v>0</v>
      </c>
      <c r="E3268" s="5">
        <v>0</v>
      </c>
      <c r="F3268" s="5">
        <v>0</v>
      </c>
    </row>
    <row r="3269" spans="1:6" x14ac:dyDescent="0.3">
      <c r="A3269" s="5">
        <v>-5.9559121333840892E-4</v>
      </c>
      <c r="B3269" s="5">
        <f t="shared" si="51"/>
        <v>8.7454754822497038E-2</v>
      </c>
      <c r="C3269" s="5">
        <v>3.7645183786416681E-4</v>
      </c>
      <c r="D3269" s="5">
        <v>0.26236426446749112</v>
      </c>
      <c r="E3269" s="5">
        <v>0</v>
      </c>
      <c r="F3269" s="5">
        <v>0</v>
      </c>
    </row>
    <row r="3270" spans="1:6" x14ac:dyDescent="0.3">
      <c r="A3270" s="5">
        <v>4.3838959240893871E-4</v>
      </c>
      <c r="B3270" s="5">
        <f t="shared" si="51"/>
        <v>4.7700281213557703E-2</v>
      </c>
      <c r="C3270" s="5">
        <v>6.6965640623806166E-5</v>
      </c>
      <c r="D3270" s="5">
        <v>0.1431008436406731</v>
      </c>
      <c r="E3270" s="5">
        <v>0</v>
      </c>
      <c r="F3270" s="5">
        <v>0</v>
      </c>
    </row>
    <row r="3271" spans="1:6" x14ac:dyDescent="0.3">
      <c r="A3271" s="5">
        <v>-2.7393719813417761E-5</v>
      </c>
      <c r="B3271" s="5">
        <f t="shared" si="51"/>
        <v>0</v>
      </c>
      <c r="C3271" s="5">
        <v>-6.9094043631068303E-4</v>
      </c>
      <c r="D3271" s="5">
        <v>0</v>
      </c>
      <c r="E3271" s="5">
        <v>0</v>
      </c>
      <c r="F3271" s="5">
        <v>0</v>
      </c>
    </row>
    <row r="3272" spans="1:6" x14ac:dyDescent="0.3">
      <c r="A3272" s="5">
        <v>7.0269340026740679E-5</v>
      </c>
      <c r="B3272" s="5">
        <f t="shared" si="51"/>
        <v>0</v>
      </c>
      <c r="C3272" s="5">
        <v>-1.176023375375479E-4</v>
      </c>
      <c r="D3272" s="5">
        <v>0</v>
      </c>
      <c r="E3272" s="5">
        <v>0</v>
      </c>
      <c r="F3272" s="5">
        <v>0</v>
      </c>
    </row>
    <row r="3273" spans="1:6" x14ac:dyDescent="0.3">
      <c r="A3273" s="5">
        <v>-3.0850723837083649E-4</v>
      </c>
      <c r="B3273" s="5">
        <f t="shared" si="51"/>
        <v>-8.4248007030166772E-2</v>
      </c>
      <c r="C3273" s="5">
        <v>-3.085553644641692E-4</v>
      </c>
      <c r="D3273" s="5">
        <v>-0.25274402109050031</v>
      </c>
      <c r="E3273" s="5">
        <v>0</v>
      </c>
      <c r="F3273" s="5">
        <v>0</v>
      </c>
    </row>
    <row r="3274" spans="1:6" x14ac:dyDescent="0.3">
      <c r="A3274" s="5">
        <v>-1.3999123737207239E-4</v>
      </c>
      <c r="B3274" s="5">
        <f t="shared" si="51"/>
        <v>4.5403401611516327E-2</v>
      </c>
      <c r="C3274" s="5">
        <v>6.4287729914624947E-5</v>
      </c>
      <c r="D3274" s="5">
        <v>0.13621020483454899</v>
      </c>
      <c r="E3274" s="5">
        <v>0</v>
      </c>
      <c r="F3274" s="5">
        <v>0</v>
      </c>
    </row>
    <row r="3275" spans="1:6" x14ac:dyDescent="0.3">
      <c r="A3275" s="5">
        <v>-1.3584001879785029E-4</v>
      </c>
      <c r="B3275" s="5">
        <f t="shared" si="51"/>
        <v>-9.6310430617404297E-2</v>
      </c>
      <c r="C3275" s="5">
        <v>-1.0366301797049E-4</v>
      </c>
      <c r="D3275" s="5">
        <v>-0.28893129185221289</v>
      </c>
      <c r="E3275" s="5">
        <v>0</v>
      </c>
      <c r="F3275" s="5">
        <v>0</v>
      </c>
    </row>
    <row r="3276" spans="1:6" x14ac:dyDescent="0.3">
      <c r="A3276" s="5">
        <v>-1.877040728661683E-4</v>
      </c>
      <c r="B3276" s="5">
        <f t="shared" si="51"/>
        <v>9.2543912199426467E-2</v>
      </c>
      <c r="C3276" s="5">
        <v>-9.11845404232281E-5</v>
      </c>
      <c r="D3276" s="5">
        <v>0.27763173659827939</v>
      </c>
      <c r="E3276" s="5">
        <v>0</v>
      </c>
      <c r="F3276" s="5">
        <v>0</v>
      </c>
    </row>
    <row r="3277" spans="1:6" x14ac:dyDescent="0.3">
      <c r="A3277" s="5">
        <v>-2.8132413255121952E-4</v>
      </c>
      <c r="B3277" s="5">
        <f t="shared" si="51"/>
        <v>-9.2543912199426467E-2</v>
      </c>
      <c r="C3277" s="5">
        <v>-4.7577635822904091E-4</v>
      </c>
      <c r="D3277" s="5">
        <v>-0.27763173659827939</v>
      </c>
      <c r="E3277" s="5">
        <v>0</v>
      </c>
      <c r="F3277" s="5">
        <v>0</v>
      </c>
    </row>
    <row r="3278" spans="1:6" x14ac:dyDescent="0.3">
      <c r="A3278" s="5">
        <v>-1.2609702789898589E-3</v>
      </c>
      <c r="B3278" s="5">
        <f t="shared" si="51"/>
        <v>-0.23104906018664839</v>
      </c>
      <c r="C3278" s="5">
        <v>-1.0013638968047189E-3</v>
      </c>
      <c r="D3278" s="5">
        <v>-0.69314718055994518</v>
      </c>
      <c r="E3278" s="5">
        <v>0</v>
      </c>
      <c r="F3278" s="5">
        <v>0</v>
      </c>
    </row>
    <row r="3279" spans="1:6" x14ac:dyDescent="0.3">
      <c r="A3279" s="5">
        <v>1.730749150130606E-4</v>
      </c>
      <c r="B3279" s="5">
        <f t="shared" si="51"/>
        <v>0.13515503603605475</v>
      </c>
      <c r="C3279" s="5">
        <v>-1.3980773227828541E-4</v>
      </c>
      <c r="D3279" s="5">
        <v>0</v>
      </c>
      <c r="E3279" s="5">
        <v>0.40546510810816422</v>
      </c>
      <c r="F3279" s="5">
        <v>0</v>
      </c>
    </row>
    <row r="3280" spans="1:6" x14ac:dyDescent="0.3">
      <c r="A3280" s="5">
        <v>-3.7722245350657602E-4</v>
      </c>
      <c r="B3280" s="5">
        <f t="shared" si="51"/>
        <v>0</v>
      </c>
      <c r="C3280" s="5">
        <v>4.7966966903167929E-4</v>
      </c>
      <c r="D3280" s="5">
        <v>0</v>
      </c>
      <c r="E3280" s="5">
        <v>0</v>
      </c>
      <c r="F3280" s="5">
        <v>0</v>
      </c>
    </row>
    <row r="3281" spans="1:6" x14ac:dyDescent="0.3">
      <c r="A3281" s="5">
        <v>-3.8692019179009662E-4</v>
      </c>
      <c r="B3281" s="5">
        <f t="shared" si="51"/>
        <v>9.5894024150593671E-2</v>
      </c>
      <c r="C3281" s="5">
        <v>-2.5847602560347133E-4</v>
      </c>
      <c r="D3281" s="5">
        <v>0</v>
      </c>
      <c r="E3281" s="5">
        <v>0.28768207245178101</v>
      </c>
      <c r="F3281" s="5">
        <v>0</v>
      </c>
    </row>
    <row r="3282" spans="1:6" x14ac:dyDescent="0.3">
      <c r="A3282" s="5">
        <v>-3.0044406814688779E-4</v>
      </c>
      <c r="B3282" s="5">
        <f t="shared" si="51"/>
        <v>0</v>
      </c>
      <c r="C3282" s="5">
        <v>-8.6224926188194218E-4</v>
      </c>
      <c r="D3282" s="5">
        <v>0</v>
      </c>
      <c r="E3282" s="5">
        <v>0</v>
      </c>
      <c r="F3282" s="5">
        <v>0</v>
      </c>
    </row>
    <row r="3283" spans="1:6" x14ac:dyDescent="0.3">
      <c r="A3283" s="5">
        <v>-8.1338400599939575E-4</v>
      </c>
      <c r="B3283" s="5">
        <f t="shared" si="51"/>
        <v>-0.17871447725009357</v>
      </c>
      <c r="C3283" s="5">
        <v>-9.8821902181356336E-6</v>
      </c>
      <c r="D3283" s="5">
        <v>0</v>
      </c>
      <c r="E3283" s="5">
        <v>-0.53614343175028067</v>
      </c>
      <c r="F3283" s="5">
        <v>0</v>
      </c>
    </row>
    <row r="3284" spans="1:6" x14ac:dyDescent="0.3">
      <c r="A3284" s="5">
        <v>5.8754355594103913E-4</v>
      </c>
      <c r="B3284" s="5">
        <f t="shared" si="51"/>
        <v>8.2820453099499897E-2</v>
      </c>
      <c r="C3284" s="5">
        <v>3.2845563540995221E-4</v>
      </c>
      <c r="D3284" s="5">
        <v>0</v>
      </c>
      <c r="E3284" s="5">
        <v>0.24846135929849969</v>
      </c>
      <c r="F3284" s="5">
        <v>0</v>
      </c>
    </row>
    <row r="3285" spans="1:6" x14ac:dyDescent="0.3">
      <c r="A3285" s="5">
        <v>-6.5988967174845925E-4</v>
      </c>
      <c r="B3285" s="5">
        <f t="shared" si="51"/>
        <v>-0.13515503603605475</v>
      </c>
      <c r="C3285" s="5">
        <v>-7.4304767714750142E-5</v>
      </c>
      <c r="D3285" s="5">
        <v>0</v>
      </c>
      <c r="E3285" s="5">
        <v>-0.40546510810816422</v>
      </c>
      <c r="F3285" s="5">
        <v>0</v>
      </c>
    </row>
    <row r="3286" spans="1:6" x14ac:dyDescent="0.3">
      <c r="A3286" s="5">
        <v>6.8259551515659211E-4</v>
      </c>
      <c r="B3286" s="5">
        <f t="shared" si="51"/>
        <v>0.36129027733769098</v>
      </c>
      <c r="C3286" s="5">
        <v>4.325786242862506E-4</v>
      </c>
      <c r="D3286" s="5">
        <v>2.9558802241544061E-2</v>
      </c>
      <c r="E3286" s="5">
        <v>1.0543120297715289</v>
      </c>
      <c r="F3286" s="5">
        <v>0</v>
      </c>
    </row>
    <row r="3287" spans="1:6" x14ac:dyDescent="0.3">
      <c r="A3287" s="5">
        <v>1.1770360870855261E-4</v>
      </c>
      <c r="B3287" s="5">
        <f t="shared" si="51"/>
        <v>-0.36129027733769098</v>
      </c>
      <c r="C3287" s="5">
        <v>2.7013201804315662E-4</v>
      </c>
      <c r="D3287" s="5">
        <v>-2.9558802241544061E-2</v>
      </c>
      <c r="E3287" s="5">
        <v>-1.0543120297715289</v>
      </c>
      <c r="F3287" s="5">
        <v>0</v>
      </c>
    </row>
    <row r="3288" spans="1:6" x14ac:dyDescent="0.3">
      <c r="A3288" s="5">
        <v>2.8613525551790531E-4</v>
      </c>
      <c r="B3288" s="5">
        <f t="shared" si="51"/>
        <v>0</v>
      </c>
      <c r="C3288" s="5">
        <v>-2.4487511282167418E-4</v>
      </c>
      <c r="D3288" s="5">
        <v>0</v>
      </c>
      <c r="E3288" s="5">
        <v>0</v>
      </c>
      <c r="F3288" s="5">
        <v>0</v>
      </c>
    </row>
    <row r="3289" spans="1:6" x14ac:dyDescent="0.3">
      <c r="A3289" s="5">
        <v>2.5085200091368162E-5</v>
      </c>
      <c r="B3289" s="5">
        <f t="shared" si="51"/>
        <v>0</v>
      </c>
      <c r="C3289" s="5">
        <v>1.204104081296009E-4</v>
      </c>
      <c r="D3289" s="5">
        <v>0</v>
      </c>
      <c r="E3289" s="5">
        <v>0</v>
      </c>
      <c r="F3289" s="5">
        <v>0</v>
      </c>
    </row>
    <row r="3290" spans="1:6" x14ac:dyDescent="0.3">
      <c r="A3290" s="5">
        <v>5.9767779185193604E-4</v>
      </c>
      <c r="B3290" s="5">
        <f t="shared" si="51"/>
        <v>0</v>
      </c>
      <c r="C3290" s="5">
        <v>8.9640083754005673E-5</v>
      </c>
      <c r="D3290" s="5">
        <v>0</v>
      </c>
      <c r="E3290" s="5">
        <v>0</v>
      </c>
      <c r="F3290" s="5">
        <v>0</v>
      </c>
    </row>
    <row r="3291" spans="1:6" x14ac:dyDescent="0.3">
      <c r="A3291" s="5">
        <v>-2.4475990071515241E-4</v>
      </c>
      <c r="B3291" s="5">
        <f t="shared" si="51"/>
        <v>0</v>
      </c>
      <c r="C3291" s="5">
        <v>4.2660778040470859E-4</v>
      </c>
      <c r="D3291" s="5">
        <v>0</v>
      </c>
      <c r="E3291" s="5">
        <v>0</v>
      </c>
      <c r="F3291" s="5">
        <v>0</v>
      </c>
    </row>
    <row r="3292" spans="1:6" x14ac:dyDescent="0.3">
      <c r="A3292" s="5">
        <v>-3.1047000385697743E-5</v>
      </c>
      <c r="B3292" s="5">
        <f t="shared" si="51"/>
        <v>0</v>
      </c>
      <c r="C3292" s="5">
        <v>2.6256964714477249E-5</v>
      </c>
      <c r="D3292" s="5">
        <v>0</v>
      </c>
      <c r="E3292" s="5">
        <v>0</v>
      </c>
      <c r="F3292" s="5">
        <v>0</v>
      </c>
    </row>
    <row r="3293" spans="1:6" x14ac:dyDescent="0.3">
      <c r="A3293" s="5">
        <v>4.9424928838526228E-4</v>
      </c>
      <c r="B3293" s="5">
        <f t="shared" si="51"/>
        <v>0.23104906018664839</v>
      </c>
      <c r="C3293" s="5">
        <v>1.407231888386207E-4</v>
      </c>
      <c r="D3293" s="5">
        <v>0.69314718055994518</v>
      </c>
      <c r="E3293" s="5">
        <v>0</v>
      </c>
      <c r="F3293" s="5">
        <v>0</v>
      </c>
    </row>
    <row r="3294" spans="1:6" x14ac:dyDescent="0.3">
      <c r="A3294" s="5">
        <v>-4.3394734279367242E-4</v>
      </c>
      <c r="B3294" s="5">
        <f t="shared" si="51"/>
        <v>0</v>
      </c>
      <c r="C3294" s="5">
        <v>2.0037526029881289E-4</v>
      </c>
      <c r="D3294" s="5">
        <v>0</v>
      </c>
      <c r="E3294" s="5">
        <v>0</v>
      </c>
      <c r="F3294" s="5">
        <v>0</v>
      </c>
    </row>
    <row r="3295" spans="1:6" x14ac:dyDescent="0.3">
      <c r="A3295" s="5">
        <v>7.4243085047243085E-4</v>
      </c>
      <c r="B3295" s="5">
        <f t="shared" si="51"/>
        <v>0</v>
      </c>
      <c r="C3295" s="5">
        <v>1.4474031738132001E-4</v>
      </c>
      <c r="D3295" s="5">
        <v>0</v>
      </c>
      <c r="E3295" s="5">
        <v>0</v>
      </c>
      <c r="F3295" s="5">
        <v>0</v>
      </c>
    </row>
    <row r="3296" spans="1:6" x14ac:dyDescent="0.3">
      <c r="A3296" s="5">
        <v>1.0738524096609581E-5</v>
      </c>
      <c r="B3296" s="5">
        <f t="shared" si="51"/>
        <v>-0.23104906018664839</v>
      </c>
      <c r="C3296" s="5">
        <v>-1.604053337995737E-4</v>
      </c>
      <c r="D3296" s="5">
        <v>-0.69314718055994518</v>
      </c>
      <c r="E3296" s="5">
        <v>0</v>
      </c>
      <c r="F3296" s="5">
        <v>0</v>
      </c>
    </row>
    <row r="3297" spans="1:6" x14ac:dyDescent="0.3">
      <c r="A3297" s="5">
        <v>-4.7857283574437298E-4</v>
      </c>
      <c r="B3297" s="5">
        <f t="shared" si="51"/>
        <v>0</v>
      </c>
      <c r="C3297" s="5">
        <v>3.0602128954981822E-4</v>
      </c>
      <c r="D3297" s="5">
        <v>0</v>
      </c>
      <c r="E3297" s="5">
        <v>0</v>
      </c>
      <c r="F3297" s="5">
        <v>0</v>
      </c>
    </row>
    <row r="3298" spans="1:6" x14ac:dyDescent="0.3">
      <c r="A3298" s="5">
        <v>5.1556020277487846E-4</v>
      </c>
      <c r="B3298" s="5">
        <f t="shared" si="51"/>
        <v>0</v>
      </c>
      <c r="C3298" s="5">
        <v>3.7715618205425017E-5</v>
      </c>
      <c r="D3298" s="5">
        <v>0</v>
      </c>
      <c r="E3298" s="5">
        <v>0</v>
      </c>
      <c r="F3298" s="5">
        <v>0</v>
      </c>
    </row>
    <row r="3299" spans="1:6" x14ac:dyDescent="0.3">
      <c r="A3299" s="5">
        <v>-4.8213620685011449E-4</v>
      </c>
      <c r="B3299" s="5">
        <f t="shared" si="51"/>
        <v>0</v>
      </c>
      <c r="C3299" s="5">
        <v>-3.4098654360192882E-4</v>
      </c>
      <c r="D3299" s="5">
        <v>0</v>
      </c>
      <c r="E3299" s="5">
        <v>0</v>
      </c>
      <c r="F3299" s="5">
        <v>0</v>
      </c>
    </row>
    <row r="3300" spans="1:6" x14ac:dyDescent="0.3">
      <c r="A3300" s="5">
        <v>-1.253386755450947E-5</v>
      </c>
      <c r="B3300" s="5">
        <f t="shared" si="51"/>
        <v>0</v>
      </c>
      <c r="C3300" s="5">
        <v>2.1175532689809981E-4</v>
      </c>
      <c r="D3300" s="5">
        <v>0</v>
      </c>
      <c r="E3300" s="5">
        <v>0</v>
      </c>
      <c r="F3300" s="5">
        <v>0</v>
      </c>
    </row>
    <row r="3301" spans="1:6" x14ac:dyDescent="0.3">
      <c r="A3301" s="5">
        <v>4.5350662837329031E-4</v>
      </c>
      <c r="B3301" s="5">
        <f t="shared" si="51"/>
        <v>0.23104906018664839</v>
      </c>
      <c r="C3301" s="5">
        <v>6.2406058429331779E-5</v>
      </c>
      <c r="D3301" s="5">
        <v>0.69314718055994518</v>
      </c>
      <c r="E3301" s="5">
        <v>0</v>
      </c>
      <c r="F3301" s="5">
        <v>0</v>
      </c>
    </row>
    <row r="3302" spans="1:6" x14ac:dyDescent="0.3">
      <c r="A3302" s="5">
        <v>-1.6646077873438969E-4</v>
      </c>
      <c r="B3302" s="5">
        <f t="shared" si="51"/>
        <v>0</v>
      </c>
      <c r="C3302" s="5">
        <v>-3.1541764193399052E-4</v>
      </c>
      <c r="D3302" s="5">
        <v>0</v>
      </c>
      <c r="E3302" s="5">
        <v>0</v>
      </c>
      <c r="F3302" s="5">
        <v>0</v>
      </c>
    </row>
    <row r="3303" spans="1:6" x14ac:dyDescent="0.3">
      <c r="A3303" s="5">
        <v>-4.2254101753336221E-4</v>
      </c>
      <c r="B3303" s="5">
        <f t="shared" si="51"/>
        <v>0</v>
      </c>
      <c r="C3303" s="5">
        <v>-2.8064750280876177E-4</v>
      </c>
      <c r="D3303" s="5">
        <v>0</v>
      </c>
      <c r="E3303" s="5">
        <v>0</v>
      </c>
      <c r="F3303" s="5">
        <v>0</v>
      </c>
    </row>
    <row r="3304" spans="1:6" x14ac:dyDescent="0.3">
      <c r="A3304" s="5">
        <v>-1.3252845202238461E-4</v>
      </c>
      <c r="B3304" s="5">
        <f t="shared" si="51"/>
        <v>-0.13598941277542761</v>
      </c>
      <c r="C3304" s="5">
        <v>5.5021739518856805E-4</v>
      </c>
      <c r="D3304" s="5">
        <v>-0.40796823832628282</v>
      </c>
      <c r="E3304" s="5">
        <v>0</v>
      </c>
      <c r="F3304" s="5">
        <v>0</v>
      </c>
    </row>
    <row r="3305" spans="1:6" x14ac:dyDescent="0.3">
      <c r="A3305" s="5">
        <v>6.0399630127783155E-4</v>
      </c>
      <c r="B3305" s="5">
        <f t="shared" si="51"/>
        <v>0</v>
      </c>
      <c r="C3305" s="5">
        <v>-2.6302135017530759E-5</v>
      </c>
      <c r="D3305" s="5">
        <v>0</v>
      </c>
      <c r="E3305" s="5">
        <v>0</v>
      </c>
      <c r="F3305" s="5">
        <v>0</v>
      </c>
    </row>
    <row r="3306" spans="1:6" x14ac:dyDescent="0.3">
      <c r="A3306" s="5">
        <v>1.2946555503567941E-4</v>
      </c>
      <c r="B3306" s="5">
        <f t="shared" si="51"/>
        <v>0</v>
      </c>
      <c r="C3306" s="5">
        <v>-2.0816993533401271E-4</v>
      </c>
      <c r="D3306" s="5">
        <v>0</v>
      </c>
      <c r="E3306" s="5">
        <v>0</v>
      </c>
      <c r="F3306" s="5">
        <v>0</v>
      </c>
    </row>
    <row r="3307" spans="1:6" x14ac:dyDescent="0.3">
      <c r="A3307" s="5">
        <v>-4.4037065838331563E-4</v>
      </c>
      <c r="B3307" s="5">
        <f t="shared" si="51"/>
        <v>0</v>
      </c>
      <c r="C3307" s="5">
        <v>-1.8979404413421719E-4</v>
      </c>
      <c r="D3307" s="5">
        <v>0</v>
      </c>
      <c r="E3307" s="5">
        <v>0</v>
      </c>
      <c r="F3307" s="5">
        <v>0</v>
      </c>
    </row>
    <row r="3308" spans="1:6" x14ac:dyDescent="0.3">
      <c r="A3308" s="5">
        <v>5.5669637649025105E-4</v>
      </c>
      <c r="B3308" s="5">
        <f t="shared" si="51"/>
        <v>0</v>
      </c>
      <c r="C3308" s="5">
        <v>-1.3498258508803931E-4</v>
      </c>
      <c r="D3308" s="5">
        <v>0</v>
      </c>
      <c r="E3308" s="5">
        <v>0</v>
      </c>
      <c r="F3308" s="5">
        <v>0</v>
      </c>
    </row>
    <row r="3309" spans="1:6" x14ac:dyDescent="0.3">
      <c r="A3309" s="5">
        <v>-9.842857300057517E-5</v>
      </c>
      <c r="B3309" s="5">
        <f t="shared" si="51"/>
        <v>-9.5059647411220805E-2</v>
      </c>
      <c r="C3309" s="5">
        <v>1.5477690417320389E-4</v>
      </c>
      <c r="D3309" s="5">
        <v>-0.28517894223366241</v>
      </c>
      <c r="E3309" s="5">
        <v>0</v>
      </c>
      <c r="F3309" s="5">
        <v>0</v>
      </c>
    </row>
    <row r="3310" spans="1:6" x14ac:dyDescent="0.3">
      <c r="A3310" s="5">
        <v>1.228850793424385E-4</v>
      </c>
      <c r="B3310" s="5">
        <f t="shared" si="51"/>
        <v>0</v>
      </c>
      <c r="C3310" s="5">
        <v>2.165756822076759E-4</v>
      </c>
      <c r="D3310" s="5">
        <v>0</v>
      </c>
      <c r="E3310" s="5">
        <v>0</v>
      </c>
      <c r="F3310" s="5">
        <v>0</v>
      </c>
    </row>
    <row r="3311" spans="1:6" x14ac:dyDescent="0.3">
      <c r="A3311" s="5">
        <v>1.6342568909166741E-4</v>
      </c>
      <c r="B3311" s="5">
        <f t="shared" si="51"/>
        <v>0</v>
      </c>
      <c r="C3311" s="5">
        <v>1.076724385455918E-4</v>
      </c>
      <c r="D3311" s="5">
        <v>0</v>
      </c>
      <c r="E3311" s="5">
        <v>0</v>
      </c>
      <c r="F3311" s="5">
        <v>0</v>
      </c>
    </row>
    <row r="3312" spans="1:6" x14ac:dyDescent="0.3">
      <c r="A3312" s="5">
        <v>-5.6792964926088985E-4</v>
      </c>
      <c r="B3312" s="5">
        <f t="shared" si="51"/>
        <v>0</v>
      </c>
      <c r="C3312" s="5">
        <v>-3.0266020130476079E-4</v>
      </c>
      <c r="D3312" s="5">
        <v>0</v>
      </c>
      <c r="E3312" s="5">
        <v>0</v>
      </c>
      <c r="F3312" s="5">
        <v>0</v>
      </c>
    </row>
    <row r="3313" spans="1:6" x14ac:dyDescent="0.3">
      <c r="A3313" s="5">
        <v>4.0748642002341739E-4</v>
      </c>
      <c r="B3313" s="5">
        <f t="shared" si="51"/>
        <v>0</v>
      </c>
      <c r="C3313" s="5">
        <v>-2.900107235763727E-4</v>
      </c>
      <c r="D3313" s="5">
        <v>0</v>
      </c>
      <c r="E3313" s="5">
        <v>0</v>
      </c>
      <c r="F3313" s="5">
        <v>0</v>
      </c>
    </row>
    <row r="3314" spans="1:6" x14ac:dyDescent="0.3">
      <c r="A3314" s="5">
        <v>2.326288159792966E-5</v>
      </c>
      <c r="B3314" s="5">
        <f t="shared" si="51"/>
        <v>0</v>
      </c>
      <c r="C3314" s="5">
        <v>-1.8838157164680069E-4</v>
      </c>
      <c r="D3314" s="5">
        <v>0</v>
      </c>
      <c r="E3314" s="5">
        <v>0</v>
      </c>
      <c r="F3314" s="5">
        <v>0</v>
      </c>
    </row>
    <row r="3315" spans="1:6" x14ac:dyDescent="0.3">
      <c r="A3315" s="5">
        <v>-7.7273646521547334E-4</v>
      </c>
      <c r="B3315" s="5">
        <f t="shared" si="51"/>
        <v>0.23104906018664839</v>
      </c>
      <c r="C3315" s="5">
        <v>-2.8338697890184511E-4</v>
      </c>
      <c r="D3315" s="5">
        <v>0.69314718055994518</v>
      </c>
      <c r="E3315" s="5">
        <v>0</v>
      </c>
      <c r="F3315" s="5">
        <v>0</v>
      </c>
    </row>
    <row r="3316" spans="1:6" x14ac:dyDescent="0.3">
      <c r="A3316" s="5">
        <v>7.053322693693076E-4</v>
      </c>
      <c r="B3316" s="5">
        <f t="shared" si="51"/>
        <v>0</v>
      </c>
      <c r="C3316" s="5">
        <v>8.6472657384817353E-5</v>
      </c>
      <c r="D3316" s="5">
        <v>0</v>
      </c>
      <c r="E3316" s="5">
        <v>0</v>
      </c>
      <c r="F3316" s="5">
        <v>0</v>
      </c>
    </row>
    <row r="3317" spans="1:6" x14ac:dyDescent="0.3">
      <c r="A3317" s="5">
        <v>-2.2252575171144431E-4</v>
      </c>
      <c r="B3317" s="5">
        <f t="shared" si="51"/>
        <v>0</v>
      </c>
      <c r="C3317" s="5">
        <v>2.896218036063658E-5</v>
      </c>
      <c r="D3317" s="5">
        <v>0</v>
      </c>
      <c r="E3317" s="5">
        <v>0</v>
      </c>
      <c r="F3317" s="5">
        <v>0</v>
      </c>
    </row>
    <row r="3318" spans="1:6" x14ac:dyDescent="0.3">
      <c r="A3318" s="5">
        <v>-7.6970833761791368E-5</v>
      </c>
      <c r="B3318" s="5">
        <f t="shared" si="51"/>
        <v>0</v>
      </c>
      <c r="C3318" s="5">
        <v>-3.8118308641799098E-4</v>
      </c>
      <c r="D3318" s="5">
        <v>0</v>
      </c>
      <c r="E3318" s="5">
        <v>0</v>
      </c>
      <c r="F3318" s="5">
        <v>0</v>
      </c>
    </row>
    <row r="3319" spans="1:6" x14ac:dyDescent="0.3">
      <c r="A3319" s="5">
        <v>1.306679071042538E-4</v>
      </c>
      <c r="B3319" s="5">
        <f t="shared" si="51"/>
        <v>0</v>
      </c>
      <c r="C3319" s="5">
        <v>2.255912749973277E-4</v>
      </c>
      <c r="D3319" s="5">
        <v>0</v>
      </c>
      <c r="E3319" s="5">
        <v>0</v>
      </c>
      <c r="F3319" s="5">
        <v>0</v>
      </c>
    </row>
    <row r="3320" spans="1:6" x14ac:dyDescent="0.3">
      <c r="A3320" s="5">
        <v>-5.9739315168449991E-4</v>
      </c>
      <c r="B3320" s="5">
        <f t="shared" si="51"/>
        <v>0</v>
      </c>
      <c r="C3320" s="5">
        <v>1.0801919233216489E-4</v>
      </c>
      <c r="D3320" s="5">
        <v>0</v>
      </c>
      <c r="E3320" s="5">
        <v>0</v>
      </c>
      <c r="F3320" s="5">
        <v>0</v>
      </c>
    </row>
    <row r="3321" spans="1:6" x14ac:dyDescent="0.3">
      <c r="A3321" s="5">
        <v>5.7054497543518323E-4</v>
      </c>
      <c r="B3321" s="5">
        <f t="shared" si="51"/>
        <v>0</v>
      </c>
      <c r="C3321" s="5">
        <v>3.0518963303194369E-6</v>
      </c>
      <c r="D3321" s="5">
        <v>0</v>
      </c>
      <c r="E3321" s="5">
        <v>0</v>
      </c>
      <c r="F3321" s="5">
        <v>0</v>
      </c>
    </row>
    <row r="3322" spans="1:6" x14ac:dyDescent="0.3">
      <c r="A3322" s="5">
        <v>-5.9084231958728139E-4</v>
      </c>
      <c r="B3322" s="5">
        <f t="shared" si="51"/>
        <v>0</v>
      </c>
      <c r="C3322" s="5">
        <v>2.5291597685139783E-4</v>
      </c>
      <c r="D3322" s="5">
        <v>0</v>
      </c>
      <c r="E3322" s="5">
        <v>0</v>
      </c>
      <c r="F3322" s="5">
        <v>0</v>
      </c>
    </row>
    <row r="3323" spans="1:6" x14ac:dyDescent="0.3">
      <c r="A3323" s="5">
        <v>5.8427932242111069E-4</v>
      </c>
      <c r="B3323" s="5">
        <f t="shared" si="51"/>
        <v>0</v>
      </c>
      <c r="C3323" s="5">
        <v>2.3879640028745541E-4</v>
      </c>
      <c r="D3323" s="5">
        <v>0</v>
      </c>
      <c r="E3323" s="5">
        <v>0</v>
      </c>
      <c r="F3323" s="5">
        <v>0</v>
      </c>
    </row>
    <row r="3324" spans="1:6" x14ac:dyDescent="0.3">
      <c r="A3324" s="5">
        <v>-7.5775905028052648E-5</v>
      </c>
      <c r="B3324" s="5">
        <f t="shared" si="51"/>
        <v>0</v>
      </c>
      <c r="C3324" s="5">
        <v>4.0280977099982351E-4</v>
      </c>
      <c r="D3324" s="5">
        <v>0</v>
      </c>
      <c r="E3324" s="5">
        <v>0</v>
      </c>
      <c r="F3324" s="5">
        <v>0</v>
      </c>
    </row>
    <row r="3325" spans="1:6" x14ac:dyDescent="0.3">
      <c r="A3325" s="5">
        <v>8.2338902194223351E-5</v>
      </c>
      <c r="B3325" s="5">
        <f t="shared" si="51"/>
        <v>0</v>
      </c>
      <c r="C3325" s="5">
        <v>1.932145587915102E-4</v>
      </c>
      <c r="D3325" s="5">
        <v>0</v>
      </c>
      <c r="E3325" s="5">
        <v>0</v>
      </c>
      <c r="F3325" s="5">
        <v>0</v>
      </c>
    </row>
    <row r="3326" spans="1:6" x14ac:dyDescent="0.3">
      <c r="A3326" s="5">
        <v>2.7444794200803809E-5</v>
      </c>
      <c r="B3326" s="5">
        <f t="shared" si="51"/>
        <v>0</v>
      </c>
      <c r="C3326" s="5">
        <v>1.156597885643151E-4</v>
      </c>
      <c r="D3326" s="5">
        <v>0</v>
      </c>
      <c r="E3326" s="5">
        <v>0</v>
      </c>
      <c r="F3326" s="5">
        <v>0</v>
      </c>
    </row>
    <row r="3327" spans="1:6" x14ac:dyDescent="0.3">
      <c r="A3327" s="5">
        <v>2.0521545607010691E-4</v>
      </c>
      <c r="B3327" s="5">
        <f t="shared" si="51"/>
        <v>0.59725315640935139</v>
      </c>
      <c r="C3327" s="5">
        <v>3.4456893727430332E-4</v>
      </c>
      <c r="D3327" s="5">
        <v>0.69314718055994529</v>
      </c>
      <c r="E3327" s="5">
        <v>1.0986122886681089</v>
      </c>
      <c r="F3327" s="5">
        <v>0</v>
      </c>
    </row>
    <row r="3328" spans="1:6" x14ac:dyDescent="0.3">
      <c r="A3328" s="5">
        <v>-6.2293513047428917E-4</v>
      </c>
      <c r="B3328" s="5">
        <f t="shared" si="51"/>
        <v>-0.36620409622270295</v>
      </c>
      <c r="C3328" s="5">
        <v>-4.5409855319533683E-5</v>
      </c>
      <c r="D3328" s="5">
        <v>0</v>
      </c>
      <c r="E3328" s="5">
        <v>-1.0986122886681089</v>
      </c>
      <c r="F3328" s="5">
        <v>0</v>
      </c>
    </row>
    <row r="3329" spans="1:6" x14ac:dyDescent="0.3">
      <c r="A3329" s="5">
        <v>5.5612541941840732E-4</v>
      </c>
      <c r="B3329" s="5">
        <f t="shared" si="51"/>
        <v>0</v>
      </c>
      <c r="C3329" s="5">
        <v>3.9972731313397958E-5</v>
      </c>
      <c r="D3329" s="5">
        <v>0</v>
      </c>
      <c r="E3329" s="5">
        <v>0</v>
      </c>
      <c r="F3329" s="5">
        <v>0</v>
      </c>
    </row>
    <row r="3330" spans="1:6" x14ac:dyDescent="0.3">
      <c r="A3330" s="5">
        <v>-5.2031403795993469E-4</v>
      </c>
      <c r="B3330" s="5">
        <f t="shared" si="51"/>
        <v>0</v>
      </c>
      <c r="C3330" s="5">
        <v>-3.2747691759738018E-4</v>
      </c>
      <c r="D3330" s="5">
        <v>0</v>
      </c>
      <c r="E3330" s="5">
        <v>0</v>
      </c>
      <c r="F3330" s="5">
        <v>0</v>
      </c>
    </row>
    <row r="3331" spans="1:6" x14ac:dyDescent="0.3">
      <c r="A3331" s="5">
        <v>-4.7938195868901801E-4</v>
      </c>
      <c r="B3331" s="5">
        <f t="shared" ref="B3331:B3394" si="52">AVERAGE(D3331:F3331)</f>
        <v>0</v>
      </c>
      <c r="C3331" s="5">
        <v>-1.9348885845182909E-4</v>
      </c>
      <c r="D3331" s="5">
        <v>0</v>
      </c>
      <c r="E3331" s="5">
        <v>0</v>
      </c>
      <c r="F3331" s="5">
        <v>0</v>
      </c>
    </row>
    <row r="3332" spans="1:6" x14ac:dyDescent="0.3">
      <c r="A3332" s="5">
        <v>5.850180627007262E-4</v>
      </c>
      <c r="B3332" s="5">
        <f t="shared" si="52"/>
        <v>0</v>
      </c>
      <c r="C3332" s="5">
        <v>-1.3313872898912391E-4</v>
      </c>
      <c r="D3332" s="5">
        <v>0</v>
      </c>
      <c r="E3332" s="5">
        <v>0</v>
      </c>
      <c r="F3332" s="5">
        <v>0</v>
      </c>
    </row>
    <row r="3333" spans="1:6" x14ac:dyDescent="0.3">
      <c r="A3333" s="5">
        <v>-6.2024946283933957E-4</v>
      </c>
      <c r="B3333" s="5">
        <f t="shared" si="52"/>
        <v>0</v>
      </c>
      <c r="C3333" s="5">
        <v>5.1296679018264513E-5</v>
      </c>
      <c r="D3333" s="5">
        <v>0</v>
      </c>
      <c r="E3333" s="5">
        <v>0</v>
      </c>
      <c r="F3333" s="5">
        <v>0</v>
      </c>
    </row>
    <row r="3334" spans="1:6" x14ac:dyDescent="0.3">
      <c r="A3334" s="5">
        <v>6.4531401899259322E-4</v>
      </c>
      <c r="B3334" s="5">
        <f t="shared" si="52"/>
        <v>0</v>
      </c>
      <c r="C3334" s="5">
        <v>-3.6427537707517388E-4</v>
      </c>
      <c r="D3334" s="5">
        <v>0</v>
      </c>
      <c r="E3334" s="5">
        <v>0</v>
      </c>
      <c r="F3334" s="5">
        <v>0</v>
      </c>
    </row>
    <row r="3335" spans="1:6" x14ac:dyDescent="0.3">
      <c r="A3335" s="5">
        <v>-5.1275486278257176E-4</v>
      </c>
      <c r="B3335" s="5">
        <f t="shared" si="52"/>
        <v>0</v>
      </c>
      <c r="C3335" s="5">
        <v>2.5534152785411379E-4</v>
      </c>
      <c r="D3335" s="5">
        <v>0</v>
      </c>
      <c r="E3335" s="5">
        <v>0</v>
      </c>
      <c r="F3335" s="5">
        <v>0</v>
      </c>
    </row>
    <row r="3336" spans="1:6" x14ac:dyDescent="0.3">
      <c r="A3336" s="5">
        <v>4.2383252683464429E-4</v>
      </c>
      <c r="B3336" s="5">
        <f t="shared" si="52"/>
        <v>0</v>
      </c>
      <c r="C3336" s="5">
        <v>-3.3093991243049459E-4</v>
      </c>
      <c r="D3336" s="5">
        <v>0</v>
      </c>
      <c r="E3336" s="5">
        <v>0</v>
      </c>
      <c r="F3336" s="5">
        <v>0</v>
      </c>
    </row>
    <row r="3337" spans="1:6" x14ac:dyDescent="0.3">
      <c r="A3337" s="5">
        <v>-4.8951279531195269E-4</v>
      </c>
      <c r="B3337" s="5">
        <f t="shared" si="52"/>
        <v>0</v>
      </c>
      <c r="C3337" s="5">
        <v>4.3491161046027571E-4</v>
      </c>
      <c r="D3337" s="5">
        <v>0</v>
      </c>
      <c r="E3337" s="5">
        <v>0</v>
      </c>
      <c r="F3337" s="5">
        <v>0</v>
      </c>
    </row>
    <row r="3338" spans="1:6" x14ac:dyDescent="0.3">
      <c r="A3338" s="5">
        <v>1.134508186240168E-5</v>
      </c>
      <c r="B3338" s="5">
        <f t="shared" si="52"/>
        <v>0</v>
      </c>
      <c r="C3338" s="5">
        <v>-6.6543032964716531E-5</v>
      </c>
      <c r="D3338" s="5">
        <v>0</v>
      </c>
      <c r="E3338" s="5">
        <v>0</v>
      </c>
      <c r="F3338" s="5">
        <v>0</v>
      </c>
    </row>
    <row r="3339" spans="1:6" x14ac:dyDescent="0.3">
      <c r="A3339" s="5">
        <v>4.4892306976862528E-4</v>
      </c>
      <c r="B3339" s="5">
        <f t="shared" si="52"/>
        <v>0</v>
      </c>
      <c r="C3339" s="5">
        <v>1.137123663053075E-4</v>
      </c>
      <c r="D3339" s="5">
        <v>0</v>
      </c>
      <c r="E3339" s="5">
        <v>0</v>
      </c>
      <c r="F3339" s="5">
        <v>0</v>
      </c>
    </row>
    <row r="3340" spans="1:6" x14ac:dyDescent="0.3">
      <c r="A3340" s="5">
        <v>-7.0429386511250414E-5</v>
      </c>
      <c r="B3340" s="5">
        <f t="shared" si="52"/>
        <v>0</v>
      </c>
      <c r="C3340" s="5">
        <v>-2.803828355624205E-5</v>
      </c>
      <c r="D3340" s="5">
        <v>0</v>
      </c>
      <c r="E3340" s="5">
        <v>0</v>
      </c>
      <c r="F3340" s="5">
        <v>0</v>
      </c>
    </row>
    <row r="3341" spans="1:6" x14ac:dyDescent="0.3">
      <c r="A3341" s="5">
        <v>3.3424734066755952E-5</v>
      </c>
      <c r="B3341" s="5">
        <f t="shared" si="52"/>
        <v>0</v>
      </c>
      <c r="C3341" s="5">
        <v>-3.8149441630253023E-4</v>
      </c>
      <c r="D3341" s="5">
        <v>0</v>
      </c>
      <c r="E3341" s="5">
        <v>0</v>
      </c>
      <c r="F3341" s="5">
        <v>0</v>
      </c>
    </row>
    <row r="3342" spans="1:6" x14ac:dyDescent="0.3">
      <c r="A3342" s="5">
        <v>-9.7889876354173566E-5</v>
      </c>
      <c r="B3342" s="5">
        <f t="shared" si="52"/>
        <v>0</v>
      </c>
      <c r="C3342" s="5">
        <v>-2.0653410456539231E-4</v>
      </c>
      <c r="D3342" s="5">
        <v>0</v>
      </c>
      <c r="E3342" s="5">
        <v>0</v>
      </c>
      <c r="F3342" s="5">
        <v>0</v>
      </c>
    </row>
    <row r="3343" spans="1:6" x14ac:dyDescent="0.3">
      <c r="A3343" s="5">
        <v>4.1784222091223464E-6</v>
      </c>
      <c r="B3343" s="5">
        <f t="shared" si="52"/>
        <v>0</v>
      </c>
      <c r="C3343" s="5">
        <v>-4.0308266340005622E-4</v>
      </c>
      <c r="D3343" s="5">
        <v>0</v>
      </c>
      <c r="E3343" s="5">
        <v>0</v>
      </c>
      <c r="F3343" s="5">
        <v>0</v>
      </c>
    </row>
    <row r="3344" spans="1:6" x14ac:dyDescent="0.3">
      <c r="A3344" s="5">
        <v>-8.4140882710492804E-4</v>
      </c>
      <c r="B3344" s="5">
        <f t="shared" si="52"/>
        <v>0</v>
      </c>
      <c r="C3344" s="5">
        <v>1.005361388806136E-5</v>
      </c>
      <c r="D3344" s="5">
        <v>0</v>
      </c>
      <c r="E3344" s="5">
        <v>0</v>
      </c>
      <c r="F3344" s="5">
        <v>0</v>
      </c>
    </row>
    <row r="3345" spans="1:6" x14ac:dyDescent="0.3">
      <c r="A3345" s="5">
        <v>1.2007394418844799E-4</v>
      </c>
      <c r="B3345" s="5">
        <f t="shared" si="52"/>
        <v>0</v>
      </c>
      <c r="C3345" s="5">
        <v>-2.3221639943393771E-4</v>
      </c>
      <c r="D3345" s="5">
        <v>0</v>
      </c>
      <c r="E3345" s="5">
        <v>0</v>
      </c>
      <c r="F3345" s="5">
        <v>0</v>
      </c>
    </row>
    <row r="3346" spans="1:6" x14ac:dyDescent="0.3">
      <c r="A3346" s="5">
        <v>-1.373907407575814E-5</v>
      </c>
      <c r="B3346" s="5">
        <f t="shared" si="52"/>
        <v>0</v>
      </c>
      <c r="C3346" s="5">
        <v>-1.5911133301393929E-4</v>
      </c>
      <c r="D3346" s="5">
        <v>0</v>
      </c>
      <c r="E3346" s="5">
        <v>0</v>
      </c>
      <c r="F3346" s="5">
        <v>0</v>
      </c>
    </row>
    <row r="3347" spans="1:6" x14ac:dyDescent="0.3">
      <c r="A3347" s="5">
        <v>-2.096936419437867E-4</v>
      </c>
      <c r="B3347" s="5">
        <f t="shared" si="52"/>
        <v>0</v>
      </c>
      <c r="C3347" s="5">
        <v>-1.0297492779187679E-4</v>
      </c>
      <c r="D3347" s="5">
        <v>0</v>
      </c>
      <c r="E3347" s="5">
        <v>0</v>
      </c>
      <c r="F3347" s="5">
        <v>0</v>
      </c>
    </row>
    <row r="3348" spans="1:6" x14ac:dyDescent="0.3">
      <c r="A3348" s="5">
        <v>-5.1157407554747181E-4</v>
      </c>
      <c r="B3348" s="5">
        <f t="shared" si="52"/>
        <v>-0.46209812037329662</v>
      </c>
      <c r="C3348" s="5">
        <v>-7.7792298377055147E-4</v>
      </c>
      <c r="D3348" s="5">
        <v>-1.3862943611198899</v>
      </c>
      <c r="E3348" s="5">
        <v>0</v>
      </c>
      <c r="F3348" s="5">
        <v>0</v>
      </c>
    </row>
    <row r="3349" spans="1:6" x14ac:dyDescent="0.3">
      <c r="A3349" s="5">
        <v>1.739406436431779E-4</v>
      </c>
      <c r="B3349" s="5">
        <f t="shared" si="52"/>
        <v>0</v>
      </c>
      <c r="C3349" s="5">
        <v>-2.8273696278446891E-4</v>
      </c>
      <c r="D3349" s="5">
        <v>0</v>
      </c>
      <c r="E3349" s="5">
        <v>0</v>
      </c>
      <c r="F3349" s="5">
        <v>0</v>
      </c>
    </row>
    <row r="3350" spans="1:6" x14ac:dyDescent="0.3">
      <c r="A3350" s="5">
        <v>-4.7108450740296348E-4</v>
      </c>
      <c r="B3350" s="5">
        <f t="shared" si="52"/>
        <v>0</v>
      </c>
      <c r="C3350" s="5">
        <v>-5.4602972122452798E-5</v>
      </c>
      <c r="D3350" s="5">
        <v>0</v>
      </c>
      <c r="E3350" s="5">
        <v>0</v>
      </c>
      <c r="F3350" s="5">
        <v>0</v>
      </c>
    </row>
    <row r="3351" spans="1:6" x14ac:dyDescent="0.3">
      <c r="A3351" s="5">
        <v>-4.6044273668499607E-5</v>
      </c>
      <c r="B3351" s="5">
        <f t="shared" si="52"/>
        <v>0.34557896165000734</v>
      </c>
      <c r="C3351" s="5">
        <v>3.1145466930659888E-4</v>
      </c>
      <c r="D3351" s="5">
        <v>1.036736884950022</v>
      </c>
      <c r="E3351" s="5">
        <v>0</v>
      </c>
      <c r="F3351" s="5">
        <v>0</v>
      </c>
    </row>
    <row r="3352" spans="1:6" x14ac:dyDescent="0.3">
      <c r="A3352" s="5">
        <v>-2.416176914188384E-4</v>
      </c>
      <c r="B3352" s="5">
        <f t="shared" si="52"/>
        <v>0.24323492543124745</v>
      </c>
      <c r="C3352" s="5">
        <v>-6.5220620598616108E-4</v>
      </c>
      <c r="D3352" s="5">
        <v>-0.36890751237436659</v>
      </c>
      <c r="E3352" s="5">
        <v>1.0986122886681089</v>
      </c>
      <c r="F3352" s="5">
        <v>0</v>
      </c>
    </row>
    <row r="3353" spans="1:6" x14ac:dyDescent="0.3">
      <c r="A3353" s="5">
        <v>4.0672410653641577E-5</v>
      </c>
      <c r="B3353" s="5">
        <f t="shared" si="52"/>
        <v>0</v>
      </c>
      <c r="C3353" s="5">
        <v>1.1409635266446121E-4</v>
      </c>
      <c r="D3353" s="5">
        <v>0</v>
      </c>
      <c r="E3353" s="5">
        <v>0</v>
      </c>
      <c r="F3353" s="5">
        <v>0</v>
      </c>
    </row>
    <row r="3354" spans="1:6" x14ac:dyDescent="0.3">
      <c r="A3354" s="5">
        <v>2.272797957836303E-5</v>
      </c>
      <c r="B3354" s="5">
        <f t="shared" si="52"/>
        <v>8.4392693280966498E-3</v>
      </c>
      <c r="C3354" s="5">
        <v>5.8032456346168708E-5</v>
      </c>
      <c r="D3354" s="5">
        <v>2.5317807984289949E-2</v>
      </c>
      <c r="E3354" s="5">
        <v>0</v>
      </c>
      <c r="F3354" s="5">
        <v>0</v>
      </c>
    </row>
    <row r="3355" spans="1:6" x14ac:dyDescent="0.3">
      <c r="A3355" s="5">
        <v>-8.3737215916812602E-5</v>
      </c>
      <c r="B3355" s="5">
        <f t="shared" si="52"/>
        <v>0</v>
      </c>
      <c r="C3355" s="5">
        <v>-8.7889308927557863E-5</v>
      </c>
      <c r="D3355" s="5">
        <v>0</v>
      </c>
      <c r="E3355" s="5">
        <v>0</v>
      </c>
      <c r="F3355" s="5">
        <v>0</v>
      </c>
    </row>
    <row r="3356" spans="1:6" x14ac:dyDescent="0.3">
      <c r="A3356" s="5">
        <v>-1.4117289575743541E-4</v>
      </c>
      <c r="B3356" s="5">
        <f t="shared" si="52"/>
        <v>0</v>
      </c>
      <c r="C3356" s="5">
        <v>-2.6887173630996131E-4</v>
      </c>
      <c r="D3356" s="5">
        <v>0</v>
      </c>
      <c r="E3356" s="5">
        <v>0</v>
      </c>
      <c r="F3356" s="5">
        <v>0</v>
      </c>
    </row>
    <row r="3357" spans="1:6" x14ac:dyDescent="0.3">
      <c r="A3357" s="5">
        <v>2.4165671346132461E-4</v>
      </c>
      <c r="B3357" s="5">
        <f t="shared" si="52"/>
        <v>0</v>
      </c>
      <c r="C3357" s="5">
        <v>5.4756097075525645E-4</v>
      </c>
      <c r="D3357" s="5">
        <v>0</v>
      </c>
      <c r="E3357" s="5">
        <v>0</v>
      </c>
      <c r="F3357" s="5">
        <v>0</v>
      </c>
    </row>
    <row r="3358" spans="1:6" x14ac:dyDescent="0.3">
      <c r="A3358" s="5">
        <v>1.100421211255309E-4</v>
      </c>
      <c r="B3358" s="5">
        <f t="shared" si="52"/>
        <v>-0.23104906018664839</v>
      </c>
      <c r="C3358" s="5">
        <v>2.750163212770218E-4</v>
      </c>
      <c r="D3358" s="5">
        <v>-0.69314718055994518</v>
      </c>
      <c r="E3358" s="5">
        <v>0</v>
      </c>
      <c r="F3358" s="5">
        <v>0</v>
      </c>
    </row>
    <row r="3359" spans="1:6" x14ac:dyDescent="0.3">
      <c r="A3359" s="5">
        <v>-1.112382976664605E-4</v>
      </c>
      <c r="B3359" s="5">
        <f t="shared" si="52"/>
        <v>0</v>
      </c>
      <c r="C3359" s="5">
        <v>-2.3609241882383E-5</v>
      </c>
      <c r="D3359" s="5">
        <v>0</v>
      </c>
      <c r="E3359" s="5">
        <v>0</v>
      </c>
      <c r="F3359" s="5">
        <v>0</v>
      </c>
    </row>
    <row r="3360" spans="1:6" x14ac:dyDescent="0.3">
      <c r="A3360" s="5">
        <v>3.2351361176985449E-4</v>
      </c>
      <c r="B3360" s="5">
        <f t="shared" si="52"/>
        <v>0</v>
      </c>
      <c r="C3360" s="5">
        <v>1.18400129180074E-4</v>
      </c>
      <c r="D3360" s="5">
        <v>0</v>
      </c>
      <c r="E3360" s="5">
        <v>0</v>
      </c>
      <c r="F3360" s="5">
        <v>0</v>
      </c>
    </row>
    <row r="3361" spans="1:6" x14ac:dyDescent="0.3">
      <c r="A3361" s="5">
        <v>-1.9612884771369471E-4</v>
      </c>
      <c r="B3361" s="5">
        <f t="shared" si="52"/>
        <v>0</v>
      </c>
      <c r="C3361" s="5">
        <v>7.3453762388098198E-5</v>
      </c>
      <c r="D3361" s="5">
        <v>0</v>
      </c>
      <c r="E3361" s="5">
        <v>0</v>
      </c>
      <c r="F3361" s="5">
        <v>0</v>
      </c>
    </row>
    <row r="3362" spans="1:6" x14ac:dyDescent="0.3">
      <c r="A3362" s="5">
        <v>3.3243965569873518E-4</v>
      </c>
      <c r="B3362" s="5">
        <f t="shared" si="52"/>
        <v>0</v>
      </c>
      <c r="C3362" s="5">
        <v>1.420991412288686E-4</v>
      </c>
      <c r="D3362" s="5">
        <v>0</v>
      </c>
      <c r="E3362" s="5">
        <v>0</v>
      </c>
      <c r="F3362" s="5">
        <v>0</v>
      </c>
    </row>
    <row r="3363" spans="1:6" x14ac:dyDescent="0.3">
      <c r="A3363" s="5">
        <v>-2.068649269091338E-4</v>
      </c>
      <c r="B3363" s="5">
        <f t="shared" si="52"/>
        <v>0</v>
      </c>
      <c r="C3363" s="5">
        <v>2.9108442749858909E-4</v>
      </c>
      <c r="D3363" s="5">
        <v>0</v>
      </c>
      <c r="E3363" s="5">
        <v>0</v>
      </c>
      <c r="F3363" s="5">
        <v>0</v>
      </c>
    </row>
    <row r="3364" spans="1:6" x14ac:dyDescent="0.3">
      <c r="A3364" s="5">
        <v>5.2963221688706597E-4</v>
      </c>
      <c r="B3364" s="5">
        <f t="shared" si="52"/>
        <v>0</v>
      </c>
      <c r="C3364" s="5">
        <v>1.9702036343716142E-5</v>
      </c>
      <c r="D3364" s="5">
        <v>0</v>
      </c>
      <c r="E3364" s="5">
        <v>0</v>
      </c>
      <c r="F3364" s="5">
        <v>0</v>
      </c>
    </row>
    <row r="3365" spans="1:6" x14ac:dyDescent="0.3">
      <c r="A3365" s="5">
        <v>-3.8494184506099321E-4</v>
      </c>
      <c r="B3365" s="5">
        <f t="shared" si="52"/>
        <v>0</v>
      </c>
      <c r="C3365" s="5">
        <v>-1.619394989429424E-4</v>
      </c>
      <c r="D3365" s="5">
        <v>0</v>
      </c>
      <c r="E3365" s="5">
        <v>0</v>
      </c>
      <c r="F3365" s="5">
        <v>0</v>
      </c>
    </row>
    <row r="3366" spans="1:6" x14ac:dyDescent="0.3">
      <c r="A3366" s="5">
        <v>5.0625149945737746E-4</v>
      </c>
      <c r="B3366" s="5">
        <f t="shared" si="52"/>
        <v>0</v>
      </c>
      <c r="C3366" s="5">
        <v>-1.221906484705215E-4</v>
      </c>
      <c r="D3366" s="5">
        <v>0</v>
      </c>
      <c r="E3366" s="5">
        <v>0</v>
      </c>
      <c r="F3366" s="5">
        <v>0</v>
      </c>
    </row>
    <row r="3367" spans="1:6" x14ac:dyDescent="0.3">
      <c r="A3367" s="5">
        <v>2.437699755581946E-4</v>
      </c>
      <c r="B3367" s="5">
        <f t="shared" si="52"/>
        <v>0</v>
      </c>
      <c r="C3367" s="5">
        <v>4.7322599975352381E-4</v>
      </c>
      <c r="D3367" s="5">
        <v>0</v>
      </c>
      <c r="E3367" s="5">
        <v>0</v>
      </c>
      <c r="F3367" s="5">
        <v>0</v>
      </c>
    </row>
    <row r="3368" spans="1:6" x14ac:dyDescent="0.3">
      <c r="A3368" s="5">
        <v>6.2127941761858096E-5</v>
      </c>
      <c r="B3368" s="5">
        <f t="shared" si="52"/>
        <v>0</v>
      </c>
      <c r="C3368" s="5">
        <v>2.4786989060388009E-5</v>
      </c>
      <c r="D3368" s="5">
        <v>0</v>
      </c>
      <c r="E3368" s="5">
        <v>0</v>
      </c>
      <c r="F3368" s="5">
        <v>0</v>
      </c>
    </row>
    <row r="3369" spans="1:6" x14ac:dyDescent="0.3">
      <c r="A3369" s="5">
        <v>1.7859633483041651E-4</v>
      </c>
      <c r="B3369" s="5">
        <f t="shared" si="52"/>
        <v>0</v>
      </c>
      <c r="C3369" s="5">
        <v>2.9589961945575283E-4</v>
      </c>
      <c r="D3369" s="5">
        <v>0</v>
      </c>
      <c r="E3369" s="5">
        <v>0</v>
      </c>
      <c r="F3369" s="5">
        <v>0</v>
      </c>
    </row>
    <row r="3370" spans="1:6" x14ac:dyDescent="0.3">
      <c r="A3370" s="5">
        <v>4.1807243528424458E-5</v>
      </c>
      <c r="B3370" s="5">
        <f t="shared" si="52"/>
        <v>0</v>
      </c>
      <c r="C3370" s="5">
        <v>2.7032171470686711E-4</v>
      </c>
      <c r="D3370" s="5">
        <v>0</v>
      </c>
      <c r="E3370" s="5">
        <v>0</v>
      </c>
      <c r="F3370" s="5">
        <v>0</v>
      </c>
    </row>
    <row r="3371" spans="1:6" x14ac:dyDescent="0.3">
      <c r="A3371" s="5">
        <v>-2.5146706675549518E-4</v>
      </c>
      <c r="B3371" s="5">
        <f t="shared" si="52"/>
        <v>0</v>
      </c>
      <c r="C3371" s="5">
        <v>2.5840400224197419E-4</v>
      </c>
      <c r="D3371" s="5">
        <v>0</v>
      </c>
      <c r="E3371" s="5">
        <v>0</v>
      </c>
      <c r="F3371" s="5">
        <v>0</v>
      </c>
    </row>
    <row r="3372" spans="1:6" x14ac:dyDescent="0.3">
      <c r="A3372" s="5">
        <v>1.2544986471851869E-5</v>
      </c>
      <c r="B3372" s="5">
        <f t="shared" si="52"/>
        <v>0</v>
      </c>
      <c r="C3372" s="5">
        <v>5.1385658561997623E-5</v>
      </c>
      <c r="D3372" s="5">
        <v>0</v>
      </c>
      <c r="E3372" s="5">
        <v>0</v>
      </c>
      <c r="F3372" s="5">
        <v>0</v>
      </c>
    </row>
    <row r="3373" spans="1:6" x14ac:dyDescent="0.3">
      <c r="A3373" s="5">
        <v>5.2973267655787026E-4</v>
      </c>
      <c r="B3373" s="5">
        <f t="shared" si="52"/>
        <v>0</v>
      </c>
      <c r="C3373" s="5">
        <v>-5.820537399969794E-5</v>
      </c>
      <c r="D3373" s="5">
        <v>0</v>
      </c>
      <c r="E3373" s="5">
        <v>0</v>
      </c>
      <c r="F3373" s="5">
        <v>0</v>
      </c>
    </row>
    <row r="3374" spans="1:6" x14ac:dyDescent="0.3">
      <c r="A3374" s="5">
        <v>-5.1240890634396408E-4</v>
      </c>
      <c r="B3374" s="5">
        <f t="shared" si="52"/>
        <v>0.36620409622270295</v>
      </c>
      <c r="C3374" s="5">
        <v>5.8983017932945359E-5</v>
      </c>
      <c r="D3374" s="5">
        <v>1.0986122886681089</v>
      </c>
      <c r="E3374" s="5">
        <v>0</v>
      </c>
      <c r="F3374" s="5">
        <v>0</v>
      </c>
    </row>
    <row r="3375" spans="1:6" x14ac:dyDescent="0.3">
      <c r="A3375" s="5">
        <v>-5.9736639101970468E-7</v>
      </c>
      <c r="B3375" s="5">
        <f t="shared" si="52"/>
        <v>0</v>
      </c>
      <c r="C3375" s="5">
        <v>9.4269892018772339E-5</v>
      </c>
      <c r="D3375" s="5">
        <v>0</v>
      </c>
      <c r="E3375" s="5">
        <v>0</v>
      </c>
      <c r="F3375" s="5">
        <v>0</v>
      </c>
    </row>
    <row r="3376" spans="1:6" x14ac:dyDescent="0.3">
      <c r="A3376" s="5">
        <v>1.128959085985315E-4</v>
      </c>
      <c r="B3376" s="5">
        <f t="shared" si="52"/>
        <v>0</v>
      </c>
      <c r="C3376" s="5">
        <v>1.05145905290982E-4</v>
      </c>
      <c r="D3376" s="5">
        <v>0</v>
      </c>
      <c r="E3376" s="5">
        <v>0</v>
      </c>
      <c r="F3376" s="5">
        <v>0</v>
      </c>
    </row>
    <row r="3377" spans="1:6" x14ac:dyDescent="0.3">
      <c r="A3377" s="5">
        <v>-2.5089710781500679E-4</v>
      </c>
      <c r="B3377" s="5">
        <f t="shared" si="52"/>
        <v>0</v>
      </c>
      <c r="C3377" s="5">
        <v>-1.321739307158509E-5</v>
      </c>
      <c r="D3377" s="5">
        <v>0</v>
      </c>
      <c r="E3377" s="5">
        <v>0</v>
      </c>
      <c r="F3377" s="5">
        <v>0</v>
      </c>
    </row>
    <row r="3378" spans="1:6" x14ac:dyDescent="0.3">
      <c r="A3378" s="5">
        <v>2.8677141393984581E-5</v>
      </c>
      <c r="B3378" s="5">
        <f t="shared" si="52"/>
        <v>0</v>
      </c>
      <c r="C3378" s="5">
        <v>2.0601597207914321E-4</v>
      </c>
      <c r="D3378" s="5">
        <v>0</v>
      </c>
      <c r="E3378" s="5">
        <v>0</v>
      </c>
      <c r="F3378" s="5">
        <v>0</v>
      </c>
    </row>
    <row r="3379" spans="1:6" x14ac:dyDescent="0.3">
      <c r="A3379" s="5">
        <v>7.2884033171405349E-5</v>
      </c>
      <c r="B3379" s="5">
        <f t="shared" si="52"/>
        <v>0</v>
      </c>
      <c r="C3379" s="5">
        <v>1.2557001678459301E-6</v>
      </c>
      <c r="D3379" s="5">
        <v>0</v>
      </c>
      <c r="E3379" s="5">
        <v>0</v>
      </c>
      <c r="F3379" s="5">
        <v>0</v>
      </c>
    </row>
    <row r="3380" spans="1:6" x14ac:dyDescent="0.3">
      <c r="A3380" s="5">
        <v>5.7691068920640021E-4</v>
      </c>
      <c r="B3380" s="5">
        <f t="shared" si="52"/>
        <v>0</v>
      </c>
      <c r="C3380" s="5">
        <v>2.9821403020413578E-4</v>
      </c>
      <c r="D3380" s="5">
        <v>0</v>
      </c>
      <c r="E3380" s="5">
        <v>0</v>
      </c>
      <c r="F3380" s="5">
        <v>0</v>
      </c>
    </row>
    <row r="3381" spans="1:6" x14ac:dyDescent="0.3">
      <c r="A3381" s="5">
        <v>-4.5863479321894829E-4</v>
      </c>
      <c r="B3381" s="5">
        <f t="shared" si="52"/>
        <v>0</v>
      </c>
      <c r="C3381" s="5">
        <v>8.8466608335835417E-5</v>
      </c>
      <c r="D3381" s="5">
        <v>0</v>
      </c>
      <c r="E3381" s="5">
        <v>0</v>
      </c>
      <c r="F3381" s="5">
        <v>0</v>
      </c>
    </row>
    <row r="3382" spans="1:6" x14ac:dyDescent="0.3">
      <c r="A3382" s="5">
        <v>2.030859507584637E-5</v>
      </c>
      <c r="B3382" s="5">
        <f t="shared" si="52"/>
        <v>0</v>
      </c>
      <c r="C3382" s="5">
        <v>1.5653085579891979E-4</v>
      </c>
      <c r="D3382" s="5">
        <v>0</v>
      </c>
      <c r="E3382" s="5">
        <v>0</v>
      </c>
      <c r="F3382" s="5">
        <v>0</v>
      </c>
    </row>
    <row r="3383" spans="1:6" x14ac:dyDescent="0.3">
      <c r="A3383" s="5">
        <v>2.4725392985125438E-4</v>
      </c>
      <c r="B3383" s="5">
        <f t="shared" si="52"/>
        <v>0</v>
      </c>
      <c r="C3383" s="5">
        <v>-6.6458370698185831E-5</v>
      </c>
      <c r="D3383" s="5">
        <v>0</v>
      </c>
      <c r="E3383" s="5">
        <v>0</v>
      </c>
      <c r="F3383" s="5">
        <v>0</v>
      </c>
    </row>
    <row r="3384" spans="1:6" x14ac:dyDescent="0.3">
      <c r="A3384" s="5">
        <v>2.9017662765085111E-4</v>
      </c>
      <c r="B3384" s="5">
        <f t="shared" si="52"/>
        <v>-0.36620409622270295</v>
      </c>
      <c r="C3384" s="5">
        <v>1.693047504183198E-4</v>
      </c>
      <c r="D3384" s="5">
        <v>-1.0986122886681089</v>
      </c>
      <c r="E3384" s="5">
        <v>0</v>
      </c>
      <c r="F3384" s="5">
        <v>0</v>
      </c>
    </row>
    <row r="3385" spans="1:6" x14ac:dyDescent="0.3">
      <c r="A3385" s="5">
        <v>-6.8058563822859242E-5</v>
      </c>
      <c r="B3385" s="5">
        <f t="shared" si="52"/>
        <v>0</v>
      </c>
      <c r="C3385" s="5">
        <v>2.8284769139297339E-4</v>
      </c>
      <c r="D3385" s="5">
        <v>0</v>
      </c>
      <c r="E3385" s="5">
        <v>0</v>
      </c>
      <c r="F3385" s="5">
        <v>0</v>
      </c>
    </row>
    <row r="3386" spans="1:6" x14ac:dyDescent="0.3">
      <c r="A3386" s="5">
        <v>1.9341747849921381E-4</v>
      </c>
      <c r="B3386" s="5">
        <f t="shared" si="52"/>
        <v>0</v>
      </c>
      <c r="C3386" s="5">
        <v>3.1346475934412871E-4</v>
      </c>
      <c r="D3386" s="5">
        <v>0</v>
      </c>
      <c r="E3386" s="5">
        <v>0</v>
      </c>
      <c r="F3386" s="5">
        <v>0</v>
      </c>
    </row>
    <row r="3387" spans="1:6" x14ac:dyDescent="0.3">
      <c r="A3387" s="5">
        <v>8.9536068852424933E-6</v>
      </c>
      <c r="B3387" s="5">
        <f t="shared" si="52"/>
        <v>0</v>
      </c>
      <c r="C3387" s="5">
        <v>8.4919609189881839E-5</v>
      </c>
      <c r="D3387" s="5">
        <v>0</v>
      </c>
      <c r="E3387" s="5">
        <v>0</v>
      </c>
      <c r="F3387" s="5">
        <v>0</v>
      </c>
    </row>
    <row r="3388" spans="1:6" x14ac:dyDescent="0.3">
      <c r="A3388" s="5">
        <v>6.3729084338781661E-4</v>
      </c>
      <c r="B3388" s="5">
        <f t="shared" si="52"/>
        <v>0</v>
      </c>
      <c r="C3388" s="5">
        <v>-8.4262678770485877E-5</v>
      </c>
      <c r="D3388" s="5">
        <v>0</v>
      </c>
      <c r="E3388" s="5">
        <v>0</v>
      </c>
      <c r="F3388" s="5">
        <v>0</v>
      </c>
    </row>
    <row r="3389" spans="1:6" x14ac:dyDescent="0.3">
      <c r="A3389" s="5">
        <v>7.1582644558532138E-6</v>
      </c>
      <c r="B3389" s="5">
        <f t="shared" si="52"/>
        <v>0</v>
      </c>
      <c r="C3389" s="5">
        <v>-1.868842445080787E-4</v>
      </c>
      <c r="D3389" s="5">
        <v>0</v>
      </c>
      <c r="E3389" s="5">
        <v>0</v>
      </c>
      <c r="F3389" s="5">
        <v>0</v>
      </c>
    </row>
    <row r="3390" spans="1:6" x14ac:dyDescent="0.3">
      <c r="A3390" s="5">
        <v>-3.6388376125628952E-5</v>
      </c>
      <c r="B3390" s="5">
        <f t="shared" si="52"/>
        <v>0</v>
      </c>
      <c r="C3390" s="5">
        <v>1.6568309043663021E-4</v>
      </c>
      <c r="D3390" s="5">
        <v>0</v>
      </c>
      <c r="E3390" s="5">
        <v>0</v>
      </c>
      <c r="F3390" s="5">
        <v>0</v>
      </c>
    </row>
    <row r="3391" spans="1:6" x14ac:dyDescent="0.3">
      <c r="A3391" s="5">
        <v>7.7547402380417907E-5</v>
      </c>
      <c r="B3391" s="5">
        <f t="shared" si="52"/>
        <v>0</v>
      </c>
      <c r="C3391" s="5">
        <v>2.5739934276458601E-5</v>
      </c>
      <c r="D3391" s="5">
        <v>0</v>
      </c>
      <c r="E3391" s="5">
        <v>0</v>
      </c>
      <c r="F3391" s="5">
        <v>0</v>
      </c>
    </row>
    <row r="3392" spans="1:6" x14ac:dyDescent="0.3">
      <c r="A3392" s="5">
        <v>-2.326358929316541E-5</v>
      </c>
      <c r="B3392" s="5">
        <f t="shared" si="52"/>
        <v>0</v>
      </c>
      <c r="C3392" s="5">
        <v>-5.7930714881138101E-5</v>
      </c>
      <c r="D3392" s="5">
        <v>0</v>
      </c>
      <c r="E3392" s="5">
        <v>0</v>
      </c>
      <c r="F3392" s="5">
        <v>0</v>
      </c>
    </row>
    <row r="3393" spans="1:6" x14ac:dyDescent="0.3">
      <c r="A3393" s="5">
        <v>1.5746603776456419E-4</v>
      </c>
      <c r="B3393" s="5">
        <f t="shared" si="52"/>
        <v>0</v>
      </c>
      <c r="C3393" s="5">
        <v>-2.653297218184747E-4</v>
      </c>
      <c r="D3393" s="5">
        <v>0</v>
      </c>
      <c r="E3393" s="5">
        <v>0</v>
      </c>
      <c r="F3393" s="5">
        <v>0</v>
      </c>
    </row>
    <row r="3394" spans="1:6" x14ac:dyDescent="0.3">
      <c r="A3394" s="5">
        <v>-6.9208118726571399E-4</v>
      </c>
      <c r="B3394" s="5">
        <f t="shared" si="52"/>
        <v>0</v>
      </c>
      <c r="C3394" s="5">
        <v>5.4063206951227023E-5</v>
      </c>
      <c r="D3394" s="5">
        <v>0</v>
      </c>
      <c r="E3394" s="5">
        <v>0</v>
      </c>
      <c r="F3394" s="5">
        <v>0</v>
      </c>
    </row>
    <row r="3395" spans="1:6" x14ac:dyDescent="0.3">
      <c r="A3395" s="5">
        <v>1.002621138948001E-4</v>
      </c>
      <c r="B3395" s="5">
        <f t="shared" ref="B3395:B3458" si="53">AVERAGE(D3395:F3395)</f>
        <v>0</v>
      </c>
      <c r="C3395" s="5">
        <v>1.6641269754202881E-4</v>
      </c>
      <c r="D3395" s="5">
        <v>0</v>
      </c>
      <c r="E3395" s="5">
        <v>0</v>
      </c>
      <c r="F3395" s="5">
        <v>0</v>
      </c>
    </row>
    <row r="3396" spans="1:6" x14ac:dyDescent="0.3">
      <c r="A3396" s="5">
        <v>7.9367044875766624E-5</v>
      </c>
      <c r="B3396" s="5">
        <f t="shared" si="53"/>
        <v>0</v>
      </c>
      <c r="C3396" s="5">
        <v>-1.46331719150794E-5</v>
      </c>
      <c r="D3396" s="5">
        <v>0</v>
      </c>
      <c r="E3396" s="5">
        <v>0</v>
      </c>
      <c r="F3396" s="5">
        <v>0</v>
      </c>
    </row>
    <row r="3397" spans="1:6" x14ac:dyDescent="0.3">
      <c r="A3397" s="5">
        <v>3.5205920326575317E-5</v>
      </c>
      <c r="B3397" s="5">
        <f t="shared" si="53"/>
        <v>0.23104906018664839</v>
      </c>
      <c r="C3397" s="5">
        <v>3.8104964918161949E-4</v>
      </c>
      <c r="D3397" s="5">
        <v>0.69314718055994518</v>
      </c>
      <c r="E3397" s="5">
        <v>0</v>
      </c>
      <c r="F3397" s="5">
        <v>0</v>
      </c>
    </row>
    <row r="3398" spans="1:6" x14ac:dyDescent="0.3">
      <c r="A3398" s="5">
        <v>1.5035709839139599E-4</v>
      </c>
      <c r="B3398" s="5">
        <f t="shared" si="53"/>
        <v>0</v>
      </c>
      <c r="C3398" s="5">
        <v>-1.218054434204419E-4</v>
      </c>
      <c r="D3398" s="5">
        <v>0</v>
      </c>
      <c r="E3398" s="5">
        <v>0</v>
      </c>
      <c r="F3398" s="5">
        <v>0</v>
      </c>
    </row>
    <row r="3399" spans="1:6" x14ac:dyDescent="0.3">
      <c r="A3399" s="5">
        <v>3.7937217939010281E-4</v>
      </c>
      <c r="B3399" s="5">
        <f t="shared" si="53"/>
        <v>0</v>
      </c>
      <c r="C3399" s="5">
        <v>-2.5855711339062278E-5</v>
      </c>
      <c r="D3399" s="5">
        <v>0</v>
      </c>
      <c r="E3399" s="5">
        <v>0</v>
      </c>
      <c r="F3399" s="5">
        <v>0</v>
      </c>
    </row>
    <row r="3400" spans="1:6" x14ac:dyDescent="0.3">
      <c r="A3400" s="5">
        <v>1.037654329660853E-4</v>
      </c>
      <c r="B3400" s="5">
        <f t="shared" si="53"/>
        <v>0</v>
      </c>
      <c r="C3400" s="5">
        <v>1.5942295373250201E-4</v>
      </c>
      <c r="D3400" s="5">
        <v>0</v>
      </c>
      <c r="E3400" s="5">
        <v>0</v>
      </c>
      <c r="F3400" s="5">
        <v>0</v>
      </c>
    </row>
    <row r="3401" spans="1:6" x14ac:dyDescent="0.3">
      <c r="A3401" s="5">
        <v>-6.9772122488487298E-5</v>
      </c>
      <c r="B3401" s="5">
        <f t="shared" si="53"/>
        <v>-0.23104906018664839</v>
      </c>
      <c r="C3401" s="5">
        <v>2.3702291340299549E-5</v>
      </c>
      <c r="D3401" s="5">
        <v>-0.69314718055994518</v>
      </c>
      <c r="E3401" s="5">
        <v>0</v>
      </c>
      <c r="F3401" s="5">
        <v>0</v>
      </c>
    </row>
    <row r="3402" spans="1:6" x14ac:dyDescent="0.3">
      <c r="A3402" s="5">
        <v>3.1363813333662449E-4</v>
      </c>
      <c r="B3402" s="5">
        <f t="shared" si="53"/>
        <v>0</v>
      </c>
      <c r="C3402" s="5">
        <v>-1.7313826141673869E-6</v>
      </c>
      <c r="D3402" s="5">
        <v>0</v>
      </c>
      <c r="E3402" s="5">
        <v>0</v>
      </c>
      <c r="F3402" s="5">
        <v>0</v>
      </c>
    </row>
    <row r="3403" spans="1:6" x14ac:dyDescent="0.3">
      <c r="A3403" s="5">
        <v>-2.1762818162152089E-4</v>
      </c>
      <c r="B3403" s="5">
        <f t="shared" si="53"/>
        <v>0.36620409622270295</v>
      </c>
      <c r="C3403" s="5">
        <v>-2.2209725603516969E-5</v>
      </c>
      <c r="D3403" s="5">
        <v>1.0986122886681089</v>
      </c>
      <c r="E3403" s="5">
        <v>0</v>
      </c>
      <c r="F3403" s="5">
        <v>0</v>
      </c>
    </row>
    <row r="3404" spans="1:6" x14ac:dyDescent="0.3">
      <c r="A3404" s="5">
        <v>0</v>
      </c>
      <c r="B3404" s="5">
        <f t="shared" si="53"/>
        <v>0</v>
      </c>
      <c r="C3404" s="5">
        <v>1.8190223279646031E-4</v>
      </c>
      <c r="D3404" s="5">
        <v>0</v>
      </c>
      <c r="E3404" s="5">
        <v>0</v>
      </c>
      <c r="F3404" s="5">
        <v>0</v>
      </c>
    </row>
    <row r="3405" spans="1:6" x14ac:dyDescent="0.3">
      <c r="A3405" s="5">
        <v>2.5518660957324363E-4</v>
      </c>
      <c r="B3405" s="5">
        <f t="shared" si="53"/>
        <v>0</v>
      </c>
      <c r="C3405" s="5">
        <v>-8.5245761551888677E-5</v>
      </c>
      <c r="D3405" s="5">
        <v>0</v>
      </c>
      <c r="E3405" s="5">
        <v>0</v>
      </c>
      <c r="F3405" s="5">
        <v>0</v>
      </c>
    </row>
    <row r="3406" spans="1:6" x14ac:dyDescent="0.3">
      <c r="A3406" s="5">
        <v>-7.2339678783173156E-4</v>
      </c>
      <c r="B3406" s="5">
        <f t="shared" si="53"/>
        <v>0</v>
      </c>
      <c r="C3406" s="5">
        <v>4.6265233097031462E-5</v>
      </c>
      <c r="D3406" s="5">
        <v>0</v>
      </c>
      <c r="E3406" s="5">
        <v>0</v>
      </c>
      <c r="F3406" s="5">
        <v>0</v>
      </c>
    </row>
    <row r="3407" spans="1:6" x14ac:dyDescent="0.3">
      <c r="A3407" s="5">
        <v>5.3320547208457469E-4</v>
      </c>
      <c r="B3407" s="5">
        <f t="shared" si="53"/>
        <v>0</v>
      </c>
      <c r="C3407" s="5">
        <v>1.105503144440689E-4</v>
      </c>
      <c r="D3407" s="5">
        <v>0</v>
      </c>
      <c r="E3407" s="5">
        <v>0</v>
      </c>
      <c r="F3407" s="5">
        <v>0</v>
      </c>
    </row>
    <row r="3408" spans="1:6" x14ac:dyDescent="0.3">
      <c r="A3408" s="5">
        <v>-3.4649156764920969E-4</v>
      </c>
      <c r="B3408" s="5">
        <f t="shared" si="53"/>
        <v>0</v>
      </c>
      <c r="C3408" s="5">
        <v>-4.7394264537814479E-5</v>
      </c>
      <c r="D3408" s="5">
        <v>0</v>
      </c>
      <c r="E3408" s="5">
        <v>0</v>
      </c>
      <c r="F3408" s="5">
        <v>0</v>
      </c>
    </row>
    <row r="3409" spans="1:6" x14ac:dyDescent="0.3">
      <c r="A3409" s="5">
        <v>4.234071456856725E-4</v>
      </c>
      <c r="B3409" s="5">
        <f t="shared" si="53"/>
        <v>-0.13515503603605475</v>
      </c>
      <c r="C3409" s="5">
        <v>-2.965934579783891E-4</v>
      </c>
      <c r="D3409" s="5">
        <v>0</v>
      </c>
      <c r="E3409" s="5">
        <v>-0.40546510810816422</v>
      </c>
      <c r="F3409" s="5">
        <v>0</v>
      </c>
    </row>
    <row r="3410" spans="1:6" x14ac:dyDescent="0.3">
      <c r="A3410" s="5">
        <v>-4.341437417902938E-4</v>
      </c>
      <c r="B3410" s="5">
        <f t="shared" si="53"/>
        <v>-0.36620409622270295</v>
      </c>
      <c r="C3410" s="5">
        <v>4.1019675089515317E-5</v>
      </c>
      <c r="D3410" s="5">
        <v>-1.0986122886681089</v>
      </c>
      <c r="E3410" s="5">
        <v>0</v>
      </c>
      <c r="F3410" s="5">
        <v>0</v>
      </c>
    </row>
    <row r="3411" spans="1:6" x14ac:dyDescent="0.3">
      <c r="A3411" s="5">
        <v>-1.527107351471102E-4</v>
      </c>
      <c r="B3411" s="5">
        <f t="shared" si="53"/>
        <v>0</v>
      </c>
      <c r="C3411" s="5">
        <v>-2.1037052728623001E-4</v>
      </c>
      <c r="D3411" s="5">
        <v>0</v>
      </c>
      <c r="E3411" s="5">
        <v>0</v>
      </c>
      <c r="F3411" s="5">
        <v>0</v>
      </c>
    </row>
    <row r="3412" spans="1:6" x14ac:dyDescent="0.3">
      <c r="A3412" s="5">
        <v>0</v>
      </c>
      <c r="B3412" s="5">
        <f t="shared" si="53"/>
        <v>0</v>
      </c>
      <c r="C3412" s="5">
        <v>3.5114592714435837E-5</v>
      </c>
      <c r="D3412" s="5">
        <v>0</v>
      </c>
      <c r="E3412" s="5">
        <v>0</v>
      </c>
      <c r="F3412" s="5">
        <v>0</v>
      </c>
    </row>
    <row r="3413" spans="1:6" x14ac:dyDescent="0.3">
      <c r="A3413" s="5">
        <v>1.3899158347818741E-4</v>
      </c>
      <c r="B3413" s="5">
        <f t="shared" si="53"/>
        <v>0</v>
      </c>
      <c r="C3413" s="5">
        <v>-1.4882744959798799E-4</v>
      </c>
      <c r="D3413" s="5">
        <v>0</v>
      </c>
      <c r="E3413" s="5">
        <v>0</v>
      </c>
      <c r="F3413" s="5">
        <v>0</v>
      </c>
    </row>
    <row r="3414" spans="1:6" x14ac:dyDescent="0.3">
      <c r="A3414" s="5">
        <v>-5.9054149391002397E-5</v>
      </c>
      <c r="B3414" s="5">
        <f t="shared" si="53"/>
        <v>0</v>
      </c>
      <c r="C3414" s="5">
        <v>2.3923587959551179E-4</v>
      </c>
      <c r="D3414" s="5">
        <v>0</v>
      </c>
      <c r="E3414" s="5">
        <v>0</v>
      </c>
      <c r="F3414" s="5">
        <v>0</v>
      </c>
    </row>
    <row r="3415" spans="1:6" x14ac:dyDescent="0.3">
      <c r="A3415" s="5">
        <v>1.073737746715153E-5</v>
      </c>
      <c r="B3415" s="5">
        <f t="shared" si="53"/>
        <v>0</v>
      </c>
      <c r="C3415" s="5">
        <v>3.9085969121366299E-4</v>
      </c>
      <c r="D3415" s="5">
        <v>0</v>
      </c>
      <c r="E3415" s="5">
        <v>0</v>
      </c>
      <c r="F3415" s="5">
        <v>0</v>
      </c>
    </row>
    <row r="3416" spans="1:6" x14ac:dyDescent="0.3">
      <c r="A3416" s="5">
        <v>8.0676301912241399E-4</v>
      </c>
      <c r="B3416" s="5">
        <f t="shared" si="53"/>
        <v>0</v>
      </c>
      <c r="C3416" s="5">
        <v>3.7543247011662118E-4</v>
      </c>
      <c r="D3416" s="5">
        <v>0</v>
      </c>
      <c r="E3416" s="5">
        <v>0</v>
      </c>
      <c r="F3416" s="5">
        <v>0</v>
      </c>
    </row>
    <row r="3417" spans="1:6" x14ac:dyDescent="0.3">
      <c r="A3417" s="5">
        <v>-7.2206108339400998E-4</v>
      </c>
      <c r="B3417" s="5">
        <f t="shared" si="53"/>
        <v>0.23104906018664839</v>
      </c>
      <c r="C3417" s="5">
        <v>9.6177786263140774E-5</v>
      </c>
      <c r="D3417" s="5">
        <v>0.69314718055994518</v>
      </c>
      <c r="E3417" s="5">
        <v>0</v>
      </c>
      <c r="F3417" s="5">
        <v>0</v>
      </c>
    </row>
    <row r="3418" spans="1:6" x14ac:dyDescent="0.3">
      <c r="A3418" s="5">
        <v>9.1851737046511062E-5</v>
      </c>
      <c r="B3418" s="5">
        <f t="shared" si="53"/>
        <v>0</v>
      </c>
      <c r="C3418" s="5">
        <v>-4.1651890694005539E-4</v>
      </c>
      <c r="D3418" s="5">
        <v>0</v>
      </c>
      <c r="E3418" s="5">
        <v>0</v>
      </c>
      <c r="F3418" s="5">
        <v>0</v>
      </c>
    </row>
    <row r="3419" spans="1:6" x14ac:dyDescent="0.3">
      <c r="A3419" s="5">
        <v>7.5656114687916443E-4</v>
      </c>
      <c r="B3419" s="5">
        <f t="shared" si="53"/>
        <v>0</v>
      </c>
      <c r="C3419" s="5">
        <v>3.1813345743003651E-4</v>
      </c>
      <c r="D3419" s="5">
        <v>0</v>
      </c>
      <c r="E3419" s="5">
        <v>0</v>
      </c>
      <c r="F3419" s="5">
        <v>0</v>
      </c>
    </row>
    <row r="3420" spans="1:6" x14ac:dyDescent="0.3">
      <c r="A3420" s="5">
        <v>-4.1010553042930548E-4</v>
      </c>
      <c r="B3420" s="5">
        <f t="shared" si="53"/>
        <v>0</v>
      </c>
      <c r="C3420" s="5">
        <v>3.077131810531597E-4</v>
      </c>
      <c r="D3420" s="5">
        <v>0</v>
      </c>
      <c r="E3420" s="5">
        <v>0</v>
      </c>
      <c r="F3420" s="5">
        <v>0</v>
      </c>
    </row>
    <row r="3421" spans="1:6" x14ac:dyDescent="0.3">
      <c r="A3421" s="5">
        <v>-2.385107874829373E-4</v>
      </c>
      <c r="B3421" s="5">
        <f t="shared" si="53"/>
        <v>0</v>
      </c>
      <c r="C3421" s="5">
        <v>-1.6154059655271169E-4</v>
      </c>
      <c r="D3421" s="5">
        <v>0</v>
      </c>
      <c r="E3421" s="5">
        <v>0</v>
      </c>
      <c r="F3421" s="5">
        <v>0</v>
      </c>
    </row>
    <row r="3422" spans="1:6" x14ac:dyDescent="0.3">
      <c r="A3422" s="5">
        <v>7.5350002521723525E-4</v>
      </c>
      <c r="B3422" s="5">
        <f t="shared" si="53"/>
        <v>0.23104906018664839</v>
      </c>
      <c r="C3422" s="5">
        <v>-6.0553220278869446E-4</v>
      </c>
      <c r="D3422" s="5">
        <v>0</v>
      </c>
      <c r="E3422" s="5">
        <v>0</v>
      </c>
      <c r="F3422" s="5">
        <v>0.69314718055994518</v>
      </c>
    </row>
    <row r="3423" spans="1:6" x14ac:dyDescent="0.3">
      <c r="A3423" s="5">
        <v>-6.4318171503963129E-4</v>
      </c>
      <c r="B3423" s="5">
        <f t="shared" si="53"/>
        <v>0</v>
      </c>
      <c r="C3423" s="5">
        <v>2.1702403196499631E-4</v>
      </c>
      <c r="D3423" s="5">
        <v>0</v>
      </c>
      <c r="E3423" s="5">
        <v>0</v>
      </c>
      <c r="F3423" s="5">
        <v>0</v>
      </c>
    </row>
    <row r="3424" spans="1:6" x14ac:dyDescent="0.3">
      <c r="A3424" s="5">
        <v>5.2399483165466165E-4</v>
      </c>
      <c r="B3424" s="5">
        <f t="shared" si="53"/>
        <v>0</v>
      </c>
      <c r="C3424" s="5">
        <v>6.0156740554262462E-5</v>
      </c>
      <c r="D3424" s="5">
        <v>0</v>
      </c>
      <c r="E3424" s="5">
        <v>0</v>
      </c>
      <c r="F3424" s="5">
        <v>0</v>
      </c>
    </row>
    <row r="3425" spans="1:6" x14ac:dyDescent="0.3">
      <c r="A3425" s="5">
        <v>-3.6420394273406492E-4</v>
      </c>
      <c r="B3425" s="5">
        <f t="shared" si="53"/>
        <v>0</v>
      </c>
      <c r="C3425" s="5">
        <v>-6.3379525212070575E-5</v>
      </c>
      <c r="D3425" s="5">
        <v>0</v>
      </c>
      <c r="E3425" s="5">
        <v>0</v>
      </c>
      <c r="F3425" s="5">
        <v>0</v>
      </c>
    </row>
    <row r="3426" spans="1:6" x14ac:dyDescent="0.3">
      <c r="A3426" s="5">
        <v>3.4155682886982669E-4</v>
      </c>
      <c r="B3426" s="5">
        <f t="shared" si="53"/>
        <v>0</v>
      </c>
      <c r="C3426" s="5">
        <v>5.5740774618229239E-5</v>
      </c>
      <c r="D3426" s="5">
        <v>0</v>
      </c>
      <c r="E3426" s="5">
        <v>0</v>
      </c>
      <c r="F3426" s="5">
        <v>0</v>
      </c>
    </row>
    <row r="3427" spans="1:6" x14ac:dyDescent="0.3">
      <c r="A3427" s="5">
        <v>-6.1405142314896466E-4</v>
      </c>
      <c r="B3427" s="5">
        <f t="shared" si="53"/>
        <v>0</v>
      </c>
      <c r="C3427" s="5">
        <v>1.170216458863393E-4</v>
      </c>
      <c r="D3427" s="5">
        <v>0</v>
      </c>
      <c r="E3427" s="5">
        <v>0</v>
      </c>
      <c r="F3427" s="5">
        <v>0</v>
      </c>
    </row>
    <row r="3428" spans="1:6" x14ac:dyDescent="0.3">
      <c r="A3428" s="5">
        <v>6.9770458203777252E-5</v>
      </c>
      <c r="B3428" s="5">
        <f t="shared" si="53"/>
        <v>0</v>
      </c>
      <c r="C3428" s="5">
        <v>1.646905589680614E-5</v>
      </c>
      <c r="D3428" s="5">
        <v>0</v>
      </c>
      <c r="E3428" s="5">
        <v>0</v>
      </c>
      <c r="F3428" s="5">
        <v>0</v>
      </c>
    </row>
    <row r="3429" spans="1:6" x14ac:dyDescent="0.3">
      <c r="A3429" s="5">
        <v>6.7717643867837296E-4</v>
      </c>
      <c r="B3429" s="5">
        <f t="shared" si="53"/>
        <v>0</v>
      </c>
      <c r="C3429" s="5">
        <v>1.628261758988003E-4</v>
      </c>
      <c r="D3429" s="5">
        <v>0</v>
      </c>
      <c r="E3429" s="5">
        <v>0</v>
      </c>
      <c r="F3429" s="5">
        <v>0</v>
      </c>
    </row>
    <row r="3430" spans="1:6" x14ac:dyDescent="0.3">
      <c r="A3430" s="5">
        <v>-6.1396979885941505E-4</v>
      </c>
      <c r="B3430" s="5">
        <f t="shared" si="53"/>
        <v>0</v>
      </c>
      <c r="C3430" s="5">
        <v>3.645177035949132E-5</v>
      </c>
      <c r="D3430" s="5">
        <v>0</v>
      </c>
      <c r="E3430" s="5">
        <v>0</v>
      </c>
      <c r="F3430" s="5">
        <v>0</v>
      </c>
    </row>
    <row r="3431" spans="1:6" x14ac:dyDescent="0.3">
      <c r="A3431" s="5">
        <v>7.3934772869321819E-5</v>
      </c>
      <c r="B3431" s="5">
        <f t="shared" si="53"/>
        <v>0</v>
      </c>
      <c r="C3431" s="5">
        <v>-1.959961015867151E-4</v>
      </c>
      <c r="D3431" s="5">
        <v>0</v>
      </c>
      <c r="E3431" s="5">
        <v>0</v>
      </c>
      <c r="F3431" s="5">
        <v>0</v>
      </c>
    </row>
    <row r="3432" spans="1:6" x14ac:dyDescent="0.3">
      <c r="A3432" s="5">
        <v>5.7459687412197979E-4</v>
      </c>
      <c r="B3432" s="5">
        <f t="shared" si="53"/>
        <v>0</v>
      </c>
      <c r="C3432" s="5">
        <v>1.193324899926296E-4</v>
      </c>
      <c r="D3432" s="5">
        <v>0</v>
      </c>
      <c r="E3432" s="5">
        <v>0</v>
      </c>
      <c r="F3432" s="5">
        <v>0</v>
      </c>
    </row>
    <row r="3433" spans="1:6" x14ac:dyDescent="0.3">
      <c r="A3433" s="5">
        <v>-4.6907041773636138E-4</v>
      </c>
      <c r="B3433" s="5">
        <f t="shared" si="53"/>
        <v>0</v>
      </c>
      <c r="C3433" s="5">
        <v>-1.5937173084168421E-4</v>
      </c>
      <c r="D3433" s="5">
        <v>0</v>
      </c>
      <c r="E3433" s="5">
        <v>0</v>
      </c>
      <c r="F3433" s="5">
        <v>0</v>
      </c>
    </row>
    <row r="3434" spans="1:6" x14ac:dyDescent="0.3">
      <c r="A3434" s="5">
        <v>-1.8602022308122909E-4</v>
      </c>
      <c r="B3434" s="5">
        <f t="shared" si="53"/>
        <v>0</v>
      </c>
      <c r="C3434" s="5">
        <v>-8.0501030339519275E-5</v>
      </c>
      <c r="D3434" s="5">
        <v>0</v>
      </c>
      <c r="E3434" s="5">
        <v>0</v>
      </c>
      <c r="F3434" s="5">
        <v>0</v>
      </c>
    </row>
    <row r="3435" spans="1:6" x14ac:dyDescent="0.3">
      <c r="A3435" s="5">
        <v>-4.5148141239081951E-4</v>
      </c>
      <c r="B3435" s="5">
        <f t="shared" si="53"/>
        <v>0</v>
      </c>
      <c r="C3435" s="5">
        <v>-3.6779729233060721E-4</v>
      </c>
      <c r="D3435" s="5">
        <v>0</v>
      </c>
      <c r="E3435" s="5">
        <v>0</v>
      </c>
      <c r="F3435" s="5">
        <v>0</v>
      </c>
    </row>
    <row r="3436" spans="1:6" x14ac:dyDescent="0.3">
      <c r="A3436" s="5">
        <v>3.1313624694639941E-4</v>
      </c>
      <c r="B3436" s="5">
        <f t="shared" si="53"/>
        <v>0</v>
      </c>
      <c r="C3436" s="5">
        <v>-1.169570848542634E-4</v>
      </c>
      <c r="D3436" s="5">
        <v>0</v>
      </c>
      <c r="E3436" s="5">
        <v>0</v>
      </c>
      <c r="F3436" s="5">
        <v>0</v>
      </c>
    </row>
    <row r="3437" spans="1:6" x14ac:dyDescent="0.3">
      <c r="A3437" s="5">
        <v>-1.848722607356024E-5</v>
      </c>
      <c r="B3437" s="5">
        <f t="shared" si="53"/>
        <v>0</v>
      </c>
      <c r="C3437" s="5">
        <v>-1.3303366941741501E-4</v>
      </c>
      <c r="D3437" s="5">
        <v>0</v>
      </c>
      <c r="E3437" s="5">
        <v>0</v>
      </c>
      <c r="F3437" s="5">
        <v>0</v>
      </c>
    </row>
    <row r="3438" spans="1:6" x14ac:dyDescent="0.3">
      <c r="A3438" s="5">
        <v>-3.3760106730618128E-4</v>
      </c>
      <c r="B3438" s="5">
        <f t="shared" si="53"/>
        <v>0</v>
      </c>
      <c r="C3438" s="5">
        <v>1.9602144595864959E-4</v>
      </c>
      <c r="D3438" s="5">
        <v>0</v>
      </c>
      <c r="E3438" s="5">
        <v>0</v>
      </c>
      <c r="F3438" s="5">
        <v>0</v>
      </c>
    </row>
    <row r="3439" spans="1:6" x14ac:dyDescent="0.3">
      <c r="A3439" s="5">
        <v>3.1732436184128693E-4</v>
      </c>
      <c r="B3439" s="5">
        <f t="shared" si="53"/>
        <v>0</v>
      </c>
      <c r="C3439" s="5">
        <v>9.5936790446060627E-5</v>
      </c>
      <c r="D3439" s="5">
        <v>0</v>
      </c>
      <c r="E3439" s="5">
        <v>0</v>
      </c>
      <c r="F3439" s="5">
        <v>0</v>
      </c>
    </row>
    <row r="3440" spans="1:6" x14ac:dyDescent="0.3">
      <c r="A3440" s="5">
        <v>6.7388639552135032E-5</v>
      </c>
      <c r="B3440" s="5">
        <f t="shared" si="53"/>
        <v>0</v>
      </c>
      <c r="C3440" s="5">
        <v>1.956061212862181E-4</v>
      </c>
      <c r="D3440" s="5">
        <v>0</v>
      </c>
      <c r="E3440" s="5">
        <v>0</v>
      </c>
      <c r="F3440" s="5">
        <v>0</v>
      </c>
    </row>
    <row r="3441" spans="1:6" x14ac:dyDescent="0.3">
      <c r="A3441" s="5">
        <v>8.2291471668938243E-5</v>
      </c>
      <c r="B3441" s="5">
        <f t="shared" si="53"/>
        <v>0</v>
      </c>
      <c r="C3441" s="5">
        <v>-1.7363807047310331E-4</v>
      </c>
      <c r="D3441" s="5">
        <v>0</v>
      </c>
      <c r="E3441" s="5">
        <v>0</v>
      </c>
      <c r="F3441" s="5">
        <v>0</v>
      </c>
    </row>
    <row r="3442" spans="1:6" x14ac:dyDescent="0.3">
      <c r="A3442" s="5">
        <v>-1.013698948781894E-5</v>
      </c>
      <c r="B3442" s="5">
        <f t="shared" si="53"/>
        <v>0</v>
      </c>
      <c r="C3442" s="5">
        <v>-1.3300960518414229E-4</v>
      </c>
      <c r="D3442" s="5">
        <v>0</v>
      </c>
      <c r="E3442" s="5">
        <v>0</v>
      </c>
      <c r="F3442" s="5">
        <v>0</v>
      </c>
    </row>
    <row r="3443" spans="1:6" x14ac:dyDescent="0.3">
      <c r="A3443" s="5">
        <v>1.4190850264483859E-4</v>
      </c>
      <c r="B3443" s="5">
        <f t="shared" si="53"/>
        <v>-0.18737297271784711</v>
      </c>
      <c r="C3443" s="5">
        <v>-2.406062872672976E-5</v>
      </c>
      <c r="D3443" s="5">
        <v>-0.56211891815354131</v>
      </c>
      <c r="E3443" s="5">
        <v>0</v>
      </c>
      <c r="F3443" s="5">
        <v>0</v>
      </c>
    </row>
    <row r="3444" spans="1:6" x14ac:dyDescent="0.3">
      <c r="A3444" s="5">
        <v>-5.6775487873927943E-4</v>
      </c>
      <c r="B3444" s="5">
        <f t="shared" si="53"/>
        <v>0</v>
      </c>
      <c r="C3444" s="5">
        <v>1.1582004515275909E-4</v>
      </c>
      <c r="D3444" s="5">
        <v>0</v>
      </c>
      <c r="E3444" s="5">
        <v>0</v>
      </c>
      <c r="F3444" s="5">
        <v>0</v>
      </c>
    </row>
    <row r="3445" spans="1:6" x14ac:dyDescent="0.3">
      <c r="A3445" s="5">
        <v>7.3825694812867937E-4</v>
      </c>
      <c r="B3445" s="5">
        <f t="shared" si="53"/>
        <v>0</v>
      </c>
      <c r="C3445" s="5">
        <v>-3.099979682694709E-4</v>
      </c>
      <c r="D3445" s="5">
        <v>0</v>
      </c>
      <c r="E3445" s="5">
        <v>0</v>
      </c>
      <c r="F3445" s="5">
        <v>0</v>
      </c>
    </row>
    <row r="3446" spans="1:6" x14ac:dyDescent="0.3">
      <c r="A3446" s="5">
        <v>-6.2670822523180902E-4</v>
      </c>
      <c r="B3446" s="5">
        <f t="shared" si="53"/>
        <v>0</v>
      </c>
      <c r="C3446" s="5">
        <v>2.4779113734219038E-4</v>
      </c>
      <c r="D3446" s="5">
        <v>0</v>
      </c>
      <c r="E3446" s="5">
        <v>0</v>
      </c>
      <c r="F3446" s="5">
        <v>0</v>
      </c>
    </row>
    <row r="3447" spans="1:6" x14ac:dyDescent="0.3">
      <c r="A3447" s="5">
        <v>3.602114313050464E-4</v>
      </c>
      <c r="B3447" s="5">
        <f t="shared" si="53"/>
        <v>0</v>
      </c>
      <c r="C3447" s="5">
        <v>2.5074236157607291E-5</v>
      </c>
      <c r="D3447" s="5">
        <v>0</v>
      </c>
      <c r="E3447" s="5">
        <v>0</v>
      </c>
      <c r="F3447" s="5">
        <v>0</v>
      </c>
    </row>
    <row r="3448" spans="1:6" x14ac:dyDescent="0.3">
      <c r="A3448" s="5">
        <v>4.006126087965356E-4</v>
      </c>
      <c r="B3448" s="5">
        <f t="shared" si="53"/>
        <v>0</v>
      </c>
      <c r="C3448" s="5">
        <v>-3.8207953831914657E-6</v>
      </c>
      <c r="D3448" s="5">
        <v>0</v>
      </c>
      <c r="E3448" s="5">
        <v>0</v>
      </c>
      <c r="F3448" s="5">
        <v>0</v>
      </c>
    </row>
    <row r="3449" spans="1:6" x14ac:dyDescent="0.3">
      <c r="A3449" s="5">
        <v>-3.4039123859841419E-4</v>
      </c>
      <c r="B3449" s="5">
        <f t="shared" si="53"/>
        <v>0</v>
      </c>
      <c r="C3449" s="5">
        <v>3.0804747156665258E-5</v>
      </c>
      <c r="D3449" s="5">
        <v>0</v>
      </c>
      <c r="E3449" s="5">
        <v>0</v>
      </c>
      <c r="F3449" s="5">
        <v>0</v>
      </c>
    </row>
    <row r="3450" spans="1:6" x14ac:dyDescent="0.3">
      <c r="A3450" s="5">
        <v>1.639506994965956E-4</v>
      </c>
      <c r="B3450" s="5">
        <f t="shared" si="53"/>
        <v>-4.3676087468801299E-2</v>
      </c>
      <c r="C3450" s="5">
        <v>1.09719277549658E-4</v>
      </c>
      <c r="D3450" s="5">
        <v>-0.13102826240640389</v>
      </c>
      <c r="E3450" s="5">
        <v>0</v>
      </c>
      <c r="F3450" s="5">
        <v>0</v>
      </c>
    </row>
    <row r="3451" spans="1:6" x14ac:dyDescent="0.3">
      <c r="A3451" s="5">
        <v>6.5574689127600996E-6</v>
      </c>
      <c r="B3451" s="5">
        <f t="shared" si="53"/>
        <v>0</v>
      </c>
      <c r="C3451" s="5">
        <v>3.2902594919725908E-4</v>
      </c>
      <c r="D3451" s="5">
        <v>0</v>
      </c>
      <c r="E3451" s="5">
        <v>0</v>
      </c>
      <c r="F3451" s="5">
        <v>0</v>
      </c>
    </row>
    <row r="3452" spans="1:6" x14ac:dyDescent="0.3">
      <c r="A3452" s="5">
        <v>-4.4114710176401672E-5</v>
      </c>
      <c r="B3452" s="5">
        <f t="shared" si="53"/>
        <v>0</v>
      </c>
      <c r="C3452" s="5">
        <v>2.6374683407937031E-5</v>
      </c>
      <c r="D3452" s="5">
        <v>0</v>
      </c>
      <c r="E3452" s="5">
        <v>0</v>
      </c>
      <c r="F3452" s="5">
        <v>0</v>
      </c>
    </row>
    <row r="3453" spans="1:6" x14ac:dyDescent="0.3">
      <c r="A3453" s="5">
        <v>1.627378591759765E-4</v>
      </c>
      <c r="B3453" s="5">
        <f t="shared" si="53"/>
        <v>0</v>
      </c>
      <c r="C3453" s="5">
        <v>-7.9245487523138536E-5</v>
      </c>
      <c r="D3453" s="5">
        <v>0</v>
      </c>
      <c r="E3453" s="5">
        <v>0</v>
      </c>
      <c r="F3453" s="5">
        <v>0</v>
      </c>
    </row>
    <row r="3454" spans="1:6" x14ac:dyDescent="0.3">
      <c r="A3454" s="5">
        <v>-6.8212623291508123E-4</v>
      </c>
      <c r="B3454" s="5">
        <f t="shared" si="53"/>
        <v>0</v>
      </c>
      <c r="C3454" s="5">
        <v>3.6520537973316891E-5</v>
      </c>
      <c r="D3454" s="5">
        <v>0</v>
      </c>
      <c r="E3454" s="5">
        <v>0</v>
      </c>
      <c r="F3454" s="5">
        <v>0</v>
      </c>
    </row>
    <row r="3455" spans="1:6" x14ac:dyDescent="0.3">
      <c r="A3455" s="5">
        <v>4.824259019713395E-4</v>
      </c>
      <c r="B3455" s="5">
        <f t="shared" si="53"/>
        <v>0</v>
      </c>
      <c r="C3455" s="5">
        <v>1.2291880870130001E-4</v>
      </c>
      <c r="D3455" s="5">
        <v>0</v>
      </c>
      <c r="E3455" s="5">
        <v>0</v>
      </c>
      <c r="F3455" s="5">
        <v>0</v>
      </c>
    </row>
    <row r="3456" spans="1:6" x14ac:dyDescent="0.3">
      <c r="A3456" s="5">
        <v>1.210172003869303E-4</v>
      </c>
      <c r="B3456" s="5">
        <f t="shared" si="53"/>
        <v>0</v>
      </c>
      <c r="C3456" s="5">
        <v>1.255883225379506E-4</v>
      </c>
      <c r="D3456" s="5">
        <v>0</v>
      </c>
      <c r="E3456" s="5">
        <v>0</v>
      </c>
      <c r="F3456" s="5">
        <v>0</v>
      </c>
    </row>
    <row r="3457" spans="1:6" x14ac:dyDescent="0.3">
      <c r="A3457" s="5">
        <v>1.6928027907425761E-4</v>
      </c>
      <c r="B3457" s="5">
        <f t="shared" si="53"/>
        <v>0</v>
      </c>
      <c r="C3457" s="5">
        <v>5.9119493609927083E-5</v>
      </c>
      <c r="D3457" s="5">
        <v>0</v>
      </c>
      <c r="E3457" s="5">
        <v>0</v>
      </c>
      <c r="F3457" s="5">
        <v>0</v>
      </c>
    </row>
    <row r="3458" spans="1:6" x14ac:dyDescent="0.3">
      <c r="A3458" s="5">
        <v>-1.4841672463283831E-4</v>
      </c>
      <c r="B3458" s="5">
        <f t="shared" si="53"/>
        <v>0</v>
      </c>
      <c r="C3458" s="5">
        <v>3.5971099640264008E-5</v>
      </c>
      <c r="D3458" s="5">
        <v>0</v>
      </c>
      <c r="E3458" s="5">
        <v>0</v>
      </c>
      <c r="F3458" s="5">
        <v>0</v>
      </c>
    </row>
    <row r="3459" spans="1:6" x14ac:dyDescent="0.3">
      <c r="A3459" s="5">
        <v>5.7819576115392117E-5</v>
      </c>
      <c r="B3459" s="5">
        <f t="shared" ref="B3459:B3522" si="54">AVERAGE(D3459:F3459)</f>
        <v>0.23104906018664839</v>
      </c>
      <c r="C3459" s="5">
        <v>-1.5176745580092191E-4</v>
      </c>
      <c r="D3459" s="5">
        <v>0.69314718055994518</v>
      </c>
      <c r="E3459" s="5">
        <v>0</v>
      </c>
      <c r="F3459" s="5">
        <v>0</v>
      </c>
    </row>
    <row r="3460" spans="1:6" x14ac:dyDescent="0.3">
      <c r="A3460" s="5">
        <v>1.5555978757220151E-4</v>
      </c>
      <c r="B3460" s="5">
        <f t="shared" si="54"/>
        <v>0</v>
      </c>
      <c r="C3460" s="5">
        <v>8.5729966706082905E-5</v>
      </c>
      <c r="D3460" s="5">
        <v>0</v>
      </c>
      <c r="E3460" s="5">
        <v>0</v>
      </c>
      <c r="F3460" s="5">
        <v>0</v>
      </c>
    </row>
    <row r="3461" spans="1:6" x14ac:dyDescent="0.3">
      <c r="A3461" s="5">
        <v>-4.112264830347101E-5</v>
      </c>
      <c r="B3461" s="5">
        <f t="shared" si="54"/>
        <v>0</v>
      </c>
      <c r="C3461" s="5">
        <v>-1.7609370163036431E-3</v>
      </c>
      <c r="D3461" s="5">
        <v>0</v>
      </c>
      <c r="E3461" s="5">
        <v>0</v>
      </c>
      <c r="F3461" s="5">
        <v>0</v>
      </c>
    </row>
    <row r="3462" spans="1:6" x14ac:dyDescent="0.3">
      <c r="A3462" s="5">
        <v>-2.867135700430623E-4</v>
      </c>
      <c r="B3462" s="5">
        <f t="shared" si="54"/>
        <v>0</v>
      </c>
      <c r="C3462" s="5">
        <v>1.788557562615978E-3</v>
      </c>
      <c r="D3462" s="5">
        <v>0</v>
      </c>
      <c r="E3462" s="5">
        <v>0</v>
      </c>
      <c r="F3462" s="5">
        <v>0</v>
      </c>
    </row>
    <row r="3463" spans="1:6" x14ac:dyDescent="0.3">
      <c r="A3463" s="5">
        <v>4.6072828664378562E-4</v>
      </c>
      <c r="B3463" s="5">
        <f t="shared" si="54"/>
        <v>0</v>
      </c>
      <c r="C3463" s="5">
        <v>1.212708217241953E-4</v>
      </c>
      <c r="D3463" s="5">
        <v>0</v>
      </c>
      <c r="E3463" s="5">
        <v>0</v>
      </c>
      <c r="F3463" s="5">
        <v>0</v>
      </c>
    </row>
    <row r="3464" spans="1:6" x14ac:dyDescent="0.3">
      <c r="A3464" s="5">
        <v>-1.6685030132634889E-5</v>
      </c>
      <c r="B3464" s="5">
        <f t="shared" si="54"/>
        <v>0</v>
      </c>
      <c r="C3464" s="5">
        <v>1.4546979268459381E-4</v>
      </c>
      <c r="D3464" s="5">
        <v>0</v>
      </c>
      <c r="E3464" s="5">
        <v>0</v>
      </c>
      <c r="F3464" s="5">
        <v>0</v>
      </c>
    </row>
    <row r="3465" spans="1:6" x14ac:dyDescent="0.3">
      <c r="A3465" s="5">
        <v>1.3466408481654921E-4</v>
      </c>
      <c r="B3465" s="5">
        <f t="shared" si="54"/>
        <v>0</v>
      </c>
      <c r="C3465" s="5">
        <v>2.2493253162458871E-4</v>
      </c>
      <c r="D3465" s="5">
        <v>0</v>
      </c>
      <c r="E3465" s="5">
        <v>0</v>
      </c>
      <c r="F3465" s="5">
        <v>0</v>
      </c>
    </row>
    <row r="3466" spans="1:6" x14ac:dyDescent="0.3">
      <c r="A3466" s="5">
        <v>-8.3414960840855201E-6</v>
      </c>
      <c r="B3466" s="5">
        <f t="shared" si="54"/>
        <v>0</v>
      </c>
      <c r="C3466" s="5">
        <v>-7.1970520382436121E-5</v>
      </c>
      <c r="D3466" s="5">
        <v>0</v>
      </c>
      <c r="E3466" s="5">
        <v>0</v>
      </c>
      <c r="F3466" s="5">
        <v>0</v>
      </c>
    </row>
    <row r="3467" spans="1:6" x14ac:dyDescent="0.3">
      <c r="A3467" s="5">
        <v>-6.9377931899161638E-4</v>
      </c>
      <c r="B3467" s="5">
        <f t="shared" si="54"/>
        <v>0</v>
      </c>
      <c r="C3467" s="5">
        <v>-3.2467707023720038E-4</v>
      </c>
      <c r="D3467" s="5">
        <v>0</v>
      </c>
      <c r="E3467" s="5">
        <v>0</v>
      </c>
      <c r="F3467" s="5">
        <v>0</v>
      </c>
    </row>
    <row r="3468" spans="1:6" x14ac:dyDescent="0.3">
      <c r="A3468" s="5">
        <v>5.3885317376334285E-4</v>
      </c>
      <c r="B3468" s="5">
        <f t="shared" si="54"/>
        <v>0</v>
      </c>
      <c r="C3468" s="5">
        <v>1.2507637235081859E-4</v>
      </c>
      <c r="D3468" s="5">
        <v>0</v>
      </c>
      <c r="E3468" s="5">
        <v>0</v>
      </c>
      <c r="F3468" s="5">
        <v>0</v>
      </c>
    </row>
    <row r="3469" spans="1:6" x14ac:dyDescent="0.3">
      <c r="A3469" s="5">
        <v>-2.860437468399368E-5</v>
      </c>
      <c r="B3469" s="5">
        <f t="shared" si="54"/>
        <v>0</v>
      </c>
      <c r="C3469" s="5">
        <v>8.2361733793945291E-5</v>
      </c>
      <c r="D3469" s="5">
        <v>0</v>
      </c>
      <c r="E3469" s="5">
        <v>0</v>
      </c>
      <c r="F3469" s="5">
        <v>0</v>
      </c>
    </row>
    <row r="3470" spans="1:6" x14ac:dyDescent="0.3">
      <c r="A3470" s="5">
        <v>7.2975158623478364E-4</v>
      </c>
      <c r="B3470" s="5">
        <f t="shared" si="54"/>
        <v>0</v>
      </c>
      <c r="C3470" s="5">
        <v>-4.1269477767613687E-5</v>
      </c>
      <c r="D3470" s="5">
        <v>0</v>
      </c>
      <c r="E3470" s="5">
        <v>0</v>
      </c>
      <c r="F3470" s="5">
        <v>0</v>
      </c>
    </row>
    <row r="3471" spans="1:6" x14ac:dyDescent="0.3">
      <c r="A3471" s="5">
        <v>-4.5258892784616478E-5</v>
      </c>
      <c r="B3471" s="5">
        <f t="shared" si="54"/>
        <v>0</v>
      </c>
      <c r="C3471" s="5">
        <v>2.369184912183186E-4</v>
      </c>
      <c r="D3471" s="5">
        <v>0</v>
      </c>
      <c r="E3471" s="5">
        <v>0</v>
      </c>
      <c r="F3471" s="5">
        <v>0</v>
      </c>
    </row>
    <row r="3472" spans="1:6" x14ac:dyDescent="0.3">
      <c r="A3472" s="5">
        <v>1.185024977718996E-4</v>
      </c>
      <c r="B3472" s="5">
        <f t="shared" si="54"/>
        <v>0</v>
      </c>
      <c r="C3472" s="5">
        <v>6.0078063947166527E-4</v>
      </c>
      <c r="D3472" s="5">
        <v>0</v>
      </c>
      <c r="E3472" s="5">
        <v>0</v>
      </c>
      <c r="F3472" s="5">
        <v>0</v>
      </c>
    </row>
    <row r="3473" spans="1:6" x14ac:dyDescent="0.3">
      <c r="A3473" s="5">
        <v>-2.0485738365039199E-4</v>
      </c>
      <c r="B3473" s="5">
        <f t="shared" si="54"/>
        <v>0</v>
      </c>
      <c r="C3473" s="5">
        <v>-9.2129248223216109E-5</v>
      </c>
      <c r="D3473" s="5">
        <v>0</v>
      </c>
      <c r="E3473" s="5">
        <v>0</v>
      </c>
      <c r="F3473" s="5">
        <v>0</v>
      </c>
    </row>
    <row r="3474" spans="1:6" x14ac:dyDescent="0.3">
      <c r="A3474" s="5">
        <v>-1.6320131931557569E-4</v>
      </c>
      <c r="B3474" s="5">
        <f t="shared" si="54"/>
        <v>0</v>
      </c>
      <c r="C3474" s="5">
        <v>-2.9380646148879919E-5</v>
      </c>
      <c r="D3474" s="5">
        <v>0</v>
      </c>
      <c r="E3474" s="5">
        <v>0</v>
      </c>
      <c r="F3474" s="5">
        <v>0</v>
      </c>
    </row>
    <row r="3475" spans="1:6" x14ac:dyDescent="0.3">
      <c r="A3475" s="5">
        <v>1.119804154576798E-4</v>
      </c>
      <c r="B3475" s="5">
        <f t="shared" si="54"/>
        <v>0</v>
      </c>
      <c r="C3475" s="5">
        <v>-1.6140036426293139E-4</v>
      </c>
      <c r="D3475" s="5">
        <v>0</v>
      </c>
      <c r="E3475" s="5">
        <v>0</v>
      </c>
      <c r="F3475" s="5">
        <v>0</v>
      </c>
    </row>
    <row r="3476" spans="1:6" x14ac:dyDescent="0.3">
      <c r="A3476" s="5">
        <v>5.4794357385645753E-5</v>
      </c>
      <c r="B3476" s="5">
        <f t="shared" si="54"/>
        <v>0</v>
      </c>
      <c r="C3476" s="5">
        <v>1.7588221050957029E-4</v>
      </c>
      <c r="D3476" s="5">
        <v>0</v>
      </c>
      <c r="E3476" s="5">
        <v>0</v>
      </c>
      <c r="F3476" s="5">
        <v>0</v>
      </c>
    </row>
    <row r="3477" spans="1:6" x14ac:dyDescent="0.3">
      <c r="A3477" s="5">
        <v>2.144045301477604E-5</v>
      </c>
      <c r="B3477" s="5">
        <f t="shared" si="54"/>
        <v>0</v>
      </c>
      <c r="C3477" s="5">
        <v>-1.881015410560849E-4</v>
      </c>
      <c r="D3477" s="5">
        <v>0</v>
      </c>
      <c r="E3477" s="5">
        <v>0</v>
      </c>
      <c r="F3477" s="5">
        <v>0</v>
      </c>
    </row>
    <row r="3478" spans="1:6" x14ac:dyDescent="0.3">
      <c r="A3478" s="5">
        <v>-4.3127969811784789E-4</v>
      </c>
      <c r="B3478" s="5">
        <f t="shared" si="54"/>
        <v>0</v>
      </c>
      <c r="C3478" s="5">
        <v>-2.4101955620992041E-4</v>
      </c>
      <c r="D3478" s="5">
        <v>0</v>
      </c>
      <c r="E3478" s="5">
        <v>0</v>
      </c>
      <c r="F3478" s="5">
        <v>0</v>
      </c>
    </row>
    <row r="3479" spans="1:6" x14ac:dyDescent="0.3">
      <c r="A3479" s="5">
        <v>4.2651519273029242E-4</v>
      </c>
      <c r="B3479" s="5">
        <f t="shared" si="54"/>
        <v>0</v>
      </c>
      <c r="C3479" s="5">
        <v>2.9810606960722907E-7</v>
      </c>
      <c r="D3479" s="5">
        <v>0</v>
      </c>
      <c r="E3479" s="5">
        <v>0</v>
      </c>
      <c r="F3479" s="5">
        <v>0</v>
      </c>
    </row>
    <row r="3480" spans="1:6" x14ac:dyDescent="0.3">
      <c r="A3480" s="5">
        <v>-5.9991345650090011E-4</v>
      </c>
      <c r="B3480" s="5">
        <f t="shared" si="54"/>
        <v>0</v>
      </c>
      <c r="C3480" s="5">
        <v>3.5295130491164173E-5</v>
      </c>
      <c r="D3480" s="5">
        <v>0</v>
      </c>
      <c r="E3480" s="5">
        <v>0</v>
      </c>
      <c r="F3480" s="5">
        <v>0</v>
      </c>
    </row>
    <row r="3481" spans="1:6" x14ac:dyDescent="0.3">
      <c r="A3481" s="5">
        <v>-6.0189932030496607E-5</v>
      </c>
      <c r="B3481" s="5">
        <f t="shared" si="54"/>
        <v>0</v>
      </c>
      <c r="C3481" s="5">
        <v>-7.9296547845331133E-5</v>
      </c>
      <c r="D3481" s="5">
        <v>0</v>
      </c>
      <c r="E3481" s="5">
        <v>0</v>
      </c>
      <c r="F3481" s="5">
        <v>0</v>
      </c>
    </row>
    <row r="3482" spans="1:6" x14ac:dyDescent="0.3">
      <c r="A3482" s="5">
        <v>1.5494784218361701E-5</v>
      </c>
      <c r="B3482" s="5">
        <f t="shared" si="54"/>
        <v>0</v>
      </c>
      <c r="C3482" s="5">
        <v>3.9231709576981189E-5</v>
      </c>
      <c r="D3482" s="5">
        <v>0</v>
      </c>
      <c r="E3482" s="5">
        <v>0</v>
      </c>
      <c r="F3482" s="5">
        <v>0</v>
      </c>
    </row>
    <row r="3483" spans="1:6" x14ac:dyDescent="0.3">
      <c r="A3483" s="5">
        <v>-1.072765058935943E-4</v>
      </c>
      <c r="B3483" s="5">
        <f t="shared" si="54"/>
        <v>0</v>
      </c>
      <c r="C3483" s="5">
        <v>-1.9897670467017289E-4</v>
      </c>
      <c r="D3483" s="5">
        <v>0</v>
      </c>
      <c r="E3483" s="5">
        <v>0</v>
      </c>
      <c r="F3483" s="5">
        <v>0</v>
      </c>
    </row>
    <row r="3484" spans="1:6" x14ac:dyDescent="0.3">
      <c r="A3484" s="5">
        <v>5.606905995865219E-4</v>
      </c>
      <c r="B3484" s="5">
        <f t="shared" si="54"/>
        <v>0</v>
      </c>
      <c r="C3484" s="5">
        <v>8.229368971157669E-6</v>
      </c>
      <c r="D3484" s="5">
        <v>0</v>
      </c>
      <c r="E3484" s="5">
        <v>0</v>
      </c>
      <c r="F3484" s="5">
        <v>0</v>
      </c>
    </row>
    <row r="3485" spans="1:6" x14ac:dyDescent="0.3">
      <c r="A3485" s="5">
        <v>-4.706967530783146E-4</v>
      </c>
      <c r="B3485" s="5">
        <f t="shared" si="54"/>
        <v>0</v>
      </c>
      <c r="C3485" s="5">
        <v>3.0173773508224141E-5</v>
      </c>
      <c r="D3485" s="5">
        <v>0</v>
      </c>
      <c r="E3485" s="5">
        <v>0</v>
      </c>
      <c r="F3485" s="5">
        <v>0</v>
      </c>
    </row>
    <row r="3486" spans="1:6" x14ac:dyDescent="0.3">
      <c r="A3486" s="5">
        <v>6.5772230286142985E-4</v>
      </c>
      <c r="B3486" s="5">
        <f t="shared" si="54"/>
        <v>0</v>
      </c>
      <c r="C3486" s="5">
        <v>-1.350734815215304E-4</v>
      </c>
      <c r="D3486" s="5">
        <v>0</v>
      </c>
      <c r="E3486" s="5">
        <v>0</v>
      </c>
      <c r="F3486" s="5">
        <v>0</v>
      </c>
    </row>
    <row r="3487" spans="1:6" x14ac:dyDescent="0.3">
      <c r="A3487" s="5">
        <v>5.8646156681163575E-4</v>
      </c>
      <c r="B3487" s="5">
        <f t="shared" si="54"/>
        <v>0</v>
      </c>
      <c r="C3487" s="5">
        <v>2.2445645138269299E-4</v>
      </c>
      <c r="D3487" s="5">
        <v>0</v>
      </c>
      <c r="E3487" s="5">
        <v>0</v>
      </c>
      <c r="F3487" s="5">
        <v>0</v>
      </c>
    </row>
    <row r="3488" spans="1:6" x14ac:dyDescent="0.3">
      <c r="A3488" s="5">
        <v>1.9402221198561159E-4</v>
      </c>
      <c r="B3488" s="5">
        <f t="shared" si="54"/>
        <v>0</v>
      </c>
      <c r="C3488" s="5">
        <v>3.2866265626019242E-4</v>
      </c>
      <c r="D3488" s="5">
        <v>0</v>
      </c>
      <c r="E3488" s="5">
        <v>0</v>
      </c>
      <c r="F3488" s="5">
        <v>0</v>
      </c>
    </row>
    <row r="3489" spans="1:6" x14ac:dyDescent="0.3">
      <c r="A3489" s="5">
        <v>3.213036865119534E-4</v>
      </c>
      <c r="B3489" s="5">
        <f t="shared" si="54"/>
        <v>0</v>
      </c>
      <c r="C3489" s="5">
        <v>1.3738271642615979E-4</v>
      </c>
      <c r="D3489" s="5">
        <v>0</v>
      </c>
      <c r="E3489" s="5">
        <v>0</v>
      </c>
      <c r="F3489" s="5">
        <v>0</v>
      </c>
    </row>
    <row r="3490" spans="1:6" x14ac:dyDescent="0.3">
      <c r="A3490" s="5">
        <v>-3.7962542494440749E-4</v>
      </c>
      <c r="B3490" s="5">
        <f t="shared" si="54"/>
        <v>0</v>
      </c>
      <c r="C3490" s="5">
        <v>-1.394601806303797E-5</v>
      </c>
      <c r="D3490" s="5">
        <v>0</v>
      </c>
      <c r="E3490" s="5">
        <v>0</v>
      </c>
      <c r="F3490" s="5">
        <v>0</v>
      </c>
    </row>
    <row r="3491" spans="1:6" x14ac:dyDescent="0.3">
      <c r="A3491" s="5">
        <v>5.9912358403302335E-4</v>
      </c>
      <c r="B3491" s="5">
        <f t="shared" si="54"/>
        <v>0</v>
      </c>
      <c r="C3491" s="5">
        <v>1.3349236425597161E-4</v>
      </c>
      <c r="D3491" s="5">
        <v>0</v>
      </c>
      <c r="E3491" s="5">
        <v>0</v>
      </c>
      <c r="F3491" s="5">
        <v>0</v>
      </c>
    </row>
    <row r="3492" spans="1:6" x14ac:dyDescent="0.3">
      <c r="A3492" s="5">
        <v>-3.8965725230255538E-4</v>
      </c>
      <c r="B3492" s="5">
        <f t="shared" si="54"/>
        <v>0</v>
      </c>
      <c r="C3492" s="5">
        <v>-5.7301076813942586E-4</v>
      </c>
      <c r="D3492" s="5">
        <v>0</v>
      </c>
      <c r="E3492" s="5">
        <v>0</v>
      </c>
      <c r="F3492" s="5">
        <v>0</v>
      </c>
    </row>
    <row r="3493" spans="1:6" x14ac:dyDescent="0.3">
      <c r="A3493" s="5">
        <v>4.4624940768400727E-5</v>
      </c>
      <c r="B3493" s="5">
        <f t="shared" si="54"/>
        <v>0</v>
      </c>
      <c r="C3493" s="5">
        <v>3.4856652445824921E-4</v>
      </c>
      <c r="D3493" s="5">
        <v>0</v>
      </c>
      <c r="E3493" s="5">
        <v>0</v>
      </c>
      <c r="F3493" s="5">
        <v>0</v>
      </c>
    </row>
    <row r="3494" spans="1:6" x14ac:dyDescent="0.3">
      <c r="A3494" s="5">
        <v>-7.9136260483281262E-5</v>
      </c>
      <c r="B3494" s="5">
        <f t="shared" si="54"/>
        <v>-0.23104906018664839</v>
      </c>
      <c r="C3494" s="5">
        <v>-6.294402061435278E-5</v>
      </c>
      <c r="D3494" s="5">
        <v>-0.69314718055994518</v>
      </c>
      <c r="E3494" s="5">
        <v>0</v>
      </c>
      <c r="F3494" s="5">
        <v>0</v>
      </c>
    </row>
    <row r="3495" spans="1:6" x14ac:dyDescent="0.3">
      <c r="A3495" s="5">
        <v>0</v>
      </c>
      <c r="B3495" s="5">
        <f t="shared" si="54"/>
        <v>0.23104906018664839</v>
      </c>
      <c r="C3495" s="5">
        <v>1.4757840904700001E-4</v>
      </c>
      <c r="D3495" s="5">
        <v>0.69314718055994518</v>
      </c>
      <c r="E3495" s="5">
        <v>0</v>
      </c>
      <c r="F3495" s="5">
        <v>0</v>
      </c>
    </row>
    <row r="3496" spans="1:6" x14ac:dyDescent="0.3">
      <c r="A3496" s="5">
        <v>0</v>
      </c>
      <c r="B3496" s="5">
        <f t="shared" si="54"/>
        <v>0</v>
      </c>
      <c r="C3496" s="5">
        <v>-6.5084400544535015E-5</v>
      </c>
      <c r="D3496" s="5">
        <v>0</v>
      </c>
      <c r="E3496" s="5">
        <v>0</v>
      </c>
      <c r="F3496" s="5">
        <v>0</v>
      </c>
    </row>
    <row r="3497" spans="1:6" x14ac:dyDescent="0.3">
      <c r="A3497" s="5">
        <v>0</v>
      </c>
      <c r="B3497" s="5">
        <f t="shared" si="54"/>
        <v>0</v>
      </c>
      <c r="C3497" s="5">
        <v>1.1949695313440151E-4</v>
      </c>
      <c r="D3497" s="5">
        <v>0</v>
      </c>
      <c r="E3497" s="5">
        <v>0</v>
      </c>
      <c r="F3497" s="5">
        <v>0</v>
      </c>
    </row>
    <row r="3498" spans="1:6" x14ac:dyDescent="0.3">
      <c r="A3498" s="5">
        <v>0</v>
      </c>
      <c r="B3498" s="5">
        <f t="shared" si="54"/>
        <v>0</v>
      </c>
      <c r="C3498" s="5">
        <v>6.4301927068299847E-5</v>
      </c>
      <c r="D3498" s="5">
        <v>0</v>
      </c>
      <c r="E3498" s="5">
        <v>0</v>
      </c>
      <c r="F3498" s="5">
        <v>0</v>
      </c>
    </row>
    <row r="3499" spans="1:6" x14ac:dyDescent="0.3">
      <c r="A3499" s="5">
        <v>5.182415375784899E-3</v>
      </c>
      <c r="B3499" s="5">
        <f t="shared" si="54"/>
        <v>0.13635733715065365</v>
      </c>
      <c r="C3499" s="5">
        <v>2.6588178110742428E-4</v>
      </c>
      <c r="D3499" s="5">
        <v>0.1005673419505286</v>
      </c>
      <c r="E3499" s="5">
        <v>0.1196041416094353</v>
      </c>
      <c r="F3499" s="5">
        <v>0.18890052789199699</v>
      </c>
    </row>
    <row r="3500" spans="1:6" x14ac:dyDescent="0.3">
      <c r="A3500" s="5">
        <v>-3.7553621541874799E-4</v>
      </c>
      <c r="B3500" s="5">
        <f t="shared" si="54"/>
        <v>3.4498737820100676E-2</v>
      </c>
      <c r="C3500" s="5">
        <v>2.3118019549350779E-4</v>
      </c>
      <c r="D3500" s="5">
        <v>3.6710776675602741E-2</v>
      </c>
      <c r="E3500" s="5">
        <v>-2.480621427076501E-3</v>
      </c>
      <c r="F3500" s="5">
        <v>6.9266058211775783E-2</v>
      </c>
    </row>
    <row r="3501" spans="1:6" x14ac:dyDescent="0.3">
      <c r="A3501" s="5">
        <v>-2.92246996934864E-4</v>
      </c>
      <c r="B3501" s="5">
        <f t="shared" si="54"/>
        <v>-2.5311997958698082E-2</v>
      </c>
      <c r="C3501" s="5">
        <v>4.8506659060976183E-5</v>
      </c>
      <c r="D3501" s="5">
        <v>-7.0504107266611271E-4</v>
      </c>
      <c r="E3501" s="5">
        <v>-3.025758716069693E-2</v>
      </c>
      <c r="F3501" s="5">
        <v>-4.4973365642731203E-2</v>
      </c>
    </row>
    <row r="3502" spans="1:6" x14ac:dyDescent="0.3">
      <c r="A3502" s="5">
        <v>-8.4527556397517856E-4</v>
      </c>
      <c r="B3502" s="5">
        <f t="shared" si="54"/>
        <v>-0.15105177673718287</v>
      </c>
      <c r="C3502" s="5">
        <v>-3.2114837001451241E-4</v>
      </c>
      <c r="D3502" s="5">
        <v>-0.166944175429764</v>
      </c>
      <c r="E3502" s="5">
        <v>-0.1808506391239583</v>
      </c>
      <c r="F3502" s="5">
        <v>-0.1053605156578263</v>
      </c>
    </row>
    <row r="3503" spans="1:6" x14ac:dyDescent="0.3">
      <c r="A3503" s="5">
        <v>6.9556942855442117E-4</v>
      </c>
      <c r="B3503" s="5">
        <f t="shared" si="54"/>
        <v>0.22608620706722582</v>
      </c>
      <c r="C3503" s="5">
        <v>9.0790439439913939E-4</v>
      </c>
      <c r="D3503" s="5">
        <v>0.26923701829497843</v>
      </c>
      <c r="E3503" s="5">
        <v>0.29074486198232657</v>
      </c>
      <c r="F3503" s="5">
        <v>0.1182767409243725</v>
      </c>
    </row>
    <row r="3504" spans="1:6" x14ac:dyDescent="0.3">
      <c r="A3504" s="5">
        <v>-1.544634160026703E-4</v>
      </c>
      <c r="B3504" s="5">
        <f t="shared" si="54"/>
        <v>0.18243648466520812</v>
      </c>
      <c r="C3504" s="5">
        <v>4.9365638928122735E-4</v>
      </c>
      <c r="D3504" s="5">
        <v>0.1192978661335946</v>
      </c>
      <c r="E3504" s="5">
        <v>0.19876625597860431</v>
      </c>
      <c r="F3504" s="5">
        <v>0.22924533188342541</v>
      </c>
    </row>
    <row r="3505" spans="1:6" x14ac:dyDescent="0.3">
      <c r="A3505" s="5">
        <v>8.0460522482894703E-4</v>
      </c>
      <c r="B3505" s="5">
        <f t="shared" si="54"/>
        <v>-8.5270300766606008E-2</v>
      </c>
      <c r="C3505" s="5">
        <v>4.2884224741968069E-5</v>
      </c>
      <c r="D3505" s="5">
        <v>-7.6988913038249507E-3</v>
      </c>
      <c r="E3505" s="5">
        <v>-7.9200915585614151E-2</v>
      </c>
      <c r="F3505" s="5">
        <v>-0.16891109541037891</v>
      </c>
    </row>
    <row r="3506" spans="1:6" x14ac:dyDescent="0.3">
      <c r="A3506" s="5">
        <v>5.499715701517971E-5</v>
      </c>
      <c r="B3506" s="5">
        <f t="shared" si="54"/>
        <v>-2.1361226054274662E-2</v>
      </c>
      <c r="C3506" s="5">
        <v>-7.0485239049844486E-6</v>
      </c>
      <c r="D3506" s="5">
        <v>-2.2876007840268549E-2</v>
      </c>
      <c r="E3506" s="5">
        <v>-6.3267388387287626E-2</v>
      </c>
      <c r="F3506" s="5">
        <v>2.2059718064732201E-2</v>
      </c>
    </row>
    <row r="3507" spans="1:6" x14ac:dyDescent="0.3">
      <c r="A3507" s="5">
        <v>6.2545374036204748E-4</v>
      </c>
      <c r="B3507" s="5">
        <f t="shared" si="54"/>
        <v>3.7683545700580183E-2</v>
      </c>
      <c r="C3507" s="5">
        <v>3.7433608657266859E-5</v>
      </c>
      <c r="D3507" s="5">
        <v>2.7826312126707279E-2</v>
      </c>
      <c r="E3507" s="5">
        <v>6.0975269721718961E-2</v>
      </c>
      <c r="F3507" s="5">
        <v>2.4249055253314319E-2</v>
      </c>
    </row>
    <row r="3508" spans="1:6" x14ac:dyDescent="0.3">
      <c r="A3508" s="5">
        <v>5.713156573872169E-4</v>
      </c>
      <c r="B3508" s="5">
        <f t="shared" si="54"/>
        <v>6.0773087924695691E-2</v>
      </c>
      <c r="C3508" s="5">
        <v>7.8653397025618688E-5</v>
      </c>
      <c r="D3508" s="5">
        <v>2.896209449387932E-2</v>
      </c>
      <c r="E3508" s="5">
        <v>4.6577962127118067E-2</v>
      </c>
      <c r="F3508" s="5">
        <v>0.10677920715308969</v>
      </c>
    </row>
    <row r="3509" spans="1:6" x14ac:dyDescent="0.3">
      <c r="A3509" s="5">
        <v>-7.4862575725731517E-4</v>
      </c>
      <c r="B3509" s="5">
        <f t="shared" si="54"/>
        <v>6.0305008298873274E-2</v>
      </c>
      <c r="C3509" s="5">
        <v>5.8097670848411553E-5</v>
      </c>
      <c r="D3509" s="5">
        <v>2.799391887580915E-2</v>
      </c>
      <c r="E3509" s="5">
        <v>8.2865535177737204E-2</v>
      </c>
      <c r="F3509" s="5">
        <v>7.0055570843073456E-2</v>
      </c>
    </row>
    <row r="3510" spans="1:6" x14ac:dyDescent="0.3">
      <c r="A3510" s="5">
        <v>2.0508583386735779E-4</v>
      </c>
      <c r="B3510" s="5">
        <f t="shared" si="54"/>
        <v>-0.11350421685242151</v>
      </c>
      <c r="C3510" s="5">
        <v>-2.788522181287334E-4</v>
      </c>
      <c r="D3510" s="5">
        <v>-9.0793363799564375E-2</v>
      </c>
      <c r="E3510" s="5">
        <v>-6.9328949460203848E-2</v>
      </c>
      <c r="F3510" s="5">
        <v>-0.18039033729749629</v>
      </c>
    </row>
    <row r="3511" spans="1:6" x14ac:dyDescent="0.3">
      <c r="A3511" s="5">
        <v>-1.0157933669070469E-3</v>
      </c>
      <c r="B3511" s="5">
        <f t="shared" si="54"/>
        <v>-0.2027938977724634</v>
      </c>
      <c r="C3511" s="5">
        <v>-4.9730566886552197E-4</v>
      </c>
      <c r="D3511" s="5">
        <v>-0.17348448386121801</v>
      </c>
      <c r="E3511" s="5">
        <v>-0.21686080813471451</v>
      </c>
      <c r="F3511" s="5">
        <v>-0.21803640132145771</v>
      </c>
    </row>
    <row r="3512" spans="1:6" x14ac:dyDescent="0.3">
      <c r="A3512" s="5">
        <v>8.9913907492800149E-5</v>
      </c>
      <c r="B3512" s="5">
        <f t="shared" si="54"/>
        <v>0.18066038811236071</v>
      </c>
      <c r="C3512" s="5">
        <v>5.8935682093874675E-4</v>
      </c>
      <c r="D3512" s="5">
        <v>0.13106320972332769</v>
      </c>
      <c r="E3512" s="5">
        <v>0.15444887574418381</v>
      </c>
      <c r="F3512" s="5">
        <v>0.2564690788695706</v>
      </c>
    </row>
    <row r="3513" spans="1:6" x14ac:dyDescent="0.3">
      <c r="A3513" s="5">
        <v>1.6738396352877771E-4</v>
      </c>
      <c r="B3513" s="5">
        <f t="shared" si="54"/>
        <v>0.17874592447692775</v>
      </c>
      <c r="C3513" s="5">
        <v>5.3584903166026265E-4</v>
      </c>
      <c r="D3513" s="5">
        <v>0.13443741225870551</v>
      </c>
      <c r="E3513" s="5">
        <v>0.1179817835453414</v>
      </c>
      <c r="F3513" s="5">
        <v>0.28381857762673629</v>
      </c>
    </row>
    <row r="3514" spans="1:6" x14ac:dyDescent="0.3">
      <c r="A3514" s="5">
        <v>2.9566292277216633E-4</v>
      </c>
      <c r="B3514" s="5">
        <f t="shared" si="54"/>
        <v>1.2392627502060383E-2</v>
      </c>
      <c r="C3514" s="5">
        <v>1.637352283072602E-4</v>
      </c>
      <c r="D3514" s="5">
        <v>-2.2173805774521331E-3</v>
      </c>
      <c r="E3514" s="5">
        <v>5.5655783955413707E-2</v>
      </c>
      <c r="F3514" s="5">
        <v>-1.626052087178043E-2</v>
      </c>
    </row>
    <row r="3515" spans="1:6" x14ac:dyDescent="0.3">
      <c r="A3515" s="5">
        <v>2.4237838339935541E-4</v>
      </c>
      <c r="B3515" s="5">
        <f t="shared" si="54"/>
        <v>0.11826223276000906</v>
      </c>
      <c r="C3515" s="5">
        <v>4.7371034283116842E-4</v>
      </c>
      <c r="D3515" s="5">
        <v>0.12908182640331889</v>
      </c>
      <c r="E3515" s="5">
        <v>0.1223792120196399</v>
      </c>
      <c r="F3515" s="5">
        <v>0.1033256598570684</v>
      </c>
    </row>
    <row r="3516" spans="1:6" x14ac:dyDescent="0.3">
      <c r="A3516" s="5">
        <v>6.2754610268633826E-4</v>
      </c>
      <c r="B3516" s="5">
        <f t="shared" si="54"/>
        <v>5.7107432113162236E-2</v>
      </c>
      <c r="C3516" s="5">
        <v>2.3058998009517501E-4</v>
      </c>
      <c r="D3516" s="5">
        <v>6.321734467775908E-2</v>
      </c>
      <c r="E3516" s="5">
        <v>7.3809233642748273E-2</v>
      </c>
      <c r="F3516" s="5">
        <v>3.4295718018979349E-2</v>
      </c>
    </row>
    <row r="3517" spans="1:6" x14ac:dyDescent="0.3">
      <c r="A3517" s="5">
        <v>3.2661720842419578E-4</v>
      </c>
      <c r="B3517" s="5">
        <f t="shared" si="54"/>
        <v>0.1181129945816541</v>
      </c>
      <c r="C3517" s="5">
        <v>2.7955896340436942E-4</v>
      </c>
      <c r="D3517" s="5">
        <v>0.1008981299002083</v>
      </c>
      <c r="E3517" s="5">
        <v>0.11841058509649539</v>
      </c>
      <c r="F3517" s="5">
        <v>0.1350302687482586</v>
      </c>
    </row>
    <row r="3518" spans="1:6" x14ac:dyDescent="0.3">
      <c r="A3518" s="5">
        <v>-1.2579110366317539E-4</v>
      </c>
      <c r="B3518" s="5">
        <f t="shared" si="54"/>
        <v>4.1276218287294606E-3</v>
      </c>
      <c r="C3518" s="5">
        <v>2.7437158856002949E-5</v>
      </c>
      <c r="D3518" s="5">
        <v>2.1672188247583431E-3</v>
      </c>
      <c r="E3518" s="5">
        <v>3.4983149724520317E-2</v>
      </c>
      <c r="F3518" s="5">
        <v>-2.4767503063090279E-2</v>
      </c>
    </row>
    <row r="3519" spans="1:6" x14ac:dyDescent="0.3">
      <c r="A3519" s="5">
        <v>-4.8205042495652611E-4</v>
      </c>
      <c r="B3519" s="5">
        <f t="shared" si="54"/>
        <v>-0.27850876452486345</v>
      </c>
      <c r="C3519" s="5">
        <v>-6.7195383271823061E-4</v>
      </c>
      <c r="D3519" s="5">
        <v>-0.1857799313823332</v>
      </c>
      <c r="E3519" s="5">
        <v>-0.31060937048389392</v>
      </c>
      <c r="F3519" s="5">
        <v>-0.3391369917083632</v>
      </c>
    </row>
    <row r="3520" spans="1:6" x14ac:dyDescent="0.3">
      <c r="A3520" s="5">
        <v>-1.470625458152242E-3</v>
      </c>
      <c r="B3520" s="5">
        <f t="shared" si="54"/>
        <v>-0.25328188451049177</v>
      </c>
      <c r="C3520" s="5">
        <v>-9.7247049693649501E-4</v>
      </c>
      <c r="D3520" s="5">
        <v>-0.37336596184357379</v>
      </c>
      <c r="E3520" s="5">
        <v>-0.24138747666230301</v>
      </c>
      <c r="F3520" s="5">
        <v>-0.14509221502559849</v>
      </c>
    </row>
    <row r="3521" spans="1:6" x14ac:dyDescent="0.3">
      <c r="A3521" s="5">
        <v>8.2846070217357237E-6</v>
      </c>
      <c r="B3521" s="5">
        <f t="shared" si="54"/>
        <v>-0.23518522258784622</v>
      </c>
      <c r="C3521" s="5">
        <v>-6.8183182192349534E-4</v>
      </c>
      <c r="D3521" s="5">
        <v>-0.14241118844092521</v>
      </c>
      <c r="E3521" s="5">
        <v>-0.27877915949682652</v>
      </c>
      <c r="F3521" s="5">
        <v>-0.28436531982578689</v>
      </c>
    </row>
    <row r="3522" spans="1:6" x14ac:dyDescent="0.3">
      <c r="A3522" s="5">
        <v>-6.4699768408438274E-4</v>
      </c>
      <c r="B3522" s="5">
        <f t="shared" si="54"/>
        <v>-0.31024146161609994</v>
      </c>
      <c r="C3522" s="5">
        <v>-5.9428610849820984E-4</v>
      </c>
      <c r="D3522" s="5">
        <v>-0.25131442828090589</v>
      </c>
      <c r="E3522" s="5">
        <v>-0.28710293303674062</v>
      </c>
      <c r="F3522" s="5">
        <v>-0.39230702353065328</v>
      </c>
    </row>
    <row r="3523" spans="1:6" x14ac:dyDescent="0.3">
      <c r="A3523" s="5">
        <v>-6.2608600865132757E-4</v>
      </c>
      <c r="B3523" s="5">
        <f t="shared" ref="B3523:B3586" si="55">AVERAGE(D3523:F3523)</f>
        <v>7.22507729938848E-3</v>
      </c>
      <c r="C3523" s="5">
        <v>-3.1631795490838499E-4</v>
      </c>
      <c r="D3523" s="5">
        <v>-2.543524312518608E-2</v>
      </c>
      <c r="E3523" s="5">
        <v>1.653689499446442E-2</v>
      </c>
      <c r="F3523" s="5">
        <v>3.0573580028887101E-2</v>
      </c>
    </row>
    <row r="3524" spans="1:6" x14ac:dyDescent="0.3">
      <c r="A3524" s="5">
        <v>-6.8280345619342597E-4</v>
      </c>
      <c r="B3524" s="5">
        <f t="shared" si="55"/>
        <v>4.8947780452258706E-2</v>
      </c>
      <c r="C3524" s="5">
        <v>-4.2831910683105427E-5</v>
      </c>
      <c r="D3524" s="5">
        <v>6.2129955344955912E-2</v>
      </c>
      <c r="E3524" s="5">
        <v>7.8394249660341697E-2</v>
      </c>
      <c r="F3524" s="5">
        <v>6.3191363514785159E-3</v>
      </c>
    </row>
    <row r="3525" spans="1:6" x14ac:dyDescent="0.3">
      <c r="A3525" s="5">
        <v>-6.0495495523760212E-4</v>
      </c>
      <c r="B3525" s="5">
        <f t="shared" si="55"/>
        <v>-0.21471398969021607</v>
      </c>
      <c r="C3525" s="5">
        <v>-5.919444985291733E-4</v>
      </c>
      <c r="D3525" s="5">
        <v>-0.1638098255084508</v>
      </c>
      <c r="E3525" s="5">
        <v>-0.2413152430916975</v>
      </c>
      <c r="F3525" s="5">
        <v>-0.23901690047049989</v>
      </c>
    </row>
    <row r="3526" spans="1:6" x14ac:dyDescent="0.3">
      <c r="A3526" s="5">
        <v>-3.7561204287150929E-4</v>
      </c>
      <c r="B3526" s="5">
        <f t="shared" si="55"/>
        <v>-0.12088063951664295</v>
      </c>
      <c r="C3526" s="5">
        <v>1.476183544113496E-4</v>
      </c>
      <c r="D3526" s="5">
        <v>-0.15737120433532209</v>
      </c>
      <c r="E3526" s="5">
        <v>-9.3221210405983856E-2</v>
      </c>
      <c r="F3526" s="5">
        <v>-0.1120495038086229</v>
      </c>
    </row>
    <row r="3527" spans="1:6" x14ac:dyDescent="0.3">
      <c r="A3527" s="5">
        <v>-2.6532764409736842E-4</v>
      </c>
      <c r="B3527" s="5">
        <f t="shared" si="55"/>
        <v>0.13737715601031916</v>
      </c>
      <c r="C3527" s="5">
        <v>1.9619718176322459E-4</v>
      </c>
      <c r="D3527" s="5">
        <v>0.1039654727452388</v>
      </c>
      <c r="E3527" s="5">
        <v>0.1191554503409675</v>
      </c>
      <c r="F3527" s="5">
        <v>0.1890105449447512</v>
      </c>
    </row>
    <row r="3528" spans="1:6" x14ac:dyDescent="0.3">
      <c r="A3528" s="5">
        <v>-8.3443036561448025E-4</v>
      </c>
      <c r="B3528" s="5">
        <f t="shared" si="55"/>
        <v>-0.33520708673527649</v>
      </c>
      <c r="C3528" s="5">
        <v>-1.2090704127505349E-3</v>
      </c>
      <c r="D3528" s="5">
        <v>-0.36141350868610589</v>
      </c>
      <c r="E3528" s="5">
        <v>-0.35652567906794252</v>
      </c>
      <c r="F3528" s="5">
        <v>-0.2876820724517809</v>
      </c>
    </row>
    <row r="3529" spans="1:6" x14ac:dyDescent="0.3">
      <c r="A3529" s="5">
        <v>-9.2551732589285507E-4</v>
      </c>
      <c r="B3529" s="5">
        <f t="shared" si="55"/>
        <v>-0.33094014809584227</v>
      </c>
      <c r="C3529" s="5">
        <v>-8.013697473359116E-4</v>
      </c>
      <c r="D3529" s="5">
        <v>-0.32661495978848581</v>
      </c>
      <c r="E3529" s="5">
        <v>-0.28271928310965189</v>
      </c>
      <c r="F3529" s="5">
        <v>-0.38348620138938921</v>
      </c>
    </row>
    <row r="3530" spans="1:6" x14ac:dyDescent="0.3">
      <c r="A3530" s="5">
        <v>-9.3173196422746685E-4</v>
      </c>
      <c r="B3530" s="5">
        <f t="shared" si="55"/>
        <v>-5.836864124729766E-2</v>
      </c>
      <c r="C3530" s="5">
        <v>-1.003047627010645E-3</v>
      </c>
      <c r="D3530" s="5">
        <v>-0.25716652852583038</v>
      </c>
      <c r="E3530" s="5">
        <v>-0.17246926035094301</v>
      </c>
      <c r="F3530" s="5">
        <v>0.25452986513488041</v>
      </c>
    </row>
    <row r="3531" spans="1:6" x14ac:dyDescent="0.3">
      <c r="A3531" s="5">
        <v>-7.8127702267849486E-4</v>
      </c>
      <c r="B3531" s="5">
        <f t="shared" si="55"/>
        <v>6.7900185753609246E-2</v>
      </c>
      <c r="C3531" s="5">
        <v>-4.0652343338720698E-5</v>
      </c>
      <c r="D3531" s="5">
        <v>3.2260862218221331E-2</v>
      </c>
      <c r="E3531" s="5">
        <v>8.0223686770944783E-2</v>
      </c>
      <c r="F3531" s="5">
        <v>9.1216008271661653E-2</v>
      </c>
    </row>
    <row r="3532" spans="1:6" x14ac:dyDescent="0.3">
      <c r="A3532" s="5">
        <v>5.4255208654652165E-4</v>
      </c>
      <c r="B3532" s="5">
        <f t="shared" si="55"/>
        <v>6.5848426927126629E-3</v>
      </c>
      <c r="C3532" s="5">
        <v>6.5292930027993634E-5</v>
      </c>
      <c r="D3532" s="5">
        <v>3.1679802643268203E-2</v>
      </c>
      <c r="E3532" s="5">
        <v>7.9290733706531433E-2</v>
      </c>
      <c r="F3532" s="5">
        <v>-9.1216008271661653E-2</v>
      </c>
    </row>
    <row r="3533" spans="1:6" x14ac:dyDescent="0.3">
      <c r="A3533" s="5">
        <v>-5.443392427899596E-4</v>
      </c>
      <c r="B3533" s="5">
        <f t="shared" si="55"/>
        <v>-4.7387063540416198E-2</v>
      </c>
      <c r="C3533" s="5">
        <v>-1.026848385896173E-3</v>
      </c>
      <c r="D3533" s="5">
        <v>-5.3521544558316918E-2</v>
      </c>
      <c r="E3533" s="5">
        <v>-8.5826704686316979E-2</v>
      </c>
      <c r="F3533" s="5">
        <v>-2.8129413766146971E-3</v>
      </c>
    </row>
    <row r="3534" spans="1:6" x14ac:dyDescent="0.3">
      <c r="A3534" s="5">
        <v>-1.0412635095864431E-3</v>
      </c>
      <c r="B3534" s="5">
        <f t="shared" si="55"/>
        <v>-0.28451787238164122</v>
      </c>
      <c r="C3534" s="5">
        <v>-7.710077176952268E-4</v>
      </c>
      <c r="D3534" s="5">
        <v>-0.1998698545364227</v>
      </c>
      <c r="E3534" s="5">
        <v>-0.1660610359221743</v>
      </c>
      <c r="F3534" s="5">
        <v>-0.48762272668632672</v>
      </c>
    </row>
    <row r="3535" spans="1:6" x14ac:dyDescent="0.3">
      <c r="A3535" s="5">
        <v>8.1963137869323077E-4</v>
      </c>
      <c r="B3535" s="5">
        <f t="shared" si="55"/>
        <v>0.38152098831847087</v>
      </c>
      <c r="C3535" s="5">
        <v>1.241211720078184E-3</v>
      </c>
      <c r="D3535" s="5">
        <v>0.24653324962528561</v>
      </c>
      <c r="E3535" s="5">
        <v>0.22340158253741921</v>
      </c>
      <c r="F3535" s="5">
        <v>0.67462813279270772</v>
      </c>
    </row>
    <row r="3536" spans="1:6" x14ac:dyDescent="0.3">
      <c r="A3536" s="5">
        <v>9.3862104649389266E-4</v>
      </c>
      <c r="B3536" s="5">
        <f t="shared" si="55"/>
        <v>0.15136100884954062</v>
      </c>
      <c r="C3536" s="5">
        <v>8.8048667693385596E-4</v>
      </c>
      <c r="D3536" s="5">
        <v>0.15249031601070889</v>
      </c>
      <c r="E3536" s="5">
        <v>0.16427177832518919</v>
      </c>
      <c r="F3536" s="5">
        <v>0.13732093221272379</v>
      </c>
    </row>
    <row r="3537" spans="1:6" x14ac:dyDescent="0.3">
      <c r="A3537" s="5">
        <v>9.9423902947215481E-4</v>
      </c>
      <c r="B3537" s="5">
        <f t="shared" si="55"/>
        <v>-3.411316559816991E-2</v>
      </c>
      <c r="C3537" s="5">
        <v>2.465306504984E-4</v>
      </c>
      <c r="D3537" s="5">
        <v>8.3558845816601113E-2</v>
      </c>
      <c r="E3537" s="5">
        <v>1.908123807542764E-2</v>
      </c>
      <c r="F3537" s="5">
        <v>-0.20497958068653849</v>
      </c>
    </row>
    <row r="3538" spans="1:6" x14ac:dyDescent="0.3">
      <c r="A3538" s="5">
        <v>4.7505303620809508E-4</v>
      </c>
      <c r="B3538" s="5">
        <f t="shared" si="55"/>
        <v>8.7108076686629191E-2</v>
      </c>
      <c r="C3538" s="5">
        <v>4.9002523123853337E-4</v>
      </c>
      <c r="D3538" s="5">
        <v>2.283510907101749E-2</v>
      </c>
      <c r="E3538" s="5">
        <v>1.534556967466039E-2</v>
      </c>
      <c r="F3538" s="5">
        <v>0.22314355131420971</v>
      </c>
    </row>
    <row r="3539" spans="1:6" x14ac:dyDescent="0.3">
      <c r="A3539" s="5">
        <v>-5.6366737269897271E-4</v>
      </c>
      <c r="B3539" s="5">
        <f t="shared" si="55"/>
        <v>2.7021419691445687E-2</v>
      </c>
      <c r="C3539" s="5">
        <v>5.9971617213960826E-4</v>
      </c>
      <c r="D3539" s="5">
        <v>8.6153328581808353E-2</v>
      </c>
      <c r="E3539" s="5">
        <v>-5.0890695074712888E-3</v>
      </c>
      <c r="F3539" s="5">
        <v>0</v>
      </c>
    </row>
    <row r="3540" spans="1:6" x14ac:dyDescent="0.3">
      <c r="A3540" s="5">
        <v>3.2052073297350597E-4</v>
      </c>
      <c r="B3540" s="5">
        <f t="shared" si="55"/>
        <v>-9.604209743295182E-2</v>
      </c>
      <c r="C3540" s="5">
        <v>1.718246036261917E-4</v>
      </c>
      <c r="D3540" s="5">
        <v>1.8259286874644509E-3</v>
      </c>
      <c r="E3540" s="5">
        <v>-6.6808669672110188E-2</v>
      </c>
      <c r="F3540" s="5">
        <v>-0.22314355131420971</v>
      </c>
    </row>
    <row r="3541" spans="1:6" x14ac:dyDescent="0.3">
      <c r="A3541" s="5">
        <v>1.6647620995513531E-5</v>
      </c>
      <c r="B3541" s="5">
        <f t="shared" si="55"/>
        <v>-5.5912344771063584E-2</v>
      </c>
      <c r="C3541" s="5">
        <v>-2.5620295597050807E-4</v>
      </c>
      <c r="D3541" s="5">
        <v>-8.7315467002616387E-2</v>
      </c>
      <c r="E3541" s="5">
        <v>-8.0421567310574371E-2</v>
      </c>
      <c r="F3541" s="5">
        <v>0</v>
      </c>
    </row>
    <row r="3542" spans="1:6" x14ac:dyDescent="0.3">
      <c r="A3542" s="5">
        <v>-6.8634958108404476E-4</v>
      </c>
      <c r="B3542" s="5">
        <f t="shared" si="55"/>
        <v>-0.19586512521309399</v>
      </c>
      <c r="C3542" s="5">
        <v>-4.3513689771579322E-4</v>
      </c>
      <c r="D3542" s="5">
        <v>-0.20922297727746841</v>
      </c>
      <c r="E3542" s="5">
        <v>-9.0690325910032413E-2</v>
      </c>
      <c r="F3542" s="5">
        <v>-0.28768207245178112</v>
      </c>
    </row>
    <row r="3543" spans="1:6" x14ac:dyDescent="0.3">
      <c r="A3543" s="5">
        <v>-2.2789608870077421E-4</v>
      </c>
      <c r="B3543" s="5">
        <f t="shared" si="55"/>
        <v>-0.35663063119396082</v>
      </c>
      <c r="C3543" s="5">
        <v>-9.9062601176846954E-4</v>
      </c>
      <c r="D3543" s="5">
        <v>-0.38783011171852783</v>
      </c>
      <c r="E3543" s="5">
        <v>-0.27659667375519043</v>
      </c>
      <c r="F3543" s="5">
        <v>-0.40546510810816422</v>
      </c>
    </row>
    <row r="3544" spans="1:6" x14ac:dyDescent="0.3">
      <c r="A3544" s="5">
        <v>7.2694395263184219E-4</v>
      </c>
      <c r="B3544" s="5">
        <f t="shared" si="55"/>
        <v>0.30167194506720479</v>
      </c>
      <c r="C3544" s="5">
        <v>6.982094160488117E-4</v>
      </c>
      <c r="D3544" s="5">
        <v>0.49955072709345028</v>
      </c>
      <c r="E3544" s="5">
        <v>0</v>
      </c>
      <c r="F3544" s="5">
        <v>0.40546510810816422</v>
      </c>
    </row>
    <row r="3545" spans="1:6" x14ac:dyDescent="0.3">
      <c r="A3545" s="5">
        <v>-1.99232390968973E-4</v>
      </c>
      <c r="B3545" s="5">
        <f t="shared" si="55"/>
        <v>0.11491301296279866</v>
      </c>
      <c r="C3545" s="5">
        <v>2.3986164010736391E-4</v>
      </c>
      <c r="D3545" s="5">
        <v>-6.4197199243334113E-2</v>
      </c>
      <c r="E3545" s="5">
        <v>0.2547855583044718</v>
      </c>
      <c r="F3545" s="5">
        <v>0.1541506798272583</v>
      </c>
    </row>
    <row r="3546" spans="1:6" x14ac:dyDescent="0.3">
      <c r="A3546" s="5">
        <v>-2.379159514376283E-5</v>
      </c>
      <c r="B3546" s="5">
        <f t="shared" si="55"/>
        <v>-0.13742486153663838</v>
      </c>
      <c r="C3546" s="5">
        <v>-4.8364712614734628E-4</v>
      </c>
      <c r="D3546" s="5">
        <v>-0.20968153018254759</v>
      </c>
      <c r="E3546" s="5">
        <v>-1.10865880563405E-2</v>
      </c>
      <c r="F3546" s="5">
        <v>-0.19150646637102711</v>
      </c>
    </row>
    <row r="3547" spans="1:6" x14ac:dyDescent="0.3">
      <c r="A3547" s="5">
        <v>-2.47466150154807E-4</v>
      </c>
      <c r="B3547" s="5">
        <f t="shared" si="55"/>
        <v>0.15300277652115341</v>
      </c>
      <c r="C3547" s="5">
        <v>3.7852892812928468E-4</v>
      </c>
      <c r="D3547" s="5">
        <v>9.1410856149114372E-2</v>
      </c>
      <c r="E3547" s="5">
        <v>4.2559614418795973E-2</v>
      </c>
      <c r="F3547" s="5">
        <v>0.32503785899554988</v>
      </c>
    </row>
    <row r="3548" spans="1:6" x14ac:dyDescent="0.3">
      <c r="A3548" s="5">
        <v>5.6518098448421483E-5</v>
      </c>
      <c r="B3548" s="5">
        <f t="shared" si="55"/>
        <v>-0.10756580585700952</v>
      </c>
      <c r="C3548" s="5">
        <v>-4.5353807752590569E-4</v>
      </c>
      <c r="D3548" s="5">
        <v>-0.16319053854324519</v>
      </c>
      <c r="E3548" s="5">
        <v>-0.15700374880966481</v>
      </c>
      <c r="F3548" s="5">
        <v>-2.5031302181185429E-3</v>
      </c>
    </row>
    <row r="3549" spans="1:6" x14ac:dyDescent="0.3">
      <c r="A3549" s="5">
        <v>1.9511162171781391E-4</v>
      </c>
      <c r="B3549" s="5">
        <f t="shared" si="55"/>
        <v>2.0495819773765123E-2</v>
      </c>
      <c r="C3549" s="5">
        <v>3.6910256337563402E-4</v>
      </c>
      <c r="D3549" s="5">
        <v>0.16231218978233919</v>
      </c>
      <c r="E3549" s="5">
        <v>0.14193349588866649</v>
      </c>
      <c r="F3549" s="5">
        <v>-0.24275822634971031</v>
      </c>
    </row>
    <row r="3550" spans="1:6" x14ac:dyDescent="0.3">
      <c r="A3550" s="5">
        <v>3.5027259474951222E-4</v>
      </c>
      <c r="B3550" s="5">
        <f t="shared" si="55"/>
        <v>0.17219345902732505</v>
      </c>
      <c r="C3550" s="5">
        <v>6.2792252715837549E-4</v>
      </c>
      <c r="D3550" s="5">
        <v>0.1811492237171313</v>
      </c>
      <c r="E3550" s="5">
        <v>9.0169796797014978E-2</v>
      </c>
      <c r="F3550" s="5">
        <v>0.24526135656782891</v>
      </c>
    </row>
    <row r="3551" spans="1:6" x14ac:dyDescent="0.3">
      <c r="A3551" s="5">
        <v>5.2547609104180992E-4</v>
      </c>
      <c r="B3551" s="5">
        <f t="shared" si="55"/>
        <v>4.320439119835745E-2</v>
      </c>
      <c r="C3551" s="5">
        <v>3.1966515525816419E-4</v>
      </c>
      <c r="D3551" s="5">
        <v>5.9761734542254308E-2</v>
      </c>
      <c r="E3551" s="5">
        <v>6.9851439052818043E-2</v>
      </c>
      <c r="F3551" s="5">
        <v>0</v>
      </c>
    </row>
    <row r="3552" spans="1:6" x14ac:dyDescent="0.3">
      <c r="A3552" s="5">
        <v>2.0205105593973371E-5</v>
      </c>
      <c r="B3552" s="5">
        <f t="shared" si="55"/>
        <v>-5.7499915858870064E-2</v>
      </c>
      <c r="C3552" s="5">
        <v>1.890178159964506E-4</v>
      </c>
      <c r="D3552" s="5">
        <v>-9.3688567152320323E-2</v>
      </c>
      <c r="E3552" s="5">
        <v>-7.8811180424289848E-2</v>
      </c>
      <c r="F3552" s="5">
        <v>0</v>
      </c>
    </row>
    <row r="3553" spans="1:6" x14ac:dyDescent="0.3">
      <c r="A3553" s="5">
        <v>3.8322542590307762E-4</v>
      </c>
      <c r="B3553" s="5">
        <f t="shared" si="55"/>
        <v>1.4101708739470635E-2</v>
      </c>
      <c r="C3553" s="5">
        <v>2.7752175803463791E-4</v>
      </c>
      <c r="D3553" s="5">
        <v>4.6313147615950727E-2</v>
      </c>
      <c r="E3553" s="5">
        <v>-4.0080213975388218E-3</v>
      </c>
      <c r="F3553" s="5">
        <v>0</v>
      </c>
    </row>
    <row r="3554" spans="1:6" x14ac:dyDescent="0.3">
      <c r="A3554" s="5">
        <v>3.367606331927675E-4</v>
      </c>
      <c r="B3554" s="5">
        <f t="shared" si="55"/>
        <v>-8.744907378967463E-3</v>
      </c>
      <c r="C3554" s="5">
        <v>3.1341847818389112E-4</v>
      </c>
      <c r="D3554" s="5">
        <v>-7.9971345871214794E-3</v>
      </c>
      <c r="E3554" s="5">
        <v>-1.8237587549780911E-2</v>
      </c>
      <c r="F3554" s="5">
        <v>0</v>
      </c>
    </row>
    <row r="3555" spans="1:6" x14ac:dyDescent="0.3">
      <c r="A3555" s="5">
        <v>3.4436447876373682E-4</v>
      </c>
      <c r="B3555" s="5">
        <f t="shared" si="55"/>
        <v>-7.0918919455273691E-2</v>
      </c>
      <c r="C3555" s="5">
        <v>8.2512147034918826E-6</v>
      </c>
      <c r="D3555" s="5">
        <v>5.4681707809313362E-2</v>
      </c>
      <c r="E3555" s="5">
        <v>2.0243606276646661E-2</v>
      </c>
      <c r="F3555" s="5">
        <v>-0.28768207245178112</v>
      </c>
    </row>
    <row r="3556" spans="1:6" x14ac:dyDescent="0.3">
      <c r="A3556" s="5">
        <v>3.543341122824728E-4</v>
      </c>
      <c r="B3556" s="5">
        <f t="shared" si="55"/>
        <v>0.11883639968801207</v>
      </c>
      <c r="C3556" s="5">
        <v>-3.8693056284522243E-4</v>
      </c>
      <c r="D3556" s="5">
        <v>6.2005021251472234E-3</v>
      </c>
      <c r="E3556" s="5">
        <v>2.0020026706730788E-3</v>
      </c>
      <c r="F3556" s="5">
        <v>0.34830669426821592</v>
      </c>
    </row>
    <row r="3557" spans="1:6" x14ac:dyDescent="0.3">
      <c r="A3557" s="5">
        <v>-3.3711900085719998E-4</v>
      </c>
      <c r="B3557" s="5">
        <f t="shared" si="55"/>
        <v>5.1191270057748872E-2</v>
      </c>
      <c r="C3557" s="5">
        <v>-3.5131797610610249E-4</v>
      </c>
      <c r="D3557" s="5">
        <v>-5.8694822988660127E-2</v>
      </c>
      <c r="E3557" s="5">
        <v>8.4341148433750956E-2</v>
      </c>
      <c r="F3557" s="5">
        <v>0.12792748472815579</v>
      </c>
    </row>
    <row r="3558" spans="1:6" x14ac:dyDescent="0.3">
      <c r="A3558" s="5">
        <v>-7.3611517624527778E-5</v>
      </c>
      <c r="B3558" s="5">
        <f t="shared" si="55"/>
        <v>-1.1538331809283759E-2</v>
      </c>
      <c r="C3558" s="5">
        <v>2.6039696190771622E-4</v>
      </c>
      <c r="D3558" s="5">
        <v>7.5043960990189618E-2</v>
      </c>
      <c r="E3558" s="5">
        <v>-0.1096589564180409</v>
      </c>
      <c r="F3558" s="5">
        <v>0</v>
      </c>
    </row>
    <row r="3559" spans="1:6" x14ac:dyDescent="0.3">
      <c r="A3559" s="5">
        <v>1.8461218878762509E-4</v>
      </c>
      <c r="B3559" s="5">
        <f t="shared" si="55"/>
        <v>8.0338170345003193E-2</v>
      </c>
      <c r="C3559" s="5">
        <v>3.2925992494270417E-4</v>
      </c>
      <c r="D3559" s="5">
        <v>6.126034974630068E-2</v>
      </c>
      <c r="E3559" s="5">
        <v>0.17975416128870891</v>
      </c>
      <c r="F3559" s="5">
        <v>0</v>
      </c>
    </row>
    <row r="3560" spans="1:6" x14ac:dyDescent="0.3">
      <c r="A3560" s="5">
        <v>4.4387951417768079E-4</v>
      </c>
      <c r="B3560" s="5">
        <f t="shared" si="55"/>
        <v>-6.9955052702852141E-2</v>
      </c>
      <c r="C3560" s="5">
        <v>1.238971662225197E-4</v>
      </c>
      <c r="D3560" s="5">
        <v>-2.216958266558211E-2</v>
      </c>
      <c r="E3560" s="5">
        <v>8.5653110161629242E-4</v>
      </c>
      <c r="F3560" s="5">
        <v>-0.18855210654459059</v>
      </c>
    </row>
    <row r="3561" spans="1:6" x14ac:dyDescent="0.3">
      <c r="A3561" s="5">
        <v>2.1356163944652451E-4</v>
      </c>
      <c r="B3561" s="5">
        <f t="shared" si="55"/>
        <v>4.7944400467413488E-2</v>
      </c>
      <c r="C3561" s="5">
        <v>1.60028435068682E-4</v>
      </c>
      <c r="D3561" s="5">
        <v>9.5369248294256082E-2</v>
      </c>
      <c r="E3561" s="5">
        <v>4.8463953107984382E-2</v>
      </c>
      <c r="F3561" s="5">
        <v>0</v>
      </c>
    </row>
    <row r="3562" spans="1:6" x14ac:dyDescent="0.3">
      <c r="A3562" s="5">
        <v>-5.5179420544604341E-4</v>
      </c>
      <c r="B3562" s="5">
        <f t="shared" si="55"/>
        <v>1.0933806462239033E-3</v>
      </c>
      <c r="C3562" s="5">
        <v>-7.0500572998710709E-4</v>
      </c>
      <c r="D3562" s="5">
        <v>-0.11141675166584331</v>
      </c>
      <c r="E3562" s="5">
        <v>-0.10844665770969469</v>
      </c>
      <c r="F3562" s="5">
        <v>0.22314355131420971</v>
      </c>
    </row>
    <row r="3563" spans="1:6" x14ac:dyDescent="0.3">
      <c r="A3563" s="5">
        <v>-4.1256121850885558E-4</v>
      </c>
      <c r="B3563" s="5">
        <f t="shared" si="55"/>
        <v>-0.20615174735153963</v>
      </c>
      <c r="C3563" s="5">
        <v>-4.9999193069893977E-4</v>
      </c>
      <c r="D3563" s="5">
        <v>-0.26022064092423969</v>
      </c>
      <c r="E3563" s="5">
        <v>-0.13509104981616951</v>
      </c>
      <c r="F3563" s="5">
        <v>-0.22314355131420971</v>
      </c>
    </row>
    <row r="3564" spans="1:6" x14ac:dyDescent="0.3">
      <c r="A3564" s="5">
        <v>-1.8585655431024861E-4</v>
      </c>
      <c r="B3564" s="5">
        <f t="shared" si="55"/>
        <v>1.7152960873953366E-2</v>
      </c>
      <c r="C3564" s="5">
        <v>1.196144494386431E-4</v>
      </c>
      <c r="D3564" s="5">
        <v>5.4585513621292048E-2</v>
      </c>
      <c r="E3564" s="5">
        <v>-3.1266309994319522E-3</v>
      </c>
      <c r="F3564" s="5">
        <v>0</v>
      </c>
    </row>
    <row r="3565" spans="1:6" x14ac:dyDescent="0.3">
      <c r="A3565" s="5">
        <v>5.5819974658533063E-5</v>
      </c>
      <c r="B3565" s="5">
        <f t="shared" si="55"/>
        <v>0.10228608451632441</v>
      </c>
      <c r="C3565" s="5">
        <v>3.3428602487539649E-4</v>
      </c>
      <c r="D3565" s="5">
        <v>0.1741100485379071</v>
      </c>
      <c r="E3565" s="5">
        <v>0.1327482050110661</v>
      </c>
      <c r="F3565" s="5">
        <v>0</v>
      </c>
    </row>
    <row r="3566" spans="1:6" x14ac:dyDescent="0.3">
      <c r="A3566" s="5">
        <v>-1.4074357168070151E-4</v>
      </c>
      <c r="B3566" s="5">
        <f t="shared" si="55"/>
        <v>-6.6673562992994262E-2</v>
      </c>
      <c r="C3566" s="5">
        <v>-3.3511786930695559E-4</v>
      </c>
      <c r="D3566" s="5">
        <v>-0.102147813281929</v>
      </c>
      <c r="E3566" s="5">
        <v>-9.7872875697053802E-2</v>
      </c>
      <c r="F3566" s="5">
        <v>0</v>
      </c>
    </row>
    <row r="3567" spans="1:6" x14ac:dyDescent="0.3">
      <c r="A3567" s="5">
        <v>2.6484277638871839E-4</v>
      </c>
      <c r="B3567" s="5">
        <f t="shared" si="55"/>
        <v>8.4309647962585624E-2</v>
      </c>
      <c r="C3567" s="5">
        <v>4.797998963557148E-4</v>
      </c>
      <c r="D3567" s="5">
        <v>0.112991701310554</v>
      </c>
      <c r="E3567" s="5">
        <v>0.13993724257720291</v>
      </c>
      <c r="F3567" s="5">
        <v>0</v>
      </c>
    </row>
    <row r="3568" spans="1:6" x14ac:dyDescent="0.3">
      <c r="A3568" s="5">
        <v>-8.3123841463361714E-6</v>
      </c>
      <c r="B3568" s="5">
        <f t="shared" si="55"/>
        <v>-4.9749580696121398E-2</v>
      </c>
      <c r="C3568" s="5">
        <v>-2.4376209130672069E-4</v>
      </c>
      <c r="D3568" s="5">
        <v>-0.1080980344768897</v>
      </c>
      <c r="E3568" s="5">
        <v>-4.1150707611474491E-2</v>
      </c>
      <c r="F3568" s="5">
        <v>0</v>
      </c>
    </row>
    <row r="3569" spans="1:6" x14ac:dyDescent="0.3">
      <c r="A3569" s="5">
        <v>-4.7867236444609768E-4</v>
      </c>
      <c r="B3569" s="5">
        <f t="shared" si="55"/>
        <v>-0.10931695086607303</v>
      </c>
      <c r="C3569" s="5">
        <v>-5.7275395224110071E-4</v>
      </c>
      <c r="D3569" s="5">
        <v>-0.22005033049478451</v>
      </c>
      <c r="E3569" s="5">
        <v>-0.10790052210343461</v>
      </c>
      <c r="F3569" s="5">
        <v>0</v>
      </c>
    </row>
    <row r="3570" spans="1:6" x14ac:dyDescent="0.3">
      <c r="A3570" s="5">
        <v>-1.122776836215422E-4</v>
      </c>
      <c r="B3570" s="5">
        <f t="shared" si="55"/>
        <v>-0.24232328280074264</v>
      </c>
      <c r="C3570" s="5">
        <v>-4.9690201232799325E-4</v>
      </c>
      <c r="D3570" s="5">
        <v>-0.20839556293818809</v>
      </c>
      <c r="E3570" s="5">
        <v>-0.3352522283365017</v>
      </c>
      <c r="F3570" s="5">
        <v>-0.1833220571275381</v>
      </c>
    </row>
    <row r="3571" spans="1:6" x14ac:dyDescent="0.3">
      <c r="A3571" s="5">
        <v>-7.1316844732471907E-4</v>
      </c>
      <c r="B3571" s="5">
        <f t="shared" si="55"/>
        <v>-8.5536323508446352E-2</v>
      </c>
      <c r="C3571" s="5">
        <v>-3.5597356274408298E-4</v>
      </c>
      <c r="D3571" s="5">
        <v>-0.21596476958720409</v>
      </c>
      <c r="E3571" s="5">
        <v>-4.0644200938134978E-2</v>
      </c>
      <c r="F3571" s="5">
        <v>0</v>
      </c>
    </row>
    <row r="3572" spans="1:6" x14ac:dyDescent="0.3">
      <c r="A3572" s="5">
        <v>6.3017029480860742E-5</v>
      </c>
      <c r="B3572" s="5">
        <f t="shared" si="55"/>
        <v>4.2497743698950145E-2</v>
      </c>
      <c r="C3572" s="5">
        <v>1.5108863554225141E-4</v>
      </c>
      <c r="D3572" s="5">
        <v>0.18553527139705059</v>
      </c>
      <c r="E3572" s="5">
        <v>4.6317975024042828E-2</v>
      </c>
      <c r="F3572" s="5">
        <v>-0.10436001532424299</v>
      </c>
    </row>
    <row r="3573" spans="1:6" x14ac:dyDescent="0.3">
      <c r="A3573" s="5">
        <v>-5.0781615768258348E-4</v>
      </c>
      <c r="B3573" s="5">
        <f t="shared" si="55"/>
        <v>0.11200395351592056</v>
      </c>
      <c r="C3573" s="5">
        <v>-5.0599877337376142E-4</v>
      </c>
      <c r="D3573" s="5">
        <v>-7.5251273675374042E-2</v>
      </c>
      <c r="E3573" s="5">
        <v>0.1235810617713546</v>
      </c>
      <c r="F3573" s="5">
        <v>0.28768207245178112</v>
      </c>
    </row>
    <row r="3574" spans="1:6" x14ac:dyDescent="0.3">
      <c r="A3574" s="5">
        <v>1.005133616711618E-4</v>
      </c>
      <c r="B3574" s="5">
        <f t="shared" si="55"/>
        <v>-0.1224929469689426</v>
      </c>
      <c r="C3574" s="5">
        <v>-3.1205607739614999E-4</v>
      </c>
      <c r="D3574" s="5">
        <v>-7.1008262421967394E-2</v>
      </c>
      <c r="E3574" s="5">
        <v>-8.7885060330793185E-3</v>
      </c>
      <c r="F3574" s="5">
        <v>-0.28768207245178112</v>
      </c>
    </row>
    <row r="3575" spans="1:6" x14ac:dyDescent="0.3">
      <c r="A3575" s="5">
        <v>-8.3264788617753993E-5</v>
      </c>
      <c r="B3575" s="5">
        <f t="shared" si="55"/>
        <v>5.8709786751415527E-3</v>
      </c>
      <c r="C3575" s="5">
        <v>1.16667875143861E-4</v>
      </c>
      <c r="D3575" s="5">
        <v>5.0949356293016501E-2</v>
      </c>
      <c r="E3575" s="5">
        <v>-3.3336420267591843E-2</v>
      </c>
      <c r="F3575" s="5">
        <v>0</v>
      </c>
    </row>
    <row r="3576" spans="1:6" x14ac:dyDescent="0.3">
      <c r="A3576" s="5">
        <v>-2.9445610749689882E-4</v>
      </c>
      <c r="B3576" s="5">
        <f t="shared" si="55"/>
        <v>3.0579582478909257E-2</v>
      </c>
      <c r="C3576" s="5">
        <v>6.6920819914528806E-4</v>
      </c>
      <c r="D3576" s="5">
        <v>9.1738747436727774E-2</v>
      </c>
      <c r="E3576" s="5">
        <v>0</v>
      </c>
      <c r="F3576" s="5">
        <v>0</v>
      </c>
    </row>
    <row r="3577" spans="1:6" x14ac:dyDescent="0.3">
      <c r="A3577" s="5">
        <v>3.7534199836386511E-4</v>
      </c>
      <c r="B3577" s="5">
        <f t="shared" si="55"/>
        <v>-8.3946003408841466E-2</v>
      </c>
      <c r="C3577" s="5">
        <v>-4.0395848927055061E-4</v>
      </c>
      <c r="D3577" s="5">
        <v>-0.1015910438797395</v>
      </c>
      <c r="E3577" s="5">
        <v>-0.15024696634678489</v>
      </c>
      <c r="F3577" s="5">
        <v>0</v>
      </c>
    </row>
    <row r="3578" spans="1:6" x14ac:dyDescent="0.3">
      <c r="A3578" s="5">
        <v>-2.3196970936467659E-4</v>
      </c>
      <c r="B3578" s="5">
        <f t="shared" si="55"/>
        <v>-5.7498777782598971E-3</v>
      </c>
      <c r="C3578" s="5">
        <v>-2.0775412127527199E-4</v>
      </c>
      <c r="D3578" s="5">
        <v>-7.609013335771303E-2</v>
      </c>
      <c r="E3578" s="5">
        <v>5.884050002293334E-2</v>
      </c>
      <c r="F3578" s="5">
        <v>0</v>
      </c>
    </row>
    <row r="3579" spans="1:6" x14ac:dyDescent="0.3">
      <c r="A3579" s="5">
        <v>-7.1111420901814881E-4</v>
      </c>
      <c r="B3579" s="5">
        <f t="shared" si="55"/>
        <v>-2.3363034229596884E-2</v>
      </c>
      <c r="C3579" s="5">
        <v>1.6843319661674631E-5</v>
      </c>
      <c r="D3579" s="5">
        <v>1.4846508116994559E-2</v>
      </c>
      <c r="E3579" s="5">
        <v>-8.4935610805785211E-2</v>
      </c>
      <c r="F3579" s="5">
        <v>0</v>
      </c>
    </row>
    <row r="3580" spans="1:6" x14ac:dyDescent="0.3">
      <c r="A3580" s="5">
        <v>2.9764269964260852E-6</v>
      </c>
      <c r="B3580" s="5">
        <f t="shared" si="55"/>
        <v>-2.400164065231436E-2</v>
      </c>
      <c r="C3580" s="5">
        <v>-2.2154506163651891E-4</v>
      </c>
      <c r="D3580" s="5">
        <v>-7.200492195694308E-2</v>
      </c>
      <c r="E3580" s="5">
        <v>0</v>
      </c>
      <c r="F3580" s="5">
        <v>0</v>
      </c>
    </row>
    <row r="3581" spans="1:6" x14ac:dyDescent="0.3">
      <c r="A3581" s="5">
        <v>-1.8217365366979271E-4</v>
      </c>
      <c r="B3581" s="5">
        <f t="shared" si="55"/>
        <v>7.1925368723768784E-2</v>
      </c>
      <c r="C3581" s="5">
        <v>-5.5483234879361021E-5</v>
      </c>
      <c r="D3581" s="5">
        <v>-7.190596628047477E-2</v>
      </c>
      <c r="E3581" s="5">
        <v>0</v>
      </c>
      <c r="F3581" s="5">
        <v>0.28768207245178112</v>
      </c>
    </row>
    <row r="3582" spans="1:6" x14ac:dyDescent="0.3">
      <c r="A3582" s="5">
        <v>2.5062902957095901E-4</v>
      </c>
      <c r="B3582" s="5">
        <f t="shared" si="55"/>
        <v>-0.21642170872012123</v>
      </c>
      <c r="C3582" s="5">
        <v>-2.187482370139548E-4</v>
      </c>
      <c r="D3582" s="5">
        <v>-0.1259197770494451</v>
      </c>
      <c r="E3582" s="5">
        <v>-0.2356632766591375</v>
      </c>
      <c r="F3582" s="5">
        <v>-0.28768207245178112</v>
      </c>
    </row>
    <row r="3583" spans="1:6" x14ac:dyDescent="0.3">
      <c r="A3583" s="5">
        <v>-7.9377489366372345E-4</v>
      </c>
      <c r="B3583" s="5">
        <f t="shared" si="55"/>
        <v>-0.42704067632832671</v>
      </c>
      <c r="C3583" s="5">
        <v>-6.4902426165858174E-4</v>
      </c>
      <c r="D3583" s="5">
        <v>-0.1666363911605811</v>
      </c>
      <c r="E3583" s="5">
        <v>-1.5873349156290129E-2</v>
      </c>
      <c r="F3583" s="5">
        <v>-1.0986122886681089</v>
      </c>
    </row>
    <row r="3584" spans="1:6" x14ac:dyDescent="0.3">
      <c r="A3584" s="5">
        <v>-8.8085674073923315E-4</v>
      </c>
      <c r="B3584" s="5">
        <f t="shared" si="55"/>
        <v>-6.4033166199391325E-2</v>
      </c>
      <c r="C3584" s="5">
        <v>-4.1384179807479882E-4</v>
      </c>
      <c r="D3584" s="5">
        <v>-0.1173759524022375</v>
      </c>
      <c r="E3584" s="5">
        <v>-7.4723546195936463E-2</v>
      </c>
      <c r="F3584" s="5">
        <v>0</v>
      </c>
    </row>
    <row r="3585" spans="1:6" x14ac:dyDescent="0.3">
      <c r="A3585" s="5">
        <v>-1.0988802312272841E-3</v>
      </c>
      <c r="B3585" s="5">
        <f t="shared" si="55"/>
        <v>-3.5507837052094184E-2</v>
      </c>
      <c r="C3585" s="5">
        <v>-8.6423228346177439E-4</v>
      </c>
      <c r="D3585" s="5">
        <v>-0.35719836713832992</v>
      </c>
      <c r="E3585" s="5">
        <v>-0.26214877044661627</v>
      </c>
      <c r="F3585" s="5">
        <v>0.51282362642866364</v>
      </c>
    </row>
    <row r="3586" spans="1:6" x14ac:dyDescent="0.3">
      <c r="A3586" s="5">
        <v>-1.5759321760988601E-4</v>
      </c>
      <c r="B3586" s="5">
        <f t="shared" si="55"/>
        <v>7.3937532337571832E-2</v>
      </c>
      <c r="C3586" s="5">
        <v>-6.9553001544520043E-4</v>
      </c>
      <c r="D3586" s="5">
        <v>-0.21100116448848419</v>
      </c>
      <c r="E3586" s="5">
        <v>-0.47505839990735937</v>
      </c>
      <c r="F3586" s="5">
        <v>0.90787216140855909</v>
      </c>
    </row>
    <row r="3587" spans="1:6" x14ac:dyDescent="0.3">
      <c r="A3587" s="5">
        <v>-7.7459730936446647E-4</v>
      </c>
      <c r="B3587" s="5">
        <f t="shared" ref="B3587:B3650" si="56">AVERAGE(D3587:F3587)</f>
        <v>-2.4657653521778251E-2</v>
      </c>
      <c r="C3587" s="5">
        <v>-4.1483871553005258E-4</v>
      </c>
      <c r="D3587" s="5">
        <v>0.13863687193958929</v>
      </c>
      <c r="E3587" s="5">
        <v>0.55056595241550466</v>
      </c>
      <c r="F3587" s="5">
        <v>-0.7631757849204287</v>
      </c>
    </row>
    <row r="3588" spans="1:6" x14ac:dyDescent="0.3">
      <c r="A3588" s="5">
        <v>1.738439011607085E-4</v>
      </c>
      <c r="B3588" s="5">
        <f t="shared" si="56"/>
        <v>-9.7295567911270905E-2</v>
      </c>
      <c r="C3588" s="5">
        <v>-4.1716195171659359E-4</v>
      </c>
      <c r="D3588" s="5">
        <v>7.4107972153721779E-2</v>
      </c>
      <c r="E3588" s="5">
        <v>-0.36599467588753448</v>
      </c>
      <c r="F3588" s="5">
        <v>0</v>
      </c>
    </row>
    <row r="3589" spans="1:6" x14ac:dyDescent="0.3">
      <c r="A3589" s="5">
        <v>8.2579370897661875E-4</v>
      </c>
      <c r="B3589" s="5">
        <f t="shared" si="56"/>
        <v>0.26380076495447735</v>
      </c>
      <c r="C3589" s="5">
        <v>1.099789845341093E-3</v>
      </c>
      <c r="D3589" s="5">
        <v>0.34316952073892543</v>
      </c>
      <c r="E3589" s="5">
        <v>0.44823277412450663</v>
      </c>
      <c r="F3589" s="5">
        <v>0</v>
      </c>
    </row>
    <row r="3590" spans="1:6" x14ac:dyDescent="0.3">
      <c r="A3590" s="5">
        <v>1.87395448509875E-4</v>
      </c>
      <c r="B3590" s="5">
        <f t="shared" si="56"/>
        <v>0.22765127178143832</v>
      </c>
      <c r="C3590" s="5">
        <v>1.1574853464502159E-3</v>
      </c>
      <c r="D3590" s="5">
        <v>-3.26662210676886E-2</v>
      </c>
      <c r="E3590" s="5">
        <v>0.32582104504823889</v>
      </c>
      <c r="F3590" s="5">
        <v>0.38979899136376472</v>
      </c>
    </row>
    <row r="3591" spans="1:6" x14ac:dyDescent="0.3">
      <c r="A3591" s="5">
        <v>8.1601396046515617E-4</v>
      </c>
      <c r="B3591" s="5">
        <f t="shared" si="56"/>
        <v>-7.3687046836963159E-3</v>
      </c>
      <c r="C3591" s="5">
        <v>2.5810995937369802E-4</v>
      </c>
      <c r="D3591" s="5">
        <v>2.022824977547158E-2</v>
      </c>
      <c r="E3591" s="5">
        <v>-4.2334363826560528E-2</v>
      </c>
      <c r="F3591" s="5">
        <v>0</v>
      </c>
    </row>
    <row r="3592" spans="1:6" x14ac:dyDescent="0.3">
      <c r="A3592" s="5">
        <v>-3.4588952395075978E-4</v>
      </c>
      <c r="B3592" s="5">
        <f t="shared" si="56"/>
        <v>5.254476171572247E-2</v>
      </c>
      <c r="C3592" s="5">
        <v>4.4998496134596173E-5</v>
      </c>
      <c r="D3592" s="5">
        <v>2.8379449289905129E-2</v>
      </c>
      <c r="E3592" s="5">
        <v>7.7961541469711682E-2</v>
      </c>
      <c r="F3592" s="5">
        <v>5.1293294387550592E-2</v>
      </c>
    </row>
    <row r="3593" spans="1:6" x14ac:dyDescent="0.3">
      <c r="A3593" s="5">
        <v>-9.9614515766788259E-5</v>
      </c>
      <c r="B3593" s="5">
        <f t="shared" si="56"/>
        <v>1.6162959690112069E-2</v>
      </c>
      <c r="C3593" s="5">
        <v>1.079881299919094E-4</v>
      </c>
      <c r="D3593" s="5">
        <v>7.7231347935990222E-2</v>
      </c>
      <c r="E3593" s="5">
        <v>-2.874246886565401E-2</v>
      </c>
      <c r="F3593" s="5">
        <v>0</v>
      </c>
    </row>
    <row r="3594" spans="1:6" x14ac:dyDescent="0.3">
      <c r="A3594" s="5">
        <v>3.8170238532408968E-4</v>
      </c>
      <c r="B3594" s="5">
        <f t="shared" si="56"/>
        <v>-0.27714314975291338</v>
      </c>
      <c r="C3594" s="5">
        <v>5.3440531821280501E-4</v>
      </c>
      <c r="D3594" s="5">
        <v>-9.5648074722221213E-2</v>
      </c>
      <c r="E3594" s="5">
        <v>-0.33031626642835471</v>
      </c>
      <c r="F3594" s="5">
        <v>-0.40546510810816422</v>
      </c>
    </row>
    <row r="3595" spans="1:6" x14ac:dyDescent="0.3">
      <c r="A3595" s="5">
        <v>4.8288328755319299E-4</v>
      </c>
      <c r="B3595" s="5">
        <f t="shared" si="56"/>
        <v>0.19116344866873228</v>
      </c>
      <c r="C3595" s="5">
        <v>1.172092619050602E-4</v>
      </c>
      <c r="D3595" s="5">
        <v>-8.7119406020215173E-3</v>
      </c>
      <c r="E3595" s="5">
        <v>0.1767371785000541</v>
      </c>
      <c r="F3595" s="5">
        <v>0.40546510810816422</v>
      </c>
    </row>
    <row r="3596" spans="1:6" x14ac:dyDescent="0.3">
      <c r="A3596" s="5">
        <v>-6.4807096826768884E-4</v>
      </c>
      <c r="B3596" s="5">
        <f t="shared" si="56"/>
        <v>4.0370275249686033E-2</v>
      </c>
      <c r="C3596" s="5">
        <v>-6.9502005059618455E-5</v>
      </c>
      <c r="D3596" s="5">
        <v>0.1211108257490581</v>
      </c>
      <c r="E3596" s="5">
        <v>0</v>
      </c>
      <c r="F3596" s="5">
        <v>0</v>
      </c>
    </row>
    <row r="3597" spans="1:6" x14ac:dyDescent="0.3">
      <c r="A3597" s="5">
        <v>5.9639449823123414E-7</v>
      </c>
      <c r="B3597" s="5">
        <f t="shared" si="56"/>
        <v>-4.8809544577782665E-2</v>
      </c>
      <c r="C3597" s="5">
        <v>-5.3652506059442828E-4</v>
      </c>
      <c r="D3597" s="5">
        <v>-0.146428633733348</v>
      </c>
      <c r="E3597" s="5">
        <v>0</v>
      </c>
      <c r="F3597" s="5">
        <v>0</v>
      </c>
    </row>
    <row r="3598" spans="1:6" x14ac:dyDescent="0.3">
      <c r="A3598" s="5">
        <v>1.9977214115662889E-4</v>
      </c>
      <c r="B3598" s="5">
        <f t="shared" si="56"/>
        <v>-2.9470319114684378E-2</v>
      </c>
      <c r="C3598" s="5">
        <v>2.440515282575717E-4</v>
      </c>
      <c r="D3598" s="5">
        <v>-8.8410957344053132E-2</v>
      </c>
      <c r="E3598" s="5">
        <v>0</v>
      </c>
      <c r="F3598" s="5">
        <v>0</v>
      </c>
    </row>
    <row r="3599" spans="1:6" x14ac:dyDescent="0.3">
      <c r="A3599" s="5">
        <v>-5.1173502547285921E-4</v>
      </c>
      <c r="B3599" s="5">
        <f t="shared" si="56"/>
        <v>-4.4807248284284139E-2</v>
      </c>
      <c r="C3599" s="5">
        <v>-6.0177566752095402E-4</v>
      </c>
      <c r="D3599" s="5">
        <v>-5.321168942730925E-2</v>
      </c>
      <c r="E3599" s="5">
        <v>-8.1210055425543159E-2</v>
      </c>
      <c r="F3599" s="5">
        <v>0</v>
      </c>
    </row>
    <row r="3600" spans="1:6" x14ac:dyDescent="0.3">
      <c r="A3600" s="5">
        <v>-7.09585793417844E-4</v>
      </c>
      <c r="B3600" s="5">
        <f t="shared" si="56"/>
        <v>5.2194438885234971E-2</v>
      </c>
      <c r="C3600" s="5">
        <v>-1.071732866147812E-3</v>
      </c>
      <c r="D3600" s="5">
        <v>7.5373261230161748E-2</v>
      </c>
      <c r="E3600" s="5">
        <v>8.1210055425543159E-2</v>
      </c>
      <c r="F3600" s="5">
        <v>0</v>
      </c>
    </row>
    <row r="3601" spans="1:6" x14ac:dyDescent="0.3">
      <c r="A3601" s="5">
        <v>-3.9828088882742918E-4</v>
      </c>
      <c r="B3601" s="5">
        <f t="shared" si="56"/>
        <v>-0.13148129128868735</v>
      </c>
      <c r="C3601" s="5">
        <v>-2.7424609428550179E-4</v>
      </c>
      <c r="D3601" s="5">
        <v>-0.19611487892629051</v>
      </c>
      <c r="E3601" s="5">
        <v>-0.18152187662339039</v>
      </c>
      <c r="F3601" s="5">
        <v>-1.680711831638115E-2</v>
      </c>
    </row>
    <row r="3602" spans="1:6" x14ac:dyDescent="0.3">
      <c r="A3602" s="5">
        <v>-2.4370430664966139E-4</v>
      </c>
      <c r="B3602" s="5">
        <f t="shared" si="56"/>
        <v>0.14105333685792154</v>
      </c>
      <c r="C3602" s="5">
        <v>-3.25432809550108E-4</v>
      </c>
      <c r="D3602" s="5">
        <v>0.2416381339503742</v>
      </c>
      <c r="E3602" s="5">
        <v>0.18152187662339039</v>
      </c>
      <c r="F3602" s="5">
        <v>0</v>
      </c>
    </row>
    <row r="3603" spans="1:6" x14ac:dyDescent="0.3">
      <c r="A3603" s="5">
        <v>-7.3206729802244297E-4</v>
      </c>
      <c r="B3603" s="5">
        <f t="shared" si="56"/>
        <v>-0.1022748997660653</v>
      </c>
      <c r="C3603" s="5">
        <v>-6.2525230440968471E-4</v>
      </c>
      <c r="D3603" s="5">
        <v>-5.792865188157148E-2</v>
      </c>
      <c r="E3603" s="5">
        <v>0.1397619423751586</v>
      </c>
      <c r="F3603" s="5">
        <v>-0.38865798979178301</v>
      </c>
    </row>
    <row r="3604" spans="1:6" x14ac:dyDescent="0.3">
      <c r="A3604" s="5">
        <v>-9.8988974850655609E-4</v>
      </c>
      <c r="B3604" s="5">
        <f t="shared" si="56"/>
        <v>-0.34276371043935033</v>
      </c>
      <c r="C3604" s="5">
        <v>-6.4238369344771229E-4</v>
      </c>
      <c r="D3604" s="5">
        <v>-0.2652811357626142</v>
      </c>
      <c r="E3604" s="5">
        <v>-0.40633505161670441</v>
      </c>
      <c r="F3604" s="5">
        <v>-0.35667494393873239</v>
      </c>
    </row>
    <row r="3605" spans="1:6" x14ac:dyDescent="0.3">
      <c r="A3605" s="5">
        <v>4.5478644793206513E-5</v>
      </c>
      <c r="B3605" s="5">
        <f t="shared" si="56"/>
        <v>-0.13491747401012075</v>
      </c>
      <c r="C3605" s="5">
        <v>-1.1641195411549179E-4</v>
      </c>
      <c r="D3605" s="5">
        <v>-0.16049990750591711</v>
      </c>
      <c r="E3605" s="5">
        <v>-0.2442525145244451</v>
      </c>
      <c r="F3605" s="5">
        <v>0</v>
      </c>
    </row>
    <row r="3606" spans="1:6" x14ac:dyDescent="0.3">
      <c r="A3606" s="5">
        <v>6.9410786224466392E-5</v>
      </c>
      <c r="B3606" s="5">
        <f t="shared" si="56"/>
        <v>0.41257692694608544</v>
      </c>
      <c r="C3606" s="5">
        <v>5.8819898817219496E-4</v>
      </c>
      <c r="D3606" s="5">
        <v>0.20471577465595969</v>
      </c>
      <c r="E3606" s="5">
        <v>0.28768207245178112</v>
      </c>
      <c r="F3606" s="5">
        <v>0.74533293373051546</v>
      </c>
    </row>
    <row r="3607" spans="1:6" x14ac:dyDescent="0.3">
      <c r="A3607" s="5">
        <v>-4.7868992151478551E-5</v>
      </c>
      <c r="B3607" s="5">
        <f t="shared" si="56"/>
        <v>1.13200658475436E-2</v>
      </c>
      <c r="C3607" s="5">
        <v>-5.1501392829500503E-4</v>
      </c>
      <c r="D3607" s="5">
        <v>3.7355786543768921E-2</v>
      </c>
      <c r="E3607" s="5">
        <v>0</v>
      </c>
      <c r="F3607" s="5">
        <v>-3.3955890011381218E-3</v>
      </c>
    </row>
    <row r="3608" spans="1:6" x14ac:dyDescent="0.3">
      <c r="A3608" s="5">
        <v>-1.3762759349944529E-5</v>
      </c>
      <c r="B3608" s="5">
        <f t="shared" si="56"/>
        <v>-5.7879425795145954E-2</v>
      </c>
      <c r="C3608" s="5">
        <v>3.9793969745183228E-4</v>
      </c>
      <c r="D3608" s="5">
        <v>6.6445427186685446E-3</v>
      </c>
      <c r="E3608" s="5">
        <v>0.20497958068653849</v>
      </c>
      <c r="F3608" s="5">
        <v>-0.38526240079064489</v>
      </c>
    </row>
    <row r="3609" spans="1:6" x14ac:dyDescent="0.3">
      <c r="A3609" s="5">
        <v>-1.9746898615835559E-5</v>
      </c>
      <c r="B3609" s="5">
        <f t="shared" si="56"/>
        <v>8.9140439226535917E-2</v>
      </c>
      <c r="C3609" s="5">
        <v>-3.0162340687667211E-4</v>
      </c>
      <c r="D3609" s="5">
        <v>-1.65700120762946E-3</v>
      </c>
      <c r="E3609" s="5">
        <v>-0.31870834601488163</v>
      </c>
      <c r="F3609" s="5">
        <v>0.58778666490211884</v>
      </c>
    </row>
    <row r="3610" spans="1:6" x14ac:dyDescent="0.3">
      <c r="A3610" s="5">
        <v>2.949661034730156E-4</v>
      </c>
      <c r="B3610" s="5">
        <f t="shared" si="56"/>
        <v>-6.4121289655539274E-2</v>
      </c>
      <c r="C3610" s="5">
        <v>-2.117765338578437E-4</v>
      </c>
      <c r="D3610" s="5">
        <v>-1.8410561843179799E-2</v>
      </c>
      <c r="E3610" s="5">
        <v>-0.17395330712343801</v>
      </c>
      <c r="F3610" s="5">
        <v>0</v>
      </c>
    </row>
    <row r="3611" spans="1:6" x14ac:dyDescent="0.3">
      <c r="A3611" s="5">
        <v>-8.9294323474931048E-4</v>
      </c>
      <c r="B3611" s="5">
        <f t="shared" si="56"/>
        <v>-8.0051958227088077E-2</v>
      </c>
      <c r="C3611" s="5">
        <v>-2.068572497702093E-4</v>
      </c>
      <c r="D3611" s="5">
        <v>-2.0478531343540721E-2</v>
      </c>
      <c r="E3611" s="5">
        <v>0</v>
      </c>
      <c r="F3611" s="5">
        <v>-0.21967734333772351</v>
      </c>
    </row>
    <row r="3612" spans="1:6" x14ac:dyDescent="0.3">
      <c r="A3612" s="5">
        <v>-2.8684464206030208E-4</v>
      </c>
      <c r="B3612" s="5">
        <f t="shared" si="56"/>
        <v>4.5808148561514987E-2</v>
      </c>
      <c r="C3612" s="5">
        <v>-6.5374442405996547E-4</v>
      </c>
      <c r="D3612" s="5">
        <v>3.2233494574984367E-2</v>
      </c>
      <c r="E3612" s="5">
        <v>0.29515408729048209</v>
      </c>
      <c r="F3612" s="5">
        <v>-0.1899631361809215</v>
      </c>
    </row>
    <row r="3613" spans="1:6" x14ac:dyDescent="0.3">
      <c r="A3613" s="5">
        <v>-5.7213843236425532E-4</v>
      </c>
      <c r="B3613" s="5">
        <f t="shared" si="56"/>
        <v>-9.3156781659630039E-2</v>
      </c>
      <c r="C3613" s="5">
        <v>-3.8992532592097012E-4</v>
      </c>
      <c r="D3613" s="5">
        <v>-5.0209310500995974E-3</v>
      </c>
      <c r="E3613" s="5">
        <v>-9.6303228545316699E-2</v>
      </c>
      <c r="F3613" s="5">
        <v>-0.17814618538347379</v>
      </c>
    </row>
    <row r="3614" spans="1:6" x14ac:dyDescent="0.3">
      <c r="A3614" s="5">
        <v>-6.6840855018135414E-4</v>
      </c>
      <c r="B3614" s="5">
        <f t="shared" si="56"/>
        <v>4.0117000814461736E-3</v>
      </c>
      <c r="C3614" s="5">
        <v>-5.4431795308751418E-4</v>
      </c>
      <c r="D3614" s="5">
        <v>-4.2851457409339488E-2</v>
      </c>
      <c r="E3614" s="5">
        <v>1.086967223690383E-2</v>
      </c>
      <c r="F3614" s="5">
        <v>4.4016885416774183E-2</v>
      </c>
    </row>
    <row r="3615" spans="1:6" x14ac:dyDescent="0.3">
      <c r="A3615" s="5">
        <v>-4.9844992705061486E-4</v>
      </c>
      <c r="B3615" s="5">
        <f t="shared" si="56"/>
        <v>0.15683821585518434</v>
      </c>
      <c r="C3615" s="5">
        <v>-3.4852144012731401E-4</v>
      </c>
      <c r="D3615" s="5">
        <v>3.6117425227995437E-2</v>
      </c>
      <c r="E3615" s="5">
        <v>7.2948999646167634E-2</v>
      </c>
      <c r="F3615" s="5">
        <v>0.36144822269138999</v>
      </c>
    </row>
    <row r="3616" spans="1:6" x14ac:dyDescent="0.3">
      <c r="A3616" s="5">
        <v>-6.0795328374396718E-4</v>
      </c>
      <c r="B3616" s="5">
        <f t="shared" si="56"/>
        <v>0.11541747101627797</v>
      </c>
      <c r="C3616" s="5">
        <v>-5.3347240845269539E-4</v>
      </c>
      <c r="D3616" s="5">
        <v>0.1102472049676807</v>
      </c>
      <c r="E3616" s="5">
        <v>0.1316451927569102</v>
      </c>
      <c r="F3616" s="5">
        <v>0.10436001532424299</v>
      </c>
    </row>
    <row r="3617" spans="1:6" x14ac:dyDescent="0.3">
      <c r="A3617" s="5">
        <v>1.0404373415102699E-3</v>
      </c>
      <c r="B3617" s="5">
        <f t="shared" si="56"/>
        <v>-0.10021137209978219</v>
      </c>
      <c r="C3617" s="5">
        <v>3.6956482738936808E-4</v>
      </c>
      <c r="D3617" s="5">
        <v>-3.2285663497968742E-2</v>
      </c>
      <c r="E3617" s="5">
        <v>-0.12663265093336601</v>
      </c>
      <c r="F3617" s="5">
        <v>-0.1417158018680118</v>
      </c>
    </row>
    <row r="3618" spans="1:6" x14ac:dyDescent="0.3">
      <c r="A3618" s="5">
        <v>2.5664273074532668E-4</v>
      </c>
      <c r="B3618" s="5">
        <f t="shared" si="56"/>
        <v>3.6316479910259207E-2</v>
      </c>
      <c r="C3618" s="5">
        <v>1.286925457604227E-3</v>
      </c>
      <c r="D3618" s="5">
        <v>-0.1515498981272009</v>
      </c>
      <c r="E3618" s="5">
        <v>0.22314355131420971</v>
      </c>
      <c r="F3618" s="5">
        <v>3.735578654376881E-2</v>
      </c>
    </row>
    <row r="3619" spans="1:6" x14ac:dyDescent="0.3">
      <c r="A3619" s="5">
        <v>-4.3777140276901599E-4</v>
      </c>
      <c r="B3619" s="5">
        <f t="shared" si="56"/>
        <v>1.9086069620086663E-2</v>
      </c>
      <c r="C3619" s="5">
        <v>-4.603500759472468E-4</v>
      </c>
      <c r="D3619" s="5">
        <v>0.1018999894833804</v>
      </c>
      <c r="E3619" s="5">
        <v>-3.4591444769619062E-2</v>
      </c>
      <c r="F3619" s="5">
        <v>-1.005033585350135E-2</v>
      </c>
    </row>
    <row r="3620" spans="1:6" x14ac:dyDescent="0.3">
      <c r="A3620" s="5">
        <v>-4.2656165857479778E-4</v>
      </c>
      <c r="B3620" s="5">
        <f t="shared" si="56"/>
        <v>-0.15048777101947758</v>
      </c>
      <c r="C3620" s="5">
        <v>-6.6434569456852444E-4</v>
      </c>
      <c r="D3620" s="5">
        <v>-5.3976001201797519E-2</v>
      </c>
      <c r="E3620" s="5">
        <v>-2.0725396019724012E-3</v>
      </c>
      <c r="F3620" s="5">
        <v>-0.39541477225466282</v>
      </c>
    </row>
    <row r="3621" spans="1:6" x14ac:dyDescent="0.3">
      <c r="A3621" s="5">
        <v>-5.4021253274250114E-4</v>
      </c>
      <c r="B3621" s="5">
        <f t="shared" si="56"/>
        <v>-3.3222024012526059E-2</v>
      </c>
      <c r="C3621" s="5">
        <v>-5.9642993803343813E-4</v>
      </c>
      <c r="D3621" s="5">
        <v>5.725469266349581E-2</v>
      </c>
      <c r="E3621" s="5">
        <v>-0.15692076470107399</v>
      </c>
      <c r="F3621" s="5">
        <v>0</v>
      </c>
    </row>
    <row r="3622" spans="1:6" x14ac:dyDescent="0.3">
      <c r="A3622" s="5">
        <v>-8.3430117704352824E-4</v>
      </c>
      <c r="B3622" s="5">
        <f t="shared" si="56"/>
        <v>-6.4107753686948529E-2</v>
      </c>
      <c r="C3622" s="5">
        <v>-4.64442620238259E-4</v>
      </c>
      <c r="D3622" s="5">
        <v>5.1047765066024098E-2</v>
      </c>
      <c r="E3622" s="5">
        <v>-0.2433710261268697</v>
      </c>
      <c r="F3622" s="5">
        <v>0</v>
      </c>
    </row>
    <row r="3623" spans="1:6" x14ac:dyDescent="0.3">
      <c r="A3623" s="5">
        <v>-2.1394307993816139E-4</v>
      </c>
      <c r="B3623" s="5">
        <f t="shared" si="56"/>
        <v>0.16915421591773308</v>
      </c>
      <c r="C3623" s="5">
        <v>-5.6441052972466821E-4</v>
      </c>
      <c r="D3623" s="5">
        <v>-3.1152673169493328E-3</v>
      </c>
      <c r="E3623" s="5">
        <v>0.1084517082274989</v>
      </c>
      <c r="F3623" s="5">
        <v>0.40212620684264971</v>
      </c>
    </row>
    <row r="3624" spans="1:6" x14ac:dyDescent="0.3">
      <c r="A3624" s="5">
        <v>-1.5193503520922751E-3</v>
      </c>
      <c r="B3624" s="5">
        <f t="shared" si="56"/>
        <v>-0.16394213125367169</v>
      </c>
      <c r="C3624" s="5">
        <v>-9.3438352982744277E-4</v>
      </c>
      <c r="D3624" s="5">
        <v>-2.367908582057154E-2</v>
      </c>
      <c r="E3624" s="5">
        <v>-6.60211010977938E-2</v>
      </c>
      <c r="F3624" s="5">
        <v>-0.40212620684264971</v>
      </c>
    </row>
    <row r="3625" spans="1:6" x14ac:dyDescent="0.3">
      <c r="A3625" s="5">
        <v>-3.8953224413695858E-4</v>
      </c>
      <c r="B3625" s="5">
        <f t="shared" si="56"/>
        <v>0.11887474087251332</v>
      </c>
      <c r="C3625" s="5">
        <v>-5.2275878283047916E-4</v>
      </c>
      <c r="D3625" s="5">
        <v>3.1449132682503378E-2</v>
      </c>
      <c r="E3625" s="5">
        <v>-8.0290018173127642E-2</v>
      </c>
      <c r="F3625" s="5">
        <v>0.40546510810816422</v>
      </c>
    </row>
    <row r="3626" spans="1:6" x14ac:dyDescent="0.3">
      <c r="A3626" s="5">
        <v>5.7070033340878012E-4</v>
      </c>
      <c r="B3626" s="5">
        <f t="shared" si="56"/>
        <v>-0.28449611968055377</v>
      </c>
      <c r="C3626" s="5">
        <v>6.0386135979229039E-4</v>
      </c>
      <c r="D3626" s="5">
        <v>-0.54654370636807004</v>
      </c>
      <c r="E3626" s="5">
        <v>-0.25915398883724289</v>
      </c>
      <c r="F3626" s="5">
        <v>-4.7790663836348328E-2</v>
      </c>
    </row>
    <row r="3627" spans="1:6" x14ac:dyDescent="0.3">
      <c r="A3627" s="5">
        <v>-2.3474235028331239E-4</v>
      </c>
      <c r="B3627" s="5">
        <f t="shared" si="56"/>
        <v>0.17602173094829077</v>
      </c>
      <c r="C3627" s="5">
        <v>1.1611542438849649E-4</v>
      </c>
      <c r="D3627" s="5">
        <v>6.7208749693450143E-2</v>
      </c>
      <c r="E3627" s="5">
        <v>0.70967648251115589</v>
      </c>
      <c r="F3627" s="5">
        <v>-0.24882003935973371</v>
      </c>
    </row>
    <row r="3628" spans="1:6" x14ac:dyDescent="0.3">
      <c r="A3628" s="5">
        <v>-5.8709706882353885E-4</v>
      </c>
      <c r="B3628" s="5">
        <f t="shared" si="56"/>
        <v>0.32178673572531719</v>
      </c>
      <c r="C3628" s="5">
        <v>-1.2737416537795809E-3</v>
      </c>
      <c r="D3628" s="5">
        <v>0.51132549880764167</v>
      </c>
      <c r="E3628" s="5">
        <v>3.2260862218221553E-2</v>
      </c>
      <c r="F3628" s="5">
        <v>0.42177384615008839</v>
      </c>
    </row>
    <row r="3629" spans="1:6" x14ac:dyDescent="0.3">
      <c r="A3629" s="5">
        <v>-5.9166073418204235E-4</v>
      </c>
      <c r="B3629" s="5">
        <f t="shared" si="56"/>
        <v>-8.511150754761139E-2</v>
      </c>
      <c r="C3629" s="5">
        <v>4.2701531004496474E-6</v>
      </c>
      <c r="D3629" s="5">
        <v>-3.6645321678004383E-2</v>
      </c>
      <c r="E3629" s="5">
        <v>-9.3526058010823476E-2</v>
      </c>
      <c r="F3629" s="5">
        <v>-0.1251631429540063</v>
      </c>
    </row>
    <row r="3630" spans="1:6" x14ac:dyDescent="0.3">
      <c r="A3630" s="5">
        <v>-3.7071943805067059E-4</v>
      </c>
      <c r="B3630" s="5">
        <f t="shared" si="56"/>
        <v>-4.3961534774366123E-2</v>
      </c>
      <c r="C3630" s="5">
        <v>2.586110099045413E-5</v>
      </c>
      <c r="D3630" s="5">
        <v>-0.2239214587824542</v>
      </c>
      <c r="E3630" s="5">
        <v>7.5507552508145115E-2</v>
      </c>
      <c r="F3630" s="5">
        <v>1.6529301951210721E-2</v>
      </c>
    </row>
    <row r="3631" spans="1:6" x14ac:dyDescent="0.3">
      <c r="A3631" s="5">
        <v>-7.4064472042500995E-4</v>
      </c>
      <c r="B3631" s="5">
        <f t="shared" si="56"/>
        <v>2.0983759246284233E-3</v>
      </c>
      <c r="C3631" s="5">
        <v>-9.0066085734186174E-4</v>
      </c>
      <c r="D3631" s="5">
        <v>0.2161150178896247</v>
      </c>
      <c r="E3631" s="5">
        <v>-0.19329058816452871</v>
      </c>
      <c r="F3631" s="5">
        <v>-1.6529301951210721E-2</v>
      </c>
    </row>
    <row r="3632" spans="1:6" x14ac:dyDescent="0.3">
      <c r="A3632" s="5">
        <v>-4.7133075768712729E-4</v>
      </c>
      <c r="B3632" s="5">
        <f t="shared" si="56"/>
        <v>-0.43256651760705944</v>
      </c>
      <c r="C3632" s="5">
        <v>-5.7605632312984767E-4</v>
      </c>
      <c r="D3632" s="5">
        <v>-0.33146909923060491</v>
      </c>
      <c r="E3632" s="5">
        <v>-0.59516677219974146</v>
      </c>
      <c r="F3632" s="5">
        <v>-0.3710636813908319</v>
      </c>
    </row>
    <row r="3633" spans="1:6" x14ac:dyDescent="0.3">
      <c r="A3633" s="5">
        <v>5.2080458543812824E-4</v>
      </c>
      <c r="B3633" s="5">
        <f t="shared" si="56"/>
        <v>-0.11121101262710849</v>
      </c>
      <c r="C3633" s="5">
        <v>2.5425955653268772E-4</v>
      </c>
      <c r="D3633" s="5">
        <v>-0.18144857550760979</v>
      </c>
      <c r="E3633" s="5">
        <v>-0.1177830356563834</v>
      </c>
      <c r="F3633" s="5">
        <v>-3.4401426717332262E-2</v>
      </c>
    </row>
    <row r="3634" spans="1:6" x14ac:dyDescent="0.3">
      <c r="A3634" s="5">
        <v>-3.7594178233035791E-4</v>
      </c>
      <c r="B3634" s="5">
        <f t="shared" si="56"/>
        <v>1.3777619590429132E-2</v>
      </c>
      <c r="C3634" s="5">
        <v>2.2674354048213269E-4</v>
      </c>
      <c r="D3634" s="5">
        <v>-0.25506115428251491</v>
      </c>
      <c r="E3634" s="5">
        <v>0.29639401305380231</v>
      </c>
      <c r="F3634" s="5">
        <v>0</v>
      </c>
    </row>
    <row r="3635" spans="1:6" x14ac:dyDescent="0.3">
      <c r="A3635" s="5">
        <v>-3.2597082246077491E-4</v>
      </c>
      <c r="B3635" s="5">
        <f t="shared" si="56"/>
        <v>-0.19021768839114758</v>
      </c>
      <c r="C3635" s="5">
        <v>-1.8971207321349939E-4</v>
      </c>
      <c r="D3635" s="5">
        <v>1.3423020332140601E-2</v>
      </c>
      <c r="E3635" s="5">
        <v>0.1090710950543619</v>
      </c>
      <c r="F3635" s="5">
        <v>-0.69314718055994518</v>
      </c>
    </row>
    <row r="3636" spans="1:6" x14ac:dyDescent="0.3">
      <c r="A3636" s="5">
        <v>-4.2263257840957642E-5</v>
      </c>
      <c r="B3636" s="5">
        <f t="shared" si="56"/>
        <v>-0.36621520751900355</v>
      </c>
      <c r="C3636" s="5">
        <v>-6.2273247726984948E-4</v>
      </c>
      <c r="D3636" s="5">
        <v>-0.27006047110196119</v>
      </c>
      <c r="E3636" s="5">
        <v>-0.82858515145504952</v>
      </c>
      <c r="F3636" s="5">
        <v>0</v>
      </c>
    </row>
    <row r="3637" spans="1:6" x14ac:dyDescent="0.3">
      <c r="A3637" s="5">
        <v>2.3031570172644682E-3</v>
      </c>
      <c r="B3637" s="5">
        <f t="shared" si="56"/>
        <v>0.31204223101974532</v>
      </c>
      <c r="C3637" s="5">
        <v>1.958741155249299E-3</v>
      </c>
      <c r="D3637" s="5">
        <v>0.27006047110196119</v>
      </c>
      <c r="E3637" s="5">
        <v>0.66606622195727483</v>
      </c>
      <c r="F3637" s="5">
        <v>0</v>
      </c>
    </row>
    <row r="3638" spans="1:6" x14ac:dyDescent="0.3">
      <c r="A3638" s="5">
        <v>1.747796590750639E-3</v>
      </c>
      <c r="B3638" s="5">
        <f t="shared" si="56"/>
        <v>-8.0982059536796505E-2</v>
      </c>
      <c r="C3638" s="5">
        <v>1.791898440412609E-3</v>
      </c>
      <c r="D3638" s="5">
        <v>0</v>
      </c>
      <c r="E3638" s="5">
        <v>-0.2429461786103895</v>
      </c>
      <c r="F3638" s="5">
        <v>0</v>
      </c>
    </row>
    <row r="3639" spans="1:6" x14ac:dyDescent="0.3">
      <c r="A3639" s="5">
        <v>9.3884078699701945E-4</v>
      </c>
      <c r="B3639" s="5">
        <f t="shared" si="56"/>
        <v>-0.13515503603605475</v>
      </c>
      <c r="C3639" s="5">
        <v>6.0192564612471244E-4</v>
      </c>
      <c r="D3639" s="5">
        <v>-0.40546510810816422</v>
      </c>
      <c r="E3639" s="5">
        <v>0</v>
      </c>
      <c r="F3639" s="5">
        <v>0</v>
      </c>
    </row>
    <row r="3640" spans="1:6" x14ac:dyDescent="0.3">
      <c r="A3640" s="5">
        <v>4.6368567267407462E-4</v>
      </c>
      <c r="B3640" s="5">
        <f t="shared" si="56"/>
        <v>0</v>
      </c>
      <c r="C3640" s="5">
        <v>5.2560095827836051E-4</v>
      </c>
      <c r="D3640" s="5">
        <v>0</v>
      </c>
      <c r="E3640" s="5">
        <v>0</v>
      </c>
      <c r="F3640" s="5">
        <v>0</v>
      </c>
    </row>
    <row r="3641" spans="1:6" x14ac:dyDescent="0.3">
      <c r="A3641" s="5">
        <v>1.4257470934406771E-3</v>
      </c>
      <c r="B3641" s="5">
        <f t="shared" si="56"/>
        <v>0.23104906018664839</v>
      </c>
      <c r="C3641" s="5">
        <v>1.8788748101172809E-4</v>
      </c>
      <c r="D3641" s="5">
        <v>0</v>
      </c>
      <c r="E3641" s="5">
        <v>0</v>
      </c>
      <c r="F3641" s="5">
        <v>0.69314718055994518</v>
      </c>
    </row>
    <row r="3642" spans="1:6" x14ac:dyDescent="0.3">
      <c r="A3642" s="5">
        <v>-1.88582816231353E-3</v>
      </c>
      <c r="B3642" s="5">
        <f t="shared" si="56"/>
        <v>0</v>
      </c>
      <c r="C3642" s="5">
        <v>-9.6259166596723844E-4</v>
      </c>
      <c r="D3642" s="5">
        <v>0</v>
      </c>
      <c r="E3642" s="5">
        <v>0</v>
      </c>
      <c r="F3642" s="5">
        <v>0</v>
      </c>
    </row>
    <row r="3643" spans="1:6" x14ac:dyDescent="0.3">
      <c r="A3643" s="5">
        <v>-3.929783119343E-4</v>
      </c>
      <c r="B3643" s="5">
        <f t="shared" si="56"/>
        <v>0.23104906018664842</v>
      </c>
      <c r="C3643" s="5">
        <v>-6.2651205549002498E-4</v>
      </c>
      <c r="D3643" s="5">
        <v>0.69314718055994529</v>
      </c>
      <c r="E3643" s="5">
        <v>0</v>
      </c>
      <c r="F3643" s="5">
        <v>0</v>
      </c>
    </row>
    <row r="3644" spans="1:6" x14ac:dyDescent="0.3">
      <c r="A3644" s="5">
        <v>5.3655113078221461E-4</v>
      </c>
      <c r="B3644" s="5">
        <f t="shared" si="56"/>
        <v>0.13515503603605475</v>
      </c>
      <c r="C3644" s="5">
        <v>6.8033368683728668E-4</v>
      </c>
      <c r="D3644" s="5">
        <v>0</v>
      </c>
      <c r="E3644" s="5">
        <v>0</v>
      </c>
      <c r="F3644" s="5">
        <v>0.40546510810816422</v>
      </c>
    </row>
    <row r="3645" spans="1:6" x14ac:dyDescent="0.3">
      <c r="A3645" s="5">
        <v>-1.087289853014539E-4</v>
      </c>
      <c r="B3645" s="5">
        <f t="shared" si="56"/>
        <v>-0.11260215321144984</v>
      </c>
      <c r="C3645" s="5">
        <v>-2.651760575425044E-4</v>
      </c>
      <c r="D3645" s="5">
        <v>0</v>
      </c>
      <c r="E3645" s="5">
        <v>0</v>
      </c>
      <c r="F3645" s="5">
        <v>-0.33780645963434952</v>
      </c>
    </row>
    <row r="3646" spans="1:6" x14ac:dyDescent="0.3">
      <c r="A3646" s="5">
        <v>-6.6224053649577286E-4</v>
      </c>
      <c r="B3646" s="5">
        <f t="shared" si="56"/>
        <v>-0.23104906018664839</v>
      </c>
      <c r="C3646" s="5">
        <v>-7.349873380153582E-4</v>
      </c>
      <c r="D3646" s="5">
        <v>0</v>
      </c>
      <c r="E3646" s="5">
        <v>-0.69314718055994518</v>
      </c>
      <c r="F3646" s="5">
        <v>0</v>
      </c>
    </row>
    <row r="3647" spans="1:6" x14ac:dyDescent="0.3">
      <c r="A3647" s="5">
        <v>4.4835234272788682E-4</v>
      </c>
      <c r="B3647" s="5">
        <f t="shared" si="56"/>
        <v>0.25940320636793146</v>
      </c>
      <c r="C3647" s="5">
        <v>-2.9752264414462099E-4</v>
      </c>
      <c r="D3647" s="5">
        <v>0</v>
      </c>
      <c r="E3647" s="5">
        <v>0.84586826757760902</v>
      </c>
      <c r="F3647" s="5">
        <v>-6.7658648473814642E-2</v>
      </c>
    </row>
    <row r="3648" spans="1:6" x14ac:dyDescent="0.3">
      <c r="A3648" s="5">
        <v>3.4063741579615231E-4</v>
      </c>
      <c r="B3648" s="5">
        <f t="shared" si="56"/>
        <v>8.4248007030166772E-2</v>
      </c>
      <c r="C3648" s="5">
        <v>6.5667845950656556E-4</v>
      </c>
      <c r="D3648" s="5">
        <v>0</v>
      </c>
      <c r="E3648" s="5">
        <v>0.25274402109050031</v>
      </c>
      <c r="F3648" s="5">
        <v>0</v>
      </c>
    </row>
    <row r="3649" spans="1:6" x14ac:dyDescent="0.3">
      <c r="A3649" s="5">
        <v>-2.709384851051766E-4</v>
      </c>
      <c r="B3649" s="5">
        <f t="shared" si="56"/>
        <v>0</v>
      </c>
      <c r="C3649" s="5">
        <v>5.472228636946852E-4</v>
      </c>
      <c r="D3649" s="5">
        <v>0</v>
      </c>
      <c r="E3649" s="5">
        <v>0</v>
      </c>
      <c r="F3649" s="5">
        <v>0</v>
      </c>
    </row>
    <row r="3650" spans="1:6" x14ac:dyDescent="0.3">
      <c r="A3650" s="5">
        <v>2.5171688771763462E-4</v>
      </c>
      <c r="B3650" s="5">
        <f t="shared" si="56"/>
        <v>0</v>
      </c>
      <c r="C3650" s="5">
        <v>2.2067709678452729E-4</v>
      </c>
      <c r="D3650" s="5">
        <v>0</v>
      </c>
      <c r="E3650" s="5">
        <v>0</v>
      </c>
      <c r="F3650" s="5">
        <v>0</v>
      </c>
    </row>
    <row r="3651" spans="1:6" x14ac:dyDescent="0.3">
      <c r="A3651" s="5">
        <v>5.9329648788875033E-4</v>
      </c>
      <c r="B3651" s="5">
        <f t="shared" ref="B3651:B3714" si="57">AVERAGE(D3651:F3651)</f>
        <v>0</v>
      </c>
      <c r="C3651" s="5">
        <v>-3.9789001809253932E-4</v>
      </c>
      <c r="D3651" s="5">
        <v>0</v>
      </c>
      <c r="E3651" s="5">
        <v>0</v>
      </c>
      <c r="F3651" s="5">
        <v>0</v>
      </c>
    </row>
    <row r="3652" spans="1:6" x14ac:dyDescent="0.3">
      <c r="A3652" s="5">
        <v>-4.4674113895659667E-4</v>
      </c>
      <c r="B3652" s="5">
        <f t="shared" si="57"/>
        <v>3.9261011885461133E-2</v>
      </c>
      <c r="C3652" s="5">
        <v>2.7519764326910939E-4</v>
      </c>
      <c r="D3652" s="5">
        <v>0.1177830356563834</v>
      </c>
      <c r="E3652" s="5">
        <v>0</v>
      </c>
      <c r="F3652" s="5">
        <v>0</v>
      </c>
    </row>
    <row r="3653" spans="1:6" x14ac:dyDescent="0.3">
      <c r="A3653" s="5">
        <v>6.1721874077491634E-4</v>
      </c>
      <c r="B3653" s="5">
        <f t="shared" si="57"/>
        <v>-6.0773852264651575E-2</v>
      </c>
      <c r="C3653" s="5">
        <v>1.954007516946632E-4</v>
      </c>
      <c r="D3653" s="5">
        <v>0.1053605156578263</v>
      </c>
      <c r="E3653" s="5">
        <v>0</v>
      </c>
      <c r="F3653" s="5">
        <v>-0.28768207245178101</v>
      </c>
    </row>
    <row r="3654" spans="1:6" x14ac:dyDescent="0.3">
      <c r="A3654" s="5">
        <v>-1.8668649239472759E-4</v>
      </c>
      <c r="B3654" s="5">
        <f t="shared" si="57"/>
        <v>0</v>
      </c>
      <c r="C3654" s="5">
        <v>3.3203970506612279E-4</v>
      </c>
      <c r="D3654" s="5">
        <v>0</v>
      </c>
      <c r="E3654" s="5">
        <v>0</v>
      </c>
      <c r="F3654" s="5">
        <v>0</v>
      </c>
    </row>
    <row r="3655" spans="1:6" x14ac:dyDescent="0.3">
      <c r="A3655" s="5">
        <v>2.0829425390367359E-4</v>
      </c>
      <c r="B3655" s="5">
        <f t="shared" si="57"/>
        <v>0</v>
      </c>
      <c r="C3655" s="5">
        <v>-1.5149143526649311E-4</v>
      </c>
      <c r="D3655" s="5">
        <v>0</v>
      </c>
      <c r="E3655" s="5">
        <v>0</v>
      </c>
      <c r="F3655" s="5">
        <v>0</v>
      </c>
    </row>
    <row r="3656" spans="1:6" x14ac:dyDescent="0.3">
      <c r="A3656" s="5">
        <v>4.7825228208786541E-4</v>
      </c>
      <c r="B3656" s="5">
        <f t="shared" si="57"/>
        <v>7.9055088724387015E-3</v>
      </c>
      <c r="C3656" s="5">
        <v>4.5464527478955569E-4</v>
      </c>
      <c r="D3656" s="5">
        <v>-0.26396554583446491</v>
      </c>
      <c r="E3656" s="5">
        <v>0</v>
      </c>
      <c r="F3656" s="5">
        <v>0.28768207245178101</v>
      </c>
    </row>
    <row r="3657" spans="1:6" x14ac:dyDescent="0.3">
      <c r="A3657" s="5">
        <v>3.539477927461121E-5</v>
      </c>
      <c r="B3657" s="5">
        <f t="shared" si="57"/>
        <v>-0.32234531029313013</v>
      </c>
      <c r="C3657" s="5">
        <v>-9.3031918886943288E-4</v>
      </c>
      <c r="D3657" s="5">
        <v>-0.56157082277122616</v>
      </c>
      <c r="E3657" s="5">
        <v>-0.40546510810816422</v>
      </c>
      <c r="F3657" s="5">
        <v>0</v>
      </c>
    </row>
    <row r="3658" spans="1:6" x14ac:dyDescent="0.3">
      <c r="A3658" s="5">
        <v>-1.1398181991140181E-5</v>
      </c>
      <c r="B3658" s="5">
        <f t="shared" si="57"/>
        <v>-0.23104906018664839</v>
      </c>
      <c r="C3658" s="5">
        <v>6.3700010447220734E-4</v>
      </c>
      <c r="D3658" s="5">
        <v>0</v>
      </c>
      <c r="E3658" s="5">
        <v>0</v>
      </c>
      <c r="F3658" s="5">
        <v>-0.69314718055994518</v>
      </c>
    </row>
    <row r="3659" spans="1:6" x14ac:dyDescent="0.3">
      <c r="A3659" s="5">
        <v>5.8353993281912153E-4</v>
      </c>
      <c r="B3659" s="5">
        <f t="shared" si="57"/>
        <v>0.13515503603605475</v>
      </c>
      <c r="C3659" s="5">
        <v>6.6530044142787403E-4</v>
      </c>
      <c r="D3659" s="5">
        <v>0</v>
      </c>
      <c r="E3659" s="5">
        <v>0</v>
      </c>
      <c r="F3659" s="5">
        <v>0.40546510810816422</v>
      </c>
    </row>
    <row r="3660" spans="1:6" x14ac:dyDescent="0.3">
      <c r="A3660" s="5">
        <v>6.4491615328776675E-4</v>
      </c>
      <c r="B3660" s="5">
        <f t="shared" si="57"/>
        <v>-0.13515503603605475</v>
      </c>
      <c r="C3660" s="5">
        <v>3.6788926349018419E-4</v>
      </c>
      <c r="D3660" s="5">
        <v>0</v>
      </c>
      <c r="E3660" s="5">
        <v>0</v>
      </c>
      <c r="F3660" s="5">
        <v>-0.40546510810816422</v>
      </c>
    </row>
    <row r="3661" spans="1:6" x14ac:dyDescent="0.3">
      <c r="A3661" s="5">
        <v>3.5284959358428131E-4</v>
      </c>
      <c r="B3661" s="5">
        <f t="shared" si="57"/>
        <v>0.24731244824312562</v>
      </c>
      <c r="C3661" s="5">
        <v>8.4703211141956558E-5</v>
      </c>
      <c r="D3661" s="5">
        <v>0</v>
      </c>
      <c r="E3661" s="5">
        <v>0.40546510810816422</v>
      </c>
      <c r="F3661" s="5">
        <v>0.33647223662121267</v>
      </c>
    </row>
    <row r="3662" spans="1:6" x14ac:dyDescent="0.3">
      <c r="A3662" s="5">
        <v>9.9422391921066833E-5</v>
      </c>
      <c r="B3662" s="5">
        <f t="shared" si="57"/>
        <v>0.10490358161323339</v>
      </c>
      <c r="C3662" s="5">
        <v>2.6897797426528308E-4</v>
      </c>
      <c r="D3662" s="5">
        <v>0.31471074483970018</v>
      </c>
      <c r="E3662" s="5">
        <v>0</v>
      </c>
      <c r="F3662" s="5">
        <v>0</v>
      </c>
    </row>
    <row r="3663" spans="1:6" x14ac:dyDescent="0.3">
      <c r="A3663" s="5">
        <v>1.030055462223345E-4</v>
      </c>
      <c r="B3663" s="5">
        <f t="shared" si="57"/>
        <v>0</v>
      </c>
      <c r="C3663" s="5">
        <v>-3.413428840914889E-6</v>
      </c>
      <c r="D3663" s="5">
        <v>0</v>
      </c>
      <c r="E3663" s="5">
        <v>0</v>
      </c>
      <c r="F3663" s="5">
        <v>0</v>
      </c>
    </row>
    <row r="3664" spans="1:6" x14ac:dyDescent="0.3">
      <c r="A3664" s="5">
        <v>-1.011350820601109E-3</v>
      </c>
      <c r="B3664" s="5">
        <f t="shared" si="57"/>
        <v>-3.9261011885461029E-2</v>
      </c>
      <c r="C3664" s="5">
        <v>-6.7387132626706148E-4</v>
      </c>
      <c r="D3664" s="5">
        <v>0.28768207245178112</v>
      </c>
      <c r="E3664" s="5">
        <v>-0.40546510810816422</v>
      </c>
      <c r="F3664" s="5">
        <v>0</v>
      </c>
    </row>
    <row r="3665" spans="1:6" x14ac:dyDescent="0.3">
      <c r="A3665" s="5">
        <v>-1.5167097379453759E-4</v>
      </c>
      <c r="B3665" s="5">
        <f t="shared" si="57"/>
        <v>0</v>
      </c>
      <c r="C3665" s="5">
        <v>-5.4217026415059877E-4</v>
      </c>
      <c r="D3665" s="5">
        <v>0</v>
      </c>
      <c r="E3665" s="5">
        <v>0</v>
      </c>
      <c r="F3665" s="5">
        <v>0</v>
      </c>
    </row>
    <row r="3666" spans="1:6" x14ac:dyDescent="0.3">
      <c r="A3666" s="5">
        <v>-5.1561380535858348E-5</v>
      </c>
      <c r="B3666" s="5">
        <f t="shared" si="57"/>
        <v>-9.5894024150593712E-2</v>
      </c>
      <c r="C3666" s="5">
        <v>5.1424473709538177E-4</v>
      </c>
      <c r="D3666" s="5">
        <v>-0.28768207245178112</v>
      </c>
      <c r="E3666" s="5">
        <v>0</v>
      </c>
      <c r="F3666" s="5">
        <v>0</v>
      </c>
    </row>
    <row r="3667" spans="1:6" x14ac:dyDescent="0.3">
      <c r="A3667" s="5">
        <v>1.378993196965439E-5</v>
      </c>
      <c r="B3667" s="5">
        <f t="shared" si="57"/>
        <v>0.11889164797957746</v>
      </c>
      <c r="C3667" s="5">
        <v>-1.881281099844756E-4</v>
      </c>
      <c r="D3667" s="5">
        <v>0</v>
      </c>
      <c r="E3667" s="5">
        <v>0</v>
      </c>
      <c r="F3667" s="5">
        <v>0.35667494393873239</v>
      </c>
    </row>
    <row r="3668" spans="1:6" x14ac:dyDescent="0.3">
      <c r="A3668" s="5">
        <v>5.1668559932416258E-4</v>
      </c>
      <c r="B3668" s="5">
        <f t="shared" si="57"/>
        <v>0</v>
      </c>
      <c r="C3668" s="5">
        <v>-3.5423717697113938E-4</v>
      </c>
      <c r="D3668" s="5">
        <v>0</v>
      </c>
      <c r="E3668" s="5">
        <v>0</v>
      </c>
      <c r="F3668" s="5">
        <v>0</v>
      </c>
    </row>
    <row r="3669" spans="1:6" x14ac:dyDescent="0.3">
      <c r="A3669" s="5">
        <v>-3.1765211008405458E-4</v>
      </c>
      <c r="B3669" s="5">
        <f t="shared" si="57"/>
        <v>0</v>
      </c>
      <c r="C3669" s="5">
        <v>9.4984483391158392E-4</v>
      </c>
      <c r="D3669" s="5">
        <v>0</v>
      </c>
      <c r="E3669" s="5">
        <v>0</v>
      </c>
      <c r="F3669" s="5">
        <v>0</v>
      </c>
    </row>
    <row r="3670" spans="1:6" x14ac:dyDescent="0.3">
      <c r="A3670" s="5">
        <v>1.3286721943934769E-3</v>
      </c>
      <c r="B3670" s="5">
        <f t="shared" si="57"/>
        <v>0</v>
      </c>
      <c r="C3670" s="5">
        <v>8.7868224760434543E-4</v>
      </c>
      <c r="D3670" s="5">
        <v>0</v>
      </c>
      <c r="E3670" s="5">
        <v>0</v>
      </c>
      <c r="F3670" s="5">
        <v>0</v>
      </c>
    </row>
    <row r="3671" spans="1:6" x14ac:dyDescent="0.3">
      <c r="A3671" s="5">
        <v>7.5400569076577995E-4</v>
      </c>
      <c r="B3671" s="5">
        <f t="shared" si="57"/>
        <v>0.13515503603605475</v>
      </c>
      <c r="C3671" s="5">
        <v>2.1770999690318149E-4</v>
      </c>
      <c r="D3671" s="5">
        <v>0</v>
      </c>
      <c r="E3671" s="5">
        <v>0.40546510810816422</v>
      </c>
      <c r="F3671" s="5">
        <v>0</v>
      </c>
    </row>
    <row r="3672" spans="1:6" x14ac:dyDescent="0.3">
      <c r="A3672" s="5">
        <v>9.9294886753753531E-5</v>
      </c>
      <c r="B3672" s="5">
        <f t="shared" si="57"/>
        <v>0</v>
      </c>
      <c r="C3672" s="5">
        <v>-4.3840068662959197E-4</v>
      </c>
      <c r="D3672" s="5">
        <v>0</v>
      </c>
      <c r="E3672" s="5">
        <v>0</v>
      </c>
      <c r="F3672" s="5">
        <v>0</v>
      </c>
    </row>
    <row r="3673" spans="1:6" x14ac:dyDescent="0.3">
      <c r="A3673" s="5">
        <v>1.590905288271216E-4</v>
      </c>
      <c r="B3673" s="5">
        <f t="shared" si="57"/>
        <v>-3.9261011885461029E-2</v>
      </c>
      <c r="C3673" s="5">
        <v>7.8108718699887447E-4</v>
      </c>
      <c r="D3673" s="5">
        <v>0.28768207245178112</v>
      </c>
      <c r="E3673" s="5">
        <v>-0.40546510810816422</v>
      </c>
      <c r="F3673" s="5">
        <v>0</v>
      </c>
    </row>
    <row r="3674" spans="1:6" x14ac:dyDescent="0.3">
      <c r="A3674" s="5">
        <v>6.0323747234392044E-4</v>
      </c>
      <c r="B3674" s="5">
        <f t="shared" si="57"/>
        <v>0</v>
      </c>
      <c r="C3674" s="5">
        <v>6.7061493834685848E-4</v>
      </c>
      <c r="D3674" s="5">
        <v>0</v>
      </c>
      <c r="E3674" s="5">
        <v>0</v>
      </c>
      <c r="F3674" s="5">
        <v>0</v>
      </c>
    </row>
    <row r="3675" spans="1:6" x14ac:dyDescent="0.3">
      <c r="A3675" s="5">
        <v>6.1840389838430099E-4</v>
      </c>
      <c r="B3675" s="5">
        <f t="shared" si="57"/>
        <v>-0.18810476957232569</v>
      </c>
      <c r="C3675" s="5">
        <v>3.9886682668033302E-4</v>
      </c>
      <c r="D3675" s="5">
        <v>-9.4310679471241499E-2</v>
      </c>
      <c r="E3675" s="5">
        <v>-0.47000362924573552</v>
      </c>
      <c r="F3675" s="5">
        <v>0</v>
      </c>
    </row>
    <row r="3676" spans="1:6" x14ac:dyDescent="0.3">
      <c r="A3676" s="5">
        <v>4.3056562715193541E-4</v>
      </c>
      <c r="B3676" s="5">
        <f t="shared" si="57"/>
        <v>1.6088913656611543E-2</v>
      </c>
      <c r="C3676" s="5">
        <v>4.7688940698797921E-4</v>
      </c>
      <c r="D3676" s="5">
        <v>4.8266740969834632E-2</v>
      </c>
      <c r="E3676" s="5">
        <v>0</v>
      </c>
      <c r="F3676" s="5">
        <v>0</v>
      </c>
    </row>
    <row r="3677" spans="1:6" x14ac:dyDescent="0.3">
      <c r="A3677" s="5">
        <v>-8.8964385943413049E-5</v>
      </c>
      <c r="B3677" s="5">
        <f t="shared" si="57"/>
        <v>0.15666787641524518</v>
      </c>
      <c r="C3677" s="5">
        <v>3.0100381190223399E-5</v>
      </c>
      <c r="D3677" s="5">
        <v>0</v>
      </c>
      <c r="E3677" s="5">
        <v>0.47000362924573552</v>
      </c>
      <c r="F3677" s="5">
        <v>0</v>
      </c>
    </row>
    <row r="3678" spans="1:6" x14ac:dyDescent="0.3">
      <c r="A3678" s="5">
        <v>5.3140752848790378E-5</v>
      </c>
      <c r="B3678" s="5">
        <f t="shared" si="57"/>
        <v>-0.44675014087282783</v>
      </c>
      <c r="C3678" s="5">
        <v>-5.8867460845135611E-4</v>
      </c>
      <c r="D3678" s="5">
        <v>-0.64710324205853842</v>
      </c>
      <c r="E3678" s="5">
        <v>0</v>
      </c>
      <c r="F3678" s="5">
        <v>-0.69314718055994518</v>
      </c>
    </row>
    <row r="3679" spans="1:6" x14ac:dyDescent="0.3">
      <c r="A3679" s="5">
        <v>0</v>
      </c>
      <c r="B3679" s="5">
        <f t="shared" si="57"/>
        <v>0</v>
      </c>
      <c r="C3679" s="5">
        <v>4.4879571515465949E-4</v>
      </c>
      <c r="D3679" s="5">
        <v>0</v>
      </c>
      <c r="E3679" s="5">
        <v>0</v>
      </c>
      <c r="F3679" s="5">
        <v>0</v>
      </c>
    </row>
    <row r="3680" spans="1:6" x14ac:dyDescent="0.3">
      <c r="A3680" s="5">
        <v>-9.5535962794102147E-5</v>
      </c>
      <c r="B3680" s="5">
        <f t="shared" si="57"/>
        <v>0</v>
      </c>
      <c r="C3680" s="5">
        <v>-4.3361748962134072E-4</v>
      </c>
      <c r="D3680" s="5">
        <v>0</v>
      </c>
      <c r="E3680" s="5">
        <v>0</v>
      </c>
      <c r="F3680" s="5">
        <v>0</v>
      </c>
    </row>
    <row r="3681" spans="1:6" x14ac:dyDescent="0.3">
      <c r="A3681" s="5">
        <v>-3.7088543797914042E-4</v>
      </c>
      <c r="B3681" s="5">
        <f t="shared" si="57"/>
        <v>0</v>
      </c>
      <c r="C3681" s="5">
        <v>-8.2964254388606662E-4</v>
      </c>
      <c r="D3681" s="5">
        <v>0</v>
      </c>
      <c r="E3681" s="5">
        <v>0</v>
      </c>
      <c r="F3681" s="5">
        <v>0</v>
      </c>
    </row>
    <row r="3682" spans="1:6" x14ac:dyDescent="0.3">
      <c r="A3682" s="5">
        <v>-1.3739989244676559E-4</v>
      </c>
      <c r="B3682" s="5">
        <f t="shared" si="57"/>
        <v>0</v>
      </c>
      <c r="C3682" s="5">
        <v>1.495036660479343E-4</v>
      </c>
      <c r="D3682" s="5">
        <v>0</v>
      </c>
      <c r="E3682" s="5">
        <v>0</v>
      </c>
      <c r="F3682" s="5">
        <v>0</v>
      </c>
    </row>
    <row r="3683" spans="1:6" x14ac:dyDescent="0.3">
      <c r="A3683" s="5">
        <v>-6.7114116533772972E-4</v>
      </c>
      <c r="B3683" s="5">
        <f t="shared" si="57"/>
        <v>0</v>
      </c>
      <c r="C3683" s="5">
        <v>-3.1274318139651307E-5</v>
      </c>
      <c r="D3683" s="5">
        <v>0</v>
      </c>
      <c r="E3683" s="5">
        <v>0</v>
      </c>
      <c r="F3683" s="5">
        <v>0</v>
      </c>
    </row>
    <row r="3684" spans="1:6" x14ac:dyDescent="0.3">
      <c r="A3684" s="5">
        <v>4.0763899290752192E-4</v>
      </c>
      <c r="B3684" s="5">
        <f t="shared" si="57"/>
        <v>-9.5894024150593657E-2</v>
      </c>
      <c r="C3684" s="5">
        <v>8.4914029923055523E-6</v>
      </c>
      <c r="D3684" s="5">
        <v>0.40546510810816422</v>
      </c>
      <c r="E3684" s="5">
        <v>-0.69314718055994518</v>
      </c>
      <c r="F3684" s="5">
        <v>0</v>
      </c>
    </row>
    <row r="3685" spans="1:6" x14ac:dyDescent="0.3">
      <c r="A3685" s="5">
        <v>-4.2676983110112587E-4</v>
      </c>
      <c r="B3685" s="5">
        <f t="shared" si="57"/>
        <v>0.69314718055994506</v>
      </c>
      <c r="C3685" s="5">
        <v>-5.636985809456263E-4</v>
      </c>
      <c r="D3685" s="5">
        <v>0.28768207245178112</v>
      </c>
      <c r="E3685" s="5">
        <v>1.0986122886681089</v>
      </c>
      <c r="F3685" s="5">
        <v>0.69314718055994518</v>
      </c>
    </row>
    <row r="3686" spans="1:6" x14ac:dyDescent="0.3">
      <c r="A3686" s="5">
        <v>-6.9493661948882846E-4</v>
      </c>
      <c r="B3686" s="5">
        <f t="shared" si="57"/>
        <v>0</v>
      </c>
      <c r="C3686" s="5">
        <v>-4.5530607402355372E-4</v>
      </c>
      <c r="D3686" s="5">
        <v>0</v>
      </c>
      <c r="E3686" s="5">
        <v>0</v>
      </c>
      <c r="F3686" s="5">
        <v>0</v>
      </c>
    </row>
    <row r="3687" spans="1:6" x14ac:dyDescent="0.3">
      <c r="A3687" s="5">
        <v>-2.1420002654792819E-4</v>
      </c>
      <c r="B3687" s="5">
        <f t="shared" si="57"/>
        <v>-0.36620409622270311</v>
      </c>
      <c r="C3687" s="5">
        <v>1.110927354339708E-4</v>
      </c>
      <c r="D3687" s="5">
        <v>0</v>
      </c>
      <c r="E3687" s="5">
        <v>-0.40546510810816422</v>
      </c>
      <c r="F3687" s="5">
        <v>-0.69314718055994518</v>
      </c>
    </row>
    <row r="3688" spans="1:6" x14ac:dyDescent="0.3">
      <c r="A3688" s="5">
        <v>5.4976758898561684E-4</v>
      </c>
      <c r="B3688" s="5">
        <f t="shared" si="57"/>
        <v>0</v>
      </c>
      <c r="C3688" s="5">
        <v>4.2288942413115649E-4</v>
      </c>
      <c r="D3688" s="5">
        <v>0</v>
      </c>
      <c r="E3688" s="5">
        <v>0</v>
      </c>
      <c r="F3688" s="5">
        <v>0</v>
      </c>
    </row>
    <row r="3689" spans="1:6" x14ac:dyDescent="0.3">
      <c r="A3689" s="5">
        <v>-2.3745773199479461E-4</v>
      </c>
      <c r="B3689" s="5">
        <f t="shared" si="57"/>
        <v>0</v>
      </c>
      <c r="C3689" s="5">
        <v>7.026050500531511E-4</v>
      </c>
      <c r="D3689" s="5">
        <v>0</v>
      </c>
      <c r="E3689" s="5">
        <v>0</v>
      </c>
      <c r="F3689" s="5">
        <v>0</v>
      </c>
    </row>
    <row r="3690" spans="1:6" x14ac:dyDescent="0.3">
      <c r="A3690" s="5">
        <v>5.5497680449434483E-4</v>
      </c>
      <c r="B3690" s="5">
        <f t="shared" si="57"/>
        <v>0</v>
      </c>
      <c r="C3690" s="5">
        <v>-2.015567229207704E-4</v>
      </c>
      <c r="D3690" s="5">
        <v>0</v>
      </c>
      <c r="E3690" s="5">
        <v>0</v>
      </c>
      <c r="F3690" s="5">
        <v>0</v>
      </c>
    </row>
    <row r="3691" spans="1:6" x14ac:dyDescent="0.3">
      <c r="A3691" s="5">
        <v>-4.6225989696147002E-4</v>
      </c>
      <c r="B3691" s="5">
        <f t="shared" si="57"/>
        <v>0</v>
      </c>
      <c r="C3691" s="5">
        <v>-2.9239223313304308E-4</v>
      </c>
      <c r="D3691" s="5">
        <v>0</v>
      </c>
      <c r="E3691" s="5">
        <v>0</v>
      </c>
      <c r="F3691" s="5">
        <v>0</v>
      </c>
    </row>
    <row r="3692" spans="1:6" x14ac:dyDescent="0.3">
      <c r="A3692" s="5">
        <v>8.914380393729715E-4</v>
      </c>
      <c r="B3692" s="5">
        <f t="shared" si="57"/>
        <v>0.13515503603605469</v>
      </c>
      <c r="C3692" s="5">
        <v>5.9743204074180767E-4</v>
      </c>
      <c r="D3692" s="5">
        <v>-0.28768207245178112</v>
      </c>
      <c r="E3692" s="5">
        <v>0</v>
      </c>
      <c r="F3692" s="5">
        <v>0.69314718055994518</v>
      </c>
    </row>
    <row r="3693" spans="1:6" x14ac:dyDescent="0.3">
      <c r="A3693" s="5">
        <v>-7.2157903987601912E-4</v>
      </c>
      <c r="B3693" s="5">
        <f t="shared" si="57"/>
        <v>-0.23104906018664839</v>
      </c>
      <c r="C3693" s="5">
        <v>-3.5467288166479699E-4</v>
      </c>
      <c r="D3693" s="5">
        <v>0</v>
      </c>
      <c r="E3693" s="5">
        <v>-0.69314718055994518</v>
      </c>
      <c r="F3693" s="5">
        <v>0</v>
      </c>
    </row>
    <row r="3694" spans="1:6" x14ac:dyDescent="0.3">
      <c r="A3694" s="5">
        <v>2.152727663755627E-4</v>
      </c>
      <c r="B3694" s="5">
        <f t="shared" si="57"/>
        <v>0</v>
      </c>
      <c r="C3694" s="5">
        <v>5.8360086849518211E-4</v>
      </c>
      <c r="D3694" s="5">
        <v>0</v>
      </c>
      <c r="E3694" s="5">
        <v>0</v>
      </c>
      <c r="F3694" s="5">
        <v>0</v>
      </c>
    </row>
    <row r="3695" spans="1:6" x14ac:dyDescent="0.3">
      <c r="A3695" s="5">
        <v>1.5006554185426069E-4</v>
      </c>
      <c r="B3695" s="5">
        <f t="shared" si="57"/>
        <v>0</v>
      </c>
      <c r="C3695" s="5">
        <v>2.3807732593894571E-4</v>
      </c>
      <c r="D3695" s="5">
        <v>0</v>
      </c>
      <c r="E3695" s="5">
        <v>0</v>
      </c>
      <c r="F3695" s="5">
        <v>0</v>
      </c>
    </row>
    <row r="3696" spans="1:6" x14ac:dyDescent="0.3">
      <c r="A3696" s="5">
        <v>5.1101049400692489E-4</v>
      </c>
      <c r="B3696" s="5">
        <f t="shared" si="57"/>
        <v>0</v>
      </c>
      <c r="C3696" s="5">
        <v>1.4136147011711839E-4</v>
      </c>
      <c r="D3696" s="5">
        <v>0</v>
      </c>
      <c r="E3696" s="5">
        <v>0</v>
      </c>
      <c r="F3696" s="5">
        <v>0</v>
      </c>
    </row>
    <row r="3697" spans="1:6" x14ac:dyDescent="0.3">
      <c r="A3697" s="5">
        <v>-5.6063126874050795E-4</v>
      </c>
      <c r="B3697" s="5">
        <f t="shared" si="57"/>
        <v>9.5894024150593712E-2</v>
      </c>
      <c r="C3697" s="5">
        <v>-3.9246775536838641E-4</v>
      </c>
      <c r="D3697" s="5">
        <v>0.28768207245178112</v>
      </c>
      <c r="E3697" s="5">
        <v>0</v>
      </c>
      <c r="F3697" s="5">
        <v>0</v>
      </c>
    </row>
    <row r="3698" spans="1:6" x14ac:dyDescent="0.3">
      <c r="A3698" s="5">
        <v>5.379252353883146E-4</v>
      </c>
      <c r="B3698" s="5">
        <f t="shared" si="57"/>
        <v>-9.5894024150593712E-2</v>
      </c>
      <c r="C3698" s="5">
        <v>1.204815174382645E-4</v>
      </c>
      <c r="D3698" s="5">
        <v>-0.28768207245178112</v>
      </c>
      <c r="E3698" s="5">
        <v>0</v>
      </c>
      <c r="F3698" s="5">
        <v>0</v>
      </c>
    </row>
    <row r="3699" spans="1:6" x14ac:dyDescent="0.3">
      <c r="A3699" s="5">
        <v>-3.7113746287609223E-4</v>
      </c>
      <c r="B3699" s="5">
        <f t="shared" si="57"/>
        <v>-6.7342357725064987E-3</v>
      </c>
      <c r="C3699" s="5">
        <v>-1.3835178817878099E-4</v>
      </c>
      <c r="D3699" s="5">
        <v>0</v>
      </c>
      <c r="E3699" s="5">
        <v>0.67294447324242568</v>
      </c>
      <c r="F3699" s="5">
        <v>-0.69314718055994518</v>
      </c>
    </row>
    <row r="3700" spans="1:6" x14ac:dyDescent="0.3">
      <c r="A3700" s="5">
        <v>8.3685459824067721E-6</v>
      </c>
      <c r="B3700" s="5">
        <f t="shared" si="57"/>
        <v>6.7342357725065005E-3</v>
      </c>
      <c r="C3700" s="5">
        <v>3.0614114409388549E-4</v>
      </c>
      <c r="D3700" s="5">
        <v>0</v>
      </c>
      <c r="E3700" s="5">
        <v>2.0202707317519501E-2</v>
      </c>
      <c r="F3700" s="5">
        <v>0</v>
      </c>
    </row>
    <row r="3701" spans="1:6" x14ac:dyDescent="0.3">
      <c r="A3701" s="5">
        <v>5.3797425785262476E-6</v>
      </c>
      <c r="B3701" s="5">
        <f t="shared" si="57"/>
        <v>-6.0773852264651505E-2</v>
      </c>
      <c r="C3701" s="5">
        <v>-6.0753341486829981E-4</v>
      </c>
      <c r="D3701" s="5">
        <v>-0.18232155679395451</v>
      </c>
      <c r="E3701" s="5">
        <v>0</v>
      </c>
      <c r="F3701" s="5">
        <v>0</v>
      </c>
    </row>
    <row r="3702" spans="1:6" x14ac:dyDescent="0.3">
      <c r="A3702" s="5">
        <v>-3.1147498602379642E-4</v>
      </c>
      <c r="B3702" s="5">
        <f t="shared" si="57"/>
        <v>0.13515503603605475</v>
      </c>
      <c r="C3702" s="5">
        <v>6.5658616651198543E-4</v>
      </c>
      <c r="D3702" s="5">
        <v>0</v>
      </c>
      <c r="E3702" s="5">
        <v>0.40546510810816422</v>
      </c>
      <c r="F3702" s="5">
        <v>0</v>
      </c>
    </row>
    <row r="3703" spans="1:6" x14ac:dyDescent="0.3">
      <c r="A3703" s="5">
        <v>-1.8119034933050671E-4</v>
      </c>
      <c r="B3703" s="5">
        <f t="shared" si="57"/>
        <v>0</v>
      </c>
      <c r="C3703" s="5">
        <v>3.1306466652836207E-5</v>
      </c>
      <c r="D3703" s="5">
        <v>0</v>
      </c>
      <c r="E3703" s="5">
        <v>0</v>
      </c>
      <c r="F3703" s="5">
        <v>0</v>
      </c>
    </row>
    <row r="3704" spans="1:6" x14ac:dyDescent="0.3">
      <c r="A3704" s="5">
        <v>2.77453054511767E-4</v>
      </c>
      <c r="B3704" s="5">
        <f t="shared" si="57"/>
        <v>6.0773852264651505E-2</v>
      </c>
      <c r="C3704" s="5">
        <v>-7.5461530066256444E-4</v>
      </c>
      <c r="D3704" s="5">
        <v>0.18232155679395451</v>
      </c>
      <c r="E3704" s="5">
        <v>0</v>
      </c>
      <c r="F3704" s="5">
        <v>0</v>
      </c>
    </row>
    <row r="3705" spans="1:6" x14ac:dyDescent="0.3">
      <c r="A3705" s="5">
        <v>7.3536071717228424E-5</v>
      </c>
      <c r="B3705" s="5">
        <f t="shared" si="57"/>
        <v>0.23104906018664839</v>
      </c>
      <c r="C3705" s="5">
        <v>-1.12709240562836E-4</v>
      </c>
      <c r="D3705" s="5">
        <v>0</v>
      </c>
      <c r="E3705" s="5">
        <v>0</v>
      </c>
      <c r="F3705" s="5">
        <v>0.69314718055994518</v>
      </c>
    </row>
    <row r="3706" spans="1:6" x14ac:dyDescent="0.3">
      <c r="A3706" s="5">
        <v>-5.4716618622308033E-4</v>
      </c>
      <c r="B3706" s="5">
        <f t="shared" si="57"/>
        <v>0</v>
      </c>
      <c r="C3706" s="5">
        <v>7.0169982017276311E-4</v>
      </c>
      <c r="D3706" s="5">
        <v>0</v>
      </c>
      <c r="E3706" s="5">
        <v>0</v>
      </c>
      <c r="F3706" s="5">
        <v>0</v>
      </c>
    </row>
    <row r="3707" spans="1:6" x14ac:dyDescent="0.3">
      <c r="A3707" s="5">
        <v>5.3879649955490549E-4</v>
      </c>
      <c r="B3707" s="5">
        <f t="shared" si="57"/>
        <v>-0.23104906018664839</v>
      </c>
      <c r="C3707" s="5">
        <v>2.9125894479165032E-4</v>
      </c>
      <c r="D3707" s="5">
        <v>0</v>
      </c>
      <c r="E3707" s="5">
        <v>0</v>
      </c>
      <c r="F3707" s="5">
        <v>-0.69314718055994518</v>
      </c>
    </row>
    <row r="3708" spans="1:6" x14ac:dyDescent="0.3">
      <c r="A3708" s="5">
        <v>-2.8401302824043739E-4</v>
      </c>
      <c r="B3708" s="5">
        <f t="shared" si="57"/>
        <v>0</v>
      </c>
      <c r="C3708" s="5">
        <v>3.2294431844448468E-4</v>
      </c>
      <c r="D3708" s="5">
        <v>0</v>
      </c>
      <c r="E3708" s="5">
        <v>0</v>
      </c>
      <c r="F3708" s="5">
        <v>0</v>
      </c>
    </row>
    <row r="3709" spans="1:6" x14ac:dyDescent="0.3">
      <c r="A3709" s="5">
        <v>6.6057959441678804E-4</v>
      </c>
      <c r="B3709" s="5">
        <f t="shared" si="57"/>
        <v>0</v>
      </c>
      <c r="C3709" s="5">
        <v>-7.1603769493222558E-5</v>
      </c>
      <c r="D3709" s="5">
        <v>0</v>
      </c>
      <c r="E3709" s="5">
        <v>0</v>
      </c>
      <c r="F3709" s="5">
        <v>0</v>
      </c>
    </row>
    <row r="3710" spans="1:6" x14ac:dyDescent="0.3">
      <c r="A3710" s="5">
        <v>9.6210932683860051E-5</v>
      </c>
      <c r="B3710" s="5">
        <f t="shared" si="57"/>
        <v>0</v>
      </c>
      <c r="C3710" s="5">
        <v>-2.8189045536919369E-5</v>
      </c>
      <c r="D3710" s="5">
        <v>0</v>
      </c>
      <c r="E3710" s="5">
        <v>0</v>
      </c>
      <c r="F3710" s="5">
        <v>0</v>
      </c>
    </row>
    <row r="3711" spans="1:6" x14ac:dyDescent="0.3">
      <c r="A3711" s="5">
        <v>-4.0163739497067752E-4</v>
      </c>
      <c r="B3711" s="5">
        <f t="shared" si="57"/>
        <v>-0.13515503603605475</v>
      </c>
      <c r="C3711" s="5">
        <v>-3.9102578998395637E-4</v>
      </c>
      <c r="D3711" s="5">
        <v>0</v>
      </c>
      <c r="E3711" s="5">
        <v>-0.40546510810816422</v>
      </c>
      <c r="F3711" s="5">
        <v>0</v>
      </c>
    </row>
    <row r="3712" spans="1:6" x14ac:dyDescent="0.3">
      <c r="A3712" s="5">
        <v>8.6105140227310528E-4</v>
      </c>
      <c r="B3712" s="5">
        <f t="shared" si="57"/>
        <v>0</v>
      </c>
      <c r="C3712" s="5">
        <v>5.725087210102231E-4</v>
      </c>
      <c r="D3712" s="5">
        <v>0</v>
      </c>
      <c r="E3712" s="5">
        <v>0</v>
      </c>
      <c r="F3712" s="5">
        <v>0</v>
      </c>
    </row>
    <row r="3713" spans="1:6" x14ac:dyDescent="0.3">
      <c r="A3713" s="5">
        <v>-5.5263688354756368E-4</v>
      </c>
      <c r="B3713" s="5">
        <f t="shared" si="57"/>
        <v>0.23104906018664839</v>
      </c>
      <c r="C3713" s="5">
        <v>7.0398627929790791E-5</v>
      </c>
      <c r="D3713" s="5">
        <v>0</v>
      </c>
      <c r="E3713" s="5">
        <v>0</v>
      </c>
      <c r="F3713" s="5">
        <v>0.69314718055994518</v>
      </c>
    </row>
    <row r="3714" spans="1:6" x14ac:dyDescent="0.3">
      <c r="A3714" s="5">
        <v>2.4857502701891582E-4</v>
      </c>
      <c r="B3714" s="5">
        <f t="shared" si="57"/>
        <v>0</v>
      </c>
      <c r="C3714" s="5">
        <v>-3.9229158387499297E-5</v>
      </c>
      <c r="D3714" s="5">
        <v>0</v>
      </c>
      <c r="E3714" s="5">
        <v>0</v>
      </c>
      <c r="F3714" s="5">
        <v>0</v>
      </c>
    </row>
    <row r="3715" spans="1:6" x14ac:dyDescent="0.3">
      <c r="A3715" s="5">
        <v>6.2713826332583267E-4</v>
      </c>
      <c r="B3715" s="5">
        <f t="shared" ref="B3715:B3778" si="58">AVERAGE(D3715:F3715)</f>
        <v>-0.23104906018664839</v>
      </c>
      <c r="C3715" s="5">
        <v>4.0005366695794457E-5</v>
      </c>
      <c r="D3715" s="5">
        <v>0</v>
      </c>
      <c r="E3715" s="5">
        <v>0</v>
      </c>
      <c r="F3715" s="5">
        <v>-0.69314718055994518</v>
      </c>
    </row>
    <row r="3716" spans="1:6" x14ac:dyDescent="0.3">
      <c r="A3716" s="5">
        <v>3.5162258662779777E-4</v>
      </c>
      <c r="B3716" s="5">
        <f t="shared" si="58"/>
        <v>0</v>
      </c>
      <c r="C3716" s="5">
        <v>4.5726108099763962E-4</v>
      </c>
      <c r="D3716" s="5">
        <v>0</v>
      </c>
      <c r="E3716" s="5">
        <v>0</v>
      </c>
      <c r="F3716" s="5">
        <v>0</v>
      </c>
    </row>
    <row r="3717" spans="1:6" x14ac:dyDescent="0.3">
      <c r="A3717" s="5">
        <v>-1.5579713096158801E-4</v>
      </c>
      <c r="B3717" s="5">
        <f t="shared" si="58"/>
        <v>0</v>
      </c>
      <c r="C3717" s="5">
        <v>4.1869399770355642E-4</v>
      </c>
      <c r="D3717" s="5">
        <v>0</v>
      </c>
      <c r="E3717" s="5">
        <v>0</v>
      </c>
      <c r="F3717" s="5">
        <v>0</v>
      </c>
    </row>
    <row r="3718" spans="1:6" x14ac:dyDescent="0.3">
      <c r="A3718" s="5">
        <v>6.1648033467598395E-4</v>
      </c>
      <c r="B3718" s="5">
        <f t="shared" si="58"/>
        <v>0</v>
      </c>
      <c r="C3718" s="5">
        <v>-3.6450498214435363E-5</v>
      </c>
      <c r="D3718" s="5">
        <v>0</v>
      </c>
      <c r="E3718" s="5">
        <v>0</v>
      </c>
      <c r="F3718" s="5">
        <v>0</v>
      </c>
    </row>
    <row r="3719" spans="1:6" x14ac:dyDescent="0.3">
      <c r="A3719" s="5">
        <v>-2.8040709146637252E-5</v>
      </c>
      <c r="B3719" s="5">
        <f t="shared" si="58"/>
        <v>0</v>
      </c>
      <c r="C3719" s="5">
        <v>2.8554305044714567E-4</v>
      </c>
      <c r="D3719" s="5">
        <v>0</v>
      </c>
      <c r="E3719" s="5">
        <v>0</v>
      </c>
      <c r="F3719" s="5">
        <v>0</v>
      </c>
    </row>
    <row r="3720" spans="1:6" x14ac:dyDescent="0.3">
      <c r="A3720" s="5">
        <v>-4.4935520076094798E-4</v>
      </c>
      <c r="B3720" s="5">
        <f t="shared" si="58"/>
        <v>-0.13515503603605475</v>
      </c>
      <c r="C3720" s="5">
        <v>3.5629251867241862E-4</v>
      </c>
      <c r="D3720" s="5">
        <v>-0.40546510810816422</v>
      </c>
      <c r="E3720" s="5">
        <v>0</v>
      </c>
      <c r="F3720" s="5">
        <v>0</v>
      </c>
    </row>
    <row r="3721" spans="1:6" x14ac:dyDescent="0.3">
      <c r="A3721" s="5">
        <v>4.3026320418526609E-4</v>
      </c>
      <c r="B3721" s="5">
        <f t="shared" si="58"/>
        <v>0.10003486415011266</v>
      </c>
      <c r="C3721" s="5">
        <v>-1.187103171851334E-4</v>
      </c>
      <c r="D3721" s="5">
        <v>0.30010459245033799</v>
      </c>
      <c r="E3721" s="5">
        <v>0</v>
      </c>
      <c r="F3721" s="5">
        <v>0</v>
      </c>
    </row>
    <row r="3722" spans="1:6" x14ac:dyDescent="0.3">
      <c r="A3722" s="5">
        <v>6.8013574104242025E-5</v>
      </c>
      <c r="B3722" s="5">
        <f t="shared" si="58"/>
        <v>9.5894024150593546E-2</v>
      </c>
      <c r="C3722" s="5">
        <v>-1.9231557703491831E-4</v>
      </c>
      <c r="D3722" s="5">
        <v>0.1053605156578261</v>
      </c>
      <c r="E3722" s="5">
        <v>0</v>
      </c>
      <c r="F3722" s="5">
        <v>0.18232155679395451</v>
      </c>
    </row>
    <row r="3723" spans="1:6" x14ac:dyDescent="0.3">
      <c r="A3723" s="5">
        <v>3.4596235439643408E-4</v>
      </c>
      <c r="B3723" s="5">
        <f t="shared" si="58"/>
        <v>0</v>
      </c>
      <c r="C3723" s="5">
        <v>-1.976017783089645E-4</v>
      </c>
      <c r="D3723" s="5">
        <v>0</v>
      </c>
      <c r="E3723" s="5">
        <v>0</v>
      </c>
      <c r="F3723" s="5">
        <v>0</v>
      </c>
    </row>
    <row r="3724" spans="1:6" x14ac:dyDescent="0.3">
      <c r="A3724" s="5">
        <v>4.2215050530636228E-4</v>
      </c>
      <c r="B3724" s="5">
        <f t="shared" si="58"/>
        <v>0</v>
      </c>
      <c r="C3724" s="5">
        <v>5.927478490104221E-4</v>
      </c>
      <c r="D3724" s="5">
        <v>0</v>
      </c>
      <c r="E3724" s="5">
        <v>0</v>
      </c>
      <c r="F3724" s="5">
        <v>0</v>
      </c>
    </row>
    <row r="3725" spans="1:6" x14ac:dyDescent="0.3">
      <c r="A3725" s="5">
        <v>5.6914400789942476E-4</v>
      </c>
      <c r="B3725" s="5">
        <f t="shared" si="58"/>
        <v>0</v>
      </c>
      <c r="C3725" s="5">
        <v>3.120949638031334E-4</v>
      </c>
      <c r="D3725" s="5">
        <v>0</v>
      </c>
      <c r="E3725" s="5">
        <v>0</v>
      </c>
      <c r="F3725" s="5">
        <v>0</v>
      </c>
    </row>
    <row r="3726" spans="1:6" x14ac:dyDescent="0.3">
      <c r="A3726" s="5">
        <v>1.91826865524547E-4</v>
      </c>
      <c r="B3726" s="5">
        <f t="shared" si="58"/>
        <v>-3.3501119511671167E-3</v>
      </c>
      <c r="C3726" s="5">
        <v>4.7886085300596898E-4</v>
      </c>
      <c r="D3726" s="5">
        <v>-1.005033585350135E-2</v>
      </c>
      <c r="E3726" s="5">
        <v>0</v>
      </c>
      <c r="F3726" s="5">
        <v>0</v>
      </c>
    </row>
    <row r="3727" spans="1:6" x14ac:dyDescent="0.3">
      <c r="A3727" s="5">
        <v>9.4965609643082871E-4</v>
      </c>
      <c r="B3727" s="5">
        <f t="shared" si="58"/>
        <v>-0.13180492408488761</v>
      </c>
      <c r="C3727" s="5">
        <v>4.3052276603638973E-4</v>
      </c>
      <c r="D3727" s="5">
        <v>-0.39541477225466282</v>
      </c>
      <c r="E3727" s="5">
        <v>0</v>
      </c>
      <c r="F3727" s="5">
        <v>0</v>
      </c>
    </row>
    <row r="3728" spans="1:6" x14ac:dyDescent="0.3">
      <c r="A3728" s="5">
        <v>3.3915691866148728E-4</v>
      </c>
      <c r="B3728" s="5">
        <f t="shared" si="58"/>
        <v>-6.0773852264651505E-2</v>
      </c>
      <c r="C3728" s="5">
        <v>1.6009598887301019E-4</v>
      </c>
      <c r="D3728" s="5">
        <v>0</v>
      </c>
      <c r="E3728" s="5">
        <v>0</v>
      </c>
      <c r="F3728" s="5">
        <v>-0.18232155679395451</v>
      </c>
    </row>
    <row r="3729" spans="1:6" x14ac:dyDescent="0.3">
      <c r="A3729" s="5">
        <v>1.3146674371355971E-4</v>
      </c>
      <c r="B3729" s="5">
        <f t="shared" si="58"/>
        <v>-0.21005746046618565</v>
      </c>
      <c r="C3729" s="5">
        <v>2.370902566326549E-4</v>
      </c>
      <c r="D3729" s="5">
        <v>6.2974799161388262E-2</v>
      </c>
      <c r="E3729" s="5">
        <v>-0.69314718055994518</v>
      </c>
      <c r="F3729" s="5">
        <v>0</v>
      </c>
    </row>
    <row r="3730" spans="1:6" x14ac:dyDescent="0.3">
      <c r="A3730" s="5">
        <v>7.343491068727559E-4</v>
      </c>
      <c r="B3730" s="5">
        <f t="shared" si="58"/>
        <v>0.1085610635434649</v>
      </c>
      <c r="C3730" s="5">
        <v>5.1321527454106786E-4</v>
      </c>
      <c r="D3730" s="5">
        <v>0.32568319063039469</v>
      </c>
      <c r="E3730" s="5">
        <v>0</v>
      </c>
      <c r="F3730" s="5">
        <v>0</v>
      </c>
    </row>
    <row r="3731" spans="1:6" x14ac:dyDescent="0.3">
      <c r="A3731" s="5">
        <v>2.6744260841127238E-4</v>
      </c>
      <c r="B3731" s="5">
        <f t="shared" si="58"/>
        <v>0.10149639692272076</v>
      </c>
      <c r="C3731" s="5">
        <v>9.1165362622547264E-4</v>
      </c>
      <c r="D3731" s="5">
        <v>0.30448919076816228</v>
      </c>
      <c r="E3731" s="5">
        <v>0</v>
      </c>
      <c r="F3731" s="5">
        <v>0</v>
      </c>
    </row>
    <row r="3732" spans="1:6" x14ac:dyDescent="0.3">
      <c r="A3732" s="5">
        <v>5.7208698351551845E-4</v>
      </c>
      <c r="B3732" s="5">
        <f t="shared" si="58"/>
        <v>0.35172757691359097</v>
      </c>
      <c r="C3732" s="5">
        <v>2.097791188084841E-4</v>
      </c>
      <c r="D3732" s="5">
        <v>-4.3429557927336049E-2</v>
      </c>
      <c r="E3732" s="5">
        <v>1.0986122886681089</v>
      </c>
      <c r="F3732" s="5">
        <v>0</v>
      </c>
    </row>
    <row r="3733" spans="1:6" x14ac:dyDescent="0.3">
      <c r="A3733" s="5">
        <v>1.015513302764504E-4</v>
      </c>
      <c r="B3733" s="5">
        <f t="shared" si="58"/>
        <v>-0.21657254087753644</v>
      </c>
      <c r="C3733" s="5">
        <v>6.1796221276111396E-5</v>
      </c>
      <c r="D3733" s="5">
        <v>-0.2442525145244451</v>
      </c>
      <c r="E3733" s="5">
        <v>-0.40546510810816422</v>
      </c>
      <c r="F3733" s="5">
        <v>0</v>
      </c>
    </row>
    <row r="3734" spans="1:6" x14ac:dyDescent="0.3">
      <c r="A3734" s="5">
        <v>1.4013577754568021E-4</v>
      </c>
      <c r="B3734" s="5">
        <f t="shared" si="58"/>
        <v>-0.13515503603605475</v>
      </c>
      <c r="C3734" s="5">
        <v>-3.3719234860818398E-4</v>
      </c>
      <c r="D3734" s="5">
        <v>-0.40546510810816422</v>
      </c>
      <c r="E3734" s="5">
        <v>0</v>
      </c>
      <c r="F3734" s="5">
        <v>0</v>
      </c>
    </row>
    <row r="3735" spans="1:6" x14ac:dyDescent="0.3">
      <c r="A3735" s="5">
        <v>-1.03912359815439E-4</v>
      </c>
      <c r="B3735" s="5">
        <f t="shared" si="58"/>
        <v>0</v>
      </c>
      <c r="C3735" s="5">
        <v>-1.9824419904068691E-4</v>
      </c>
      <c r="D3735" s="5">
        <v>0</v>
      </c>
      <c r="E3735" s="5">
        <v>0</v>
      </c>
      <c r="F3735" s="5">
        <v>0</v>
      </c>
    </row>
    <row r="3736" spans="1:6" x14ac:dyDescent="0.3">
      <c r="A3736" s="5">
        <v>-1.0385290420398261E-3</v>
      </c>
      <c r="B3736" s="5">
        <f t="shared" si="58"/>
        <v>0</v>
      </c>
      <c r="C3736" s="5">
        <v>-1.266353048805513E-4</v>
      </c>
      <c r="D3736" s="5">
        <v>0</v>
      </c>
      <c r="E3736" s="5">
        <v>0</v>
      </c>
      <c r="F3736" s="5">
        <v>0</v>
      </c>
    </row>
    <row r="3737" spans="1:6" x14ac:dyDescent="0.3">
      <c r="A3737" s="5">
        <v>3.476827278614536E-4</v>
      </c>
      <c r="B3737" s="5">
        <f t="shared" si="58"/>
        <v>0.13515503603605475</v>
      </c>
      <c r="C3737" s="5">
        <v>-2.7901097332794222E-4</v>
      </c>
      <c r="D3737" s="5">
        <v>0.40546510810816422</v>
      </c>
      <c r="E3737" s="5">
        <v>0</v>
      </c>
      <c r="F3737" s="5">
        <v>0</v>
      </c>
    </row>
    <row r="3738" spans="1:6" x14ac:dyDescent="0.3">
      <c r="A3738" s="5">
        <v>-2.7754211968833431E-4</v>
      </c>
      <c r="B3738" s="5">
        <f t="shared" si="58"/>
        <v>0</v>
      </c>
      <c r="C3738" s="5">
        <v>-3.4554154939492321E-4</v>
      </c>
      <c r="D3738" s="5">
        <v>0</v>
      </c>
      <c r="E3738" s="5">
        <v>0</v>
      </c>
      <c r="F3738" s="5">
        <v>0</v>
      </c>
    </row>
    <row r="3739" spans="1:6" x14ac:dyDescent="0.3">
      <c r="A3739" s="5">
        <v>1.7831573654092381E-5</v>
      </c>
      <c r="B3739" s="5">
        <f t="shared" si="58"/>
        <v>-0.13515503603605475</v>
      </c>
      <c r="C3739" s="5">
        <v>1.365891362841154E-4</v>
      </c>
      <c r="D3739" s="5">
        <v>-0.40546510810816422</v>
      </c>
      <c r="E3739" s="5">
        <v>0</v>
      </c>
      <c r="F3739" s="5">
        <v>0</v>
      </c>
    </row>
    <row r="3740" spans="1:6" x14ac:dyDescent="0.3">
      <c r="A3740" s="5">
        <v>-6.5819576475512065E-4</v>
      </c>
      <c r="B3740" s="5">
        <f t="shared" si="58"/>
        <v>-0.46209812037329678</v>
      </c>
      <c r="C3740" s="5">
        <v>-4.2987858481247088E-4</v>
      </c>
      <c r="D3740" s="5">
        <v>-0.69314718055994518</v>
      </c>
      <c r="E3740" s="5">
        <v>-0.69314718055994518</v>
      </c>
      <c r="F3740" s="5">
        <v>0</v>
      </c>
    </row>
    <row r="3741" spans="1:6" x14ac:dyDescent="0.3">
      <c r="A3741" s="5">
        <v>1.932821666947859E-4</v>
      </c>
      <c r="B3741" s="5">
        <f t="shared" si="58"/>
        <v>0</v>
      </c>
      <c r="C3741" s="5">
        <v>-3.8809064594147458E-4</v>
      </c>
      <c r="D3741" s="5">
        <v>0</v>
      </c>
      <c r="E3741" s="5">
        <v>0</v>
      </c>
      <c r="F3741" s="5">
        <v>0</v>
      </c>
    </row>
    <row r="3742" spans="1:6" x14ac:dyDescent="0.3">
      <c r="A3742" s="5">
        <v>-2.8904501750126599E-4</v>
      </c>
      <c r="B3742" s="5">
        <f t="shared" si="58"/>
        <v>0</v>
      </c>
      <c r="C3742" s="5">
        <v>-3.6983813557434081E-4</v>
      </c>
      <c r="D3742" s="5">
        <v>0</v>
      </c>
      <c r="E3742" s="5">
        <v>0</v>
      </c>
      <c r="F3742" s="5">
        <v>0</v>
      </c>
    </row>
    <row r="3743" spans="1:6" x14ac:dyDescent="0.3">
      <c r="A3743" s="5">
        <v>-5.9798169577973681E-4</v>
      </c>
      <c r="B3743" s="5">
        <f t="shared" si="58"/>
        <v>0</v>
      </c>
      <c r="C3743" s="5">
        <v>-2.9681497735545292E-4</v>
      </c>
      <c r="D3743" s="5">
        <v>0</v>
      </c>
      <c r="E3743" s="5">
        <v>0</v>
      </c>
      <c r="F3743" s="5">
        <v>0</v>
      </c>
    </row>
    <row r="3744" spans="1:6" x14ac:dyDescent="0.3">
      <c r="A3744" s="5">
        <v>-8.5385914964497545E-4</v>
      </c>
      <c r="B3744" s="5">
        <f t="shared" si="58"/>
        <v>0</v>
      </c>
      <c r="C3744" s="5">
        <v>-4.8254956812066041E-4</v>
      </c>
      <c r="D3744" s="5">
        <v>0</v>
      </c>
      <c r="E3744" s="5">
        <v>0</v>
      </c>
      <c r="F3744" s="5">
        <v>0</v>
      </c>
    </row>
    <row r="3745" spans="1:6" x14ac:dyDescent="0.3">
      <c r="A3745" s="5">
        <v>6.6695371967639971E-4</v>
      </c>
      <c r="B3745" s="5">
        <f t="shared" si="58"/>
        <v>0</v>
      </c>
      <c r="C3745" s="5">
        <v>6.812103212876508E-4</v>
      </c>
      <c r="D3745" s="5">
        <v>0</v>
      </c>
      <c r="E3745" s="5">
        <v>0</v>
      </c>
      <c r="F3745" s="5">
        <v>0</v>
      </c>
    </row>
    <row r="3746" spans="1:6" x14ac:dyDescent="0.3">
      <c r="A3746" s="5">
        <v>-6.0976882481256212E-4</v>
      </c>
      <c r="B3746" s="5">
        <f t="shared" si="58"/>
        <v>0</v>
      </c>
      <c r="C3746" s="5">
        <v>1.2912321779623431E-4</v>
      </c>
      <c r="D3746" s="5">
        <v>0</v>
      </c>
      <c r="E3746" s="5">
        <v>0</v>
      </c>
      <c r="F3746" s="5">
        <v>0</v>
      </c>
    </row>
    <row r="3747" spans="1:6" x14ac:dyDescent="0.3">
      <c r="A3747" s="5">
        <v>1.0240089292956609E-3</v>
      </c>
      <c r="B3747" s="5">
        <f t="shared" si="58"/>
        <v>1.626338805647724E-2</v>
      </c>
      <c r="C3747" s="5">
        <v>3.7970908262430209E-4</v>
      </c>
      <c r="D3747" s="5">
        <v>0</v>
      </c>
      <c r="E3747" s="5">
        <v>4.8790164169431723E-2</v>
      </c>
      <c r="F3747" s="5">
        <v>0</v>
      </c>
    </row>
    <row r="3748" spans="1:6" x14ac:dyDescent="0.3">
      <c r="A3748" s="5">
        <v>8.2737122250264861E-4</v>
      </c>
      <c r="B3748" s="5">
        <f t="shared" si="58"/>
        <v>0.34994070816622602</v>
      </c>
      <c r="C3748" s="5">
        <v>6.7718785093617839E-4</v>
      </c>
      <c r="D3748" s="5">
        <v>0</v>
      </c>
      <c r="E3748" s="5">
        <v>1.0498221244986781</v>
      </c>
      <c r="F3748" s="5">
        <v>0</v>
      </c>
    </row>
    <row r="3749" spans="1:6" x14ac:dyDescent="0.3">
      <c r="A3749" s="5">
        <v>-3.6096135043095501E-4</v>
      </c>
      <c r="B3749" s="5">
        <f t="shared" si="58"/>
        <v>0</v>
      </c>
      <c r="C3749" s="5">
        <v>3.08418063751148E-4</v>
      </c>
      <c r="D3749" s="5">
        <v>0</v>
      </c>
      <c r="E3749" s="5">
        <v>0</v>
      </c>
      <c r="F3749" s="5">
        <v>0</v>
      </c>
    </row>
    <row r="3750" spans="1:6" x14ac:dyDescent="0.3">
      <c r="A3750" s="5">
        <v>6.7206959098342622E-5</v>
      </c>
      <c r="B3750" s="5">
        <f t="shared" si="58"/>
        <v>0</v>
      </c>
      <c r="C3750" s="5">
        <v>-1.3977267870046719E-4</v>
      </c>
      <c r="D3750" s="5">
        <v>0</v>
      </c>
      <c r="E3750" s="5">
        <v>0</v>
      </c>
      <c r="F3750" s="5">
        <v>0</v>
      </c>
    </row>
    <row r="3751" spans="1:6" x14ac:dyDescent="0.3">
      <c r="A3751" s="5">
        <v>-7.8507687845785767E-5</v>
      </c>
      <c r="B3751" s="5">
        <f t="shared" si="58"/>
        <v>0</v>
      </c>
      <c r="C3751" s="5">
        <v>1.7319627159828599E-4</v>
      </c>
      <c r="D3751" s="5">
        <v>0</v>
      </c>
      <c r="E3751" s="5">
        <v>0</v>
      </c>
      <c r="F3751" s="5">
        <v>0</v>
      </c>
    </row>
    <row r="3752" spans="1:6" x14ac:dyDescent="0.3">
      <c r="A3752" s="5">
        <v>2.016096065773354E-4</v>
      </c>
      <c r="B3752" s="5">
        <f t="shared" si="58"/>
        <v>0</v>
      </c>
      <c r="C3752" s="5">
        <v>-1.0907684718652889E-4</v>
      </c>
      <c r="D3752" s="5">
        <v>0</v>
      </c>
      <c r="E3752" s="5">
        <v>0</v>
      </c>
      <c r="F3752" s="5">
        <v>0</v>
      </c>
    </row>
    <row r="3753" spans="1:6" x14ac:dyDescent="0.3">
      <c r="A3753" s="5">
        <v>3.4246473869536942E-4</v>
      </c>
      <c r="B3753" s="5">
        <f t="shared" si="58"/>
        <v>0</v>
      </c>
      <c r="C3753" s="5">
        <v>2.4614947034962142E-4</v>
      </c>
      <c r="D3753" s="5">
        <v>0</v>
      </c>
      <c r="E3753" s="5">
        <v>0</v>
      </c>
      <c r="F3753" s="5">
        <v>0</v>
      </c>
    </row>
    <row r="3754" spans="1:6" x14ac:dyDescent="0.3">
      <c r="A3754" s="5">
        <v>-4.1085282266273282E-4</v>
      </c>
      <c r="B3754" s="5">
        <f t="shared" si="58"/>
        <v>0</v>
      </c>
      <c r="C3754" s="5">
        <v>-8.8600918068948431E-6</v>
      </c>
      <c r="D3754" s="5">
        <v>0</v>
      </c>
      <c r="E3754" s="5">
        <v>0</v>
      </c>
      <c r="F3754" s="5">
        <v>0</v>
      </c>
    </row>
    <row r="3755" spans="1:6" x14ac:dyDescent="0.3">
      <c r="A3755" s="5">
        <v>6.1948477733508867E-4</v>
      </c>
      <c r="B3755" s="5">
        <f t="shared" si="58"/>
        <v>0</v>
      </c>
      <c r="C3755" s="5">
        <v>-3.4727039369286672E-4</v>
      </c>
      <c r="D3755" s="5">
        <v>0</v>
      </c>
      <c r="E3755" s="5">
        <v>0</v>
      </c>
      <c r="F3755" s="5">
        <v>0</v>
      </c>
    </row>
    <row r="3756" spans="1:6" x14ac:dyDescent="0.3">
      <c r="A3756" s="5">
        <v>-5.8796620977474845E-4</v>
      </c>
      <c r="B3756" s="5">
        <f t="shared" si="58"/>
        <v>0</v>
      </c>
      <c r="C3756" s="5">
        <v>1.8539637509462639E-4</v>
      </c>
      <c r="D3756" s="5">
        <v>0</v>
      </c>
      <c r="E3756" s="5">
        <v>0</v>
      </c>
      <c r="F3756" s="5">
        <v>0</v>
      </c>
    </row>
    <row r="3757" spans="1:6" x14ac:dyDescent="0.3">
      <c r="A3757" s="5">
        <v>6.1250224133502229E-5</v>
      </c>
      <c r="B3757" s="5">
        <f t="shared" si="58"/>
        <v>0</v>
      </c>
      <c r="C3757" s="5">
        <v>-1.7123913563210641E-4</v>
      </c>
      <c r="D3757" s="5">
        <v>0</v>
      </c>
      <c r="E3757" s="5">
        <v>0</v>
      </c>
      <c r="F3757" s="5">
        <v>0</v>
      </c>
    </row>
    <row r="3758" spans="1:6" x14ac:dyDescent="0.3">
      <c r="A3758" s="5">
        <v>5.3087629421710858E-4</v>
      </c>
      <c r="B3758" s="5">
        <f t="shared" si="58"/>
        <v>-0.13515503603605475</v>
      </c>
      <c r="C3758" s="5">
        <v>-1.8875984274657751E-4</v>
      </c>
      <c r="D3758" s="5">
        <v>0</v>
      </c>
      <c r="E3758" s="5">
        <v>-0.40546510810816422</v>
      </c>
      <c r="F3758" s="5">
        <v>0</v>
      </c>
    </row>
    <row r="3759" spans="1:6" x14ac:dyDescent="0.3">
      <c r="A3759" s="5">
        <v>2.870195005773013E-4</v>
      </c>
      <c r="B3759" s="5">
        <f t="shared" si="58"/>
        <v>0</v>
      </c>
      <c r="C3759" s="5">
        <v>4.1738934903357011E-4</v>
      </c>
      <c r="D3759" s="5">
        <v>0</v>
      </c>
      <c r="E3759" s="5">
        <v>0</v>
      </c>
      <c r="F3759" s="5">
        <v>0</v>
      </c>
    </row>
    <row r="3760" spans="1:6" x14ac:dyDescent="0.3">
      <c r="A3760" s="5">
        <v>9.2090249697918125E-5</v>
      </c>
      <c r="B3760" s="5">
        <f t="shared" si="58"/>
        <v>0</v>
      </c>
      <c r="C3760" s="5">
        <v>2.889238629020241E-4</v>
      </c>
      <c r="D3760" s="5">
        <v>0</v>
      </c>
      <c r="E3760" s="5">
        <v>0</v>
      </c>
      <c r="F3760" s="5">
        <v>0</v>
      </c>
    </row>
    <row r="3761" spans="1:6" x14ac:dyDescent="0.3">
      <c r="A3761" s="5">
        <v>-6.0676350001109824E-4</v>
      </c>
      <c r="B3761" s="5">
        <f t="shared" si="58"/>
        <v>0</v>
      </c>
      <c r="C3761" s="5">
        <v>2.0729112573114611E-4</v>
      </c>
      <c r="D3761" s="5">
        <v>0</v>
      </c>
      <c r="E3761" s="5">
        <v>0</v>
      </c>
      <c r="F3761" s="5">
        <v>0</v>
      </c>
    </row>
    <row r="3762" spans="1:6" x14ac:dyDescent="0.3">
      <c r="A3762" s="5">
        <v>6.0319887393411875E-4</v>
      </c>
      <c r="B3762" s="5">
        <f t="shared" si="58"/>
        <v>0</v>
      </c>
      <c r="C3762" s="5">
        <v>1.4870951727274931E-4</v>
      </c>
      <c r="D3762" s="5">
        <v>0</v>
      </c>
      <c r="E3762" s="5">
        <v>0</v>
      </c>
      <c r="F3762" s="5">
        <v>0</v>
      </c>
    </row>
    <row r="3763" spans="1:6" x14ac:dyDescent="0.3">
      <c r="A3763" s="5">
        <v>1.0557618973034979E-3</v>
      </c>
      <c r="B3763" s="5">
        <f t="shared" si="58"/>
        <v>0</v>
      </c>
      <c r="C3763" s="5">
        <v>3.3917940776362338E-4</v>
      </c>
      <c r="D3763" s="5">
        <v>0</v>
      </c>
      <c r="E3763" s="5">
        <v>0</v>
      </c>
      <c r="F3763" s="5">
        <v>0</v>
      </c>
    </row>
    <row r="3764" spans="1:6" x14ac:dyDescent="0.3">
      <c r="A3764" s="5">
        <v>0</v>
      </c>
      <c r="B3764" s="5">
        <f t="shared" si="58"/>
        <v>0</v>
      </c>
      <c r="C3764" s="5">
        <v>2.251449357757451E-4</v>
      </c>
      <c r="D3764" s="5">
        <v>0</v>
      </c>
      <c r="E3764" s="5">
        <v>0</v>
      </c>
      <c r="F3764" s="5">
        <v>0</v>
      </c>
    </row>
    <row r="3765" spans="1:6" x14ac:dyDescent="0.3">
      <c r="A3765" s="5">
        <v>0</v>
      </c>
      <c r="B3765" s="5">
        <f t="shared" si="58"/>
        <v>0</v>
      </c>
      <c r="C3765" s="5">
        <v>2.7396686882674709E-4</v>
      </c>
      <c r="D3765" s="5">
        <v>0</v>
      </c>
      <c r="E3765" s="5">
        <v>0</v>
      </c>
      <c r="F3765" s="5">
        <v>0</v>
      </c>
    </row>
    <row r="3766" spans="1:6" x14ac:dyDescent="0.3">
      <c r="A3766" s="5">
        <v>0</v>
      </c>
      <c r="B3766" s="5">
        <f t="shared" si="58"/>
        <v>0</v>
      </c>
      <c r="C3766" s="5">
        <v>-1.28748547078672E-4</v>
      </c>
      <c r="D3766" s="5">
        <v>0</v>
      </c>
      <c r="E3766" s="5">
        <v>0</v>
      </c>
      <c r="F3766" s="5">
        <v>0</v>
      </c>
    </row>
    <row r="3767" spans="1:6" x14ac:dyDescent="0.3">
      <c r="A3767" s="5">
        <v>0</v>
      </c>
      <c r="B3767" s="5">
        <f t="shared" si="58"/>
        <v>0</v>
      </c>
      <c r="C3767" s="5">
        <v>1.0849906695220569E-4</v>
      </c>
      <c r="D3767" s="5">
        <v>0</v>
      </c>
      <c r="E3767" s="5">
        <v>0</v>
      </c>
      <c r="F3767" s="5">
        <v>0</v>
      </c>
    </row>
    <row r="3768" spans="1:6" x14ac:dyDescent="0.3">
      <c r="A3768" s="5">
        <v>-4.317814483668414E-3</v>
      </c>
      <c r="B3768" s="5">
        <f t="shared" si="58"/>
        <v>-3.2402748975178995E-2</v>
      </c>
      <c r="C3768" s="5">
        <v>1.3939741350554871E-4</v>
      </c>
      <c r="D3768" s="5">
        <v>3.2789822822990922E-2</v>
      </c>
      <c r="E3768" s="5">
        <v>-0.1299980697485279</v>
      </c>
      <c r="F3768" s="5">
        <v>0</v>
      </c>
    </row>
    <row r="3769" spans="1:6" x14ac:dyDescent="0.3">
      <c r="A3769" s="5">
        <v>-5.0449757751458435E-4</v>
      </c>
      <c r="B3769" s="5">
        <f t="shared" si="58"/>
        <v>-4.6741145327842742E-3</v>
      </c>
      <c r="C3769" s="5">
        <v>6.1732190440899615E-4</v>
      </c>
      <c r="D3769" s="5">
        <v>-3.7563101575648572E-2</v>
      </c>
      <c r="E3769" s="5">
        <v>1.9005602811904481E-2</v>
      </c>
      <c r="F3769" s="5">
        <v>4.5351551653912692E-3</v>
      </c>
    </row>
    <row r="3770" spans="1:6" x14ac:dyDescent="0.3">
      <c r="A3770" s="5">
        <v>-1.3805632952212929E-4</v>
      </c>
      <c r="B3770" s="5">
        <f t="shared" si="58"/>
        <v>-0.1265453181518961</v>
      </c>
      <c r="C3770" s="5">
        <v>-4.3704635538865938E-4</v>
      </c>
      <c r="D3770" s="5">
        <v>-9.4141272599343018E-2</v>
      </c>
      <c r="E3770" s="5">
        <v>-0.18564934688662929</v>
      </c>
      <c r="F3770" s="5">
        <v>-9.9845334969716037E-2</v>
      </c>
    </row>
    <row r="3771" spans="1:6" x14ac:dyDescent="0.3">
      <c r="A3771" s="5">
        <v>7.5991346305315233E-5</v>
      </c>
      <c r="B3771" s="5">
        <f t="shared" si="58"/>
        <v>5.0938224761505342E-2</v>
      </c>
      <c r="C3771" s="5">
        <v>-1.6005611235314629E-4</v>
      </c>
      <c r="D3771" s="5">
        <v>-7.0340266573799548E-3</v>
      </c>
      <c r="E3771" s="5">
        <v>0.15984870094189599</v>
      </c>
      <c r="F3771" s="5">
        <v>0</v>
      </c>
    </row>
    <row r="3772" spans="1:6" x14ac:dyDescent="0.3">
      <c r="A3772" s="5">
        <v>-4.9781929491743426E-4</v>
      </c>
      <c r="B3772" s="5">
        <f t="shared" si="58"/>
        <v>-0.10199587969483433</v>
      </c>
      <c r="C3772" s="5">
        <v>7.8607890895199262E-5</v>
      </c>
      <c r="D3772" s="5">
        <v>-8.8509825305970458E-2</v>
      </c>
      <c r="E3772" s="5">
        <v>-0.21747781377853251</v>
      </c>
      <c r="F3772" s="5">
        <v>0</v>
      </c>
    </row>
    <row r="3773" spans="1:6" x14ac:dyDescent="0.3">
      <c r="A3773" s="5">
        <v>7.1415997723356384E-4</v>
      </c>
      <c r="B3773" s="5">
        <f t="shared" si="58"/>
        <v>3.6875451047008991E-2</v>
      </c>
      <c r="C3773" s="5">
        <v>7.4742481668366167E-4</v>
      </c>
      <c r="D3773" s="5">
        <v>2.5382073271417172E-2</v>
      </c>
      <c r="E3773" s="5">
        <v>8.5244279869609807E-2</v>
      </c>
      <c r="F3773" s="5">
        <v>0</v>
      </c>
    </row>
    <row r="3774" spans="1:6" x14ac:dyDescent="0.3">
      <c r="A3774" s="5">
        <v>1.058987800625744E-3</v>
      </c>
      <c r="B3774" s="5">
        <f t="shared" si="58"/>
        <v>7.8148576338128606E-2</v>
      </c>
      <c r="C3774" s="5">
        <v>2.6132166686387848E-4</v>
      </c>
      <c r="D3774" s="5">
        <v>0.13572197400434119</v>
      </c>
      <c r="E3774" s="5">
        <v>9.8723755010044628E-2</v>
      </c>
      <c r="F3774" s="5">
        <v>0</v>
      </c>
    </row>
    <row r="3775" spans="1:6" x14ac:dyDescent="0.3">
      <c r="A3775" s="5">
        <v>-9.6752000654731773E-5</v>
      </c>
      <c r="B3775" s="5">
        <f t="shared" si="58"/>
        <v>2.5418790483980442E-3</v>
      </c>
      <c r="C3775" s="5">
        <v>-8.0618170189339367E-5</v>
      </c>
      <c r="D3775" s="5">
        <v>4.9623410754461313E-2</v>
      </c>
      <c r="E3775" s="5">
        <v>-4.1997773609267181E-2</v>
      </c>
      <c r="F3775" s="5">
        <v>0</v>
      </c>
    </row>
    <row r="3776" spans="1:6" x14ac:dyDescent="0.3">
      <c r="A3776" s="5">
        <v>3.3424715773833208E-4</v>
      </c>
      <c r="B3776" s="5">
        <f t="shared" si="58"/>
        <v>5.311281588644657E-2</v>
      </c>
      <c r="C3776" s="5">
        <v>-7.8220011360663477E-4</v>
      </c>
      <c r="D3776" s="5">
        <v>2.2137326145854511E-2</v>
      </c>
      <c r="E3776" s="5">
        <v>0.13720112151348521</v>
      </c>
      <c r="F3776" s="5">
        <v>0</v>
      </c>
    </row>
    <row r="3777" spans="1:6" x14ac:dyDescent="0.3">
      <c r="A3777" s="5">
        <v>2.6812795597308542E-4</v>
      </c>
      <c r="B3777" s="5">
        <f t="shared" si="58"/>
        <v>-3.7021372241473581E-3</v>
      </c>
      <c r="C3777" s="5">
        <v>7.2189184780135918E-4</v>
      </c>
      <c r="D3777" s="5">
        <v>2.8114301480839269E-2</v>
      </c>
      <c r="E3777" s="5">
        <v>-3.9220713153281343E-2</v>
      </c>
      <c r="F3777" s="5">
        <v>0</v>
      </c>
    </row>
    <row r="3778" spans="1:6" x14ac:dyDescent="0.3">
      <c r="A3778" s="5">
        <v>-2.7102389867117438E-4</v>
      </c>
      <c r="B3778" s="5">
        <f t="shared" si="58"/>
        <v>-5.9734769418135637E-2</v>
      </c>
      <c r="C3778" s="5">
        <v>-4.0338689942664979E-4</v>
      </c>
      <c r="D3778" s="5">
        <v>-9.8235245720739717E-2</v>
      </c>
      <c r="E3778" s="5">
        <v>-8.0969062533667202E-2</v>
      </c>
      <c r="F3778" s="5">
        <v>0</v>
      </c>
    </row>
    <row r="3779" spans="1:6" x14ac:dyDescent="0.3">
      <c r="A3779" s="5">
        <v>-1.8419918587220249E-4</v>
      </c>
      <c r="B3779" s="5">
        <f t="shared" ref="B3779:B3842" si="59">AVERAGE(D3779:F3779)</f>
        <v>-9.4201390092211998E-2</v>
      </c>
      <c r="C3779" s="5">
        <v>4.1279035248997792E-4</v>
      </c>
      <c r="D3779" s="5">
        <v>-0.13485863644663801</v>
      </c>
      <c r="E3779" s="5">
        <v>-0.147745533829998</v>
      </c>
      <c r="F3779" s="5">
        <v>0</v>
      </c>
    </row>
    <row r="3780" spans="1:6" x14ac:dyDescent="0.3">
      <c r="A3780" s="5">
        <v>3.8232810011251672E-5</v>
      </c>
      <c r="B3780" s="5">
        <f t="shared" si="59"/>
        <v>3.5724837276523175E-2</v>
      </c>
      <c r="C3780" s="5">
        <v>-6.5444756810428828E-4</v>
      </c>
      <c r="D3780" s="5">
        <v>-3.7570488777122768E-3</v>
      </c>
      <c r="E3780" s="5">
        <v>0.1109315607072818</v>
      </c>
      <c r="F3780" s="5">
        <v>0</v>
      </c>
    </row>
    <row r="3781" spans="1:6" x14ac:dyDescent="0.3">
      <c r="A3781" s="5">
        <v>5.3871024091378672E-5</v>
      </c>
      <c r="B3781" s="5">
        <f t="shared" si="59"/>
        <v>-2.3049907310125229E-2</v>
      </c>
      <c r="C3781" s="5">
        <v>4.3445689236420997E-5</v>
      </c>
      <c r="D3781" s="5">
        <v>6.438167069414702E-2</v>
      </c>
      <c r="E3781" s="5">
        <v>-0.13353139262452271</v>
      </c>
      <c r="F3781" s="5">
        <v>0</v>
      </c>
    </row>
    <row r="3782" spans="1:6" x14ac:dyDescent="0.3">
      <c r="A3782" s="5">
        <v>-3.8816795065876869E-4</v>
      </c>
      <c r="B3782" s="5">
        <f t="shared" si="59"/>
        <v>6.2078485371697016E-2</v>
      </c>
      <c r="C3782" s="5">
        <v>8.2319456664237123E-4</v>
      </c>
      <c r="D3782" s="5">
        <v>5.2704063490568331E-2</v>
      </c>
      <c r="E3782" s="5">
        <v>0.13353139262452271</v>
      </c>
      <c r="F3782" s="5">
        <v>0</v>
      </c>
    </row>
    <row r="3783" spans="1:6" x14ac:dyDescent="0.3">
      <c r="A3783" s="5">
        <v>8.691976349339825E-6</v>
      </c>
      <c r="B3783" s="5">
        <f t="shared" si="59"/>
        <v>-0.17103562322108057</v>
      </c>
      <c r="C3783" s="5">
        <v>-1.228567406277747E-3</v>
      </c>
      <c r="D3783" s="5">
        <v>-0.24686007793152581</v>
      </c>
      <c r="E3783" s="5">
        <v>-0.26624679173171589</v>
      </c>
      <c r="F3783" s="5">
        <v>0</v>
      </c>
    </row>
    <row r="3784" spans="1:6" x14ac:dyDescent="0.3">
      <c r="A3784" s="5">
        <v>-7.7446181386164881E-4</v>
      </c>
      <c r="B3784" s="5">
        <f t="shared" si="59"/>
        <v>-0.16820125299793873</v>
      </c>
      <c r="C3784" s="5">
        <v>-1.2446814145938839E-4</v>
      </c>
      <c r="D3784" s="5">
        <v>-0.18375114960354899</v>
      </c>
      <c r="E3784" s="5">
        <v>-3.3170536938486039E-2</v>
      </c>
      <c r="F3784" s="5">
        <v>-0.28768207245178112</v>
      </c>
    </row>
    <row r="3785" spans="1:6" x14ac:dyDescent="0.3">
      <c r="A3785" s="5">
        <v>-1.844288683958695E-4</v>
      </c>
      <c r="B3785" s="5">
        <f t="shared" si="59"/>
        <v>-0.10810663333697938</v>
      </c>
      <c r="C3785" s="5">
        <v>-1.0485412000225121E-3</v>
      </c>
      <c r="D3785" s="5">
        <v>-0.1497255780378656</v>
      </c>
      <c r="E3785" s="5">
        <v>-0.17459432197307251</v>
      </c>
      <c r="F3785" s="5">
        <v>0</v>
      </c>
    </row>
    <row r="3786" spans="1:6" x14ac:dyDescent="0.3">
      <c r="A3786" s="5">
        <v>-8.7679219231517891E-4</v>
      </c>
      <c r="B3786" s="5">
        <f t="shared" si="59"/>
        <v>-0.15620239684570869</v>
      </c>
      <c r="C3786" s="5">
        <v>5.584447965389927E-5</v>
      </c>
      <c r="D3786" s="5">
        <v>-0.2643602731142059</v>
      </c>
      <c r="E3786" s="5">
        <v>-0.2042469174229202</v>
      </c>
      <c r="F3786" s="5">
        <v>0</v>
      </c>
    </row>
    <row r="3787" spans="1:6" x14ac:dyDescent="0.3">
      <c r="A3787" s="5">
        <v>-9.978435096602567E-4</v>
      </c>
      <c r="B3787" s="5">
        <f t="shared" si="59"/>
        <v>-0.17416237525145509</v>
      </c>
      <c r="C3787" s="5">
        <v>-3.1800618652155782E-4</v>
      </c>
      <c r="D3787" s="5">
        <v>-7.8227256812090085E-3</v>
      </c>
      <c r="E3787" s="5">
        <v>-0.1091992919649921</v>
      </c>
      <c r="F3787" s="5">
        <v>-0.40546510810816422</v>
      </c>
    </row>
    <row r="3788" spans="1:6" x14ac:dyDescent="0.3">
      <c r="A3788" s="5">
        <v>1.034416058136145E-3</v>
      </c>
      <c r="B3788" s="5">
        <f t="shared" si="59"/>
        <v>0.15941070558344161</v>
      </c>
      <c r="C3788" s="5">
        <v>1.0783441676665011E-3</v>
      </c>
      <c r="D3788" s="5">
        <v>0.25508856543611491</v>
      </c>
      <c r="E3788" s="5">
        <v>0.2231435513142099</v>
      </c>
      <c r="F3788" s="5">
        <v>0</v>
      </c>
    </row>
    <row r="3789" spans="1:6" x14ac:dyDescent="0.3">
      <c r="A3789" s="5">
        <v>6.8882336088016416E-4</v>
      </c>
      <c r="B3789" s="5">
        <f t="shared" si="59"/>
        <v>0.126857288214829</v>
      </c>
      <c r="C3789" s="5">
        <v>1.5059182295118489E-4</v>
      </c>
      <c r="D3789" s="5">
        <v>0.1039396283792912</v>
      </c>
      <c r="E3789" s="5">
        <v>0.27663223626519579</v>
      </c>
      <c r="F3789" s="5">
        <v>0</v>
      </c>
    </row>
    <row r="3790" spans="1:6" x14ac:dyDescent="0.3">
      <c r="A3790" s="5">
        <v>2.3204225012563029E-6</v>
      </c>
      <c r="B3790" s="5">
        <f t="shared" si="59"/>
        <v>6.0882817534477663E-4</v>
      </c>
      <c r="C3790" s="5">
        <v>-4.6632123390288882E-4</v>
      </c>
      <c r="D3790" s="5">
        <v>1.82648452603433E-3</v>
      </c>
      <c r="E3790" s="5">
        <v>0</v>
      </c>
      <c r="F3790" s="5">
        <v>0</v>
      </c>
    </row>
    <row r="3791" spans="1:6" x14ac:dyDescent="0.3">
      <c r="A3791" s="5">
        <v>1.06153571834966E-4</v>
      </c>
      <c r="B3791" s="5">
        <f t="shared" si="59"/>
        <v>-6.1078127350438112E-2</v>
      </c>
      <c r="C3791" s="5">
        <v>-3.430546094307374E-5</v>
      </c>
      <c r="D3791" s="5">
        <v>-9.1282525735975062E-4</v>
      </c>
      <c r="E3791" s="5">
        <v>-0.18232155679395459</v>
      </c>
      <c r="F3791" s="5">
        <v>0</v>
      </c>
    </row>
    <row r="3792" spans="1:6" x14ac:dyDescent="0.3">
      <c r="A3792" s="5">
        <v>2.0067487142227949E-4</v>
      </c>
      <c r="B3792" s="5">
        <f t="shared" si="59"/>
        <v>6.2897968085404432E-2</v>
      </c>
      <c r="C3792" s="5">
        <v>5.0062320621435667E-5</v>
      </c>
      <c r="D3792" s="5">
        <v>6.372347462258704E-3</v>
      </c>
      <c r="E3792" s="5">
        <v>0.18232155679395459</v>
      </c>
      <c r="F3792" s="5">
        <v>0</v>
      </c>
    </row>
    <row r="3793" spans="1:6" x14ac:dyDescent="0.3">
      <c r="A3793" s="5">
        <v>-8.1773048517419511E-5</v>
      </c>
      <c r="B3793" s="5">
        <f t="shared" si="59"/>
        <v>-6.1379362573450828E-2</v>
      </c>
      <c r="C3793" s="5">
        <v>4.2138934298030511E-4</v>
      </c>
      <c r="D3793" s="5">
        <v>-1.8165309263978859E-3</v>
      </c>
      <c r="E3793" s="5">
        <v>-0.18232155679395459</v>
      </c>
      <c r="F3793" s="5">
        <v>0</v>
      </c>
    </row>
    <row r="3794" spans="1:6" x14ac:dyDescent="0.3">
      <c r="A3794" s="5">
        <v>2.667846705683985E-5</v>
      </c>
      <c r="B3794" s="5">
        <f t="shared" si="59"/>
        <v>0.18692503855175624</v>
      </c>
      <c r="C3794" s="5">
        <v>4.7361123226075108E-4</v>
      </c>
      <c r="D3794" s="5">
        <v>2.9558802241544339E-2</v>
      </c>
      <c r="E3794" s="5">
        <v>0.12575120530556019</v>
      </c>
      <c r="F3794" s="5">
        <v>0.40546510810816422</v>
      </c>
    </row>
    <row r="3795" spans="1:6" x14ac:dyDescent="0.3">
      <c r="A3795" s="5">
        <v>1.658545019083135E-4</v>
      </c>
      <c r="B3795" s="5">
        <f t="shared" si="59"/>
        <v>-0.11024874394357143</v>
      </c>
      <c r="C3795" s="5">
        <v>-1.114979494088786E-3</v>
      </c>
      <c r="D3795" s="5">
        <v>-0.20499502652515411</v>
      </c>
      <c r="E3795" s="5">
        <v>-0.12575120530556019</v>
      </c>
      <c r="F3795" s="5">
        <v>0</v>
      </c>
    </row>
    <row r="3796" spans="1:6" x14ac:dyDescent="0.3">
      <c r="A3796" s="5">
        <v>-2.1979213783573931E-4</v>
      </c>
      <c r="B3796" s="5">
        <f t="shared" si="59"/>
        <v>1.3795072054284754E-2</v>
      </c>
      <c r="C3796" s="5">
        <v>6.9582375730448121E-4</v>
      </c>
      <c r="D3796" s="5">
        <v>4.138521616285426E-2</v>
      </c>
      <c r="E3796" s="5">
        <v>0</v>
      </c>
      <c r="F3796" s="5">
        <v>0</v>
      </c>
    </row>
    <row r="3797" spans="1:6" x14ac:dyDescent="0.3">
      <c r="A3797" s="5">
        <v>2.9807054634289898E-4</v>
      </c>
      <c r="B3797" s="5">
        <f t="shared" si="59"/>
        <v>6.0080130196709991E-2</v>
      </c>
      <c r="C3797" s="5">
        <v>-2.9776888327148748E-4</v>
      </c>
      <c r="D3797" s="5">
        <v>3.8740828316430588E-2</v>
      </c>
      <c r="E3797" s="5">
        <v>0.14149956227369939</v>
      </c>
      <c r="F3797" s="5">
        <v>0</v>
      </c>
    </row>
    <row r="3798" spans="1:6" x14ac:dyDescent="0.3">
      <c r="A3798" s="5">
        <v>-5.30093550143107E-4</v>
      </c>
      <c r="B3798" s="5">
        <f t="shared" si="59"/>
        <v>-9.2004765120625706E-2</v>
      </c>
      <c r="C3798" s="5">
        <v>-5.7509657857579555E-4</v>
      </c>
      <c r="D3798" s="5">
        <v>-0.15431736038435731</v>
      </c>
      <c r="E3798" s="5">
        <v>-0.12169693497751979</v>
      </c>
      <c r="F3798" s="5">
        <v>0</v>
      </c>
    </row>
    <row r="3799" spans="1:6" x14ac:dyDescent="0.3">
      <c r="A3799" s="5">
        <v>6.5551954731901674E-5</v>
      </c>
      <c r="B3799" s="5">
        <f t="shared" si="59"/>
        <v>-7.1283987660036754E-2</v>
      </c>
      <c r="C3799" s="5">
        <v>3.5050519310964029E-4</v>
      </c>
      <c r="D3799" s="5">
        <v>9.2915883340995431E-3</v>
      </c>
      <c r="E3799" s="5">
        <v>-0.22314355131420979</v>
      </c>
      <c r="F3799" s="5">
        <v>0</v>
      </c>
    </row>
    <row r="3800" spans="1:6" x14ac:dyDescent="0.3">
      <c r="A3800" s="5">
        <v>-4.9308592030783423E-5</v>
      </c>
      <c r="B3800" s="5">
        <f t="shared" si="59"/>
        <v>0.11612223202276263</v>
      </c>
      <c r="C3800" s="5">
        <v>4.3994941291458639E-4</v>
      </c>
      <c r="D3800" s="5">
        <v>0.14502577205025771</v>
      </c>
      <c r="E3800" s="5">
        <v>0.20334092401803019</v>
      </c>
      <c r="F3800" s="5">
        <v>0</v>
      </c>
    </row>
    <row r="3801" spans="1:6" x14ac:dyDescent="0.3">
      <c r="A3801" s="5">
        <v>3.7062504103602118E-4</v>
      </c>
      <c r="B3801" s="5">
        <f t="shared" si="59"/>
        <v>4.6023359065150059E-2</v>
      </c>
      <c r="C3801" s="5">
        <v>-4.3576293558622581E-4</v>
      </c>
      <c r="D3801" s="5">
        <v>-1.207258123426925E-2</v>
      </c>
      <c r="E3801" s="5">
        <v>0.15014265842971941</v>
      </c>
      <c r="F3801" s="5">
        <v>0</v>
      </c>
    </row>
    <row r="3802" spans="1:6" x14ac:dyDescent="0.3">
      <c r="A3802" s="5">
        <v>-3.3465853397274259E-4</v>
      </c>
      <c r="B3802" s="5">
        <f t="shared" si="59"/>
        <v>3.0602516417707587E-2</v>
      </c>
      <c r="C3802" s="5">
        <v>4.1980095279114948E-5</v>
      </c>
      <c r="D3802" s="5">
        <v>9.1807549253122761E-2</v>
      </c>
      <c r="E3802" s="5">
        <v>0</v>
      </c>
      <c r="F3802" s="5">
        <v>0</v>
      </c>
    </row>
    <row r="3803" spans="1:6" x14ac:dyDescent="0.3">
      <c r="A3803" s="5">
        <v>6.4601658229612724E-4</v>
      </c>
      <c r="B3803" s="5">
        <f t="shared" si="59"/>
        <v>-4.1063551030324298E-4</v>
      </c>
      <c r="C3803" s="5">
        <v>1.155388672598789E-3</v>
      </c>
      <c r="D3803" s="5">
        <v>1.5575211785471421E-2</v>
      </c>
      <c r="E3803" s="5">
        <v>0</v>
      </c>
      <c r="F3803" s="5">
        <v>-1.680711831638115E-2</v>
      </c>
    </row>
    <row r="3804" spans="1:6" x14ac:dyDescent="0.3">
      <c r="A3804" s="5">
        <v>2.17950925966548E-4</v>
      </c>
      <c r="B3804" s="5">
        <f t="shared" si="59"/>
        <v>-5.5239290071730278E-2</v>
      </c>
      <c r="C3804" s="5">
        <v>5.8987628881368437E-4</v>
      </c>
      <c r="D3804" s="5">
        <v>-1.5575211785471421E-2</v>
      </c>
      <c r="E3804" s="5">
        <v>-0.15014265842971941</v>
      </c>
      <c r="F3804" s="5">
        <v>0</v>
      </c>
    </row>
    <row r="3805" spans="1:6" x14ac:dyDescent="0.3">
      <c r="A3805" s="5">
        <v>4.5256014505667958E-4</v>
      </c>
      <c r="B3805" s="5">
        <f t="shared" si="59"/>
        <v>2.7177726525756268E-2</v>
      </c>
      <c r="C3805" s="5">
        <v>-5.6507822245777106E-4</v>
      </c>
      <c r="D3805" s="5">
        <v>8.1533179577268799E-2</v>
      </c>
      <c r="E3805" s="5">
        <v>0</v>
      </c>
      <c r="F3805" s="5">
        <v>0</v>
      </c>
    </row>
    <row r="3806" spans="1:6" x14ac:dyDescent="0.3">
      <c r="A3806" s="5">
        <v>-2.2364689377596389E-4</v>
      </c>
      <c r="B3806" s="5">
        <f t="shared" si="59"/>
        <v>-3.33910160787705E-2</v>
      </c>
      <c r="C3806" s="5">
        <v>1.8564654918939991E-4</v>
      </c>
      <c r="D3806" s="5">
        <v>-0.1001730482363115</v>
      </c>
      <c r="E3806" s="5">
        <v>0</v>
      </c>
      <c r="F3806" s="5">
        <v>0</v>
      </c>
    </row>
    <row r="3807" spans="1:6" x14ac:dyDescent="0.3">
      <c r="A3807" s="5">
        <v>-2.1674186071507509E-4</v>
      </c>
      <c r="B3807" s="5">
        <f t="shared" si="59"/>
        <v>6.6376225036778577E-2</v>
      </c>
      <c r="C3807" s="5">
        <v>-2.9326415993757848E-4</v>
      </c>
      <c r="D3807" s="5">
        <v>0</v>
      </c>
      <c r="E3807" s="5">
        <v>0.18232155679395459</v>
      </c>
      <c r="F3807" s="5">
        <v>1.680711831638115E-2</v>
      </c>
    </row>
    <row r="3808" spans="1:6" x14ac:dyDescent="0.3">
      <c r="A3808" s="5">
        <v>6.8968415101622327E-5</v>
      </c>
      <c r="B3808" s="5">
        <f t="shared" si="59"/>
        <v>4.9991956906709933E-2</v>
      </c>
      <c r="C3808" s="5">
        <v>4.1519027924685759E-4</v>
      </c>
      <c r="D3808" s="5">
        <v>0.1499758707201298</v>
      </c>
      <c r="E3808" s="5">
        <v>0</v>
      </c>
      <c r="F3808" s="5">
        <v>0</v>
      </c>
    </row>
    <row r="3809" spans="1:6" x14ac:dyDescent="0.3">
      <c r="A3809" s="5">
        <v>-6.6960037216645674E-4</v>
      </c>
      <c r="B3809" s="5">
        <f t="shared" si="59"/>
        <v>-5.7283418975553106E-2</v>
      </c>
      <c r="C3809" s="5">
        <v>-1.0564898280769339E-3</v>
      </c>
      <c r="D3809" s="5">
        <v>-0.17185025692665931</v>
      </c>
      <c r="E3809" s="5">
        <v>0</v>
      </c>
      <c r="F3809" s="5">
        <v>0</v>
      </c>
    </row>
    <row r="3810" spans="1:6" x14ac:dyDescent="0.3">
      <c r="A3810" s="5">
        <v>2.3716517563698861E-4</v>
      </c>
      <c r="B3810" s="5">
        <f t="shared" si="59"/>
        <v>-6.1441186488209204E-2</v>
      </c>
      <c r="C3810" s="5">
        <v>-7.2225926385804939E-4</v>
      </c>
      <c r="D3810" s="5">
        <v>0</v>
      </c>
      <c r="E3810" s="5">
        <v>-0.18432355946462761</v>
      </c>
      <c r="F3810" s="5">
        <v>0</v>
      </c>
    </row>
    <row r="3811" spans="1:6" x14ac:dyDescent="0.3">
      <c r="A3811" s="5">
        <v>-1.501787506832386E-4</v>
      </c>
      <c r="B3811" s="5">
        <f t="shared" si="59"/>
        <v>-0.11639782516781121</v>
      </c>
      <c r="C3811" s="5">
        <v>3.3459595060314479E-4</v>
      </c>
      <c r="D3811" s="5">
        <v>-0.128051926859897</v>
      </c>
      <c r="E3811" s="5">
        <v>-0.22114154864353661</v>
      </c>
      <c r="F3811" s="5">
        <v>0</v>
      </c>
    </row>
    <row r="3812" spans="1:6" x14ac:dyDescent="0.3">
      <c r="A3812" s="5">
        <v>3.9431353497931809E-5</v>
      </c>
      <c r="B3812" s="5">
        <f t="shared" si="59"/>
        <v>6.8871416454333048E-2</v>
      </c>
      <c r="C3812" s="5">
        <v>2.8688182069736001E-4</v>
      </c>
      <c r="D3812" s="5">
        <v>-1.6529301951210579E-2</v>
      </c>
      <c r="E3812" s="5">
        <v>0.22314355131420971</v>
      </c>
      <c r="F3812" s="5">
        <v>0</v>
      </c>
    </row>
    <row r="3813" spans="1:6" x14ac:dyDescent="0.3">
      <c r="A3813" s="5">
        <v>-1.4147023448281E-3</v>
      </c>
      <c r="B3813" s="5">
        <f t="shared" si="59"/>
        <v>-0.12768383775708811</v>
      </c>
      <c r="C3813" s="5">
        <v>-1.644160376748971E-3</v>
      </c>
      <c r="D3813" s="5">
        <v>-0.15990796195705459</v>
      </c>
      <c r="E3813" s="5">
        <v>-0.22314355131420971</v>
      </c>
      <c r="F3813" s="5">
        <v>0</v>
      </c>
    </row>
    <row r="3814" spans="1:6" x14ac:dyDescent="0.3">
      <c r="A3814" s="5">
        <v>4.0175145594645301E-4</v>
      </c>
      <c r="B3814" s="5">
        <f t="shared" si="59"/>
        <v>-0.13515503603605475</v>
      </c>
      <c r="C3814" s="5">
        <v>2.4565563662548579E-4</v>
      </c>
      <c r="D3814" s="5">
        <v>0</v>
      </c>
      <c r="E3814" s="5">
        <v>0</v>
      </c>
      <c r="F3814" s="5">
        <v>-0.40546510810816422</v>
      </c>
    </row>
    <row r="3815" spans="1:6" x14ac:dyDescent="0.3">
      <c r="A3815" s="5">
        <v>-1.9214710516379799E-4</v>
      </c>
      <c r="B3815" s="5">
        <f t="shared" si="59"/>
        <v>0.16294664578773879</v>
      </c>
      <c r="C3815" s="5">
        <v>-1.153691365445297E-4</v>
      </c>
      <c r="D3815" s="5">
        <v>0.1121172981207061</v>
      </c>
      <c r="E3815" s="5">
        <v>0.37672263924251032</v>
      </c>
      <c r="F3815" s="5">
        <v>0</v>
      </c>
    </row>
    <row r="3816" spans="1:6" x14ac:dyDescent="0.3">
      <c r="A3816" s="5">
        <v>-4.80238932448529E-4</v>
      </c>
      <c r="B3816" s="5">
        <f t="shared" si="59"/>
        <v>-2.2657739525968241E-5</v>
      </c>
      <c r="C3816" s="5">
        <v>-8.2997894118719273E-4</v>
      </c>
      <c r="D3816" s="5">
        <v>3.6617363238223267E-2</v>
      </c>
      <c r="E3816" s="5">
        <v>-3.6685336456801172E-2</v>
      </c>
      <c r="F3816" s="5">
        <v>0</v>
      </c>
    </row>
    <row r="3817" spans="1:6" x14ac:dyDescent="0.3">
      <c r="A3817" s="5">
        <v>-4.8802424357496932E-4</v>
      </c>
      <c r="B3817" s="5">
        <f t="shared" si="59"/>
        <v>-3.3992488198179904E-2</v>
      </c>
      <c r="C3817" s="5">
        <v>7.6128665541475016E-4</v>
      </c>
      <c r="D3817" s="5">
        <v>-0.19817692858374869</v>
      </c>
      <c r="E3817" s="5">
        <v>-0.22225426712932569</v>
      </c>
      <c r="F3817" s="5">
        <v>0.3184537311185347</v>
      </c>
    </row>
    <row r="3818" spans="1:6" x14ac:dyDescent="0.3">
      <c r="A3818" s="5">
        <v>8.0162839408259856E-4</v>
      </c>
      <c r="B3818" s="5">
        <f t="shared" si="59"/>
        <v>0.14602992200006823</v>
      </c>
      <c r="C3818" s="5">
        <v>5.3346371459639386E-4</v>
      </c>
      <c r="D3818" s="5">
        <v>-4.1964199099032207E-2</v>
      </c>
      <c r="E3818" s="5">
        <v>0.1053605156578263</v>
      </c>
      <c r="F3818" s="5">
        <v>0.37469344944141059</v>
      </c>
    </row>
    <row r="3819" spans="1:6" x14ac:dyDescent="0.3">
      <c r="A3819" s="5">
        <v>-9.290949576623575E-5</v>
      </c>
      <c r="B3819" s="5">
        <f t="shared" si="59"/>
        <v>8.4112042796590972E-2</v>
      </c>
      <c r="C3819" s="5">
        <v>-5.469381761713521E-6</v>
      </c>
      <c r="D3819" s="5">
        <v>0.2423857975366048</v>
      </c>
      <c r="E3819" s="5">
        <v>9.950330853168099E-3</v>
      </c>
      <c r="F3819" s="5">
        <v>0</v>
      </c>
    </row>
    <row r="3820" spans="1:6" x14ac:dyDescent="0.3">
      <c r="A3820" s="5">
        <v>-2.3228479975045961E-6</v>
      </c>
      <c r="B3820" s="5">
        <f t="shared" si="59"/>
        <v>-3.8769285188887635E-2</v>
      </c>
      <c r="C3820" s="5">
        <v>-6.4088114238813887E-4</v>
      </c>
      <c r="D3820" s="5">
        <v>-0.1063575247134948</v>
      </c>
      <c r="E3820" s="5">
        <v>-9.950330853168099E-3</v>
      </c>
      <c r="F3820" s="5">
        <v>0</v>
      </c>
    </row>
    <row r="3821" spans="1:6" x14ac:dyDescent="0.3">
      <c r="A3821" s="5">
        <v>4.9232313647529224E-4</v>
      </c>
      <c r="B3821" s="5">
        <f t="shared" si="59"/>
        <v>-6.358534321976507E-2</v>
      </c>
      <c r="C3821" s="5">
        <v>8.5466791372112993E-5</v>
      </c>
      <c r="D3821" s="5">
        <v>-5.3790174586137801E-2</v>
      </c>
      <c r="E3821" s="5">
        <v>-0.13696585507315739</v>
      </c>
      <c r="F3821" s="5">
        <v>0</v>
      </c>
    </row>
    <row r="3822" spans="1:6" x14ac:dyDescent="0.3">
      <c r="A3822" s="5">
        <v>-1.0673940051191271E-3</v>
      </c>
      <c r="B3822" s="5">
        <f t="shared" si="59"/>
        <v>-5.6138598159341489E-2</v>
      </c>
      <c r="C3822" s="5">
        <v>-4.7941873450518813E-4</v>
      </c>
      <c r="D3822" s="5">
        <v>-8.2238098236972146E-2</v>
      </c>
      <c r="E3822" s="5">
        <v>-8.6177696241052315E-2</v>
      </c>
      <c r="F3822" s="5">
        <v>0</v>
      </c>
    </row>
    <row r="3823" spans="1:6" x14ac:dyDescent="0.3">
      <c r="A3823" s="5">
        <v>-1.8478992982373649E-4</v>
      </c>
      <c r="B3823" s="5">
        <f t="shared" si="59"/>
        <v>-8.027070601753343E-2</v>
      </c>
      <c r="C3823" s="5">
        <v>-3.9381586110565081E-4</v>
      </c>
      <c r="D3823" s="5">
        <v>-0.1101337944104839</v>
      </c>
      <c r="E3823" s="5">
        <v>-0.1306783236421164</v>
      </c>
      <c r="F3823" s="5">
        <v>0</v>
      </c>
    </row>
    <row r="3824" spans="1:6" x14ac:dyDescent="0.3">
      <c r="A3824" s="5">
        <v>-7.3228098001365538E-5</v>
      </c>
      <c r="B3824" s="5">
        <f t="shared" si="59"/>
        <v>-0.12183409096402087</v>
      </c>
      <c r="C3824" s="5">
        <v>-5.7142522310549282E-4</v>
      </c>
      <c r="D3824" s="5">
        <v>-0.20849852408239791</v>
      </c>
      <c r="E3824" s="5">
        <v>-0.15700374880966469</v>
      </c>
      <c r="F3824" s="5">
        <v>0</v>
      </c>
    </row>
    <row r="3825" spans="1:6" x14ac:dyDescent="0.3">
      <c r="A3825" s="5">
        <v>-8.0877152253577833E-4</v>
      </c>
      <c r="B3825" s="5">
        <f t="shared" si="59"/>
        <v>-0.48725446402828582</v>
      </c>
      <c r="C3825" s="5">
        <v>-1.3455137309836831E-3</v>
      </c>
      <c r="D3825" s="5">
        <v>-7.5469030964967376E-2</v>
      </c>
      <c r="E3825" s="5">
        <v>0</v>
      </c>
      <c r="F3825" s="5">
        <v>-1.3862943611198899</v>
      </c>
    </row>
    <row r="3826" spans="1:6" x14ac:dyDescent="0.3">
      <c r="A3826" s="5">
        <v>-6.8776674036641339E-4</v>
      </c>
      <c r="B3826" s="5">
        <f t="shared" si="59"/>
        <v>2.3624779862219041E-2</v>
      </c>
      <c r="C3826" s="5">
        <v>1.132398813103563E-3</v>
      </c>
      <c r="D3826" s="5">
        <v>5.7629112836636409E-2</v>
      </c>
      <c r="E3826" s="5">
        <v>1.3245226750020709E-2</v>
      </c>
      <c r="F3826" s="5">
        <v>0</v>
      </c>
    </row>
    <row r="3827" spans="1:6" x14ac:dyDescent="0.3">
      <c r="A3827" s="5">
        <v>5.6458914368562318E-5</v>
      </c>
      <c r="B3827" s="5">
        <f t="shared" si="59"/>
        <v>0.14806831214136498</v>
      </c>
      <c r="C3827" s="5">
        <v>1.6192483591837001E-4</v>
      </c>
      <c r="D3827" s="5">
        <v>0.22633844221072891</v>
      </c>
      <c r="E3827" s="5">
        <v>0.21786649421336601</v>
      </c>
      <c r="F3827" s="5">
        <v>0</v>
      </c>
    </row>
    <row r="3828" spans="1:6" x14ac:dyDescent="0.3">
      <c r="A3828" s="5">
        <v>-4.3312725536459601E-4</v>
      </c>
      <c r="B3828" s="5">
        <f t="shared" si="59"/>
        <v>-5.7465514025342189E-2</v>
      </c>
      <c r="C3828" s="5">
        <v>-4.514373802368965E-4</v>
      </c>
      <c r="D3828" s="5">
        <v>-0.21638811135756081</v>
      </c>
      <c r="E3828" s="5">
        <v>4.3991569281534249E-2</v>
      </c>
      <c r="F3828" s="5">
        <v>0</v>
      </c>
    </row>
    <row r="3829" spans="1:6" x14ac:dyDescent="0.3">
      <c r="A3829" s="5">
        <v>6.0132100331955485E-4</v>
      </c>
      <c r="B3829" s="5">
        <f t="shared" si="59"/>
        <v>4.7463464576283552E-2</v>
      </c>
      <c r="C3829" s="5">
        <v>-1.144517235776021E-4</v>
      </c>
      <c r="D3829" s="5">
        <v>0.1298116115219905</v>
      </c>
      <c r="E3829" s="5">
        <v>1.2578782206860151E-2</v>
      </c>
      <c r="F3829" s="5">
        <v>0</v>
      </c>
    </row>
    <row r="3830" spans="1:6" x14ac:dyDescent="0.3">
      <c r="A3830" s="5">
        <v>-2.0367979558955082E-5</v>
      </c>
      <c r="B3830" s="5">
        <f t="shared" si="59"/>
        <v>2.9578522546631256E-3</v>
      </c>
      <c r="C3830" s="5">
        <v>4.5677258556864331E-5</v>
      </c>
      <c r="D3830" s="5">
        <v>-0.1397619423751586</v>
      </c>
      <c r="E3830" s="5">
        <v>-0.45020100194955581</v>
      </c>
      <c r="F3830" s="5">
        <v>0.59883650108870379</v>
      </c>
    </row>
    <row r="3831" spans="1:6" x14ac:dyDescent="0.3">
      <c r="A3831" s="5">
        <v>-8.8553518220280125E-4</v>
      </c>
      <c r="B3831" s="5">
        <f t="shared" si="59"/>
        <v>-0.2805942265663644</v>
      </c>
      <c r="C3831" s="5">
        <v>-1.936322305748917E-4</v>
      </c>
      <c r="D3831" s="5">
        <v>0</v>
      </c>
      <c r="E3831" s="5">
        <v>-0.2429461786103895</v>
      </c>
      <c r="F3831" s="5">
        <v>-0.59883650108870379</v>
      </c>
    </row>
    <row r="3832" spans="1:6" x14ac:dyDescent="0.3">
      <c r="A3832" s="5">
        <v>3.7037835503817012E-4</v>
      </c>
      <c r="B3832" s="5">
        <f t="shared" si="59"/>
        <v>9.2569323151187599E-3</v>
      </c>
      <c r="C3832" s="5">
        <v>9.4520368350003992E-6</v>
      </c>
      <c r="D3832" s="5">
        <v>-0.14618251017808151</v>
      </c>
      <c r="E3832" s="5">
        <v>0.17395330712343779</v>
      </c>
      <c r="F3832" s="5">
        <v>0</v>
      </c>
    </row>
    <row r="3833" spans="1:6" x14ac:dyDescent="0.3">
      <c r="A3833" s="5">
        <v>-1.397493016259688E-4</v>
      </c>
      <c r="B3833" s="5">
        <f t="shared" si="59"/>
        <v>0.23646442301045437</v>
      </c>
      <c r="C3833" s="5">
        <v>4.0104578108923761E-4</v>
      </c>
      <c r="D3833" s="5">
        <v>0.14618251017808151</v>
      </c>
      <c r="E3833" s="5">
        <v>-0.12993642170666361</v>
      </c>
      <c r="F3833" s="5">
        <v>0.69314718055994518</v>
      </c>
    </row>
    <row r="3834" spans="1:6" x14ac:dyDescent="0.3">
      <c r="A3834" s="5">
        <v>8.643855383123622E-4</v>
      </c>
      <c r="B3834" s="5">
        <f t="shared" si="59"/>
        <v>0.17008248874483603</v>
      </c>
      <c r="C3834" s="5">
        <v>7.641957983999248E-4</v>
      </c>
      <c r="D3834" s="5">
        <v>-0.14387037041970199</v>
      </c>
      <c r="E3834" s="5">
        <v>-3.9029343905735203E-2</v>
      </c>
      <c r="F3834" s="5">
        <v>0.69314718055994529</v>
      </c>
    </row>
    <row r="3835" spans="1:6" x14ac:dyDescent="0.3">
      <c r="A3835" s="5">
        <v>5.8689048906579444E-4</v>
      </c>
      <c r="B3835" s="5">
        <f t="shared" si="59"/>
        <v>0.1394638635570942</v>
      </c>
      <c r="C3835" s="5">
        <v>5.1609052270684685E-4</v>
      </c>
      <c r="D3835" s="5">
        <v>0.1195776778506573</v>
      </c>
      <c r="E3835" s="5">
        <v>0.2988139128206253</v>
      </c>
      <c r="F3835" s="5">
        <v>0</v>
      </c>
    </row>
    <row r="3836" spans="1:6" x14ac:dyDescent="0.3">
      <c r="A3836" s="5">
        <v>3.7324366616786619E-4</v>
      </c>
      <c r="B3836" s="5">
        <f t="shared" si="59"/>
        <v>-0.42821023578112999</v>
      </c>
      <c r="C3836" s="5">
        <v>-2.6954803796641608E-4</v>
      </c>
      <c r="D3836" s="5">
        <v>0</v>
      </c>
      <c r="E3836" s="5">
        <v>0.1016636537764999</v>
      </c>
      <c r="F3836" s="5">
        <v>-1.3862943611198899</v>
      </c>
    </row>
    <row r="3837" spans="1:6" x14ac:dyDescent="0.3">
      <c r="A3837" s="5">
        <v>-2.4823221873582208E-4</v>
      </c>
      <c r="B3837" s="5">
        <f t="shared" si="59"/>
        <v>-0.1270574718463732</v>
      </c>
      <c r="C3837" s="5">
        <v>4.4046097860572793E-5</v>
      </c>
      <c r="D3837" s="5">
        <v>-0.19885085874516509</v>
      </c>
      <c r="E3837" s="5">
        <v>-0.18232155679395451</v>
      </c>
      <c r="F3837" s="5">
        <v>0</v>
      </c>
    </row>
    <row r="3838" spans="1:6" x14ac:dyDescent="0.3">
      <c r="A3838" s="5">
        <v>5.8298651743982077E-4</v>
      </c>
      <c r="B3838" s="5">
        <f t="shared" si="59"/>
        <v>0</v>
      </c>
      <c r="C3838" s="5">
        <v>-1.063315237868068E-4</v>
      </c>
      <c r="D3838" s="5">
        <v>0</v>
      </c>
      <c r="E3838" s="5">
        <v>0</v>
      </c>
      <c r="F3838" s="5">
        <v>0</v>
      </c>
    </row>
    <row r="3839" spans="1:6" x14ac:dyDescent="0.3">
      <c r="A3839" s="5">
        <v>-1.981656607483728E-4</v>
      </c>
      <c r="B3839" s="5">
        <f t="shared" si="59"/>
        <v>6.0773852264651505E-2</v>
      </c>
      <c r="C3839" s="5">
        <v>1.328768512873779E-3</v>
      </c>
      <c r="D3839" s="5">
        <v>0</v>
      </c>
      <c r="E3839" s="5">
        <v>0.18232155679395451</v>
      </c>
      <c r="F3839" s="5">
        <v>0</v>
      </c>
    </row>
    <row r="3840" spans="1:6" x14ac:dyDescent="0.3">
      <c r="A3840" s="5">
        <v>-2.789743971476355E-5</v>
      </c>
      <c r="B3840" s="5">
        <f t="shared" si="59"/>
        <v>7.4381183771403236E-2</v>
      </c>
      <c r="C3840" s="5">
        <v>-1.5183871329416121E-3</v>
      </c>
      <c r="D3840" s="5">
        <v>0.22314355131420971</v>
      </c>
      <c r="E3840" s="5">
        <v>0</v>
      </c>
      <c r="F3840" s="5">
        <v>0</v>
      </c>
    </row>
    <row r="3841" spans="1:6" x14ac:dyDescent="0.3">
      <c r="A3841" s="5">
        <v>5.9962351019215987E-4</v>
      </c>
      <c r="B3841" s="5">
        <f t="shared" si="59"/>
        <v>-4.6996414598338863E-3</v>
      </c>
      <c r="C3841" s="5">
        <v>3.3638228774179879E-4</v>
      </c>
      <c r="D3841" s="5">
        <v>-1.409892437950166E-2</v>
      </c>
      <c r="E3841" s="5">
        <v>0</v>
      </c>
      <c r="F3841" s="5">
        <v>0</v>
      </c>
    </row>
    <row r="3842" spans="1:6" x14ac:dyDescent="0.3">
      <c r="A3842" s="5">
        <v>-3.775637669356513E-5</v>
      </c>
      <c r="B3842" s="5">
        <f t="shared" si="59"/>
        <v>0.23574870164648229</v>
      </c>
      <c r="C3842" s="5">
        <v>-4.3948137710181362E-4</v>
      </c>
      <c r="D3842" s="5">
        <v>1.409892437950166E-2</v>
      </c>
      <c r="E3842" s="5">
        <v>0</v>
      </c>
      <c r="F3842" s="5">
        <v>0.69314718055994518</v>
      </c>
    </row>
    <row r="3843" spans="1:6" x14ac:dyDescent="0.3">
      <c r="A3843" s="5">
        <v>-2.9396762384870101E-4</v>
      </c>
      <c r="B3843" s="5">
        <f t="shared" ref="B3843:B3906" si="60">AVERAGE(D3843:F3843)</f>
        <v>8.1417504841481705E-2</v>
      </c>
      <c r="C3843" s="5">
        <v>1.147943740342328E-3</v>
      </c>
      <c r="D3843" s="5">
        <v>0</v>
      </c>
      <c r="E3843" s="5">
        <v>0.2442525145244451</v>
      </c>
      <c r="F3843" s="5">
        <v>0</v>
      </c>
    </row>
    <row r="3844" spans="1:6" x14ac:dyDescent="0.3">
      <c r="A3844" s="5">
        <v>6.6856395712733274E-4</v>
      </c>
      <c r="B3844" s="5">
        <f t="shared" si="60"/>
        <v>-0.44762160106418475</v>
      </c>
      <c r="C3844" s="5">
        <v>-2.0203387041384249E-4</v>
      </c>
      <c r="D3844" s="5">
        <v>0</v>
      </c>
      <c r="E3844" s="5">
        <v>-0.64971762263260924</v>
      </c>
      <c r="F3844" s="5">
        <v>-0.69314718055994518</v>
      </c>
    </row>
    <row r="3845" spans="1:6" x14ac:dyDescent="0.3">
      <c r="A3845" s="5">
        <v>-2.0092880277466921E-4</v>
      </c>
      <c r="B3845" s="5">
        <f t="shared" si="60"/>
        <v>0</v>
      </c>
      <c r="C3845" s="5">
        <v>-1.7347893766661571E-4</v>
      </c>
      <c r="D3845" s="5">
        <v>0</v>
      </c>
      <c r="E3845" s="5">
        <v>0</v>
      </c>
      <c r="F3845" s="5">
        <v>0</v>
      </c>
    </row>
    <row r="3846" spans="1:6" x14ac:dyDescent="0.3">
      <c r="A3846" s="5">
        <v>-6.7741587615799403E-4</v>
      </c>
      <c r="B3846" s="5">
        <f t="shared" si="60"/>
        <v>0.13515503603605475</v>
      </c>
      <c r="C3846" s="5">
        <v>-6.8681539452342122E-4</v>
      </c>
      <c r="D3846" s="5">
        <v>0</v>
      </c>
      <c r="E3846" s="5">
        <v>0.40546510810816422</v>
      </c>
      <c r="F3846" s="5">
        <v>0</v>
      </c>
    </row>
    <row r="3847" spans="1:6" x14ac:dyDescent="0.3">
      <c r="A3847" s="5">
        <v>2.2663100327768859E-4</v>
      </c>
      <c r="B3847" s="5">
        <f t="shared" si="60"/>
        <v>0.34193420621815251</v>
      </c>
      <c r="C3847" s="5">
        <v>3.2048322151467801E-4</v>
      </c>
      <c r="D3847" s="5">
        <v>4.4973365642731133E-2</v>
      </c>
      <c r="E3847" s="5">
        <v>0.28768207245178112</v>
      </c>
      <c r="F3847" s="5">
        <v>0.69314718055994518</v>
      </c>
    </row>
    <row r="3848" spans="1:6" x14ac:dyDescent="0.3">
      <c r="A3848" s="5">
        <v>-1.5979857278658469E-4</v>
      </c>
      <c r="B3848" s="5">
        <f t="shared" si="60"/>
        <v>-9.5894024150593712E-2</v>
      </c>
      <c r="C3848" s="5">
        <v>-6.2736931949025632E-4</v>
      </c>
      <c r="D3848" s="5">
        <v>0</v>
      </c>
      <c r="E3848" s="5">
        <v>-0.28768207245178112</v>
      </c>
      <c r="F3848" s="5">
        <v>0</v>
      </c>
    </row>
    <row r="3849" spans="1:6" x14ac:dyDescent="0.3">
      <c r="A3849" s="5">
        <v>3.0562880167650519E-4</v>
      </c>
      <c r="B3849" s="5">
        <f t="shared" si="60"/>
        <v>4.5782730383741137E-2</v>
      </c>
      <c r="C3849" s="5">
        <v>2.9837732560622499E-4</v>
      </c>
      <c r="D3849" s="5">
        <v>0.1373481911512234</v>
      </c>
      <c r="E3849" s="5">
        <v>0</v>
      </c>
      <c r="F3849" s="5">
        <v>0</v>
      </c>
    </row>
    <row r="3850" spans="1:6" x14ac:dyDescent="0.3">
      <c r="A3850" s="5">
        <v>-5.6659118476254378E-4</v>
      </c>
      <c r="B3850" s="5">
        <f t="shared" si="60"/>
        <v>-0.13515503603605475</v>
      </c>
      <c r="C3850" s="5">
        <v>1.755224814026235E-4</v>
      </c>
      <c r="D3850" s="5">
        <v>-0.40546510810816427</v>
      </c>
      <c r="E3850" s="5">
        <v>0</v>
      </c>
      <c r="F3850" s="5">
        <v>0</v>
      </c>
    </row>
    <row r="3851" spans="1:6" x14ac:dyDescent="0.3">
      <c r="A3851" s="5">
        <v>-3.5871645012264247E-4</v>
      </c>
      <c r="B3851" s="5">
        <f t="shared" si="60"/>
        <v>0</v>
      </c>
      <c r="C3851" s="5">
        <v>-5.8367890015986745E-4</v>
      </c>
      <c r="D3851" s="5">
        <v>0</v>
      </c>
      <c r="E3851" s="5">
        <v>0</v>
      </c>
      <c r="F3851" s="5">
        <v>0</v>
      </c>
    </row>
    <row r="3852" spans="1:6" x14ac:dyDescent="0.3">
      <c r="A3852" s="5">
        <v>6.1851656823286305E-4</v>
      </c>
      <c r="B3852" s="5">
        <f t="shared" si="60"/>
        <v>-0.13515503603605475</v>
      </c>
      <c r="C3852" s="5">
        <v>-2.5114385896607422E-4</v>
      </c>
      <c r="D3852" s="5">
        <v>0</v>
      </c>
      <c r="E3852" s="5">
        <v>-0.40546510810816422</v>
      </c>
      <c r="F3852" s="5">
        <v>0</v>
      </c>
    </row>
    <row r="3853" spans="1:6" x14ac:dyDescent="0.3">
      <c r="A3853" s="5">
        <v>-1.1873778837880879E-3</v>
      </c>
      <c r="B3853" s="5">
        <f t="shared" si="60"/>
        <v>0</v>
      </c>
      <c r="C3853" s="5">
        <v>-5.8203004982715363E-5</v>
      </c>
      <c r="D3853" s="5">
        <v>0</v>
      </c>
      <c r="E3853" s="5">
        <v>0</v>
      </c>
      <c r="F3853" s="5">
        <v>0</v>
      </c>
    </row>
    <row r="3854" spans="1:6" x14ac:dyDescent="0.3">
      <c r="A3854" s="5">
        <v>4.9675366112111874E-4</v>
      </c>
      <c r="B3854" s="5">
        <f t="shared" si="60"/>
        <v>-9.5894024150593712E-2</v>
      </c>
      <c r="C3854" s="5">
        <v>4.8230586301656331E-5</v>
      </c>
      <c r="D3854" s="5">
        <v>-0.28768207245178112</v>
      </c>
      <c r="E3854" s="5">
        <v>0</v>
      </c>
      <c r="F3854" s="5">
        <v>0</v>
      </c>
    </row>
    <row r="3855" spans="1:6" x14ac:dyDescent="0.3">
      <c r="A3855" s="5">
        <v>2.163073666334725E-4</v>
      </c>
      <c r="B3855" s="5">
        <f t="shared" si="60"/>
        <v>0.13515503603605475</v>
      </c>
      <c r="C3855" s="5">
        <v>1.7610644898979899E-4</v>
      </c>
      <c r="D3855" s="5">
        <v>0</v>
      </c>
      <c r="E3855" s="5">
        <v>0.40546510810816422</v>
      </c>
      <c r="F3855" s="5">
        <v>0</v>
      </c>
    </row>
    <row r="3856" spans="1:6" x14ac:dyDescent="0.3">
      <c r="A3856" s="5">
        <v>-4.8035880119812191E-4</v>
      </c>
      <c r="B3856" s="5">
        <f t="shared" si="60"/>
        <v>-0.29182291245129982</v>
      </c>
      <c r="C3856" s="5">
        <v>-5.4789785671260915E-4</v>
      </c>
      <c r="D3856" s="5">
        <v>0.2231435513142099</v>
      </c>
      <c r="E3856" s="5">
        <v>-0.40546510810816422</v>
      </c>
      <c r="F3856" s="5">
        <v>-0.69314718055994518</v>
      </c>
    </row>
    <row r="3857" spans="1:6" x14ac:dyDescent="0.3">
      <c r="A3857" s="5">
        <v>5.4489306586269493E-4</v>
      </c>
      <c r="B3857" s="5">
        <f t="shared" si="60"/>
        <v>0</v>
      </c>
      <c r="C3857" s="5">
        <v>6.7237824236521249E-4</v>
      </c>
      <c r="D3857" s="5">
        <v>0</v>
      </c>
      <c r="E3857" s="5">
        <v>0</v>
      </c>
      <c r="F3857" s="5">
        <v>0</v>
      </c>
    </row>
    <row r="3858" spans="1:6" x14ac:dyDescent="0.3">
      <c r="A3858" s="5">
        <v>-8.1976672740680101E-5</v>
      </c>
      <c r="B3858" s="5">
        <f t="shared" si="60"/>
        <v>0</v>
      </c>
      <c r="C3858" s="5">
        <v>5.5254081581423975E-4</v>
      </c>
      <c r="D3858" s="5">
        <v>0</v>
      </c>
      <c r="E3858" s="5">
        <v>0</v>
      </c>
      <c r="F3858" s="5">
        <v>0</v>
      </c>
    </row>
    <row r="3859" spans="1:6" x14ac:dyDescent="0.3">
      <c r="A3859" s="5">
        <v>-6.4791025045707329E-4</v>
      </c>
      <c r="B3859" s="5">
        <f t="shared" si="60"/>
        <v>-7.4381183771403306E-2</v>
      </c>
      <c r="C3859" s="5">
        <v>-1.4486672141167389E-4</v>
      </c>
      <c r="D3859" s="5">
        <v>-0.2231435513142099</v>
      </c>
      <c r="E3859" s="5">
        <v>0</v>
      </c>
      <c r="F3859" s="5">
        <v>0</v>
      </c>
    </row>
    <row r="3860" spans="1:6" x14ac:dyDescent="0.3">
      <c r="A3860" s="5">
        <v>2.6177371033853092E-4</v>
      </c>
      <c r="B3860" s="5">
        <f t="shared" si="60"/>
        <v>0</v>
      </c>
      <c r="C3860" s="5">
        <v>-3.4715948584818079E-4</v>
      </c>
      <c r="D3860" s="5">
        <v>0</v>
      </c>
      <c r="E3860" s="5">
        <v>0</v>
      </c>
      <c r="F3860" s="5">
        <v>0</v>
      </c>
    </row>
    <row r="3861" spans="1:6" x14ac:dyDescent="0.3">
      <c r="A3861" s="5">
        <v>4.4950916740837949E-4</v>
      </c>
      <c r="B3861" s="5">
        <f t="shared" si="60"/>
        <v>0</v>
      </c>
      <c r="C3861" s="5">
        <v>-2.7491037235094501E-4</v>
      </c>
      <c r="D3861" s="5">
        <v>0</v>
      </c>
      <c r="E3861" s="5">
        <v>0</v>
      </c>
      <c r="F3861" s="5">
        <v>0</v>
      </c>
    </row>
    <row r="3862" spans="1:6" x14ac:dyDescent="0.3">
      <c r="A3862" s="5">
        <v>-1.4012283737230291E-4</v>
      </c>
      <c r="B3862" s="5">
        <f t="shared" si="60"/>
        <v>0</v>
      </c>
      <c r="C3862" s="5">
        <v>1.3551139742062901E-4</v>
      </c>
      <c r="D3862" s="5">
        <v>0</v>
      </c>
      <c r="E3862" s="5">
        <v>0</v>
      </c>
      <c r="F3862" s="5">
        <v>0</v>
      </c>
    </row>
    <row r="3863" spans="1:6" x14ac:dyDescent="0.3">
      <c r="A3863" s="5">
        <v>1.8953907177809981E-4</v>
      </c>
      <c r="B3863" s="5">
        <f t="shared" si="60"/>
        <v>-2.2402916564483382E-2</v>
      </c>
      <c r="C3863" s="5">
        <v>-4.6766194929936939E-4</v>
      </c>
      <c r="D3863" s="5">
        <v>0</v>
      </c>
      <c r="E3863" s="5">
        <v>-6.7208749693450143E-2</v>
      </c>
      <c r="F3863" s="5">
        <v>0</v>
      </c>
    </row>
    <row r="3864" spans="1:6" x14ac:dyDescent="0.3">
      <c r="A3864" s="5">
        <v>-5.4313126386773547E-4</v>
      </c>
      <c r="B3864" s="5">
        <f t="shared" si="60"/>
        <v>-0.11275211947157131</v>
      </c>
      <c r="C3864" s="5">
        <v>4.5116132815081761E-4</v>
      </c>
      <c r="D3864" s="5">
        <v>0.28768207245178112</v>
      </c>
      <c r="E3864" s="5">
        <v>-0.62593843086649503</v>
      </c>
      <c r="F3864" s="5">
        <v>0</v>
      </c>
    </row>
    <row r="3865" spans="1:6" x14ac:dyDescent="0.3">
      <c r="A3865" s="5">
        <v>6.2393607987942801E-4</v>
      </c>
      <c r="B3865" s="5">
        <f t="shared" si="60"/>
        <v>0.27031007207210928</v>
      </c>
      <c r="C3865" s="5">
        <v>4.5124927472706128E-4</v>
      </c>
      <c r="D3865" s="5">
        <v>-0.28768207245178112</v>
      </c>
      <c r="E3865" s="5">
        <v>1.0986122886681089</v>
      </c>
      <c r="F3865" s="5">
        <v>0</v>
      </c>
    </row>
    <row r="3866" spans="1:6" x14ac:dyDescent="0.3">
      <c r="A3866" s="5">
        <v>-6.4138630021659537E-4</v>
      </c>
      <c r="B3866" s="5">
        <f t="shared" si="60"/>
        <v>-0.36620409622270295</v>
      </c>
      <c r="C3866" s="5">
        <v>5.1174454233127165E-4</v>
      </c>
      <c r="D3866" s="5">
        <v>0</v>
      </c>
      <c r="E3866" s="5">
        <v>-1.0986122886681089</v>
      </c>
      <c r="F3866" s="5">
        <v>0</v>
      </c>
    </row>
    <row r="3867" spans="1:6" x14ac:dyDescent="0.3">
      <c r="A3867" s="5">
        <v>7.0532792966915281E-4</v>
      </c>
      <c r="B3867" s="5">
        <f t="shared" si="60"/>
        <v>0</v>
      </c>
      <c r="C3867" s="5">
        <v>2.615410599382528E-5</v>
      </c>
      <c r="D3867" s="5">
        <v>0</v>
      </c>
      <c r="E3867" s="5">
        <v>0</v>
      </c>
      <c r="F3867" s="5">
        <v>0</v>
      </c>
    </row>
    <row r="3868" spans="1:6" x14ac:dyDescent="0.3">
      <c r="A3868" s="5">
        <v>3.2139008169274058E-4</v>
      </c>
      <c r="B3868" s="5">
        <f t="shared" si="60"/>
        <v>0</v>
      </c>
      <c r="C3868" s="5">
        <v>3.0127626221343462E-4</v>
      </c>
      <c r="D3868" s="5">
        <v>0</v>
      </c>
      <c r="E3868" s="5">
        <v>0</v>
      </c>
      <c r="F3868" s="5">
        <v>0</v>
      </c>
    </row>
    <row r="3869" spans="1:6" x14ac:dyDescent="0.3">
      <c r="A3869" s="5">
        <v>-4.1265347226193683E-4</v>
      </c>
      <c r="B3869" s="5">
        <f t="shared" si="60"/>
        <v>0.32443366219697822</v>
      </c>
      <c r="C3869" s="5">
        <v>-7.1306438452012344E-4</v>
      </c>
      <c r="D3869" s="5">
        <v>0.28015380603098949</v>
      </c>
      <c r="E3869" s="5">
        <v>0.69314718055994518</v>
      </c>
      <c r="F3869" s="5">
        <v>0</v>
      </c>
    </row>
    <row r="3870" spans="1:6" x14ac:dyDescent="0.3">
      <c r="A3870" s="5">
        <v>2.3075821030538179E-4</v>
      </c>
      <c r="B3870" s="5">
        <f t="shared" si="60"/>
        <v>0</v>
      </c>
      <c r="C3870" s="5">
        <v>-1.690639986442477E-4</v>
      </c>
      <c r="D3870" s="5">
        <v>0</v>
      </c>
      <c r="E3870" s="5">
        <v>0</v>
      </c>
      <c r="F3870" s="5">
        <v>0</v>
      </c>
    </row>
    <row r="3871" spans="1:6" x14ac:dyDescent="0.3">
      <c r="A3871" s="5">
        <v>1.127440925330347E-4</v>
      </c>
      <c r="B3871" s="5">
        <f t="shared" si="60"/>
        <v>7.6890605911667104E-2</v>
      </c>
      <c r="C3871" s="5">
        <v>4.5051559711239968E-5</v>
      </c>
      <c r="D3871" s="5">
        <v>0.23067181773500131</v>
      </c>
      <c r="E3871" s="5">
        <v>0</v>
      </c>
      <c r="F3871" s="5">
        <v>0</v>
      </c>
    </row>
    <row r="3872" spans="1:6" x14ac:dyDescent="0.3">
      <c r="A3872" s="5">
        <v>-1.092569713421199E-4</v>
      </c>
      <c r="B3872" s="5">
        <f t="shared" si="60"/>
        <v>-0.17027520792199694</v>
      </c>
      <c r="C3872" s="5">
        <v>-3.7661886881323881E-4</v>
      </c>
      <c r="D3872" s="5">
        <v>-0.51082562376599083</v>
      </c>
      <c r="E3872" s="5">
        <v>0</v>
      </c>
      <c r="F3872" s="5">
        <v>0</v>
      </c>
    </row>
    <row r="3873" spans="1:6" x14ac:dyDescent="0.3">
      <c r="A3873" s="5">
        <v>2.29542064589694E-4</v>
      </c>
      <c r="B3873" s="5">
        <f t="shared" si="60"/>
        <v>0</v>
      </c>
      <c r="C3873" s="5">
        <v>3.3465629068452069E-4</v>
      </c>
      <c r="D3873" s="5">
        <v>0</v>
      </c>
      <c r="E3873" s="5">
        <v>0</v>
      </c>
      <c r="F3873" s="5">
        <v>0</v>
      </c>
    </row>
    <row r="3874" spans="1:6" x14ac:dyDescent="0.3">
      <c r="A3874" s="5">
        <v>-2.4523420570510268E-4</v>
      </c>
      <c r="B3874" s="5">
        <f t="shared" si="60"/>
        <v>9.5894024150593712E-2</v>
      </c>
      <c r="C3874" s="5">
        <v>6.1981797351862156E-4</v>
      </c>
      <c r="D3874" s="5">
        <v>0.28768207245178112</v>
      </c>
      <c r="E3874" s="5">
        <v>0</v>
      </c>
      <c r="F3874" s="5">
        <v>0</v>
      </c>
    </row>
    <row r="3875" spans="1:6" x14ac:dyDescent="0.3">
      <c r="A3875" s="5">
        <v>6.1413446594116294E-4</v>
      </c>
      <c r="B3875" s="5">
        <f t="shared" si="60"/>
        <v>0</v>
      </c>
      <c r="C3875" s="5">
        <v>3.4388625758019492E-4</v>
      </c>
      <c r="D3875" s="5">
        <v>0</v>
      </c>
      <c r="E3875" s="5">
        <v>0</v>
      </c>
      <c r="F3875" s="5">
        <v>0</v>
      </c>
    </row>
    <row r="3876" spans="1:6" x14ac:dyDescent="0.3">
      <c r="A3876" s="5">
        <v>-4.1712877741773008E-4</v>
      </c>
      <c r="B3876" s="5">
        <f t="shared" si="60"/>
        <v>0.21395129539079819</v>
      </c>
      <c r="C3876" s="5">
        <v>-6.9175404746601998E-5</v>
      </c>
      <c r="D3876" s="5">
        <v>0</v>
      </c>
      <c r="E3876" s="5">
        <v>0</v>
      </c>
      <c r="F3876" s="5">
        <v>0.64185388617239458</v>
      </c>
    </row>
    <row r="3877" spans="1:6" x14ac:dyDescent="0.3">
      <c r="A3877" s="5">
        <v>-2.08048453957943E-4</v>
      </c>
      <c r="B3877" s="5">
        <f t="shared" si="60"/>
        <v>0</v>
      </c>
      <c r="C3877" s="5">
        <v>-6.6212489982397926E-4</v>
      </c>
      <c r="D3877" s="5">
        <v>0</v>
      </c>
      <c r="E3877" s="5">
        <v>0</v>
      </c>
      <c r="F3877" s="5">
        <v>0</v>
      </c>
    </row>
    <row r="3878" spans="1:6" x14ac:dyDescent="0.3">
      <c r="A3878" s="5">
        <v>-3.1966587362930447E-5</v>
      </c>
      <c r="B3878" s="5">
        <f t="shared" si="60"/>
        <v>0</v>
      </c>
      <c r="C3878" s="5">
        <v>6.2980646717747391E-4</v>
      </c>
      <c r="D3878" s="5">
        <v>0</v>
      </c>
      <c r="E3878" s="5">
        <v>0</v>
      </c>
      <c r="F3878" s="5">
        <v>0</v>
      </c>
    </row>
    <row r="3879" spans="1:6" x14ac:dyDescent="0.3">
      <c r="A3879" s="5">
        <v>3.4692813502168462E-4</v>
      </c>
      <c r="B3879" s="5">
        <f t="shared" si="60"/>
        <v>0</v>
      </c>
      <c r="C3879" s="5">
        <v>-5.5904619745916762E-5</v>
      </c>
      <c r="D3879" s="5">
        <v>0</v>
      </c>
      <c r="E3879" s="5">
        <v>0</v>
      </c>
      <c r="F3879" s="5">
        <v>0</v>
      </c>
    </row>
    <row r="3880" spans="1:6" x14ac:dyDescent="0.3">
      <c r="A3880" s="5">
        <v>-2.9632375522226081E-5</v>
      </c>
      <c r="B3880" s="5">
        <f t="shared" si="60"/>
        <v>0.20953621980745796</v>
      </c>
      <c r="C3880" s="5">
        <v>8.3564604004493503E-5</v>
      </c>
      <c r="D3880" s="5">
        <v>0.22314355131420971</v>
      </c>
      <c r="E3880" s="5">
        <v>0.40546510810816422</v>
      </c>
      <c r="F3880" s="5">
        <v>0</v>
      </c>
    </row>
    <row r="3881" spans="1:6" x14ac:dyDescent="0.3">
      <c r="A3881" s="5">
        <v>2.0450361177104531E-4</v>
      </c>
      <c r="B3881" s="5">
        <f t="shared" si="60"/>
        <v>-1.222132812386382E-2</v>
      </c>
      <c r="C3881" s="5">
        <v>9.6110221071299407E-4</v>
      </c>
      <c r="D3881" s="5">
        <v>-3.6663984371591463E-2</v>
      </c>
      <c r="E3881" s="5">
        <v>0</v>
      </c>
      <c r="F3881" s="5">
        <v>0</v>
      </c>
    </row>
    <row r="3882" spans="1:6" x14ac:dyDescent="0.3">
      <c r="A3882" s="5">
        <v>2.9215845186136852E-4</v>
      </c>
      <c r="B3882" s="5">
        <f t="shared" si="60"/>
        <v>1.222132812386382E-2</v>
      </c>
      <c r="C3882" s="5">
        <v>2.10590564595492E-5</v>
      </c>
      <c r="D3882" s="5">
        <v>3.6663984371591463E-2</v>
      </c>
      <c r="E3882" s="5">
        <v>0</v>
      </c>
      <c r="F3882" s="5">
        <v>0</v>
      </c>
    </row>
    <row r="3883" spans="1:6" x14ac:dyDescent="0.3">
      <c r="A3883" s="5">
        <v>4.8422580267093451E-4</v>
      </c>
      <c r="B3883" s="5">
        <f t="shared" si="60"/>
        <v>0</v>
      </c>
      <c r="C3883" s="5">
        <v>7.9229272570202625E-5</v>
      </c>
      <c r="D3883" s="5">
        <v>0</v>
      </c>
      <c r="E3883" s="5">
        <v>0</v>
      </c>
      <c r="F3883" s="5">
        <v>0</v>
      </c>
    </row>
    <row r="3884" spans="1:6" x14ac:dyDescent="0.3">
      <c r="A3884" s="5">
        <v>2.8961055708087707E-4</v>
      </c>
      <c r="B3884" s="5">
        <f t="shared" si="60"/>
        <v>-0.13515503603605475</v>
      </c>
      <c r="C3884" s="5">
        <v>-3.6001436955501731E-4</v>
      </c>
      <c r="D3884" s="5">
        <v>0</v>
      </c>
      <c r="E3884" s="5">
        <v>-0.40546510810816422</v>
      </c>
      <c r="F3884" s="5">
        <v>0</v>
      </c>
    </row>
    <row r="3885" spans="1:6" x14ac:dyDescent="0.3">
      <c r="A3885" s="5">
        <v>-1.474065160991245E-4</v>
      </c>
      <c r="B3885" s="5">
        <f t="shared" si="60"/>
        <v>0</v>
      </c>
      <c r="C3885" s="5">
        <v>-2.9153571444950899E-5</v>
      </c>
      <c r="D3885" s="5">
        <v>0</v>
      </c>
      <c r="E3885" s="5">
        <v>0</v>
      </c>
      <c r="F3885" s="5">
        <v>0</v>
      </c>
    </row>
    <row r="3886" spans="1:6" x14ac:dyDescent="0.3">
      <c r="A3886" s="5">
        <v>-3.8022339598242638E-4</v>
      </c>
      <c r="B3886" s="5">
        <f t="shared" si="60"/>
        <v>0</v>
      </c>
      <c r="C3886" s="5">
        <v>7.6440371088537518E-4</v>
      </c>
      <c r="D3886" s="5">
        <v>0</v>
      </c>
      <c r="E3886" s="5">
        <v>0</v>
      </c>
      <c r="F3886" s="5">
        <v>0</v>
      </c>
    </row>
    <row r="3887" spans="1:6" x14ac:dyDescent="0.3">
      <c r="A3887" s="5">
        <v>6.1583129446418639E-4</v>
      </c>
      <c r="B3887" s="5">
        <f t="shared" si="60"/>
        <v>-5.7283418975553037E-2</v>
      </c>
      <c r="C3887" s="5">
        <v>6.3011648369304396E-4</v>
      </c>
      <c r="D3887" s="5">
        <v>-0.22314355131420971</v>
      </c>
      <c r="E3887" s="5">
        <v>0</v>
      </c>
      <c r="F3887" s="5">
        <v>5.1293294387550592E-2</v>
      </c>
    </row>
    <row r="3888" spans="1:6" x14ac:dyDescent="0.3">
      <c r="A3888" s="5">
        <v>8.6419400442494521E-4</v>
      </c>
      <c r="B3888" s="5">
        <f t="shared" si="60"/>
        <v>7.4381183771403236E-2</v>
      </c>
      <c r="C3888" s="5">
        <v>5.8023947020302558E-4</v>
      </c>
      <c r="D3888" s="5">
        <v>0.22314355131420971</v>
      </c>
      <c r="E3888" s="5">
        <v>0</v>
      </c>
      <c r="F3888" s="5">
        <v>0</v>
      </c>
    </row>
    <row r="3889" spans="1:6" x14ac:dyDescent="0.3">
      <c r="A3889" s="5">
        <v>1.142033290069122E-4</v>
      </c>
      <c r="B3889" s="5">
        <f t="shared" si="60"/>
        <v>0.13515503603605475</v>
      </c>
      <c r="C3889" s="5">
        <v>-4.5397328912954999E-4</v>
      </c>
      <c r="D3889" s="5">
        <v>0</v>
      </c>
      <c r="E3889" s="5">
        <v>0.40546510810816422</v>
      </c>
      <c r="F3889" s="5">
        <v>0</v>
      </c>
    </row>
    <row r="3890" spans="1:6" x14ac:dyDescent="0.3">
      <c r="A3890" s="5">
        <v>1.5012565081384821E-4</v>
      </c>
      <c r="B3890" s="5">
        <f t="shared" si="60"/>
        <v>0</v>
      </c>
      <c r="C3890" s="5">
        <v>-6.9852792938540631E-4</v>
      </c>
      <c r="D3890" s="5">
        <v>0</v>
      </c>
      <c r="E3890" s="5">
        <v>0</v>
      </c>
      <c r="F3890" s="5">
        <v>0</v>
      </c>
    </row>
    <row r="3891" spans="1:6" x14ac:dyDescent="0.3">
      <c r="A3891" s="5">
        <v>-3.7854535271719669E-4</v>
      </c>
      <c r="B3891" s="5">
        <f t="shared" si="60"/>
        <v>-7.4381183771403209E-2</v>
      </c>
      <c r="C3891" s="5">
        <v>9.1281569458701028E-5</v>
      </c>
      <c r="D3891" s="5">
        <v>0.18232155679395459</v>
      </c>
      <c r="E3891" s="5">
        <v>-0.40546510810816422</v>
      </c>
      <c r="F3891" s="5">
        <v>0</v>
      </c>
    </row>
    <row r="3892" spans="1:6" x14ac:dyDescent="0.3">
      <c r="A3892" s="5">
        <v>5.4951043945550282E-4</v>
      </c>
      <c r="B3892" s="5">
        <f t="shared" si="60"/>
        <v>0</v>
      </c>
      <c r="C3892" s="5">
        <v>7.1002560313004892E-4</v>
      </c>
      <c r="D3892" s="5">
        <v>0</v>
      </c>
      <c r="E3892" s="5">
        <v>0</v>
      </c>
      <c r="F3892" s="5">
        <v>0</v>
      </c>
    </row>
    <row r="3893" spans="1:6" x14ac:dyDescent="0.3">
      <c r="A3893" s="5">
        <v>-2.5848734048672378E-4</v>
      </c>
      <c r="B3893" s="5">
        <f t="shared" si="60"/>
        <v>0.13515503603605475</v>
      </c>
      <c r="C3893" s="5">
        <v>-1.9853786832335629E-4</v>
      </c>
      <c r="D3893" s="5">
        <v>0</v>
      </c>
      <c r="E3893" s="5">
        <v>0.40546510810816422</v>
      </c>
      <c r="F3893" s="5">
        <v>0</v>
      </c>
    </row>
    <row r="3894" spans="1:6" x14ac:dyDescent="0.3">
      <c r="A3894" s="5">
        <v>4.9141644823258446E-4</v>
      </c>
      <c r="B3894" s="5">
        <f t="shared" si="60"/>
        <v>-0.19592888830070629</v>
      </c>
      <c r="C3894" s="5">
        <v>2.2456507895896041E-4</v>
      </c>
      <c r="D3894" s="5">
        <v>-0.18232155679395459</v>
      </c>
      <c r="E3894" s="5">
        <v>-0.40546510810816422</v>
      </c>
      <c r="F3894" s="5">
        <v>0</v>
      </c>
    </row>
    <row r="3895" spans="1:6" x14ac:dyDescent="0.3">
      <c r="A3895" s="5">
        <v>-4.3345383410198218E-4</v>
      </c>
      <c r="B3895" s="5">
        <f t="shared" si="60"/>
        <v>0</v>
      </c>
      <c r="C3895" s="5">
        <v>-6.1891065103658605E-4</v>
      </c>
      <c r="D3895" s="5">
        <v>0</v>
      </c>
      <c r="E3895" s="5">
        <v>0</v>
      </c>
      <c r="F3895" s="5">
        <v>0</v>
      </c>
    </row>
    <row r="3896" spans="1:6" x14ac:dyDescent="0.3">
      <c r="A3896" s="5">
        <v>7.5957929566250471E-4</v>
      </c>
      <c r="B3896" s="5">
        <f t="shared" si="60"/>
        <v>6.2270487355602117E-2</v>
      </c>
      <c r="C3896" s="5">
        <v>9.6120999808846364E-4</v>
      </c>
      <c r="D3896" s="5">
        <v>0.1621188494764351</v>
      </c>
      <c r="E3896" s="5">
        <v>2.4692612590371251E-2</v>
      </c>
      <c r="F3896" s="5">
        <v>0</v>
      </c>
    </row>
    <row r="3897" spans="1:6" x14ac:dyDescent="0.3">
      <c r="A3897" s="5">
        <v>-3.6088755558516539E-4</v>
      </c>
      <c r="B3897" s="5">
        <f t="shared" si="60"/>
        <v>0.13365840094510414</v>
      </c>
      <c r="C3897" s="5">
        <v>1.3562535593170111E-3</v>
      </c>
      <c r="D3897" s="5">
        <v>2.0202707317519501E-2</v>
      </c>
      <c r="E3897" s="5">
        <v>0.38077249551779291</v>
      </c>
      <c r="F3897" s="5">
        <v>0</v>
      </c>
    </row>
    <row r="3898" spans="1:6" x14ac:dyDescent="0.3">
      <c r="A3898" s="5">
        <v>4.8250570255170539E-4</v>
      </c>
      <c r="B3898" s="5">
        <f t="shared" si="60"/>
        <v>-8.4248007030166772E-2</v>
      </c>
      <c r="C3898" s="5">
        <v>-1.4548130717582099E-3</v>
      </c>
      <c r="D3898" s="5">
        <v>0</v>
      </c>
      <c r="E3898" s="5">
        <v>-0.25274402109050031</v>
      </c>
      <c r="F3898" s="5">
        <v>0</v>
      </c>
    </row>
    <row r="3899" spans="1:6" x14ac:dyDescent="0.3">
      <c r="A3899" s="5">
        <v>6.2540716632142335E-5</v>
      </c>
      <c r="B3899" s="5">
        <f t="shared" si="60"/>
        <v>-6.0773852264651533E-2</v>
      </c>
      <c r="C3899" s="5">
        <v>-7.7225983433848455E-4</v>
      </c>
      <c r="D3899" s="5">
        <v>-0.18232155679395459</v>
      </c>
      <c r="E3899" s="5">
        <v>0</v>
      </c>
      <c r="F3899" s="5">
        <v>0</v>
      </c>
    </row>
    <row r="3900" spans="1:6" x14ac:dyDescent="0.3">
      <c r="A3900" s="5">
        <v>-4.5350883685912891E-4</v>
      </c>
      <c r="B3900" s="5">
        <f t="shared" si="60"/>
        <v>-0.22314355131420971</v>
      </c>
      <c r="C3900" s="5">
        <v>6.972156718010325E-4</v>
      </c>
      <c r="D3900" s="5">
        <v>2.3716526617316051E-2</v>
      </c>
      <c r="E3900" s="5">
        <v>0</v>
      </c>
      <c r="F3900" s="5">
        <v>-0.69314718055994518</v>
      </c>
    </row>
    <row r="3901" spans="1:6" x14ac:dyDescent="0.3">
      <c r="A3901" s="5">
        <v>5.7220962502668726E-4</v>
      </c>
      <c r="B3901" s="5">
        <f t="shared" si="60"/>
        <v>0.2081025258409944</v>
      </c>
      <c r="C3901" s="5">
        <v>-4.8455375494427239E-4</v>
      </c>
      <c r="D3901" s="5">
        <v>0</v>
      </c>
      <c r="E3901" s="5">
        <v>0.25274402109050031</v>
      </c>
      <c r="F3901" s="5">
        <v>0.37156355643248279</v>
      </c>
    </row>
    <row r="3902" spans="1:6" x14ac:dyDescent="0.3">
      <c r="A3902" s="5">
        <v>-7.1936907139402706E-4</v>
      </c>
      <c r="B3902" s="5">
        <f t="shared" si="60"/>
        <v>-7.081955040473116E-2</v>
      </c>
      <c r="C3902" s="5">
        <v>4.0834215456087009E-4</v>
      </c>
      <c r="D3902" s="5">
        <v>-0.21245865121419349</v>
      </c>
      <c r="E3902" s="5">
        <v>0</v>
      </c>
      <c r="F3902" s="5">
        <v>0</v>
      </c>
    </row>
    <row r="3903" spans="1:6" x14ac:dyDescent="0.3">
      <c r="A3903" s="5">
        <v>1.071852036780285E-4</v>
      </c>
      <c r="B3903" s="5">
        <f t="shared" si="60"/>
        <v>-0.14662217827516549</v>
      </c>
      <c r="C3903" s="5">
        <v>-2.9394135744098548E-5</v>
      </c>
      <c r="D3903" s="5">
        <v>-3.4401426717332262E-2</v>
      </c>
      <c r="E3903" s="5">
        <v>-0.40546510810816422</v>
      </c>
      <c r="F3903" s="5">
        <v>0</v>
      </c>
    </row>
    <row r="3904" spans="1:6" x14ac:dyDescent="0.3">
      <c r="A3904" s="5">
        <v>-2.9547206443325539E-5</v>
      </c>
      <c r="B3904" s="5">
        <f t="shared" si="60"/>
        <v>-0.1238545188108276</v>
      </c>
      <c r="C3904" s="5">
        <v>-1.9067622375246171E-4</v>
      </c>
      <c r="D3904" s="5">
        <v>0</v>
      </c>
      <c r="E3904" s="5">
        <v>0</v>
      </c>
      <c r="F3904" s="5">
        <v>-0.37156355643248279</v>
      </c>
    </row>
    <row r="3905" spans="1:6" x14ac:dyDescent="0.3">
      <c r="A3905" s="5">
        <v>4.8249508231990029E-4</v>
      </c>
      <c r="B3905" s="5">
        <f t="shared" si="60"/>
        <v>0</v>
      </c>
      <c r="C3905" s="5">
        <v>-2.244775031172708E-4</v>
      </c>
      <c r="D3905" s="5">
        <v>0</v>
      </c>
      <c r="E3905" s="5">
        <v>0</v>
      </c>
      <c r="F3905" s="5">
        <v>0</v>
      </c>
    </row>
    <row r="3906" spans="1:6" x14ac:dyDescent="0.3">
      <c r="A3906" s="5">
        <v>-2.54801119048409E-5</v>
      </c>
      <c r="B3906" s="5">
        <f t="shared" si="60"/>
        <v>-0.32694308433724212</v>
      </c>
      <c r="C3906" s="5">
        <v>1.174458487227525E-4</v>
      </c>
      <c r="D3906" s="5">
        <v>-0.28768207245178112</v>
      </c>
      <c r="E3906" s="5">
        <v>-0.69314718055994518</v>
      </c>
      <c r="F3906" s="5">
        <v>0</v>
      </c>
    </row>
    <row r="3907" spans="1:6" x14ac:dyDescent="0.3">
      <c r="A3907" s="5">
        <v>-3.2492834920816449E-4</v>
      </c>
      <c r="B3907" s="5">
        <f t="shared" ref="B3907:B3970" si="61">AVERAGE(D3907:F3907)</f>
        <v>9.5894024150593712E-2</v>
      </c>
      <c r="C3907" s="5">
        <v>4.1278157060098408E-4</v>
      </c>
      <c r="D3907" s="5">
        <v>0.28768207245178112</v>
      </c>
      <c r="E3907" s="5">
        <v>0</v>
      </c>
      <c r="F3907" s="5">
        <v>0</v>
      </c>
    </row>
    <row r="3908" spans="1:6" x14ac:dyDescent="0.3">
      <c r="A3908" s="5">
        <v>-1.564202703008277E-4</v>
      </c>
      <c r="B3908" s="5">
        <f t="shared" si="61"/>
        <v>0.23104906018664839</v>
      </c>
      <c r="C3908" s="5">
        <v>-4.7339143662128441E-4</v>
      </c>
      <c r="D3908" s="5">
        <v>0</v>
      </c>
      <c r="E3908" s="5">
        <v>0.69314718055994518</v>
      </c>
      <c r="F3908" s="5">
        <v>0</v>
      </c>
    </row>
    <row r="3909" spans="1:6" x14ac:dyDescent="0.3">
      <c r="A3909" s="5">
        <v>-2.5493029395917691E-5</v>
      </c>
      <c r="B3909" s="5">
        <f t="shared" si="61"/>
        <v>0</v>
      </c>
      <c r="C3909" s="5">
        <v>-5.364673680663401E-4</v>
      </c>
      <c r="D3909" s="5">
        <v>0</v>
      </c>
      <c r="E3909" s="5">
        <v>0</v>
      </c>
      <c r="F3909" s="5">
        <v>0</v>
      </c>
    </row>
    <row r="3910" spans="1:6" x14ac:dyDescent="0.3">
      <c r="A3910" s="5">
        <v>-8.3699572129525279E-4</v>
      </c>
      <c r="B3910" s="5">
        <f t="shared" si="61"/>
        <v>0</v>
      </c>
      <c r="C3910" s="5">
        <v>-9.8675294429639848E-5</v>
      </c>
      <c r="D3910" s="5">
        <v>0</v>
      </c>
      <c r="E3910" s="5">
        <v>0</v>
      </c>
      <c r="F3910" s="5">
        <v>0</v>
      </c>
    </row>
    <row r="3911" spans="1:6" x14ac:dyDescent="0.3">
      <c r="A3911" s="5">
        <v>-1.3338119611638891E-4</v>
      </c>
      <c r="B3911" s="5">
        <f t="shared" si="61"/>
        <v>-9.5894024150593712E-2</v>
      </c>
      <c r="C3911" s="5">
        <v>4.7747007003273723E-4</v>
      </c>
      <c r="D3911" s="5">
        <v>-0.28768207245178112</v>
      </c>
      <c r="E3911" s="5">
        <v>0</v>
      </c>
      <c r="F3911" s="5">
        <v>0</v>
      </c>
    </row>
    <row r="3912" spans="1:6" x14ac:dyDescent="0.3">
      <c r="A3912" s="5">
        <v>1.6295461692017449E-4</v>
      </c>
      <c r="B3912" s="5">
        <f t="shared" si="61"/>
        <v>0</v>
      </c>
      <c r="C3912" s="5">
        <v>-7.4662343312503765E-4</v>
      </c>
      <c r="D3912" s="5">
        <v>0</v>
      </c>
      <c r="E3912" s="5">
        <v>0</v>
      </c>
      <c r="F3912" s="5">
        <v>0</v>
      </c>
    </row>
    <row r="3913" spans="1:6" x14ac:dyDescent="0.3">
      <c r="A3913" s="5">
        <v>-1.519354961345698E-4</v>
      </c>
      <c r="B3913" s="5">
        <f t="shared" si="61"/>
        <v>-0.34055041584399376</v>
      </c>
      <c r="C3913" s="5">
        <v>5.9764561511244096E-4</v>
      </c>
      <c r="D3913" s="5">
        <v>-0.40546510810816422</v>
      </c>
      <c r="E3913" s="5">
        <v>-0.61618613942381706</v>
      </c>
      <c r="F3913" s="5">
        <v>0</v>
      </c>
    </row>
    <row r="3914" spans="1:6" x14ac:dyDescent="0.3">
      <c r="A3914" s="5">
        <v>-3.6537550892390407E-5</v>
      </c>
      <c r="B3914" s="5">
        <f t="shared" si="61"/>
        <v>-2.5653680378709371E-2</v>
      </c>
      <c r="C3914" s="5">
        <v>-5.6379391058669626E-4</v>
      </c>
      <c r="D3914" s="5">
        <v>0</v>
      </c>
      <c r="E3914" s="5">
        <v>-7.6961041136128117E-2</v>
      </c>
      <c r="F3914" s="5">
        <v>0</v>
      </c>
    </row>
    <row r="3915" spans="1:6" x14ac:dyDescent="0.3">
      <c r="A3915" s="5">
        <v>-2.0939171204403811E-4</v>
      </c>
      <c r="B3915" s="5">
        <f t="shared" si="61"/>
        <v>0</v>
      </c>
      <c r="C3915" s="5">
        <v>8.2953203757263339E-4</v>
      </c>
      <c r="D3915" s="5">
        <v>0</v>
      </c>
      <c r="E3915" s="5">
        <v>0</v>
      </c>
      <c r="F3915" s="5">
        <v>0</v>
      </c>
    </row>
    <row r="3916" spans="1:6" x14ac:dyDescent="0.3">
      <c r="A3916" s="5">
        <v>-4.2927816302551491E-5</v>
      </c>
      <c r="B3916" s="5">
        <f t="shared" si="61"/>
        <v>0.13515503603605475</v>
      </c>
      <c r="C3916" s="5">
        <v>-1.191432377217083E-3</v>
      </c>
      <c r="D3916" s="5">
        <v>0.40546510810816422</v>
      </c>
      <c r="E3916" s="5">
        <v>0</v>
      </c>
      <c r="F3916" s="5">
        <v>0</v>
      </c>
    </row>
    <row r="3917" spans="1:6" x14ac:dyDescent="0.3">
      <c r="A3917" s="5">
        <v>1.925806567957267E-4</v>
      </c>
      <c r="B3917" s="5">
        <f t="shared" si="61"/>
        <v>0</v>
      </c>
      <c r="C3917" s="5">
        <v>7.452403593735113E-4</v>
      </c>
      <c r="D3917" s="5">
        <v>0</v>
      </c>
      <c r="E3917" s="5">
        <v>0</v>
      </c>
      <c r="F3917" s="5">
        <v>0</v>
      </c>
    </row>
    <row r="3918" spans="1:6" x14ac:dyDescent="0.3">
      <c r="A3918" s="5">
        <v>2.6502778742454319E-4</v>
      </c>
      <c r="B3918" s="5">
        <f t="shared" si="61"/>
        <v>0.23104906018664839</v>
      </c>
      <c r="C3918" s="5">
        <v>-6.1445013547789529E-4</v>
      </c>
      <c r="D3918" s="5">
        <v>0</v>
      </c>
      <c r="E3918" s="5">
        <v>0.69314718055994518</v>
      </c>
      <c r="F3918" s="5">
        <v>0</v>
      </c>
    </row>
    <row r="3919" spans="1:6" x14ac:dyDescent="0.3">
      <c r="A3919" s="5">
        <v>-1.2931550653050289E-4</v>
      </c>
      <c r="B3919" s="5">
        <f t="shared" si="61"/>
        <v>0</v>
      </c>
      <c r="C3919" s="5">
        <v>-7.8539123435916736E-6</v>
      </c>
      <c r="D3919" s="5">
        <v>0</v>
      </c>
      <c r="E3919" s="5">
        <v>0</v>
      </c>
      <c r="F3919" s="5">
        <v>0</v>
      </c>
    </row>
    <row r="3920" spans="1:6" x14ac:dyDescent="0.3">
      <c r="A3920" s="5">
        <v>-1.449829659527779E-5</v>
      </c>
      <c r="B3920" s="5">
        <f t="shared" si="61"/>
        <v>0</v>
      </c>
      <c r="C3920" s="5">
        <v>3.5394657044385269E-4</v>
      </c>
      <c r="D3920" s="5">
        <v>0</v>
      </c>
      <c r="E3920" s="5">
        <v>0</v>
      </c>
      <c r="F3920" s="5">
        <v>0</v>
      </c>
    </row>
    <row r="3921" spans="1:6" x14ac:dyDescent="0.3">
      <c r="A3921" s="5">
        <v>7.0749697458794003E-5</v>
      </c>
      <c r="B3921" s="5">
        <f t="shared" si="61"/>
        <v>0</v>
      </c>
      <c r="C3921" s="5">
        <v>7.953263993947246E-4</v>
      </c>
      <c r="D3921" s="5">
        <v>0</v>
      </c>
      <c r="E3921" s="5">
        <v>0</v>
      </c>
      <c r="F3921" s="5">
        <v>0</v>
      </c>
    </row>
    <row r="3922" spans="1:6" x14ac:dyDescent="0.3">
      <c r="A3922" s="5">
        <v>1.814906767769742E-4</v>
      </c>
      <c r="B3922" s="5">
        <f t="shared" si="61"/>
        <v>0</v>
      </c>
      <c r="C3922" s="5">
        <v>6.5620124123633161E-4</v>
      </c>
      <c r="D3922" s="5">
        <v>0</v>
      </c>
      <c r="E3922" s="5">
        <v>0</v>
      </c>
      <c r="F3922" s="5">
        <v>0</v>
      </c>
    </row>
    <row r="3923" spans="1:6" x14ac:dyDescent="0.3">
      <c r="A3923" s="5">
        <v>-3.478744869056527E-6</v>
      </c>
      <c r="B3923" s="5">
        <f t="shared" si="61"/>
        <v>0</v>
      </c>
      <c r="C3923" s="5">
        <v>-6.3475162983550604E-5</v>
      </c>
      <c r="D3923" s="5">
        <v>0</v>
      </c>
      <c r="E3923" s="5">
        <v>0</v>
      </c>
      <c r="F3923" s="5">
        <v>0</v>
      </c>
    </row>
    <row r="3924" spans="1:6" x14ac:dyDescent="0.3">
      <c r="A3924" s="5">
        <v>1.333512294543482E-5</v>
      </c>
      <c r="B3924" s="5">
        <f t="shared" si="61"/>
        <v>0</v>
      </c>
      <c r="C3924" s="5">
        <v>-9.1087374318199466E-4</v>
      </c>
      <c r="D3924" s="5">
        <v>0</v>
      </c>
      <c r="E3924" s="5">
        <v>0</v>
      </c>
      <c r="F3924" s="5">
        <v>0</v>
      </c>
    </row>
    <row r="3925" spans="1:6" x14ac:dyDescent="0.3">
      <c r="A3925" s="5">
        <v>-5.8749382225897762E-4</v>
      </c>
      <c r="B3925" s="5">
        <f t="shared" si="61"/>
        <v>0</v>
      </c>
      <c r="C3925" s="5">
        <v>-1.0371525479548891E-3</v>
      </c>
      <c r="D3925" s="5">
        <v>0</v>
      </c>
      <c r="E3925" s="5">
        <v>0</v>
      </c>
      <c r="F3925" s="5">
        <v>0</v>
      </c>
    </row>
    <row r="3926" spans="1:6" x14ac:dyDescent="0.3">
      <c r="A3926" s="5">
        <v>4.4195742616182088E-4</v>
      </c>
      <c r="B3926" s="5">
        <f t="shared" si="61"/>
        <v>0</v>
      </c>
      <c r="C3926" s="5">
        <v>2.5035740643097881E-4</v>
      </c>
      <c r="D3926" s="5">
        <v>0</v>
      </c>
      <c r="E3926" s="5">
        <v>0</v>
      </c>
      <c r="F3926" s="5">
        <v>0</v>
      </c>
    </row>
    <row r="3927" spans="1:6" x14ac:dyDescent="0.3">
      <c r="A3927" s="5">
        <v>-5.852585208625527E-4</v>
      </c>
      <c r="B3927" s="5">
        <f t="shared" si="61"/>
        <v>0</v>
      </c>
      <c r="C3927" s="5">
        <v>7.6551969229221584E-4</v>
      </c>
      <c r="D3927" s="5">
        <v>0</v>
      </c>
      <c r="E3927" s="5">
        <v>0</v>
      </c>
      <c r="F3927" s="5">
        <v>0</v>
      </c>
    </row>
    <row r="3928" spans="1:6" x14ac:dyDescent="0.3">
      <c r="A3928" s="5">
        <v>4.5825926094167357E-4</v>
      </c>
      <c r="B3928" s="5">
        <f t="shared" si="61"/>
        <v>-0.13515503603605475</v>
      </c>
      <c r="C3928" s="5">
        <v>-1.254772890344924E-3</v>
      </c>
      <c r="D3928" s="5">
        <v>-0.40546510810816422</v>
      </c>
      <c r="E3928" s="5">
        <v>0</v>
      </c>
      <c r="F3928" s="5">
        <v>0</v>
      </c>
    </row>
    <row r="3929" spans="1:6" x14ac:dyDescent="0.3">
      <c r="A3929" s="5">
        <v>-1.5485653617020029E-4</v>
      </c>
      <c r="B3929" s="5">
        <f t="shared" si="61"/>
        <v>0</v>
      </c>
      <c r="C3929" s="5">
        <v>9.0941951192036186E-4</v>
      </c>
      <c r="D3929" s="5">
        <v>0</v>
      </c>
      <c r="E3929" s="5">
        <v>0</v>
      </c>
      <c r="F3929" s="5">
        <v>0</v>
      </c>
    </row>
    <row r="3930" spans="1:6" x14ac:dyDescent="0.3">
      <c r="A3930" s="5">
        <v>4.2341434959070057E-5</v>
      </c>
      <c r="B3930" s="5">
        <f t="shared" si="61"/>
        <v>-0.23104906018664839</v>
      </c>
      <c r="C3930" s="5">
        <v>7.3673766838311394E-5</v>
      </c>
      <c r="D3930" s="5">
        <v>0</v>
      </c>
      <c r="E3930" s="5">
        <v>-0.69314718055994518</v>
      </c>
      <c r="F3930" s="5">
        <v>0</v>
      </c>
    </row>
    <row r="3931" spans="1:6" x14ac:dyDescent="0.3">
      <c r="A3931" s="5">
        <v>6.2389327650613779E-4</v>
      </c>
      <c r="B3931" s="5">
        <f t="shared" si="61"/>
        <v>0</v>
      </c>
      <c r="C3931" s="5">
        <v>-3.5050770035027767E-4</v>
      </c>
      <c r="D3931" s="5">
        <v>0</v>
      </c>
      <c r="E3931" s="5">
        <v>0</v>
      </c>
      <c r="F3931" s="5">
        <v>0</v>
      </c>
    </row>
    <row r="3932" spans="1:6" x14ac:dyDescent="0.3">
      <c r="A3932" s="5">
        <v>8.636346911927717E-5</v>
      </c>
      <c r="B3932" s="5">
        <f t="shared" si="61"/>
        <v>0</v>
      </c>
      <c r="C3932" s="5">
        <v>7.9516800688494982E-4</v>
      </c>
      <c r="D3932" s="5">
        <v>0</v>
      </c>
      <c r="E3932" s="5">
        <v>0</v>
      </c>
      <c r="F3932" s="5">
        <v>0</v>
      </c>
    </row>
    <row r="3933" spans="1:6" x14ac:dyDescent="0.3">
      <c r="A3933" s="5">
        <v>-9.9115754240486353E-5</v>
      </c>
      <c r="B3933" s="5">
        <f t="shared" si="61"/>
        <v>0</v>
      </c>
      <c r="C3933" s="5">
        <v>1.028779482620479E-3</v>
      </c>
      <c r="D3933" s="5">
        <v>0</v>
      </c>
      <c r="E3933" s="5">
        <v>0</v>
      </c>
      <c r="F3933" s="5">
        <v>0</v>
      </c>
    </row>
    <row r="3934" spans="1:6" x14ac:dyDescent="0.3">
      <c r="A3934" s="5">
        <v>-4.3474921499253583E-5</v>
      </c>
      <c r="B3934" s="5">
        <f t="shared" si="61"/>
        <v>0</v>
      </c>
      <c r="C3934" s="5">
        <v>-6.9109998258021221E-4</v>
      </c>
      <c r="D3934" s="5">
        <v>0</v>
      </c>
      <c r="E3934" s="5">
        <v>0</v>
      </c>
      <c r="F3934" s="5">
        <v>0</v>
      </c>
    </row>
    <row r="3935" spans="1:6" x14ac:dyDescent="0.3">
      <c r="A3935" s="5">
        <v>-1.994291925733194E-4</v>
      </c>
      <c r="B3935" s="5">
        <f t="shared" si="61"/>
        <v>1.4672295138924728E-2</v>
      </c>
      <c r="C3935" s="5">
        <v>-9.2352839726039804E-4</v>
      </c>
      <c r="D3935" s="5">
        <v>4.4016885416774183E-2</v>
      </c>
      <c r="E3935" s="5">
        <v>0</v>
      </c>
      <c r="F3935" s="5">
        <v>0</v>
      </c>
    </row>
    <row r="3936" spans="1:6" x14ac:dyDescent="0.3">
      <c r="A3936" s="5">
        <v>1.7856055888287869E-4</v>
      </c>
      <c r="B3936" s="5">
        <f t="shared" si="61"/>
        <v>0</v>
      </c>
      <c r="C3936" s="5">
        <v>5.0244292265944068E-4</v>
      </c>
      <c r="D3936" s="5">
        <v>0</v>
      </c>
      <c r="E3936" s="5">
        <v>0</v>
      </c>
      <c r="F3936" s="5">
        <v>0</v>
      </c>
    </row>
    <row r="3937" spans="1:6" x14ac:dyDescent="0.3">
      <c r="A3937" s="5">
        <v>-5.9783938805146875E-4</v>
      </c>
      <c r="B3937" s="5">
        <f t="shared" si="61"/>
        <v>-1.4672295138924728E-2</v>
      </c>
      <c r="C3937" s="5">
        <v>-1.455463782686905E-3</v>
      </c>
      <c r="D3937" s="5">
        <v>-4.4016885416774183E-2</v>
      </c>
      <c r="E3937" s="5">
        <v>0</v>
      </c>
      <c r="F3937" s="5">
        <v>0</v>
      </c>
    </row>
    <row r="3938" spans="1:6" x14ac:dyDescent="0.3">
      <c r="A3938" s="5">
        <v>6.4962032034543427E-5</v>
      </c>
      <c r="B3938" s="5">
        <f t="shared" si="61"/>
        <v>0</v>
      </c>
      <c r="C3938" s="5">
        <v>3.5396883115801359E-4</v>
      </c>
      <c r="D3938" s="5">
        <v>0</v>
      </c>
      <c r="E3938" s="5">
        <v>0</v>
      </c>
      <c r="F3938" s="5">
        <v>0</v>
      </c>
    </row>
    <row r="3939" spans="1:6" x14ac:dyDescent="0.3">
      <c r="A3939" s="5">
        <v>5.207037852450469E-4</v>
      </c>
      <c r="B3939" s="5">
        <f t="shared" si="61"/>
        <v>0</v>
      </c>
      <c r="C3939" s="5">
        <v>9.7465803956353625E-4</v>
      </c>
      <c r="D3939" s="5">
        <v>0</v>
      </c>
      <c r="E3939" s="5">
        <v>0</v>
      </c>
      <c r="F3939" s="5">
        <v>0</v>
      </c>
    </row>
    <row r="3940" spans="1:6" x14ac:dyDescent="0.3">
      <c r="A3940" s="5">
        <v>4.2317012981740731E-5</v>
      </c>
      <c r="B3940" s="5">
        <f t="shared" si="61"/>
        <v>0.23104906018664839</v>
      </c>
      <c r="C3940" s="5">
        <v>6.3687042444193764E-4</v>
      </c>
      <c r="D3940" s="5">
        <v>0</v>
      </c>
      <c r="E3940" s="5">
        <v>0</v>
      </c>
      <c r="F3940" s="5">
        <v>0.69314718055994518</v>
      </c>
    </row>
    <row r="3941" spans="1:6" x14ac:dyDescent="0.3">
      <c r="A3941" s="5">
        <v>-5.4388100436142395E-4</v>
      </c>
      <c r="B3941" s="5">
        <f t="shared" si="61"/>
        <v>0</v>
      </c>
      <c r="C3941" s="5">
        <v>-6.648906469060023E-4</v>
      </c>
      <c r="D3941" s="5">
        <v>0</v>
      </c>
      <c r="E3941" s="5">
        <v>0</v>
      </c>
      <c r="F3941" s="5">
        <v>0</v>
      </c>
    </row>
    <row r="3942" spans="1:6" x14ac:dyDescent="0.3">
      <c r="A3942" s="5">
        <v>6.3140777326076147E-4</v>
      </c>
      <c r="B3942" s="5">
        <f t="shared" si="61"/>
        <v>0.23104906018664839</v>
      </c>
      <c r="C3942" s="5">
        <v>-1.5470668971140361E-4</v>
      </c>
      <c r="D3942" s="5">
        <v>0</v>
      </c>
      <c r="E3942" s="5">
        <v>0.69314718055994518</v>
      </c>
      <c r="F3942" s="5">
        <v>0</v>
      </c>
    </row>
    <row r="3943" spans="1:6" x14ac:dyDescent="0.3">
      <c r="A3943" s="5">
        <v>-3.0144892813765978E-4</v>
      </c>
      <c r="B3943" s="5">
        <f t="shared" si="61"/>
        <v>0</v>
      </c>
      <c r="C3943" s="5">
        <v>2.4922819761030718E-4</v>
      </c>
      <c r="D3943" s="5">
        <v>0</v>
      </c>
      <c r="E3943" s="5">
        <v>0</v>
      </c>
      <c r="F3943" s="5">
        <v>0</v>
      </c>
    </row>
    <row r="3944" spans="1:6" x14ac:dyDescent="0.3">
      <c r="A3944" s="5">
        <v>4.3823039098533911E-4</v>
      </c>
      <c r="B3944" s="5">
        <f t="shared" si="61"/>
        <v>-0.23104906018664839</v>
      </c>
      <c r="C3944" s="5">
        <v>-7.9243179773769157E-4</v>
      </c>
      <c r="D3944" s="5">
        <v>0</v>
      </c>
      <c r="E3944" s="5">
        <v>-0.69314718055994518</v>
      </c>
      <c r="F3944" s="5">
        <v>0</v>
      </c>
    </row>
    <row r="3945" spans="1:6" x14ac:dyDescent="0.3">
      <c r="A3945" s="5">
        <v>3.766957466666554E-5</v>
      </c>
      <c r="B3945" s="5">
        <f t="shared" si="61"/>
        <v>0</v>
      </c>
      <c r="C3945" s="5">
        <v>6.776794336769143E-4</v>
      </c>
      <c r="D3945" s="5">
        <v>0</v>
      </c>
      <c r="E3945" s="5">
        <v>0</v>
      </c>
      <c r="F3945" s="5">
        <v>0</v>
      </c>
    </row>
    <row r="3946" spans="1:6" x14ac:dyDescent="0.3">
      <c r="A3946" s="5">
        <v>-4.1618267194110098E-4</v>
      </c>
      <c r="B3946" s="5">
        <f t="shared" si="61"/>
        <v>0</v>
      </c>
      <c r="C3946" s="5">
        <v>4.1813742881124938E-4</v>
      </c>
      <c r="D3946" s="5">
        <v>0</v>
      </c>
      <c r="E3946" s="5">
        <v>0</v>
      </c>
      <c r="F3946" s="5">
        <v>0</v>
      </c>
    </row>
    <row r="3947" spans="1:6" x14ac:dyDescent="0.3">
      <c r="A3947" s="5">
        <v>-5.0440586942812622E-5</v>
      </c>
      <c r="B3947" s="5">
        <f t="shared" si="61"/>
        <v>0</v>
      </c>
      <c r="C3947" s="5">
        <v>4.4113896601238878E-4</v>
      </c>
      <c r="D3947" s="5">
        <v>0</v>
      </c>
      <c r="E3947" s="5">
        <v>0.69314718055994518</v>
      </c>
      <c r="F3947" s="5">
        <v>-0.69314718055994518</v>
      </c>
    </row>
    <row r="3948" spans="1:6" x14ac:dyDescent="0.3">
      <c r="A3948" s="5">
        <v>3.0608305524459922E-4</v>
      </c>
      <c r="B3948" s="5">
        <f t="shared" si="61"/>
        <v>0.38771693660189355</v>
      </c>
      <c r="C3948" s="5">
        <v>6.9097628403902434E-4</v>
      </c>
      <c r="D3948" s="5">
        <v>0.47000362924573552</v>
      </c>
      <c r="E3948" s="5">
        <v>0</v>
      </c>
      <c r="F3948" s="5">
        <v>0.69314718055994518</v>
      </c>
    </row>
    <row r="3949" spans="1:6" x14ac:dyDescent="0.3">
      <c r="A3949" s="5">
        <v>-7.5352664998362684E-5</v>
      </c>
      <c r="B3949" s="5">
        <f t="shared" si="61"/>
        <v>0.31568746351363619</v>
      </c>
      <c r="C3949" s="5">
        <v>-7.7160192979874864E-4</v>
      </c>
      <c r="D3949" s="5">
        <v>0.54159728243274441</v>
      </c>
      <c r="E3949" s="5">
        <v>0.40546510810816422</v>
      </c>
      <c r="F3949" s="5">
        <v>0</v>
      </c>
    </row>
    <row r="3950" spans="1:6" x14ac:dyDescent="0.3">
      <c r="A3950" s="5">
        <v>5.0823065260985345E-4</v>
      </c>
      <c r="B3950" s="5">
        <f t="shared" si="61"/>
        <v>0</v>
      </c>
      <c r="C3950" s="5">
        <v>-1.5721626044822301E-3</v>
      </c>
      <c r="D3950" s="5">
        <v>0</v>
      </c>
      <c r="E3950" s="5">
        <v>0</v>
      </c>
      <c r="F3950" s="5">
        <v>0</v>
      </c>
    </row>
    <row r="3951" spans="1:6" x14ac:dyDescent="0.3">
      <c r="A3951" s="5">
        <v>-1.436923965432158E-4</v>
      </c>
      <c r="B3951" s="5">
        <f t="shared" si="61"/>
        <v>-0.13515503603605475</v>
      </c>
      <c r="C3951" s="5">
        <v>1.8081138635039909E-4</v>
      </c>
      <c r="D3951" s="5">
        <v>0</v>
      </c>
      <c r="E3951" s="5">
        <v>-0.40546510810816422</v>
      </c>
      <c r="F3951" s="5">
        <v>0</v>
      </c>
    </row>
    <row r="3952" spans="1:6" x14ac:dyDescent="0.3">
      <c r="A3952" s="5">
        <v>-2.9150404994204848E-4</v>
      </c>
      <c r="B3952" s="5">
        <f t="shared" si="61"/>
        <v>0</v>
      </c>
      <c r="C3952" s="5">
        <v>7.2251189320127196E-4</v>
      </c>
      <c r="D3952" s="5">
        <v>0</v>
      </c>
      <c r="E3952" s="5">
        <v>0</v>
      </c>
      <c r="F3952" s="5">
        <v>0</v>
      </c>
    </row>
    <row r="3953" spans="1:6" x14ac:dyDescent="0.3">
      <c r="A3953" s="5">
        <v>-2.6549909057393961E-4</v>
      </c>
      <c r="B3953" s="5">
        <f t="shared" si="61"/>
        <v>-0.56824936407947502</v>
      </c>
      <c r="C3953" s="5">
        <v>2.944373962563418E-4</v>
      </c>
      <c r="D3953" s="5">
        <v>-1.7047480922384251</v>
      </c>
      <c r="E3953" s="5">
        <v>0</v>
      </c>
      <c r="F3953" s="5">
        <v>0</v>
      </c>
    </row>
    <row r="3954" spans="1:6" x14ac:dyDescent="0.3">
      <c r="A3954" s="5">
        <v>7.0069553705920384E-4</v>
      </c>
      <c r="B3954" s="5">
        <f t="shared" si="61"/>
        <v>0</v>
      </c>
      <c r="C3954" s="5">
        <v>4.1471556411565302E-4</v>
      </c>
      <c r="D3954" s="5">
        <v>0</v>
      </c>
      <c r="E3954" s="5">
        <v>0</v>
      </c>
      <c r="F3954" s="5">
        <v>0</v>
      </c>
    </row>
    <row r="3955" spans="1:6" x14ac:dyDescent="0.3">
      <c r="A3955" s="5">
        <v>-5.1054928619365114E-4</v>
      </c>
      <c r="B3955" s="5">
        <f t="shared" si="61"/>
        <v>-0.23104906018664839</v>
      </c>
      <c r="C3955" s="5">
        <v>-3.9489965852723691E-4</v>
      </c>
      <c r="D3955" s="5">
        <v>0</v>
      </c>
      <c r="E3955" s="5">
        <v>-0.69314718055994518</v>
      </c>
      <c r="F3955" s="5">
        <v>0</v>
      </c>
    </row>
    <row r="3956" spans="1:6" x14ac:dyDescent="0.3">
      <c r="A3956" s="5">
        <v>5.5689726800878248E-4</v>
      </c>
      <c r="B3956" s="5">
        <f t="shared" si="61"/>
        <v>0</v>
      </c>
      <c r="C3956" s="5">
        <v>9.0222457930622113E-4</v>
      </c>
      <c r="D3956" s="5">
        <v>0</v>
      </c>
      <c r="E3956" s="5">
        <v>0</v>
      </c>
      <c r="F3956" s="5">
        <v>0</v>
      </c>
    </row>
    <row r="3957" spans="1:6" x14ac:dyDescent="0.3">
      <c r="A3957" s="5">
        <v>6.3822494556298182E-4</v>
      </c>
      <c r="B3957" s="5">
        <f t="shared" si="61"/>
        <v>0</v>
      </c>
      <c r="C3957" s="5">
        <v>1.249269992952051E-3</v>
      </c>
      <c r="D3957" s="5">
        <v>0</v>
      </c>
      <c r="E3957" s="5">
        <v>0</v>
      </c>
      <c r="F3957" s="5">
        <v>0</v>
      </c>
    </row>
    <row r="3958" spans="1:6" x14ac:dyDescent="0.3">
      <c r="A3958" s="5">
        <v>1.5457216684033881E-4</v>
      </c>
      <c r="B3958" s="5">
        <f t="shared" si="61"/>
        <v>0</v>
      </c>
      <c r="C3958" s="5">
        <v>-6.3340433794500939E-4</v>
      </c>
      <c r="D3958" s="5">
        <v>0</v>
      </c>
      <c r="E3958" s="5">
        <v>0</v>
      </c>
      <c r="F3958" s="5">
        <v>0</v>
      </c>
    </row>
    <row r="3959" spans="1:6" x14ac:dyDescent="0.3">
      <c r="A3959" s="5">
        <v>-6.821499917375462E-4</v>
      </c>
      <c r="B3959" s="5">
        <f t="shared" si="61"/>
        <v>0</v>
      </c>
      <c r="C3959" s="5">
        <v>1.3645945408846669E-4</v>
      </c>
      <c r="D3959" s="5">
        <v>0</v>
      </c>
      <c r="E3959" s="5">
        <v>0</v>
      </c>
      <c r="F3959" s="5">
        <v>0</v>
      </c>
    </row>
    <row r="3960" spans="1:6" x14ac:dyDescent="0.3">
      <c r="A3960" s="5">
        <v>6.5320571121141313E-4</v>
      </c>
      <c r="B3960" s="5">
        <f t="shared" si="61"/>
        <v>0</v>
      </c>
      <c r="C3960" s="5">
        <v>-6.5990075911592783E-4</v>
      </c>
      <c r="D3960" s="5">
        <v>0</v>
      </c>
      <c r="E3960" s="5">
        <v>0</v>
      </c>
      <c r="F3960" s="5">
        <v>0</v>
      </c>
    </row>
    <row r="3961" spans="1:6" x14ac:dyDescent="0.3">
      <c r="A3961" s="5">
        <v>-5.9180473792785904E-4</v>
      </c>
      <c r="B3961" s="5">
        <f t="shared" si="61"/>
        <v>0</v>
      </c>
      <c r="C3961" s="5">
        <v>7.9663162752829919E-4</v>
      </c>
      <c r="D3961" s="5">
        <v>0</v>
      </c>
      <c r="E3961" s="5">
        <v>0</v>
      </c>
      <c r="F3961" s="5">
        <v>0</v>
      </c>
    </row>
    <row r="3962" spans="1:6" x14ac:dyDescent="0.3">
      <c r="A3962" s="5">
        <v>1.4943189842853141E-4</v>
      </c>
      <c r="B3962" s="5">
        <f t="shared" si="61"/>
        <v>0</v>
      </c>
      <c r="C3962" s="5">
        <v>-2.6988304922248568E-4</v>
      </c>
      <c r="D3962" s="5">
        <v>0</v>
      </c>
      <c r="E3962" s="5">
        <v>0</v>
      </c>
      <c r="F3962" s="5">
        <v>0</v>
      </c>
    </row>
    <row r="3963" spans="1:6" x14ac:dyDescent="0.3">
      <c r="A3963" s="5">
        <v>-1.5869972828497231E-4</v>
      </c>
      <c r="B3963" s="5">
        <f t="shared" si="61"/>
        <v>0</v>
      </c>
      <c r="C3963" s="5">
        <v>8.7841816554856678E-5</v>
      </c>
      <c r="D3963" s="5">
        <v>0</v>
      </c>
      <c r="E3963" s="5">
        <v>0</v>
      </c>
      <c r="F3963" s="5">
        <v>0</v>
      </c>
    </row>
    <row r="3964" spans="1:6" x14ac:dyDescent="0.3">
      <c r="A3964" s="5">
        <v>1.8765681562094019E-4</v>
      </c>
      <c r="B3964" s="5">
        <f t="shared" si="61"/>
        <v>0</v>
      </c>
      <c r="C3964" s="5">
        <v>-7.7854497980744952E-4</v>
      </c>
      <c r="D3964" s="5">
        <v>0</v>
      </c>
      <c r="E3964" s="5">
        <v>0</v>
      </c>
      <c r="F3964" s="5">
        <v>0</v>
      </c>
    </row>
    <row r="3965" spans="1:6" x14ac:dyDescent="0.3">
      <c r="A3965" s="5">
        <v>-1.3263033483745801E-4</v>
      </c>
      <c r="B3965" s="5">
        <f t="shared" si="61"/>
        <v>0</v>
      </c>
      <c r="C3965" s="5">
        <v>1.0218918260918031E-5</v>
      </c>
      <c r="D3965" s="5">
        <v>0</v>
      </c>
      <c r="E3965" s="5">
        <v>0</v>
      </c>
      <c r="F3965" s="5">
        <v>0</v>
      </c>
    </row>
    <row r="3966" spans="1:6" x14ac:dyDescent="0.3">
      <c r="A3966" s="5">
        <v>2.896046693123822E-6</v>
      </c>
      <c r="B3966" s="5">
        <f t="shared" si="61"/>
        <v>0</v>
      </c>
      <c r="C3966" s="5">
        <v>5.3299255883487717E-5</v>
      </c>
      <c r="D3966" s="5">
        <v>0</v>
      </c>
      <c r="E3966" s="5">
        <v>0</v>
      </c>
      <c r="F3966" s="5">
        <v>0</v>
      </c>
    </row>
    <row r="3967" spans="1:6" x14ac:dyDescent="0.3">
      <c r="A3967" s="5">
        <v>-1.2279974157891621E-4</v>
      </c>
      <c r="B3967" s="5">
        <f t="shared" si="61"/>
        <v>0.23104906018664839</v>
      </c>
      <c r="C3967" s="5">
        <v>-2.8383092972106278E-4</v>
      </c>
      <c r="D3967" s="5">
        <v>0.69314718055994518</v>
      </c>
      <c r="E3967" s="5">
        <v>0</v>
      </c>
      <c r="F3967" s="5">
        <v>0</v>
      </c>
    </row>
    <row r="3968" spans="1:6" x14ac:dyDescent="0.3">
      <c r="A3968" s="5">
        <v>5.1368907188908963E-4</v>
      </c>
      <c r="B3968" s="5">
        <f t="shared" si="61"/>
        <v>-0.23104906018664839</v>
      </c>
      <c r="C3968" s="5">
        <v>-1.150549113113186E-3</v>
      </c>
      <c r="D3968" s="5">
        <v>-0.69314718055994518</v>
      </c>
      <c r="E3968" s="5">
        <v>0</v>
      </c>
      <c r="F3968" s="5">
        <v>0</v>
      </c>
    </row>
    <row r="3969" spans="1:6" x14ac:dyDescent="0.3">
      <c r="A3969" s="5">
        <v>-4.4359869292343029E-4</v>
      </c>
      <c r="B3969" s="5">
        <f t="shared" si="61"/>
        <v>0</v>
      </c>
      <c r="C3969" s="5">
        <v>1.362965360328872E-3</v>
      </c>
      <c r="D3969" s="5">
        <v>0</v>
      </c>
      <c r="E3969" s="5">
        <v>0</v>
      </c>
      <c r="F3969" s="5">
        <v>0</v>
      </c>
    </row>
    <row r="3970" spans="1:6" x14ac:dyDescent="0.3">
      <c r="A3970" s="5">
        <v>-8.1096752525766647E-5</v>
      </c>
      <c r="B3970" s="5">
        <f t="shared" si="61"/>
        <v>0</v>
      </c>
      <c r="C3970" s="5">
        <v>-2.054472564374521E-4</v>
      </c>
      <c r="D3970" s="5">
        <v>0</v>
      </c>
      <c r="E3970" s="5">
        <v>0</v>
      </c>
      <c r="F3970" s="5">
        <v>0</v>
      </c>
    </row>
    <row r="3971" spans="1:6" x14ac:dyDescent="0.3">
      <c r="A3971" s="5">
        <v>-7.1834044849339307E-5</v>
      </c>
      <c r="B3971" s="5">
        <f t="shared" ref="B3971:B4034" si="62">AVERAGE(D3971:F3971)</f>
        <v>0.23104906018664839</v>
      </c>
      <c r="C3971" s="5">
        <v>-4.645895219113072E-4</v>
      </c>
      <c r="D3971" s="5">
        <v>0</v>
      </c>
      <c r="E3971" s="5">
        <v>0.69314718055994518</v>
      </c>
      <c r="F3971" s="5">
        <v>0</v>
      </c>
    </row>
    <row r="3972" spans="1:6" x14ac:dyDescent="0.3">
      <c r="A3972" s="5">
        <v>2.9946753506315821E-4</v>
      </c>
      <c r="B3972" s="5">
        <f t="shared" si="62"/>
        <v>0</v>
      </c>
      <c r="C3972" s="5">
        <v>-4.1103784495000179E-4</v>
      </c>
      <c r="D3972" s="5">
        <v>0</v>
      </c>
      <c r="E3972" s="5">
        <v>0</v>
      </c>
      <c r="F3972" s="5">
        <v>0</v>
      </c>
    </row>
    <row r="3973" spans="1:6" x14ac:dyDescent="0.3">
      <c r="A3973" s="5">
        <v>3.7811616954996913E-4</v>
      </c>
      <c r="B3973" s="5">
        <f t="shared" si="62"/>
        <v>0</v>
      </c>
      <c r="C3973" s="5">
        <v>2.929682044090498E-4</v>
      </c>
      <c r="D3973" s="5">
        <v>0</v>
      </c>
      <c r="E3973" s="5">
        <v>0</v>
      </c>
      <c r="F3973" s="5">
        <v>0</v>
      </c>
    </row>
    <row r="3974" spans="1:6" x14ac:dyDescent="0.3">
      <c r="A3974" s="5">
        <v>-4.122868486202691E-4</v>
      </c>
      <c r="B3974" s="5">
        <f t="shared" si="62"/>
        <v>0</v>
      </c>
      <c r="C3974" s="5">
        <v>8.3995514684076511E-4</v>
      </c>
      <c r="D3974" s="5">
        <v>0</v>
      </c>
      <c r="E3974" s="5">
        <v>0</v>
      </c>
      <c r="F3974" s="5">
        <v>0</v>
      </c>
    </row>
    <row r="3975" spans="1:6" x14ac:dyDescent="0.3">
      <c r="A3975" s="5">
        <v>0</v>
      </c>
      <c r="B3975" s="5">
        <f t="shared" si="62"/>
        <v>-9.5894024150593657E-2</v>
      </c>
      <c r="C3975" s="5">
        <v>2.4834889908476038E-4</v>
      </c>
      <c r="D3975" s="5">
        <v>0.40546510810816422</v>
      </c>
      <c r="E3975" s="5">
        <v>-0.69314718055994518</v>
      </c>
      <c r="F3975" s="5">
        <v>0</v>
      </c>
    </row>
    <row r="3976" spans="1:6" x14ac:dyDescent="0.3">
      <c r="A3976" s="5">
        <v>4.0541354502821043E-5</v>
      </c>
      <c r="B3976" s="5">
        <f t="shared" si="62"/>
        <v>0</v>
      </c>
      <c r="C3976" s="5">
        <v>-9.0039859098389741E-4</v>
      </c>
      <c r="D3976" s="5">
        <v>0</v>
      </c>
      <c r="E3976" s="5">
        <v>0</v>
      </c>
      <c r="F3976" s="5">
        <v>0</v>
      </c>
    </row>
    <row r="3977" spans="1:6" x14ac:dyDescent="0.3">
      <c r="A3977" s="5">
        <v>-9.4985187594431864E-5</v>
      </c>
      <c r="B3977" s="5">
        <f t="shared" si="62"/>
        <v>0</v>
      </c>
      <c r="C3977" s="5">
        <v>5.3011671969649399E-4</v>
      </c>
      <c r="D3977" s="5">
        <v>0</v>
      </c>
      <c r="E3977" s="5">
        <v>0</v>
      </c>
      <c r="F3977" s="5">
        <v>0</v>
      </c>
    </row>
    <row r="3978" spans="1:6" x14ac:dyDescent="0.3">
      <c r="A3978" s="5">
        <v>1.135178308189211E-4</v>
      </c>
      <c r="B3978" s="5">
        <f t="shared" si="62"/>
        <v>0</v>
      </c>
      <c r="C3978" s="5">
        <v>1.3633169406013221E-4</v>
      </c>
      <c r="D3978" s="5">
        <v>0</v>
      </c>
      <c r="E3978" s="5">
        <v>0</v>
      </c>
      <c r="F3978" s="5">
        <v>0</v>
      </c>
    </row>
    <row r="3979" spans="1:6" x14ac:dyDescent="0.3">
      <c r="A3979" s="5">
        <v>6.8915253667256593E-5</v>
      </c>
      <c r="B3979" s="5">
        <f t="shared" si="62"/>
        <v>0</v>
      </c>
      <c r="C3979" s="5">
        <v>-5.2621051916723616E-4</v>
      </c>
      <c r="D3979" s="5">
        <v>0</v>
      </c>
      <c r="E3979" s="5">
        <v>0</v>
      </c>
      <c r="F3979" s="5">
        <v>0</v>
      </c>
    </row>
    <row r="3980" spans="1:6" x14ac:dyDescent="0.3">
      <c r="A3980" s="5">
        <v>-1.000026155862699E-3</v>
      </c>
      <c r="B3980" s="5">
        <f t="shared" si="62"/>
        <v>-0.13515503603605475</v>
      </c>
      <c r="C3980" s="5">
        <v>-5.7827390805975654E-4</v>
      </c>
      <c r="D3980" s="5">
        <v>-0.40546510810816422</v>
      </c>
      <c r="E3980" s="5">
        <v>0</v>
      </c>
      <c r="F3980" s="5">
        <v>0</v>
      </c>
    </row>
    <row r="3981" spans="1:6" x14ac:dyDescent="0.3">
      <c r="A3981" s="5">
        <v>-1.188413032320312E-4</v>
      </c>
      <c r="B3981" s="5">
        <f t="shared" si="62"/>
        <v>0</v>
      </c>
      <c r="C3981" s="5">
        <v>2.6012518235241089E-4</v>
      </c>
      <c r="D3981" s="5">
        <v>0</v>
      </c>
      <c r="E3981" s="5">
        <v>0</v>
      </c>
      <c r="F3981" s="5">
        <v>0</v>
      </c>
    </row>
    <row r="3982" spans="1:6" x14ac:dyDescent="0.3">
      <c r="A3982" s="5">
        <v>-1.8031792243711209E-4</v>
      </c>
      <c r="B3982" s="5">
        <f t="shared" si="62"/>
        <v>0</v>
      </c>
      <c r="C3982" s="5">
        <v>-1.045944324928882E-6</v>
      </c>
      <c r="D3982" s="5">
        <v>0</v>
      </c>
      <c r="E3982" s="5">
        <v>0</v>
      </c>
      <c r="F3982" s="5">
        <v>0</v>
      </c>
    </row>
    <row r="3983" spans="1:6" x14ac:dyDescent="0.3">
      <c r="A3983" s="5">
        <v>4.2262327938225042E-4</v>
      </c>
      <c r="B3983" s="5">
        <f t="shared" si="62"/>
        <v>0</v>
      </c>
      <c r="C3983" s="5">
        <v>-1.414449927494843E-4</v>
      </c>
      <c r="D3983" s="5">
        <v>0.69314718055994518</v>
      </c>
      <c r="E3983" s="5">
        <v>0</v>
      </c>
      <c r="F3983" s="5">
        <v>-0.69314718055994518</v>
      </c>
    </row>
    <row r="3984" spans="1:6" x14ac:dyDescent="0.3">
      <c r="A3984" s="5">
        <v>-3.8261424545282813E-4</v>
      </c>
      <c r="B3984" s="5">
        <f t="shared" si="62"/>
        <v>0</v>
      </c>
      <c r="C3984" s="5">
        <v>-6.6344288116226835E-4</v>
      </c>
      <c r="D3984" s="5">
        <v>0</v>
      </c>
      <c r="E3984" s="5">
        <v>0</v>
      </c>
      <c r="F3984" s="5">
        <v>0</v>
      </c>
    </row>
    <row r="3985" spans="1:6" x14ac:dyDescent="0.3">
      <c r="A3985" s="5">
        <v>-3.6767947115912142E-4</v>
      </c>
      <c r="B3985" s="5">
        <f t="shared" si="62"/>
        <v>0</v>
      </c>
      <c r="C3985" s="5">
        <v>-5.5850052934580674E-4</v>
      </c>
      <c r="D3985" s="5">
        <v>0</v>
      </c>
      <c r="E3985" s="5">
        <v>0</v>
      </c>
      <c r="F3985" s="5">
        <v>0</v>
      </c>
    </row>
    <row r="3986" spans="1:6" x14ac:dyDescent="0.3">
      <c r="A3986" s="5">
        <v>-1.3051812523734441E-4</v>
      </c>
      <c r="B3986" s="5">
        <f t="shared" si="62"/>
        <v>0</v>
      </c>
      <c r="C3986" s="5">
        <v>-1.3017352113919861E-4</v>
      </c>
      <c r="D3986" s="5">
        <v>0</v>
      </c>
      <c r="E3986" s="5">
        <v>0</v>
      </c>
      <c r="F3986" s="5">
        <v>0</v>
      </c>
    </row>
    <row r="3987" spans="1:6" x14ac:dyDescent="0.3">
      <c r="A3987" s="5">
        <v>-5.2212020262842877E-5</v>
      </c>
      <c r="B3987" s="5">
        <f t="shared" si="62"/>
        <v>0</v>
      </c>
      <c r="C3987" s="5">
        <v>8.0520955475194E-4</v>
      </c>
      <c r="D3987" s="5">
        <v>0</v>
      </c>
      <c r="E3987" s="5">
        <v>0</v>
      </c>
      <c r="F3987" s="5">
        <v>0</v>
      </c>
    </row>
    <row r="3988" spans="1:6" x14ac:dyDescent="0.3">
      <c r="A3988" s="5">
        <v>-4.0611233885101683E-5</v>
      </c>
      <c r="B3988" s="5">
        <f t="shared" si="62"/>
        <v>0</v>
      </c>
      <c r="C3988" s="5">
        <v>-4.480148576480047E-4</v>
      </c>
      <c r="D3988" s="5">
        <v>0</v>
      </c>
      <c r="E3988" s="5">
        <v>0</v>
      </c>
      <c r="F3988" s="5">
        <v>0</v>
      </c>
    </row>
    <row r="3989" spans="1:6" x14ac:dyDescent="0.3">
      <c r="A3989" s="5">
        <v>-2.129458925299588E-4</v>
      </c>
      <c r="B3989" s="5">
        <f t="shared" si="62"/>
        <v>0</v>
      </c>
      <c r="C3989" s="5">
        <v>-5.0490426497695751E-4</v>
      </c>
      <c r="D3989" s="5">
        <v>0</v>
      </c>
      <c r="E3989" s="5">
        <v>0</v>
      </c>
      <c r="F3989" s="5">
        <v>0</v>
      </c>
    </row>
    <row r="3990" spans="1:6" x14ac:dyDescent="0.3">
      <c r="A3990" s="5">
        <v>1.862576122224624E-4</v>
      </c>
      <c r="B3990" s="5">
        <f t="shared" si="62"/>
        <v>0.13515503603605475</v>
      </c>
      <c r="C3990" s="5">
        <v>1.07240624913274E-3</v>
      </c>
      <c r="D3990" s="5">
        <v>0.40546510810816422</v>
      </c>
      <c r="E3990" s="5">
        <v>0</v>
      </c>
      <c r="F3990" s="5">
        <v>0</v>
      </c>
    </row>
    <row r="3991" spans="1:6" x14ac:dyDescent="0.3">
      <c r="A3991" s="5">
        <v>4.52536204438303E-5</v>
      </c>
      <c r="B3991" s="5">
        <f t="shared" si="62"/>
        <v>0</v>
      </c>
      <c r="C3991" s="5">
        <v>-3.0185607404753512E-4</v>
      </c>
      <c r="D3991" s="5">
        <v>0</v>
      </c>
      <c r="E3991" s="5">
        <v>0</v>
      </c>
      <c r="F3991" s="5">
        <v>0</v>
      </c>
    </row>
    <row r="3992" spans="1:6" x14ac:dyDescent="0.3">
      <c r="A3992" s="5">
        <v>6.0915101480318867E-5</v>
      </c>
      <c r="B3992" s="5">
        <f t="shared" si="62"/>
        <v>-0.36620409622270295</v>
      </c>
      <c r="C3992" s="5">
        <v>1.025866253065999E-4</v>
      </c>
      <c r="D3992" s="5">
        <v>-1.0986122886681089</v>
      </c>
      <c r="E3992" s="5">
        <v>0</v>
      </c>
      <c r="F3992" s="5">
        <v>0</v>
      </c>
    </row>
    <row r="3993" spans="1:6" x14ac:dyDescent="0.3">
      <c r="A3993" s="5">
        <v>-3.7128763134219873E-5</v>
      </c>
      <c r="B3993" s="5">
        <f t="shared" si="62"/>
        <v>0</v>
      </c>
      <c r="C3993" s="5">
        <v>-6.2871198372427273E-4</v>
      </c>
      <c r="D3993" s="5">
        <v>0</v>
      </c>
      <c r="E3993" s="5">
        <v>0</v>
      </c>
      <c r="F3993" s="5">
        <v>0</v>
      </c>
    </row>
    <row r="3994" spans="1:6" x14ac:dyDescent="0.3">
      <c r="A3994" s="5">
        <v>-1.6303479146451141E-4</v>
      </c>
      <c r="B3994" s="5">
        <f t="shared" si="62"/>
        <v>0</v>
      </c>
      <c r="C3994" s="5">
        <v>-4.3057692792736191E-4</v>
      </c>
      <c r="D3994" s="5">
        <v>0</v>
      </c>
      <c r="E3994" s="5">
        <v>0</v>
      </c>
      <c r="F3994" s="5">
        <v>0</v>
      </c>
    </row>
    <row r="3995" spans="1:6" x14ac:dyDescent="0.3">
      <c r="A3995" s="5">
        <v>5.0479804754033353E-5</v>
      </c>
      <c r="B3995" s="5">
        <f t="shared" si="62"/>
        <v>0</v>
      </c>
      <c r="C3995" s="5">
        <v>3.9985251969909541E-4</v>
      </c>
      <c r="D3995" s="5">
        <v>0</v>
      </c>
      <c r="E3995" s="5">
        <v>0</v>
      </c>
      <c r="F3995" s="5">
        <v>0</v>
      </c>
    </row>
    <row r="3996" spans="1:6" x14ac:dyDescent="0.3">
      <c r="A3996" s="5">
        <v>4.837805981150467E-4</v>
      </c>
      <c r="B3996" s="5">
        <f t="shared" si="62"/>
        <v>0.46209812037329678</v>
      </c>
      <c r="C3996" s="5">
        <v>-7.6032242007073592E-4</v>
      </c>
      <c r="D3996" s="5">
        <v>0.69314718055994518</v>
      </c>
      <c r="E3996" s="5">
        <v>0.69314718055994518</v>
      </c>
      <c r="F3996" s="5">
        <v>0</v>
      </c>
    </row>
    <row r="3997" spans="1:6" x14ac:dyDescent="0.3">
      <c r="A3997" s="5">
        <v>-5.9692853335846507E-4</v>
      </c>
      <c r="B3997" s="5">
        <f t="shared" si="62"/>
        <v>0</v>
      </c>
      <c r="C3997" s="5">
        <v>1.243246834743417E-4</v>
      </c>
      <c r="D3997" s="5">
        <v>0</v>
      </c>
      <c r="E3997" s="5">
        <v>0</v>
      </c>
      <c r="F3997" s="5">
        <v>0</v>
      </c>
    </row>
    <row r="3998" spans="1:6" x14ac:dyDescent="0.3">
      <c r="A3998" s="5">
        <v>7.079148949884484E-5</v>
      </c>
      <c r="B3998" s="5">
        <f t="shared" si="62"/>
        <v>-0.23104906018664839</v>
      </c>
      <c r="C3998" s="5">
        <v>7.4189985985739781E-4</v>
      </c>
      <c r="D3998" s="5">
        <v>-0.69314718055994518</v>
      </c>
      <c r="E3998" s="5">
        <v>0</v>
      </c>
      <c r="F3998" s="5">
        <v>0</v>
      </c>
    </row>
    <row r="3999" spans="1:6" x14ac:dyDescent="0.3">
      <c r="A3999" s="5">
        <v>7.542803965598921E-5</v>
      </c>
      <c r="B3999" s="5">
        <f t="shared" si="62"/>
        <v>0</v>
      </c>
      <c r="C3999" s="5">
        <v>1.130882038907544E-3</v>
      </c>
      <c r="D3999" s="5">
        <v>0</v>
      </c>
      <c r="E3999" s="5">
        <v>0</v>
      </c>
      <c r="F3999" s="5">
        <v>0</v>
      </c>
    </row>
    <row r="4000" spans="1:6" x14ac:dyDescent="0.3">
      <c r="A4000" s="5">
        <v>-2.3788229063015361E-5</v>
      </c>
      <c r="B4000" s="5">
        <f t="shared" si="62"/>
        <v>0</v>
      </c>
      <c r="C4000" s="5">
        <v>-1.377791044067322E-3</v>
      </c>
      <c r="D4000" s="5">
        <v>0</v>
      </c>
      <c r="E4000" s="5">
        <v>0</v>
      </c>
      <c r="F4000" s="5">
        <v>0</v>
      </c>
    </row>
    <row r="4001" spans="1:6" x14ac:dyDescent="0.3">
      <c r="A4001" s="5">
        <v>5.284294891474417E-4</v>
      </c>
      <c r="B4001" s="5">
        <f t="shared" si="62"/>
        <v>0</v>
      </c>
      <c r="C4001" s="5">
        <v>9.061592950150299E-4</v>
      </c>
      <c r="D4001" s="5">
        <v>0</v>
      </c>
      <c r="E4001" s="5">
        <v>0</v>
      </c>
      <c r="F4001" s="5">
        <v>0</v>
      </c>
    </row>
    <row r="4002" spans="1:6" x14ac:dyDescent="0.3">
      <c r="A4002" s="5">
        <v>3.1831503194013072E-4</v>
      </c>
      <c r="B4002" s="5">
        <f t="shared" si="62"/>
        <v>0</v>
      </c>
      <c r="C4002" s="5">
        <v>1.299486666924921E-3</v>
      </c>
      <c r="D4002" s="5">
        <v>0</v>
      </c>
      <c r="E4002" s="5">
        <v>0</v>
      </c>
      <c r="F4002" s="5">
        <v>0</v>
      </c>
    </row>
    <row r="4003" spans="1:6" x14ac:dyDescent="0.3">
      <c r="A4003" s="5">
        <v>2.370759561323155E-4</v>
      </c>
      <c r="B4003" s="5">
        <f t="shared" si="62"/>
        <v>0</v>
      </c>
      <c r="C4003" s="5">
        <v>-6.0557392990645553E-4</v>
      </c>
      <c r="D4003" s="5">
        <v>0</v>
      </c>
      <c r="E4003" s="5">
        <v>0</v>
      </c>
      <c r="F4003" s="5">
        <v>0</v>
      </c>
    </row>
    <row r="4004" spans="1:6" x14ac:dyDescent="0.3">
      <c r="A4004" s="5">
        <v>-6.6905806197503637E-4</v>
      </c>
      <c r="B4004" s="5">
        <f t="shared" si="62"/>
        <v>0</v>
      </c>
      <c r="C4004" s="5">
        <v>1.0510862498058771E-4</v>
      </c>
      <c r="D4004" s="5">
        <v>0</v>
      </c>
      <c r="E4004" s="5">
        <v>0</v>
      </c>
      <c r="F4004" s="5">
        <v>0</v>
      </c>
    </row>
    <row r="4005" spans="1:6" x14ac:dyDescent="0.3">
      <c r="A4005" s="5">
        <v>4.0241612573410629E-4</v>
      </c>
      <c r="B4005" s="5">
        <f t="shared" si="62"/>
        <v>0</v>
      </c>
      <c r="C4005" s="5">
        <v>-3.9684439208720329E-4</v>
      </c>
      <c r="D4005" s="5">
        <v>0</v>
      </c>
      <c r="E4005" s="5">
        <v>0</v>
      </c>
      <c r="F4005" s="5">
        <v>0</v>
      </c>
    </row>
    <row r="4006" spans="1:6" x14ac:dyDescent="0.3">
      <c r="A4006" s="5">
        <v>-3.2064412053678382E-4</v>
      </c>
      <c r="B4006" s="5">
        <f t="shared" si="62"/>
        <v>0</v>
      </c>
      <c r="C4006" s="5">
        <v>1.627435588247295E-5</v>
      </c>
      <c r="D4006" s="5">
        <v>0</v>
      </c>
      <c r="E4006" s="5">
        <v>0</v>
      </c>
      <c r="F4006" s="5">
        <v>0</v>
      </c>
    </row>
    <row r="4007" spans="1:6" x14ac:dyDescent="0.3">
      <c r="A4007" s="5">
        <v>-3.885536727921135E-5</v>
      </c>
      <c r="B4007" s="5">
        <f t="shared" si="62"/>
        <v>0</v>
      </c>
      <c r="C4007" s="5">
        <v>8.3155758981945382E-4</v>
      </c>
      <c r="D4007" s="5">
        <v>0</v>
      </c>
      <c r="E4007" s="5">
        <v>0</v>
      </c>
      <c r="F4007" s="5">
        <v>0</v>
      </c>
    </row>
    <row r="4008" spans="1:6" x14ac:dyDescent="0.3">
      <c r="A4008" s="5">
        <v>6.2266394335175335E-4</v>
      </c>
      <c r="B4008" s="5">
        <f t="shared" si="62"/>
        <v>0</v>
      </c>
      <c r="C4008" s="5">
        <v>-6.6671076584867706E-5</v>
      </c>
      <c r="D4008" s="5">
        <v>0</v>
      </c>
      <c r="E4008" s="5">
        <v>0</v>
      </c>
      <c r="F4008" s="5">
        <v>0</v>
      </c>
    </row>
    <row r="4009" spans="1:6" x14ac:dyDescent="0.3">
      <c r="A4009" s="5">
        <v>-6.5804103854283369E-4</v>
      </c>
      <c r="B4009" s="5">
        <f t="shared" si="62"/>
        <v>0</v>
      </c>
      <c r="C4009" s="5">
        <v>-2.2234648469598989E-4</v>
      </c>
      <c r="D4009" s="5">
        <v>0</v>
      </c>
      <c r="E4009" s="5">
        <v>0</v>
      </c>
      <c r="F4009" s="5">
        <v>0</v>
      </c>
    </row>
    <row r="4010" spans="1:6" x14ac:dyDescent="0.3">
      <c r="A4010" s="5">
        <v>-1.7398894307518731E-6</v>
      </c>
      <c r="B4010" s="5">
        <f t="shared" si="62"/>
        <v>0</v>
      </c>
      <c r="C4010" s="5">
        <v>8.8078984242834224E-4</v>
      </c>
      <c r="D4010" s="5">
        <v>0</v>
      </c>
      <c r="E4010" s="5">
        <v>0</v>
      </c>
      <c r="F4010" s="5">
        <v>0</v>
      </c>
    </row>
    <row r="4011" spans="1:6" x14ac:dyDescent="0.3">
      <c r="A4011" s="5">
        <v>5.3935164725515961E-5</v>
      </c>
      <c r="B4011" s="5">
        <f t="shared" si="62"/>
        <v>0</v>
      </c>
      <c r="C4011" s="5">
        <v>-1.73287863302285E-3</v>
      </c>
      <c r="D4011" s="5">
        <v>0</v>
      </c>
      <c r="E4011" s="5">
        <v>0</v>
      </c>
      <c r="F4011" s="5">
        <v>0</v>
      </c>
    </row>
    <row r="4012" spans="1:6" x14ac:dyDescent="0.3">
      <c r="A4012" s="5">
        <v>3.5601509323512909E-4</v>
      </c>
      <c r="B4012" s="5">
        <f t="shared" si="62"/>
        <v>0</v>
      </c>
      <c r="C4012" s="5">
        <v>4.9650516190880012E-5</v>
      </c>
      <c r="D4012" s="5">
        <v>0</v>
      </c>
      <c r="E4012" s="5">
        <v>0</v>
      </c>
      <c r="F4012" s="5">
        <v>0</v>
      </c>
    </row>
    <row r="4013" spans="1:6" x14ac:dyDescent="0.3">
      <c r="A4013" s="5">
        <v>-5.4799113335768368E-4</v>
      </c>
      <c r="B4013" s="5">
        <f t="shared" si="62"/>
        <v>0</v>
      </c>
      <c r="C4013" s="5">
        <v>4.1338726633988188E-4</v>
      </c>
      <c r="D4013" s="5">
        <v>0</v>
      </c>
      <c r="E4013" s="5">
        <v>0</v>
      </c>
      <c r="F4013" s="5">
        <v>0</v>
      </c>
    </row>
    <row r="4014" spans="1:6" x14ac:dyDescent="0.3">
      <c r="A4014" s="5">
        <v>-4.6646392190474728E-4</v>
      </c>
      <c r="B4014" s="5">
        <f t="shared" si="62"/>
        <v>0</v>
      </c>
      <c r="C4014" s="5">
        <v>-1.8882795867725119E-4</v>
      </c>
      <c r="D4014" s="5">
        <v>0</v>
      </c>
      <c r="E4014" s="5">
        <v>0</v>
      </c>
      <c r="F4014" s="5">
        <v>0</v>
      </c>
    </row>
    <row r="4015" spans="1:6" x14ac:dyDescent="0.3">
      <c r="A4015" s="5">
        <v>3.272437403225581E-4</v>
      </c>
      <c r="B4015" s="5">
        <f t="shared" si="62"/>
        <v>0</v>
      </c>
      <c r="C4015" s="5">
        <v>-7.8975575463857695E-4</v>
      </c>
      <c r="D4015" s="5">
        <v>0</v>
      </c>
      <c r="E4015" s="5">
        <v>0</v>
      </c>
      <c r="F4015" s="5">
        <v>0</v>
      </c>
    </row>
    <row r="4016" spans="1:6" x14ac:dyDescent="0.3">
      <c r="A4016" s="5">
        <v>-5.0077278467419717E-4</v>
      </c>
      <c r="B4016" s="5">
        <f t="shared" si="62"/>
        <v>0</v>
      </c>
      <c r="C4016" s="5">
        <v>-2.3166057861345729E-4</v>
      </c>
      <c r="D4016" s="5">
        <v>0</v>
      </c>
      <c r="E4016" s="5">
        <v>0</v>
      </c>
      <c r="F4016" s="5">
        <v>0</v>
      </c>
    </row>
    <row r="4017" spans="1:6" x14ac:dyDescent="0.3">
      <c r="A4017" s="5">
        <v>5.1759625283231969E-4</v>
      </c>
      <c r="B4017" s="5">
        <f t="shared" si="62"/>
        <v>0</v>
      </c>
      <c r="C4017" s="5">
        <v>-3.9823020577145479E-4</v>
      </c>
      <c r="D4017" s="5">
        <v>0</v>
      </c>
      <c r="E4017" s="5">
        <v>0</v>
      </c>
      <c r="F4017" s="5">
        <v>0</v>
      </c>
    </row>
    <row r="4018" spans="1:6" x14ac:dyDescent="0.3">
      <c r="A4018" s="5">
        <v>-4.8161116690614852E-4</v>
      </c>
      <c r="B4018" s="5">
        <f t="shared" si="62"/>
        <v>0</v>
      </c>
      <c r="C4018" s="5">
        <v>6.6624650023072718E-4</v>
      </c>
      <c r="D4018" s="5">
        <v>0</v>
      </c>
      <c r="E4018" s="5">
        <v>0</v>
      </c>
      <c r="F4018" s="5">
        <v>0</v>
      </c>
    </row>
    <row r="4019" spans="1:6" x14ac:dyDescent="0.3">
      <c r="A4019" s="5">
        <v>3.6848239927067539E-4</v>
      </c>
      <c r="B4019" s="5">
        <f t="shared" si="62"/>
        <v>0.23104906018664839</v>
      </c>
      <c r="C4019" s="5">
        <v>-8.6092476054844269E-5</v>
      </c>
      <c r="D4019" s="5">
        <v>0.69314718055994518</v>
      </c>
      <c r="E4019" s="5">
        <v>0</v>
      </c>
      <c r="F4019" s="5">
        <v>0</v>
      </c>
    </row>
    <row r="4020" spans="1:6" x14ac:dyDescent="0.3">
      <c r="A4020" s="5">
        <v>1.1080830609522251E-4</v>
      </c>
      <c r="B4020" s="5">
        <f t="shared" si="62"/>
        <v>0</v>
      </c>
      <c r="C4020" s="5">
        <v>-3.9751759169170953E-4</v>
      </c>
      <c r="D4020" s="5">
        <v>0</v>
      </c>
      <c r="E4020" s="5">
        <v>0</v>
      </c>
      <c r="F4020" s="5">
        <v>0</v>
      </c>
    </row>
    <row r="4021" spans="1:6" x14ac:dyDescent="0.3">
      <c r="A4021" s="5">
        <v>-4.1951189275835082E-4</v>
      </c>
      <c r="B4021" s="5">
        <f t="shared" si="62"/>
        <v>0</v>
      </c>
      <c r="C4021" s="5">
        <v>1.9738211559783281E-4</v>
      </c>
      <c r="D4021" s="5">
        <v>0</v>
      </c>
      <c r="E4021" s="5">
        <v>0</v>
      </c>
      <c r="F4021" s="5">
        <v>0</v>
      </c>
    </row>
    <row r="4022" spans="1:6" x14ac:dyDescent="0.3">
      <c r="A4022" s="5">
        <v>2.4894322569224409E-4</v>
      </c>
      <c r="B4022" s="5">
        <f t="shared" si="62"/>
        <v>0</v>
      </c>
      <c r="C4022" s="5">
        <v>-1.317413513206134E-3</v>
      </c>
      <c r="D4022" s="5">
        <v>0</v>
      </c>
      <c r="E4022" s="5">
        <v>0</v>
      </c>
      <c r="F4022" s="5">
        <v>0</v>
      </c>
    </row>
    <row r="4023" spans="1:6" x14ac:dyDescent="0.3">
      <c r="A4023" s="5">
        <v>-5.1420268379054335E-4</v>
      </c>
      <c r="B4023" s="5">
        <f t="shared" si="62"/>
        <v>-9.5894024150593671E-2</v>
      </c>
      <c r="C4023" s="5">
        <v>1.8971727208487721E-3</v>
      </c>
      <c r="D4023" s="5">
        <v>0</v>
      </c>
      <c r="E4023" s="5">
        <v>-0.28768207245178101</v>
      </c>
      <c r="F4023" s="5">
        <v>0</v>
      </c>
    </row>
    <row r="4024" spans="1:6" x14ac:dyDescent="0.3">
      <c r="A4024" s="5">
        <v>-8.4177991800160612E-5</v>
      </c>
      <c r="B4024" s="5">
        <f t="shared" si="62"/>
        <v>0</v>
      </c>
      <c r="C4024" s="5">
        <v>-1.055707254137062E-3</v>
      </c>
      <c r="D4024" s="5">
        <v>0</v>
      </c>
      <c r="E4024" s="5">
        <v>0</v>
      </c>
      <c r="F4024" s="5">
        <v>0</v>
      </c>
    </row>
    <row r="4025" spans="1:6" x14ac:dyDescent="0.3">
      <c r="A4025" s="5">
        <v>1.5675059499287158E-5</v>
      </c>
      <c r="B4025" s="5">
        <f t="shared" si="62"/>
        <v>0</v>
      </c>
      <c r="C4025" s="5">
        <v>1.4086418102721149E-4</v>
      </c>
      <c r="D4025" s="5">
        <v>0</v>
      </c>
      <c r="E4025" s="5">
        <v>0</v>
      </c>
      <c r="F4025" s="5">
        <v>0</v>
      </c>
    </row>
    <row r="4026" spans="1:6" x14ac:dyDescent="0.3">
      <c r="A4026" s="5">
        <v>-2.740586653651178E-4</v>
      </c>
      <c r="B4026" s="5">
        <f t="shared" si="62"/>
        <v>0</v>
      </c>
      <c r="C4026" s="5">
        <v>-1.47860722650428E-3</v>
      </c>
      <c r="D4026" s="5">
        <v>0</v>
      </c>
      <c r="E4026" s="5">
        <v>0</v>
      </c>
      <c r="F4026" s="5">
        <v>0</v>
      </c>
    </row>
    <row r="4027" spans="1:6" x14ac:dyDescent="0.3">
      <c r="A4027" s="5">
        <v>2.0905425596851049E-5</v>
      </c>
      <c r="B4027" s="5">
        <f t="shared" si="62"/>
        <v>9.5894024150593671E-2</v>
      </c>
      <c r="C4027" s="5">
        <v>5.2843737848284889E-4</v>
      </c>
      <c r="D4027" s="5">
        <v>0</v>
      </c>
      <c r="E4027" s="5">
        <v>0.28768207245178101</v>
      </c>
      <c r="F4027" s="5">
        <v>0</v>
      </c>
    </row>
    <row r="4028" spans="1:6" x14ac:dyDescent="0.3">
      <c r="A4028" s="5">
        <v>2.3980042680982189E-4</v>
      </c>
      <c r="B4028" s="5">
        <f t="shared" si="62"/>
        <v>0</v>
      </c>
      <c r="C4028" s="5">
        <v>5.0614754832878361E-4</v>
      </c>
      <c r="D4028" s="5">
        <v>0</v>
      </c>
      <c r="E4028" s="5">
        <v>0</v>
      </c>
      <c r="F4028" s="5">
        <v>0</v>
      </c>
    </row>
    <row r="4029" spans="1:6" x14ac:dyDescent="0.3">
      <c r="A4029" s="5">
        <v>6.2854994209615711E-4</v>
      </c>
      <c r="B4029" s="5">
        <f t="shared" si="62"/>
        <v>0</v>
      </c>
      <c r="C4029" s="5">
        <v>6.4050050989727936E-4</v>
      </c>
      <c r="D4029" s="5">
        <v>0</v>
      </c>
      <c r="E4029" s="5">
        <v>0</v>
      </c>
      <c r="F4029" s="5">
        <v>0</v>
      </c>
    </row>
    <row r="4030" spans="1:6" x14ac:dyDescent="0.3">
      <c r="A4030" s="5">
        <v>-4.2769602201175871E-4</v>
      </c>
      <c r="B4030" s="5">
        <f t="shared" si="62"/>
        <v>0</v>
      </c>
      <c r="C4030" s="5">
        <v>-8.8067023720483917E-4</v>
      </c>
      <c r="D4030" s="5">
        <v>0</v>
      </c>
      <c r="E4030" s="5">
        <v>0</v>
      </c>
      <c r="F4030" s="5">
        <v>0</v>
      </c>
    </row>
    <row r="4031" spans="1:6" x14ac:dyDescent="0.3">
      <c r="A4031" s="5">
        <v>-1.5672120662557631E-5</v>
      </c>
      <c r="B4031" s="5">
        <f t="shared" si="62"/>
        <v>0</v>
      </c>
      <c r="C4031" s="5">
        <v>9.1593445523407979E-4</v>
      </c>
      <c r="D4031" s="5">
        <v>0</v>
      </c>
      <c r="E4031" s="5">
        <v>0</v>
      </c>
      <c r="F4031" s="5">
        <v>0</v>
      </c>
    </row>
    <row r="4032" spans="1:6" x14ac:dyDescent="0.3">
      <c r="A4032" s="5">
        <v>4.2364127851435279E-4</v>
      </c>
      <c r="B4032" s="5">
        <f t="shared" si="62"/>
        <v>0</v>
      </c>
      <c r="C4032" s="5">
        <v>-3.6893617897604258E-5</v>
      </c>
      <c r="D4032" s="5">
        <v>0</v>
      </c>
      <c r="E4032" s="5">
        <v>0</v>
      </c>
      <c r="F4032" s="5">
        <v>0</v>
      </c>
    </row>
    <row r="4033" spans="1:6" x14ac:dyDescent="0.3">
      <c r="A4033" s="5">
        <v>0</v>
      </c>
      <c r="B4033" s="5">
        <f t="shared" si="62"/>
        <v>0</v>
      </c>
      <c r="C4033" s="5">
        <v>-6.6414328818709123E-4</v>
      </c>
      <c r="D4033" s="5">
        <v>0</v>
      </c>
      <c r="E4033" s="5">
        <v>0</v>
      </c>
      <c r="F4033" s="5">
        <v>0</v>
      </c>
    </row>
    <row r="4034" spans="1:6" x14ac:dyDescent="0.3">
      <c r="A4034" s="5">
        <v>0</v>
      </c>
      <c r="B4034" s="5">
        <f t="shared" si="62"/>
        <v>0</v>
      </c>
      <c r="C4034" s="5">
        <v>4.6068021326917119E-4</v>
      </c>
      <c r="D4034" s="5">
        <v>0</v>
      </c>
      <c r="E4034" s="5">
        <v>0</v>
      </c>
      <c r="F4034" s="5">
        <v>0</v>
      </c>
    </row>
    <row r="4035" spans="1:6" x14ac:dyDescent="0.3">
      <c r="A4035" s="5">
        <v>0</v>
      </c>
      <c r="B4035" s="5">
        <f t="shared" ref="B4035:B4098" si="63">AVERAGE(D4035:F4035)</f>
        <v>0</v>
      </c>
      <c r="C4035" s="5">
        <v>5.3022100902211378E-4</v>
      </c>
      <c r="D4035" s="5">
        <v>0</v>
      </c>
      <c r="E4035" s="5">
        <v>0</v>
      </c>
      <c r="F4035" s="5">
        <v>0</v>
      </c>
    </row>
    <row r="4036" spans="1:6" x14ac:dyDescent="0.3">
      <c r="A4036" s="5">
        <v>0</v>
      </c>
      <c r="B4036" s="5">
        <f t="shared" si="63"/>
        <v>0</v>
      </c>
      <c r="C4036" s="5">
        <v>-1.2368533442774779E-4</v>
      </c>
      <c r="D4036" s="5">
        <v>0</v>
      </c>
      <c r="E4036" s="5">
        <v>0</v>
      </c>
      <c r="F4036" s="5">
        <v>0</v>
      </c>
    </row>
    <row r="4037" spans="1:6" x14ac:dyDescent="0.3">
      <c r="A4037" s="5">
        <v>-5.5596581730910088E-4</v>
      </c>
      <c r="B4037" s="5">
        <f t="shared" si="63"/>
        <v>-4.3040026901300855E-2</v>
      </c>
      <c r="C4037" s="5">
        <v>-3.3386646541622161E-4</v>
      </c>
      <c r="D4037" s="5">
        <v>8.2111898303948161E-3</v>
      </c>
      <c r="E4037" s="5">
        <v>-0.13733127053429739</v>
      </c>
      <c r="F4037" s="5">
        <v>0</v>
      </c>
    </row>
    <row r="4038" spans="1:6" x14ac:dyDescent="0.3">
      <c r="A4038" s="5">
        <v>4.3831785567860487E-4</v>
      </c>
      <c r="B4038" s="5">
        <f t="shared" si="63"/>
        <v>5.2504433700595897E-2</v>
      </c>
      <c r="C4038" s="5">
        <v>4.712145613758878E-4</v>
      </c>
      <c r="D4038" s="5">
        <v>0.1423996632917395</v>
      </c>
      <c r="E4038" s="5">
        <v>1.5113637810048181E-2</v>
      </c>
      <c r="F4038" s="5">
        <v>0</v>
      </c>
    </row>
    <row r="4039" spans="1:6" x14ac:dyDescent="0.3">
      <c r="A4039" s="5">
        <v>6.6308082725363704E-4</v>
      </c>
      <c r="B4039" s="5">
        <f t="shared" si="63"/>
        <v>0.10243094976462314</v>
      </c>
      <c r="C4039" s="5">
        <v>2.137418205414576E-4</v>
      </c>
      <c r="D4039" s="5">
        <v>9.9262935789707907E-2</v>
      </c>
      <c r="E4039" s="5">
        <v>0.2080299135041615</v>
      </c>
      <c r="F4039" s="5">
        <v>0</v>
      </c>
    </row>
    <row r="4040" spans="1:6" x14ac:dyDescent="0.3">
      <c r="A4040" s="5">
        <v>-2.351814401553298E-4</v>
      </c>
      <c r="B4040" s="5">
        <f t="shared" si="63"/>
        <v>-5.3353073334188754E-2</v>
      </c>
      <c r="C4040" s="5">
        <v>-2.2931231356793089E-4</v>
      </c>
      <c r="D4040" s="5">
        <v>-6.9812342154788154E-2</v>
      </c>
      <c r="E4040" s="5">
        <v>-9.0246877847778101E-2</v>
      </c>
      <c r="F4040" s="5">
        <v>0</v>
      </c>
    </row>
    <row r="4041" spans="1:6" x14ac:dyDescent="0.3">
      <c r="A4041" s="5">
        <v>1.4429661956150139E-4</v>
      </c>
      <c r="B4041" s="5">
        <f t="shared" si="63"/>
        <v>-3.3792909471073634E-2</v>
      </c>
      <c r="C4041" s="5">
        <v>-2.097975341719405E-4</v>
      </c>
      <c r="D4041" s="5">
        <v>-0.1013787284132209</v>
      </c>
      <c r="E4041" s="5">
        <v>0</v>
      </c>
      <c r="F4041" s="5">
        <v>0</v>
      </c>
    </row>
    <row r="4042" spans="1:6" x14ac:dyDescent="0.3">
      <c r="A4042" s="5">
        <v>-1.2300292346978381E-3</v>
      </c>
      <c r="B4042" s="5">
        <f t="shared" si="63"/>
        <v>-0.14793833249670132</v>
      </c>
      <c r="C4042" s="5">
        <v>-6.5420286284911811E-4</v>
      </c>
      <c r="D4042" s="5">
        <v>-0.31471820193344718</v>
      </c>
      <c r="E4042" s="5">
        <v>-0.12909679555665679</v>
      </c>
      <c r="F4042" s="5">
        <v>0</v>
      </c>
    </row>
    <row r="4043" spans="1:6" x14ac:dyDescent="0.3">
      <c r="A4043" s="5">
        <v>4.7205558889373833E-5</v>
      </c>
      <c r="B4043" s="5">
        <f t="shared" si="63"/>
        <v>2.5889434815588929E-2</v>
      </c>
      <c r="C4043" s="5">
        <v>3.7896937336689968E-4</v>
      </c>
      <c r="D4043" s="5">
        <v>6.6354544546493366E-2</v>
      </c>
      <c r="E4043" s="5">
        <v>1.131375990027342E-2</v>
      </c>
      <c r="F4043" s="5">
        <v>0</v>
      </c>
    </row>
    <row r="4044" spans="1:6" x14ac:dyDescent="0.3">
      <c r="A4044" s="5">
        <v>3.2127984518304231E-4</v>
      </c>
      <c r="B4044" s="5">
        <f t="shared" si="63"/>
        <v>-2.7568918514131607E-2</v>
      </c>
      <c r="C4044" s="5">
        <v>2.6730389945051058E-4</v>
      </c>
      <c r="D4044" s="5">
        <v>0.20497531690938631</v>
      </c>
      <c r="E4044" s="5">
        <v>0</v>
      </c>
      <c r="F4044" s="5">
        <v>-0.28768207245178112</v>
      </c>
    </row>
    <row r="4045" spans="1:6" x14ac:dyDescent="0.3">
      <c r="A4045" s="5">
        <v>6.8031756459241421E-4</v>
      </c>
      <c r="B4045" s="5">
        <f t="shared" si="63"/>
        <v>0.16119607274391215</v>
      </c>
      <c r="C4045" s="5">
        <v>4.9362544071485104E-4</v>
      </c>
      <c r="D4045" s="5">
        <v>0.109728449538903</v>
      </c>
      <c r="E4045" s="5">
        <v>8.6177696241052287E-2</v>
      </c>
      <c r="F4045" s="5">
        <v>0.28768207245178112</v>
      </c>
    </row>
    <row r="4046" spans="1:6" x14ac:dyDescent="0.3">
      <c r="A4046" s="5">
        <v>3.5276444704734899E-4</v>
      </c>
      <c r="B4046" s="5">
        <f t="shared" si="63"/>
        <v>-9.8223700207712428E-3</v>
      </c>
      <c r="C4046" s="5">
        <v>-2.4475757289543759E-4</v>
      </c>
      <c r="D4046" s="5">
        <v>-2.9467110062313728E-2</v>
      </c>
      <c r="E4046" s="5">
        <v>0</v>
      </c>
      <c r="F4046" s="5">
        <v>0</v>
      </c>
    </row>
    <row r="4047" spans="1:6" x14ac:dyDescent="0.3">
      <c r="A4047" s="5">
        <v>-1.7040206977547709E-4</v>
      </c>
      <c r="B4047" s="5">
        <f t="shared" si="63"/>
        <v>6.6007485222546181E-2</v>
      </c>
      <c r="C4047" s="5">
        <v>4.2862850115454881E-4</v>
      </c>
      <c r="D4047" s="5">
        <v>6.1056600594481147E-2</v>
      </c>
      <c r="E4047" s="5">
        <v>0.13696585507315739</v>
      </c>
      <c r="F4047" s="5">
        <v>0</v>
      </c>
    </row>
    <row r="4048" spans="1:6" x14ac:dyDescent="0.3">
      <c r="A4048" s="5">
        <v>9.0734060623454127E-4</v>
      </c>
      <c r="B4048" s="5">
        <f t="shared" si="63"/>
        <v>0.1211258351804461</v>
      </c>
      <c r="C4048" s="5">
        <v>1.974596795903949E-4</v>
      </c>
      <c r="D4048" s="5">
        <v>0.14023395422712859</v>
      </c>
      <c r="E4048" s="5">
        <v>0</v>
      </c>
      <c r="F4048" s="5">
        <v>0.22314355131420971</v>
      </c>
    </row>
    <row r="4049" spans="1:6" x14ac:dyDescent="0.3">
      <c r="A4049" s="5">
        <v>-4.285846129938875E-4</v>
      </c>
      <c r="B4049" s="5">
        <f t="shared" si="63"/>
        <v>2.9582797248051088E-2</v>
      </c>
      <c r="C4049" s="5">
        <v>-1.311034052040583E-4</v>
      </c>
      <c r="D4049" s="5">
        <v>2.5706955031008501E-3</v>
      </c>
      <c r="E4049" s="5">
        <v>8.6177696241052412E-2</v>
      </c>
      <c r="F4049" s="5">
        <v>0</v>
      </c>
    </row>
    <row r="4050" spans="1:6" x14ac:dyDescent="0.3">
      <c r="A4050" s="5">
        <v>4.5752873976390163E-4</v>
      </c>
      <c r="B4050" s="5">
        <f t="shared" si="63"/>
        <v>-4.0829176057204909E-2</v>
      </c>
      <c r="C4050" s="5">
        <v>-2.5678446471921751E-4</v>
      </c>
      <c r="D4050" s="5">
        <v>-4.3285445666987443E-2</v>
      </c>
      <c r="E4050" s="5">
        <v>-7.9202082504627278E-2</v>
      </c>
      <c r="F4050" s="5">
        <v>0</v>
      </c>
    </row>
    <row r="4051" spans="1:6" x14ac:dyDescent="0.3">
      <c r="A4051" s="5">
        <v>-3.3035334485198581E-4</v>
      </c>
      <c r="B4051" s="5">
        <f t="shared" si="63"/>
        <v>1.6314757184334647E-2</v>
      </c>
      <c r="C4051" s="5">
        <v>3.6719747475544301E-4</v>
      </c>
      <c r="D4051" s="5">
        <v>6.1937957614992101E-2</v>
      </c>
      <c r="E4051" s="5">
        <v>-1.299368606198816E-2</v>
      </c>
      <c r="F4051" s="5">
        <v>0</v>
      </c>
    </row>
    <row r="4052" spans="1:6" x14ac:dyDescent="0.3">
      <c r="A4052" s="5">
        <v>-8.4852042221505997E-4</v>
      </c>
      <c r="B4052" s="5">
        <f t="shared" si="63"/>
        <v>-5.9317069430888068E-2</v>
      </c>
      <c r="C4052" s="5">
        <v>-5.2213242847365393E-4</v>
      </c>
      <c r="D4052" s="5">
        <v>-7.8608764960400923E-2</v>
      </c>
      <c r="E4052" s="5">
        <v>-9.9342443332263261E-2</v>
      </c>
      <c r="F4052" s="5">
        <v>0</v>
      </c>
    </row>
    <row r="4053" spans="1:6" x14ac:dyDescent="0.3">
      <c r="A4053" s="5">
        <v>-8.0431663715074819E-4</v>
      </c>
      <c r="B4053" s="5">
        <f t="shared" si="63"/>
        <v>-0.17749177639210542</v>
      </c>
      <c r="C4053" s="5">
        <v>-5.8751105198417974E-4</v>
      </c>
      <c r="D4053" s="5">
        <v>-0.4084226805063374</v>
      </c>
      <c r="E4053" s="5">
        <v>-0.1240526486699788</v>
      </c>
      <c r="F4053" s="5">
        <v>0</v>
      </c>
    </row>
    <row r="4054" spans="1:6" x14ac:dyDescent="0.3">
      <c r="A4054" s="5">
        <v>2.09241421011086E-4</v>
      </c>
      <c r="B4054" s="5">
        <f t="shared" si="63"/>
        <v>-0.24059901056761301</v>
      </c>
      <c r="C4054" s="5">
        <v>1.449275034079989E-4</v>
      </c>
      <c r="D4054" s="5">
        <v>-6.7870564296174773E-2</v>
      </c>
      <c r="E4054" s="5">
        <v>-0.14310084364067349</v>
      </c>
      <c r="F4054" s="5">
        <v>-0.51082562376599083</v>
      </c>
    </row>
    <row r="4055" spans="1:6" x14ac:dyDescent="0.3">
      <c r="A4055" s="5">
        <v>-4.6232283068903263E-4</v>
      </c>
      <c r="B4055" s="5">
        <f t="shared" si="63"/>
        <v>-6.89849701092569E-3</v>
      </c>
      <c r="C4055" s="5">
        <v>1.150141241570424E-4</v>
      </c>
      <c r="D4055" s="5">
        <v>-2.0695491032777069E-2</v>
      </c>
      <c r="E4055" s="5">
        <v>0</v>
      </c>
      <c r="F4055" s="5">
        <v>0</v>
      </c>
    </row>
    <row r="4056" spans="1:6" x14ac:dyDescent="0.3">
      <c r="A4056" s="5">
        <v>-2.7419641281767332E-4</v>
      </c>
      <c r="B4056" s="5">
        <f t="shared" si="63"/>
        <v>-3.4595041531213636E-2</v>
      </c>
      <c r="C4056" s="5">
        <v>-2.8179669168615362E-4</v>
      </c>
      <c r="D4056" s="5">
        <v>-0.10378512459364091</v>
      </c>
      <c r="E4056" s="5">
        <v>0</v>
      </c>
      <c r="F4056" s="5">
        <v>0</v>
      </c>
    </row>
    <row r="4057" spans="1:6" x14ac:dyDescent="0.3">
      <c r="A4057" s="5">
        <v>6.7625310595076371E-4</v>
      </c>
      <c r="B4057" s="5">
        <f t="shared" si="63"/>
        <v>-5.7337734869495914E-2</v>
      </c>
      <c r="C4057" s="5">
        <v>2.4859456759251941E-4</v>
      </c>
      <c r="D4057" s="5">
        <v>-3.3701588810975541E-2</v>
      </c>
      <c r="E4057" s="5">
        <v>-0.13831161579751219</v>
      </c>
      <c r="F4057" s="5">
        <v>0</v>
      </c>
    </row>
    <row r="4058" spans="1:6" x14ac:dyDescent="0.3">
      <c r="A4058" s="5">
        <v>9.4280574928973238E-4</v>
      </c>
      <c r="B4058" s="5">
        <f t="shared" si="63"/>
        <v>0.15469235862616304</v>
      </c>
      <c r="C4058" s="5">
        <v>7.6388314210085184E-4</v>
      </c>
      <c r="D4058" s="5">
        <v>0.30992639605123079</v>
      </c>
      <c r="E4058" s="5">
        <v>0.1541506798272583</v>
      </c>
      <c r="F4058" s="5">
        <v>0</v>
      </c>
    </row>
    <row r="4059" spans="1:6" x14ac:dyDescent="0.3">
      <c r="A4059" s="5">
        <v>-7.1881599048317923E-4</v>
      </c>
      <c r="B4059" s="5">
        <f t="shared" si="63"/>
        <v>1.4151617670934017E-2</v>
      </c>
      <c r="C4059" s="5">
        <v>6.5041397503406984E-5</v>
      </c>
      <c r="D4059" s="5">
        <v>4.2454853012802052E-2</v>
      </c>
      <c r="E4059" s="5">
        <v>0</v>
      </c>
      <c r="F4059" s="5">
        <v>0</v>
      </c>
    </row>
    <row r="4060" spans="1:6" x14ac:dyDescent="0.3">
      <c r="A4060" s="5">
        <v>7.2449627240800396E-4</v>
      </c>
      <c r="B4060" s="5">
        <f t="shared" si="63"/>
        <v>1.8023474370820747E-3</v>
      </c>
      <c r="C4060" s="5">
        <v>-4.8053840831840937E-5</v>
      </c>
      <c r="D4060" s="5">
        <v>5.407042311246224E-3</v>
      </c>
      <c r="E4060" s="5">
        <v>0</v>
      </c>
      <c r="F4060" s="5">
        <v>0</v>
      </c>
    </row>
    <row r="4061" spans="1:6" x14ac:dyDescent="0.3">
      <c r="A4061" s="5">
        <v>-4.3008859522153392E-4</v>
      </c>
      <c r="B4061" s="5">
        <f t="shared" si="63"/>
        <v>4.0694011952437929E-2</v>
      </c>
      <c r="C4061" s="5">
        <v>-2.5678231266645918E-4</v>
      </c>
      <c r="D4061" s="5">
        <v>-1.1449356767208929E-2</v>
      </c>
      <c r="E4061" s="5">
        <v>0.13353139262452271</v>
      </c>
      <c r="F4061" s="5">
        <v>0</v>
      </c>
    </row>
    <row r="4062" spans="1:6" x14ac:dyDescent="0.3">
      <c r="A4062" s="5">
        <v>-2.9554455435487631E-4</v>
      </c>
      <c r="B4062" s="5">
        <f t="shared" si="63"/>
        <v>-4.4106668479408535E-2</v>
      </c>
      <c r="C4062" s="5">
        <v>2.4771851800231559E-4</v>
      </c>
      <c r="D4062" s="5">
        <v>1.2113871862970971E-3</v>
      </c>
      <c r="E4062" s="5">
        <v>-0.13353139262452271</v>
      </c>
      <c r="F4062" s="5">
        <v>0</v>
      </c>
    </row>
    <row r="4063" spans="1:6" x14ac:dyDescent="0.3">
      <c r="A4063" s="5">
        <v>-7.389733102769469E-6</v>
      </c>
      <c r="B4063" s="5">
        <f t="shared" si="63"/>
        <v>-1.5215802682369495E-2</v>
      </c>
      <c r="C4063" s="5">
        <v>-6.298213508575401E-4</v>
      </c>
      <c r="D4063" s="5">
        <v>-0.17917880067163119</v>
      </c>
      <c r="E4063" s="5">
        <v>0.13353139262452271</v>
      </c>
      <c r="F4063" s="5">
        <v>0</v>
      </c>
    </row>
    <row r="4064" spans="1:6" x14ac:dyDescent="0.3">
      <c r="A4064" s="5">
        <v>2.5579612708881431E-5</v>
      </c>
      <c r="B4064" s="5">
        <f t="shared" si="63"/>
        <v>-4.5719509180175262E-2</v>
      </c>
      <c r="C4064" s="5">
        <v>2.6694911557711979E-5</v>
      </c>
      <c r="D4064" s="5">
        <v>-0.13715852754052579</v>
      </c>
      <c r="E4064" s="5">
        <v>0</v>
      </c>
      <c r="F4064" s="5">
        <v>0</v>
      </c>
    </row>
    <row r="4065" spans="1:6" x14ac:dyDescent="0.3">
      <c r="A4065" s="5">
        <v>-6.8860402901727014E-4</v>
      </c>
      <c r="B4065" s="5">
        <f t="shared" si="63"/>
        <v>-0.13470545010564572</v>
      </c>
      <c r="C4065" s="5">
        <v>2.7107270329551619E-4</v>
      </c>
      <c r="D4065" s="5">
        <v>6.5887278928798421E-2</v>
      </c>
      <c r="E4065" s="5">
        <v>-0.47000362924573558</v>
      </c>
      <c r="F4065" s="5">
        <v>0</v>
      </c>
    </row>
    <row r="4066" spans="1:6" x14ac:dyDescent="0.3">
      <c r="A4066" s="5">
        <v>5.4534976951536862E-4</v>
      </c>
      <c r="B4066" s="5">
        <f t="shared" si="63"/>
        <v>-2.3071689673824364E-2</v>
      </c>
      <c r="C4066" s="5">
        <v>1.5190089978034391E-4</v>
      </c>
      <c r="D4066" s="5">
        <v>-6.9215069021473091E-2</v>
      </c>
      <c r="E4066" s="5">
        <v>0</v>
      </c>
      <c r="F4066" s="5">
        <v>0</v>
      </c>
    </row>
    <row r="4067" spans="1:6" x14ac:dyDescent="0.3">
      <c r="A4067" s="5">
        <v>4.7743441299274991E-4</v>
      </c>
      <c r="B4067" s="5">
        <f t="shared" si="63"/>
        <v>7.3045176638890333E-2</v>
      </c>
      <c r="C4067" s="5">
        <v>3.542887314615939E-4</v>
      </c>
      <c r="D4067" s="5">
        <v>0.21913552991667101</v>
      </c>
      <c r="E4067" s="5">
        <v>0</v>
      </c>
      <c r="F4067" s="5">
        <v>0</v>
      </c>
    </row>
    <row r="4068" spans="1:6" x14ac:dyDescent="0.3">
      <c r="A4068" s="5">
        <v>1.051186236225021E-4</v>
      </c>
      <c r="B4068" s="5">
        <f t="shared" si="63"/>
        <v>4.1090480741452211E-2</v>
      </c>
      <c r="C4068" s="5">
        <v>1.6487389848407469E-4</v>
      </c>
      <c r="D4068" s="5">
        <v>-0.13909282224313449</v>
      </c>
      <c r="E4068" s="5">
        <v>0.26236426446749112</v>
      </c>
      <c r="F4068" s="5">
        <v>0</v>
      </c>
    </row>
    <row r="4069" spans="1:6" x14ac:dyDescent="0.3">
      <c r="A4069" s="5">
        <v>8.6325923184382702E-4</v>
      </c>
      <c r="B4069" s="5">
        <f t="shared" si="63"/>
        <v>2.6601997756119839E-2</v>
      </c>
      <c r="C4069" s="5">
        <v>1.2296808503720061E-4</v>
      </c>
      <c r="D4069" s="5">
        <v>7.9805993268359521E-2</v>
      </c>
      <c r="E4069" s="5">
        <v>0</v>
      </c>
      <c r="F4069" s="5">
        <v>0</v>
      </c>
    </row>
    <row r="4070" spans="1:6" x14ac:dyDescent="0.3">
      <c r="A4070" s="5">
        <v>3.7971159969885088E-4</v>
      </c>
      <c r="B4070" s="5">
        <f t="shared" si="63"/>
        <v>1.1860337268266019E-2</v>
      </c>
      <c r="C4070" s="5">
        <v>7.5551203325474603E-5</v>
      </c>
      <c r="D4070" s="5">
        <v>3.5581011804798057E-2</v>
      </c>
      <c r="E4070" s="5">
        <v>0</v>
      </c>
      <c r="F4070" s="5">
        <v>0</v>
      </c>
    </row>
    <row r="4071" spans="1:6" x14ac:dyDescent="0.3">
      <c r="A4071" s="5">
        <v>-2.9285900977704671E-4</v>
      </c>
      <c r="B4071" s="5">
        <f t="shared" si="63"/>
        <v>-4.061919947495108E-2</v>
      </c>
      <c r="C4071" s="5">
        <v>-2.3556083159625979E-4</v>
      </c>
      <c r="D4071" s="5">
        <v>-6.1877131081656267E-3</v>
      </c>
      <c r="E4071" s="5">
        <v>-0.11566988531668761</v>
      </c>
      <c r="F4071" s="5">
        <v>0</v>
      </c>
    </row>
    <row r="4072" spans="1:6" x14ac:dyDescent="0.3">
      <c r="A4072" s="5">
        <v>5.2095718830713622E-4</v>
      </c>
      <c r="B4072" s="5">
        <f t="shared" si="63"/>
        <v>3.2993216958769632E-2</v>
      </c>
      <c r="C4072" s="5">
        <v>2.7173906243049828E-4</v>
      </c>
      <c r="D4072" s="5">
        <v>3.056265041016681E-2</v>
      </c>
      <c r="E4072" s="5">
        <v>6.8417000466142075E-2</v>
      </c>
      <c r="F4072" s="5">
        <v>0</v>
      </c>
    </row>
    <row r="4073" spans="1:6" x14ac:dyDescent="0.3">
      <c r="A4073" s="5">
        <v>-7.8607989994772254E-4</v>
      </c>
      <c r="B4073" s="5">
        <f t="shared" si="63"/>
        <v>-3.4862143330946983E-2</v>
      </c>
      <c r="C4073" s="5">
        <v>2.2731793578145702E-5</v>
      </c>
      <c r="D4073" s="5">
        <v>-4.3054138304196021E-2</v>
      </c>
      <c r="E4073" s="5">
        <v>-6.1532291688644943E-2</v>
      </c>
      <c r="F4073" s="5">
        <v>0</v>
      </c>
    </row>
    <row r="4074" spans="1:6" x14ac:dyDescent="0.3">
      <c r="A4074" s="5">
        <v>3.0542429234792218E-4</v>
      </c>
      <c r="B4074" s="5">
        <f t="shared" si="63"/>
        <v>-9.3053771032800145E-2</v>
      </c>
      <c r="C4074" s="5">
        <v>-4.5678598069187609E-4</v>
      </c>
      <c r="D4074" s="5">
        <v>-0.12558222517009979</v>
      </c>
      <c r="E4074" s="5">
        <v>-0.15357908792830061</v>
      </c>
      <c r="F4074" s="5">
        <v>0</v>
      </c>
    </row>
    <row r="4075" spans="1:6" x14ac:dyDescent="0.3">
      <c r="A4075" s="5">
        <v>-7.1204448346229299E-4</v>
      </c>
      <c r="B4075" s="5">
        <f t="shared" si="63"/>
        <v>3.4327464417619635E-2</v>
      </c>
      <c r="C4075" s="5">
        <v>-1.254589177417387E-4</v>
      </c>
      <c r="D4075" s="5">
        <v>0.10298239325285891</v>
      </c>
      <c r="E4075" s="5">
        <v>0</v>
      </c>
      <c r="F4075" s="5">
        <v>0</v>
      </c>
    </row>
    <row r="4076" spans="1:6" x14ac:dyDescent="0.3">
      <c r="A4076" s="5">
        <v>-1.7667006513732991E-4</v>
      </c>
      <c r="B4076" s="5">
        <f t="shared" si="63"/>
        <v>-0.28901571859074049</v>
      </c>
      <c r="C4076" s="5">
        <v>-2.4919748533669411E-4</v>
      </c>
      <c r="D4076" s="5">
        <v>-0.23843849634984751</v>
      </c>
      <c r="E4076" s="5">
        <v>-0.22314355131420971</v>
      </c>
      <c r="F4076" s="5">
        <v>-0.40546510810816422</v>
      </c>
    </row>
    <row r="4077" spans="1:6" x14ac:dyDescent="0.3">
      <c r="A4077" s="5">
        <v>4.1471982699547987E-5</v>
      </c>
      <c r="B4077" s="5">
        <f t="shared" si="63"/>
        <v>4.2036437125309245E-2</v>
      </c>
      <c r="C4077" s="5">
        <v>-8.5417592003977916E-5</v>
      </c>
      <c r="D4077" s="5">
        <v>-9.7034239938281974E-2</v>
      </c>
      <c r="E4077" s="5">
        <v>0.22314355131420971</v>
      </c>
      <c r="F4077" s="5">
        <v>0</v>
      </c>
    </row>
    <row r="4078" spans="1:6" x14ac:dyDescent="0.3">
      <c r="A4078" s="5">
        <v>-7.8485066150690841E-4</v>
      </c>
      <c r="B4078" s="5">
        <f t="shared" si="63"/>
        <v>-8.1788896032973277E-2</v>
      </c>
      <c r="C4078" s="5">
        <v>-7.5387941420146376E-5</v>
      </c>
      <c r="D4078" s="5">
        <v>-2.222313678471011E-2</v>
      </c>
      <c r="E4078" s="5">
        <v>-0.22314355131420971</v>
      </c>
      <c r="F4078" s="5">
        <v>0</v>
      </c>
    </row>
    <row r="4079" spans="1:6" x14ac:dyDescent="0.3">
      <c r="A4079" s="5">
        <v>-1.410087586961595E-4</v>
      </c>
      <c r="B4079" s="5">
        <f t="shared" si="63"/>
        <v>-0.18739089338306655</v>
      </c>
      <c r="C4079" s="5">
        <v>-3.7206170151016238E-4</v>
      </c>
      <c r="D4079" s="5">
        <v>-0.27449060769741851</v>
      </c>
      <c r="E4079" s="5">
        <v>-0.28768207245178112</v>
      </c>
      <c r="F4079" s="5">
        <v>0</v>
      </c>
    </row>
    <row r="4080" spans="1:6" x14ac:dyDescent="0.3">
      <c r="A4080" s="5">
        <v>-1.069069876109552E-4</v>
      </c>
      <c r="B4080" s="5">
        <f t="shared" si="63"/>
        <v>-5.970031403130413E-2</v>
      </c>
      <c r="C4080" s="5">
        <v>-2.075659685534248E-4</v>
      </c>
      <c r="D4080" s="5">
        <v>-0.17910094209391239</v>
      </c>
      <c r="E4080" s="5">
        <v>0</v>
      </c>
      <c r="F4080" s="5">
        <v>0</v>
      </c>
    </row>
    <row r="4081" spans="1:6" x14ac:dyDescent="0.3">
      <c r="A4081" s="5">
        <v>-1.689135874514136E-4</v>
      </c>
      <c r="B4081" s="5">
        <f t="shared" si="63"/>
        <v>-7.2777331438995882E-2</v>
      </c>
      <c r="C4081" s="5">
        <v>3.5451351293680489E-4</v>
      </c>
      <c r="D4081" s="5">
        <v>-3.6010437523033123E-2</v>
      </c>
      <c r="E4081" s="5">
        <v>-0.18232155679395451</v>
      </c>
      <c r="F4081" s="5">
        <v>0</v>
      </c>
    </row>
    <row r="4082" spans="1:6" x14ac:dyDescent="0.3">
      <c r="A4082" s="5">
        <v>7.6782440405764874E-5</v>
      </c>
      <c r="B4082" s="5">
        <f t="shared" si="63"/>
        <v>-4.2611123836628302E-2</v>
      </c>
      <c r="C4082" s="5">
        <v>-8.9443759700102987E-5</v>
      </c>
      <c r="D4082" s="5">
        <v>0</v>
      </c>
      <c r="E4082" s="5">
        <v>-0.12783337150988491</v>
      </c>
      <c r="F4082" s="5">
        <v>0</v>
      </c>
    </row>
    <row r="4083" spans="1:6" x14ac:dyDescent="0.3">
      <c r="A4083" s="5">
        <v>2.0813607397407449E-4</v>
      </c>
      <c r="B4083" s="5">
        <f t="shared" si="63"/>
        <v>1.3607331506751712E-2</v>
      </c>
      <c r="C4083" s="5">
        <v>4.386997834817663E-4</v>
      </c>
      <c r="D4083" s="5">
        <v>4.0821994520255138E-2</v>
      </c>
      <c r="E4083" s="5">
        <v>0</v>
      </c>
      <c r="F4083" s="5">
        <v>0</v>
      </c>
    </row>
    <row r="4084" spans="1:6" x14ac:dyDescent="0.3">
      <c r="A4084" s="5">
        <v>2.0470060830390931E-5</v>
      </c>
      <c r="B4084" s="5">
        <f t="shared" si="63"/>
        <v>0.11543132497323755</v>
      </c>
      <c r="C4084" s="5">
        <v>-7.7494194744787137E-5</v>
      </c>
      <c r="D4084" s="5">
        <v>3.6139046615873249E-2</v>
      </c>
      <c r="E4084" s="5">
        <v>0.31015492830383939</v>
      </c>
      <c r="F4084" s="5">
        <v>0</v>
      </c>
    </row>
    <row r="4085" spans="1:6" x14ac:dyDescent="0.3">
      <c r="A4085" s="5">
        <v>2.029720920333489E-4</v>
      </c>
      <c r="B4085" s="5">
        <f t="shared" si="63"/>
        <v>0.10950135565734533</v>
      </c>
      <c r="C4085" s="5">
        <v>6.0149157010336296E-4</v>
      </c>
      <c r="D4085" s="5">
        <v>0.32850406697203599</v>
      </c>
      <c r="E4085" s="5">
        <v>0</v>
      </c>
      <c r="F4085" s="5">
        <v>0</v>
      </c>
    </row>
    <row r="4086" spans="1:6" x14ac:dyDescent="0.3">
      <c r="A4086" s="5">
        <v>2.029309027253845E-4</v>
      </c>
      <c r="B4086" s="5">
        <f t="shared" si="63"/>
        <v>0</v>
      </c>
      <c r="C4086" s="5">
        <v>-9.5635259278026297E-5</v>
      </c>
      <c r="D4086" s="5">
        <v>0</v>
      </c>
      <c r="E4086" s="5">
        <v>0</v>
      </c>
      <c r="F4086" s="5">
        <v>0</v>
      </c>
    </row>
    <row r="4087" spans="1:6" x14ac:dyDescent="0.3">
      <c r="A4087" s="5">
        <v>2.7960201222754222E-4</v>
      </c>
      <c r="B4087" s="5">
        <f t="shared" si="63"/>
        <v>0.12934334876202105</v>
      </c>
      <c r="C4087" s="5">
        <v>2.226598491912313E-4</v>
      </c>
      <c r="D4087" s="5">
        <v>0.100347973834282</v>
      </c>
      <c r="E4087" s="5">
        <v>0.28768207245178112</v>
      </c>
      <c r="F4087" s="5">
        <v>0</v>
      </c>
    </row>
    <row r="4088" spans="1:6" x14ac:dyDescent="0.3">
      <c r="A4088" s="5">
        <v>8.0683606102027738E-5</v>
      </c>
      <c r="B4088" s="5">
        <f t="shared" si="63"/>
        <v>3.3333611115277501E-3</v>
      </c>
      <c r="C4088" s="5">
        <v>3.8519216086996272E-4</v>
      </c>
      <c r="D4088" s="5">
        <v>1.000008333458325E-2</v>
      </c>
      <c r="E4088" s="5">
        <v>0</v>
      </c>
      <c r="F4088" s="5">
        <v>0</v>
      </c>
    </row>
    <row r="4089" spans="1:6" x14ac:dyDescent="0.3">
      <c r="A4089" s="5">
        <v>1.897512730106854E-4</v>
      </c>
      <c r="B4089" s="5">
        <f t="shared" si="63"/>
        <v>7.5214646502920575E-3</v>
      </c>
      <c r="C4089" s="5">
        <v>-1.2503872585334361E-4</v>
      </c>
      <c r="D4089" s="5">
        <v>-5.2079149044889528E-2</v>
      </c>
      <c r="E4089" s="5">
        <v>7.4643542995765699E-2</v>
      </c>
      <c r="F4089" s="5">
        <v>0</v>
      </c>
    </row>
    <row r="4090" spans="1:6" x14ac:dyDescent="0.3">
      <c r="A4090" s="5">
        <v>-1.283906349325292E-4</v>
      </c>
      <c r="B4090" s="5">
        <f t="shared" si="63"/>
        <v>-9.1839784873050442E-3</v>
      </c>
      <c r="C4090" s="5">
        <v>-9.1211228490095664E-5</v>
      </c>
      <c r="D4090" s="5">
        <v>4.7091607533850569E-2</v>
      </c>
      <c r="E4090" s="5">
        <v>-7.4643542995765699E-2</v>
      </c>
      <c r="F4090" s="5">
        <v>0</v>
      </c>
    </row>
    <row r="4091" spans="1:6" x14ac:dyDescent="0.3">
      <c r="A4091" s="5">
        <v>-1.176111974032779E-4</v>
      </c>
      <c r="B4091" s="5">
        <f t="shared" si="63"/>
        <v>-4.010729359932886E-2</v>
      </c>
      <c r="C4091" s="5">
        <v>-1.9110908626274181E-4</v>
      </c>
      <c r="D4091" s="5">
        <v>-3.1490667091370848E-2</v>
      </c>
      <c r="E4091" s="5">
        <v>-8.883121370661573E-2</v>
      </c>
      <c r="F4091" s="5">
        <v>0</v>
      </c>
    </row>
    <row r="4092" spans="1:6" x14ac:dyDescent="0.3">
      <c r="A4092" s="5">
        <v>-2.5174581307219063E-4</v>
      </c>
      <c r="B4092" s="5">
        <f t="shared" si="63"/>
        <v>-0.13016791432266808</v>
      </c>
      <c r="C4092" s="5">
        <v>-4.6516192574408421E-4</v>
      </c>
      <c r="D4092" s="5">
        <v>-0.19165288422283891</v>
      </c>
      <c r="E4092" s="5">
        <v>-0.19885085874516539</v>
      </c>
      <c r="F4092" s="5">
        <v>0</v>
      </c>
    </row>
    <row r="4093" spans="1:6" x14ac:dyDescent="0.3">
      <c r="A4093" s="5">
        <v>-2.6886403968973133E-4</v>
      </c>
      <c r="B4093" s="5">
        <f t="shared" si="63"/>
        <v>-2.1512840379190396E-2</v>
      </c>
      <c r="C4093" s="5">
        <v>8.7394675006180478E-5</v>
      </c>
      <c r="D4093" s="5">
        <v>-6.4538521137571192E-2</v>
      </c>
      <c r="E4093" s="5">
        <v>0</v>
      </c>
      <c r="F4093" s="5">
        <v>0</v>
      </c>
    </row>
    <row r="4094" spans="1:6" x14ac:dyDescent="0.3">
      <c r="A4094" s="5">
        <v>-2.0240624708378621E-4</v>
      </c>
      <c r="B4094" s="5">
        <f t="shared" si="63"/>
        <v>2.276050247213519E-2</v>
      </c>
      <c r="C4094" s="5">
        <v>4.1400898929211388E-4</v>
      </c>
      <c r="D4094" s="5">
        <v>6.8281507416405568E-2</v>
      </c>
      <c r="E4094" s="5">
        <v>0</v>
      </c>
      <c r="F4094" s="5">
        <v>0</v>
      </c>
    </row>
    <row r="4095" spans="1:6" x14ac:dyDescent="0.3">
      <c r="A4095" s="5">
        <v>5.6674794223354752E-4</v>
      </c>
      <c r="B4095" s="5">
        <f t="shared" si="63"/>
        <v>0.16902754582905213</v>
      </c>
      <c r="C4095" s="5">
        <v>3.1967957337819541E-4</v>
      </c>
      <c r="D4095" s="5">
        <v>0.21940056503537531</v>
      </c>
      <c r="E4095" s="5">
        <v>0.28768207245178112</v>
      </c>
      <c r="F4095" s="5">
        <v>0</v>
      </c>
    </row>
    <row r="4096" spans="1:6" x14ac:dyDescent="0.3">
      <c r="A4096" s="5">
        <v>-2.7622817987271731E-4</v>
      </c>
      <c r="B4096" s="5">
        <f t="shared" si="63"/>
        <v>3.1770059934774976E-2</v>
      </c>
      <c r="C4096" s="5">
        <v>1.4883747450866741E-4</v>
      </c>
      <c r="D4096" s="5">
        <v>9.5310179804324935E-2</v>
      </c>
      <c r="E4096" s="5">
        <v>0</v>
      </c>
      <c r="F4096" s="5">
        <v>0</v>
      </c>
    </row>
    <row r="4097" spans="1:6" x14ac:dyDescent="0.3">
      <c r="A4097" s="5">
        <v>-6.4236828132280266E-5</v>
      </c>
      <c r="B4097" s="5">
        <f t="shared" si="63"/>
        <v>0</v>
      </c>
      <c r="C4097" s="5">
        <v>-7.1653393542092658E-5</v>
      </c>
      <c r="D4097" s="5">
        <v>0</v>
      </c>
      <c r="E4097" s="5">
        <v>0</v>
      </c>
      <c r="F4097" s="5">
        <v>0</v>
      </c>
    </row>
    <row r="4098" spans="1:6" x14ac:dyDescent="0.3">
      <c r="A4098" s="5">
        <v>-7.3905880325852991E-5</v>
      </c>
      <c r="B4098" s="5">
        <f t="shared" si="63"/>
        <v>-0.13621733301222783</v>
      </c>
      <c r="C4098" s="5">
        <v>-3.5162030838442598E-4</v>
      </c>
      <c r="D4098" s="5">
        <v>-0.40865199903668348</v>
      </c>
      <c r="E4098" s="5">
        <v>0</v>
      </c>
      <c r="F4098" s="5">
        <v>0</v>
      </c>
    </row>
    <row r="4099" spans="1:6" x14ac:dyDescent="0.3">
      <c r="A4099" s="5">
        <v>9.5508106037200946E-5</v>
      </c>
      <c r="B4099" s="5">
        <f t="shared" ref="B4099:B4162" si="64">AVERAGE(D4099:F4099)</f>
        <v>0</v>
      </c>
      <c r="C4099" s="5">
        <v>-3.5185798932602102E-4</v>
      </c>
      <c r="D4099" s="5">
        <v>0</v>
      </c>
      <c r="E4099" s="5">
        <v>0</v>
      </c>
      <c r="F4099" s="5">
        <v>0</v>
      </c>
    </row>
    <row r="4100" spans="1:6" x14ac:dyDescent="0.3">
      <c r="A4100" s="5">
        <v>6.0467293527288746E-4</v>
      </c>
      <c r="B4100" s="5">
        <f t="shared" si="64"/>
        <v>-1.4444374902124616E-2</v>
      </c>
      <c r="C4100" s="5">
        <v>1.5844830130262719E-4</v>
      </c>
      <c r="D4100" s="5">
        <v>-4.3333124706373849E-2</v>
      </c>
      <c r="E4100" s="5">
        <v>0</v>
      </c>
      <c r="F4100" s="5">
        <v>0</v>
      </c>
    </row>
    <row r="4101" spans="1:6" x14ac:dyDescent="0.3">
      <c r="A4101" s="5">
        <v>-7.0643486644961229E-4</v>
      </c>
      <c r="B4101" s="5">
        <f t="shared" si="64"/>
        <v>0</v>
      </c>
      <c r="C4101" s="5">
        <v>6.593673318633364E-5</v>
      </c>
      <c r="D4101" s="5">
        <v>0</v>
      </c>
      <c r="E4101" s="5">
        <v>0</v>
      </c>
      <c r="F4101" s="5">
        <v>0</v>
      </c>
    </row>
    <row r="4102" spans="1:6" x14ac:dyDescent="0.3">
      <c r="A4102" s="5">
        <v>-4.0935094002492178E-5</v>
      </c>
      <c r="B4102" s="5">
        <f t="shared" si="64"/>
        <v>-9.5894024150593712E-2</v>
      </c>
      <c r="C4102" s="5">
        <v>-2.7352050669549039E-4</v>
      </c>
      <c r="D4102" s="5">
        <v>0</v>
      </c>
      <c r="E4102" s="5">
        <v>-0.28768207245178112</v>
      </c>
      <c r="F4102" s="5">
        <v>0</v>
      </c>
    </row>
    <row r="4103" spans="1:6" x14ac:dyDescent="0.3">
      <c r="A4103" s="5">
        <v>1.2052631354109169E-4</v>
      </c>
      <c r="B4103" s="5">
        <f t="shared" si="64"/>
        <v>0</v>
      </c>
      <c r="C4103" s="5">
        <v>1.031750938196296E-5</v>
      </c>
      <c r="D4103" s="5">
        <v>0</v>
      </c>
      <c r="E4103" s="5">
        <v>0</v>
      </c>
      <c r="F4103" s="5">
        <v>0</v>
      </c>
    </row>
    <row r="4104" spans="1:6" x14ac:dyDescent="0.3">
      <c r="A4104" s="5">
        <v>1.585950415385895E-4</v>
      </c>
      <c r="B4104" s="5">
        <f t="shared" si="64"/>
        <v>0.11889164797957756</v>
      </c>
      <c r="C4104" s="5">
        <v>5.8632700701011231E-4</v>
      </c>
      <c r="D4104" s="5">
        <v>6.8992871486951546E-2</v>
      </c>
      <c r="E4104" s="5">
        <v>0.28768207245178112</v>
      </c>
      <c r="F4104" s="5">
        <v>0</v>
      </c>
    </row>
    <row r="4105" spans="1:6" x14ac:dyDescent="0.3">
      <c r="A4105" s="5">
        <v>-1.5346808021732269E-5</v>
      </c>
      <c r="B4105" s="5">
        <f t="shared" si="64"/>
        <v>2.1512840379190396E-2</v>
      </c>
      <c r="C4105" s="5">
        <v>-1.268782519403544E-4</v>
      </c>
      <c r="D4105" s="5">
        <v>6.4538521137571192E-2</v>
      </c>
      <c r="E4105" s="5">
        <v>0</v>
      </c>
      <c r="F4105" s="5">
        <v>0</v>
      </c>
    </row>
    <row r="4106" spans="1:6" x14ac:dyDescent="0.3">
      <c r="A4106" s="5">
        <v>-1.5518651261281491E-4</v>
      </c>
      <c r="B4106" s="5">
        <f t="shared" si="64"/>
        <v>3.9261011885461133E-2</v>
      </c>
      <c r="C4106" s="5">
        <v>1.2750491193180841E-4</v>
      </c>
      <c r="D4106" s="5">
        <v>0.1177830356563834</v>
      </c>
      <c r="E4106" s="5">
        <v>0</v>
      </c>
      <c r="F4106" s="5">
        <v>0</v>
      </c>
    </row>
    <row r="4107" spans="1:6" x14ac:dyDescent="0.3">
      <c r="A4107" s="5">
        <v>-1.080194799971679E-4</v>
      </c>
      <c r="B4107" s="5">
        <f t="shared" si="64"/>
        <v>-8.3771476093635402E-2</v>
      </c>
      <c r="C4107" s="5">
        <v>-5.5024471777898043E-4</v>
      </c>
      <c r="D4107" s="5">
        <v>-0.25131442828090622</v>
      </c>
      <c r="E4107" s="5">
        <v>0</v>
      </c>
      <c r="F4107" s="5">
        <v>0</v>
      </c>
    </row>
    <row r="4108" spans="1:6" x14ac:dyDescent="0.3">
      <c r="A4108" s="5">
        <v>-7.9686196465189596E-4</v>
      </c>
      <c r="B4108" s="5">
        <f t="shared" si="64"/>
        <v>-0.18674699444311371</v>
      </c>
      <c r="C4108" s="5">
        <v>-3.5192555892038507E-4</v>
      </c>
      <c r="D4108" s="5">
        <v>-0.27255891087756001</v>
      </c>
      <c r="E4108" s="5">
        <v>-0.28768207245178112</v>
      </c>
      <c r="F4108" s="5">
        <v>0</v>
      </c>
    </row>
    <row r="4109" spans="1:6" x14ac:dyDescent="0.3">
      <c r="A4109" s="5">
        <v>2.6398464490995371E-4</v>
      </c>
      <c r="B4109" s="5">
        <f t="shared" si="64"/>
        <v>-3.8402206710401142E-2</v>
      </c>
      <c r="C4109" s="5">
        <v>-2.00333050800694E-4</v>
      </c>
      <c r="D4109" s="5">
        <v>-6.3913325743652827E-2</v>
      </c>
      <c r="E4109" s="5">
        <v>-5.1293294387550592E-2</v>
      </c>
      <c r="F4109" s="5">
        <v>0</v>
      </c>
    </row>
    <row r="4110" spans="1:6" x14ac:dyDescent="0.3">
      <c r="A4110" s="5">
        <v>-4.1649029019019679E-4</v>
      </c>
      <c r="B4110" s="5">
        <f t="shared" si="64"/>
        <v>-0.11805727124020454</v>
      </c>
      <c r="C4110" s="5">
        <v>2.874367225835783E-5</v>
      </c>
      <c r="D4110" s="5">
        <v>0</v>
      </c>
      <c r="E4110" s="5">
        <v>-0.35417181372061363</v>
      </c>
      <c r="F4110" s="5">
        <v>0</v>
      </c>
    </row>
    <row r="4111" spans="1:6" x14ac:dyDescent="0.3">
      <c r="A4111" s="5">
        <v>-4.15447475408115E-5</v>
      </c>
      <c r="B4111" s="5">
        <f t="shared" si="64"/>
        <v>0</v>
      </c>
      <c r="C4111" s="5">
        <v>3.4560077672907141E-4</v>
      </c>
      <c r="D4111" s="5">
        <v>0</v>
      </c>
      <c r="E4111" s="5">
        <v>0</v>
      </c>
      <c r="F4111" s="5">
        <v>0</v>
      </c>
    </row>
    <row r="4112" spans="1:6" x14ac:dyDescent="0.3">
      <c r="A4112" s="5">
        <v>-2.4475066859430678E-4</v>
      </c>
      <c r="B4112" s="5">
        <f t="shared" si="64"/>
        <v>0</v>
      </c>
      <c r="C4112" s="5">
        <v>-3.3208469263179552E-4</v>
      </c>
      <c r="D4112" s="5">
        <v>0</v>
      </c>
      <c r="E4112" s="5">
        <v>0</v>
      </c>
      <c r="F4112" s="5">
        <v>0</v>
      </c>
    </row>
    <row r="4113" spans="1:6" x14ac:dyDescent="0.3">
      <c r="A4113" s="5">
        <v>7.2862274963725326E-5</v>
      </c>
      <c r="B4113" s="5">
        <f t="shared" si="64"/>
        <v>-4.2611123836628302E-2</v>
      </c>
      <c r="C4113" s="5">
        <v>-1.8325259025253621E-4</v>
      </c>
      <c r="D4113" s="5">
        <v>-0.12783337150988491</v>
      </c>
      <c r="E4113" s="5">
        <v>0</v>
      </c>
      <c r="F4113" s="5">
        <v>0</v>
      </c>
    </row>
    <row r="4114" spans="1:6" x14ac:dyDescent="0.3">
      <c r="A4114" s="5">
        <v>-3.2906085873207758E-4</v>
      </c>
      <c r="B4114" s="5">
        <f t="shared" si="64"/>
        <v>0.17669778288970037</v>
      </c>
      <c r="C4114" s="5">
        <v>1.306700039283015E-4</v>
      </c>
      <c r="D4114" s="5">
        <v>0.24116205681688821</v>
      </c>
      <c r="E4114" s="5">
        <v>0.28893129185221289</v>
      </c>
      <c r="F4114" s="5">
        <v>0</v>
      </c>
    </row>
    <row r="4115" spans="1:6" x14ac:dyDescent="0.3">
      <c r="A4115" s="5">
        <v>1.6795981529682541E-4</v>
      </c>
      <c r="B4115" s="5">
        <f t="shared" si="64"/>
        <v>2.2997623828983776E-2</v>
      </c>
      <c r="C4115" s="5">
        <v>1.6885898726570761E-4</v>
      </c>
      <c r="D4115" s="5">
        <v>6.8992871486951324E-2</v>
      </c>
      <c r="E4115" s="5">
        <v>0</v>
      </c>
      <c r="F4115" s="5">
        <v>0</v>
      </c>
    </row>
    <row r="4116" spans="1:6" x14ac:dyDescent="0.3">
      <c r="A4116" s="5">
        <v>1.309398664339767E-5</v>
      </c>
      <c r="B4116" s="5">
        <f t="shared" si="64"/>
        <v>-3.9469410350100563E-2</v>
      </c>
      <c r="C4116" s="5">
        <v>-9.8650059481286689E-6</v>
      </c>
      <c r="D4116" s="5">
        <v>-0.1184082310503017</v>
      </c>
      <c r="E4116" s="5">
        <v>0</v>
      </c>
      <c r="F4116" s="5">
        <v>0</v>
      </c>
    </row>
    <row r="4117" spans="1:6" x14ac:dyDescent="0.3">
      <c r="A4117" s="5">
        <v>-1.8447022651635339E-4</v>
      </c>
      <c r="B4117" s="5">
        <f t="shared" si="64"/>
        <v>7.8314015768751008E-2</v>
      </c>
      <c r="C4117" s="5">
        <v>6.4719506678301286E-5</v>
      </c>
      <c r="D4117" s="5">
        <v>0.1184082310503017</v>
      </c>
      <c r="E4117" s="5">
        <v>0.1165338162559513</v>
      </c>
      <c r="F4117" s="5">
        <v>0</v>
      </c>
    </row>
    <row r="4118" spans="1:6" x14ac:dyDescent="0.3">
      <c r="A4118" s="5">
        <v>-3.1436100405635159E-4</v>
      </c>
      <c r="B4118" s="5">
        <f t="shared" si="64"/>
        <v>-4.4510464208174165E-2</v>
      </c>
      <c r="C4118" s="5">
        <v>-3.2386758051217163E-4</v>
      </c>
      <c r="D4118" s="5">
        <v>-0.13353139262452249</v>
      </c>
      <c r="E4118" s="5">
        <v>0</v>
      </c>
      <c r="F4118" s="5">
        <v>0</v>
      </c>
    </row>
    <row r="4119" spans="1:6" x14ac:dyDescent="0.3">
      <c r="A4119" s="5">
        <v>2.0161244461291969E-4</v>
      </c>
      <c r="B4119" s="5">
        <f t="shared" si="64"/>
        <v>-0.32904067564015577</v>
      </c>
      <c r="C4119" s="5">
        <v>-5.3767267197279978E-4</v>
      </c>
      <c r="D4119" s="5">
        <v>-0.58664446032334205</v>
      </c>
      <c r="E4119" s="5">
        <v>-0.40047756659712519</v>
      </c>
      <c r="F4119" s="5">
        <v>0</v>
      </c>
    </row>
    <row r="4120" spans="1:6" x14ac:dyDescent="0.3">
      <c r="A4120" s="5">
        <v>-2.8363591818170159E-4</v>
      </c>
      <c r="B4120" s="5">
        <f t="shared" si="64"/>
        <v>-4.5977740441119535E-3</v>
      </c>
      <c r="C4120" s="5">
        <v>-3.5097984873999621E-5</v>
      </c>
      <c r="D4120" s="5">
        <v>-1.379332213233586E-2</v>
      </c>
      <c r="E4120" s="5">
        <v>0</v>
      </c>
      <c r="F4120" s="5">
        <v>0</v>
      </c>
    </row>
    <row r="4121" spans="1:6" x14ac:dyDescent="0.3">
      <c r="A4121" s="5">
        <v>-8.1490401179706851E-4</v>
      </c>
      <c r="B4121" s="5">
        <f t="shared" si="64"/>
        <v>-0.58530833873961285</v>
      </c>
      <c r="C4121" s="5">
        <v>-8.1656124478435288E-4</v>
      </c>
      <c r="D4121" s="5">
        <v>-0.36464311358790907</v>
      </c>
      <c r="E4121" s="5">
        <v>-0.69813472207098415</v>
      </c>
      <c r="F4121" s="5">
        <v>-0.69314718055994518</v>
      </c>
    </row>
    <row r="4122" spans="1:6" x14ac:dyDescent="0.3">
      <c r="A4122" s="5">
        <v>-1.801663122389385E-4</v>
      </c>
      <c r="B4122" s="5">
        <f t="shared" si="64"/>
        <v>0.21395129539079824</v>
      </c>
      <c r="C4122" s="5">
        <v>4.2914604052768368E-4</v>
      </c>
      <c r="D4122" s="5">
        <v>0.64185388617239469</v>
      </c>
      <c r="E4122" s="5">
        <v>0</v>
      </c>
      <c r="F4122" s="5">
        <v>0</v>
      </c>
    </row>
    <row r="4123" spans="1:6" x14ac:dyDescent="0.3">
      <c r="A4123" s="5">
        <v>5.8713146362698865E-4</v>
      </c>
      <c r="B4123" s="5">
        <f t="shared" si="64"/>
        <v>0.15994122514223694</v>
      </c>
      <c r="C4123" s="5">
        <v>-4.2819849213060479E-6</v>
      </c>
      <c r="D4123" s="5">
        <v>-0.21332350513323439</v>
      </c>
      <c r="E4123" s="5">
        <v>0.69314718055994518</v>
      </c>
      <c r="F4123" s="5">
        <v>0</v>
      </c>
    </row>
    <row r="4124" spans="1:6" x14ac:dyDescent="0.3">
      <c r="A4124" s="5">
        <v>-2.530512926810502E-4</v>
      </c>
      <c r="B4124" s="5">
        <f t="shared" si="64"/>
        <v>5.7226267953838526E-2</v>
      </c>
      <c r="C4124" s="5">
        <v>-2.0932577819543499E-4</v>
      </c>
      <c r="D4124" s="5">
        <v>-2.3065272930996139E-2</v>
      </c>
      <c r="E4124" s="5">
        <v>0.19474407679251171</v>
      </c>
      <c r="F4124" s="5">
        <v>0</v>
      </c>
    </row>
    <row r="4125" spans="1:6" x14ac:dyDescent="0.3">
      <c r="A4125" s="5">
        <v>-4.0193602574944981E-4</v>
      </c>
      <c r="B4125" s="5">
        <f t="shared" si="64"/>
        <v>8.0858584514543284E-3</v>
      </c>
      <c r="C4125" s="5">
        <v>-9.5884239071253319E-5</v>
      </c>
      <c r="D4125" s="5">
        <v>0.24946085963158329</v>
      </c>
      <c r="E4125" s="5">
        <v>-0.22520328427722031</v>
      </c>
      <c r="F4125" s="5">
        <v>0</v>
      </c>
    </row>
    <row r="4126" spans="1:6" x14ac:dyDescent="0.3">
      <c r="A4126" s="5">
        <v>-3.0113026734923659E-4</v>
      </c>
      <c r="B4126" s="5">
        <f t="shared" si="64"/>
        <v>-7.3000550715624918E-2</v>
      </c>
      <c r="C4126" s="5">
        <v>1.3146015011855641E-4</v>
      </c>
      <c r="D4126" s="5">
        <v>-0.24946085963158329</v>
      </c>
      <c r="E4126" s="5">
        <v>3.0459207484708539E-2</v>
      </c>
      <c r="F4126" s="5">
        <v>0</v>
      </c>
    </row>
    <row r="4127" spans="1:6" x14ac:dyDescent="0.3">
      <c r="A4127" s="5">
        <v>5.5428327802964361E-4</v>
      </c>
      <c r="B4127" s="5">
        <f t="shared" si="64"/>
        <v>0</v>
      </c>
      <c r="C4127" s="5">
        <v>-2.0450738106880811E-4</v>
      </c>
      <c r="D4127" s="5">
        <v>0</v>
      </c>
      <c r="E4127" s="5">
        <v>0</v>
      </c>
      <c r="F4127" s="5">
        <v>0</v>
      </c>
    </row>
    <row r="4128" spans="1:6" x14ac:dyDescent="0.3">
      <c r="A4128" s="5">
        <v>-3.1759182419577309E-4</v>
      </c>
      <c r="B4128" s="5">
        <f t="shared" si="64"/>
        <v>0</v>
      </c>
      <c r="C4128" s="5">
        <v>1.0063131020920931E-4</v>
      </c>
      <c r="D4128" s="5">
        <v>0</v>
      </c>
      <c r="E4128" s="5">
        <v>0</v>
      </c>
      <c r="F4128" s="5">
        <v>0</v>
      </c>
    </row>
    <row r="4129" spans="1:6" x14ac:dyDescent="0.3">
      <c r="A4129" s="5">
        <v>-7.6046346865332737E-4</v>
      </c>
      <c r="B4129" s="5">
        <f t="shared" si="64"/>
        <v>0.42937670411088624</v>
      </c>
      <c r="C4129" s="5">
        <v>-8.2185213636343235E-4</v>
      </c>
      <c r="D4129" s="5">
        <v>-2.0202707317519279E-2</v>
      </c>
      <c r="E4129" s="5">
        <v>-7.7961541469711904E-2</v>
      </c>
      <c r="F4129" s="5">
        <v>1.3862943611198899</v>
      </c>
    </row>
    <row r="4130" spans="1:6" x14ac:dyDescent="0.3">
      <c r="A4130" s="5">
        <v>-4.8236390067657448E-4</v>
      </c>
      <c r="B4130" s="5">
        <f t="shared" si="64"/>
        <v>-0.33348267996029274</v>
      </c>
      <c r="C4130" s="5">
        <v>-4.6387185757446048E-4</v>
      </c>
      <c r="D4130" s="5">
        <v>-0.38526240079064489</v>
      </c>
      <c r="E4130" s="5">
        <v>-0.61518563909023327</v>
      </c>
      <c r="F4130" s="5">
        <v>0</v>
      </c>
    </row>
    <row r="4131" spans="1:6" x14ac:dyDescent="0.3">
      <c r="A4131" s="5">
        <v>-7.7226653201201145E-4</v>
      </c>
      <c r="B4131" s="5">
        <f t="shared" si="64"/>
        <v>-0.46209812037329662</v>
      </c>
      <c r="C4131" s="5">
        <v>-3.4263953738289388E-4</v>
      </c>
      <c r="D4131" s="5">
        <v>0</v>
      </c>
      <c r="E4131" s="5">
        <v>0</v>
      </c>
      <c r="F4131" s="5">
        <v>-1.3862943611198899</v>
      </c>
    </row>
    <row r="4132" spans="1:6" x14ac:dyDescent="0.3">
      <c r="A4132" s="5">
        <v>5.3927851099544455E-4</v>
      </c>
      <c r="B4132" s="5">
        <f t="shared" si="64"/>
        <v>0.1284208002635483</v>
      </c>
      <c r="C4132" s="5">
        <v>-6.7157611331580824E-5</v>
      </c>
      <c r="D4132" s="5">
        <v>0.38526240079064489</v>
      </c>
      <c r="E4132" s="5">
        <v>0</v>
      </c>
      <c r="F4132" s="5">
        <v>0</v>
      </c>
    </row>
    <row r="4133" spans="1:6" x14ac:dyDescent="0.3">
      <c r="A4133" s="5">
        <v>-1.233685792065842E-4</v>
      </c>
      <c r="B4133" s="5">
        <f t="shared" si="64"/>
        <v>0.16340211218775158</v>
      </c>
      <c r="C4133" s="5">
        <v>5.6303472449137359E-4</v>
      </c>
      <c r="D4133" s="5">
        <v>-0.38526240079064489</v>
      </c>
      <c r="E4133" s="5">
        <v>0.87546873735389963</v>
      </c>
      <c r="F4133" s="5">
        <v>0</v>
      </c>
    </row>
    <row r="4134" spans="1:6" x14ac:dyDescent="0.3">
      <c r="A4134" s="5">
        <v>3.4550787287734858E-4</v>
      </c>
      <c r="B4134" s="5">
        <f t="shared" si="64"/>
        <v>6.1929254923480302E-2</v>
      </c>
      <c r="C4134" s="5">
        <v>3.0171789640043301E-4</v>
      </c>
      <c r="D4134" s="5">
        <v>0.36810932156439541</v>
      </c>
      <c r="E4134" s="5">
        <v>-0.18232155679395451</v>
      </c>
      <c r="F4134" s="5">
        <v>0</v>
      </c>
    </row>
    <row r="4135" spans="1:6" x14ac:dyDescent="0.3">
      <c r="A4135" s="5">
        <v>5.0234390149128672E-4</v>
      </c>
      <c r="B4135" s="5">
        <f t="shared" si="64"/>
        <v>1.5768705798978971E-2</v>
      </c>
      <c r="C4135" s="5">
        <v>4.625183112612063E-4</v>
      </c>
      <c r="D4135" s="5">
        <v>-0.35815899071122731</v>
      </c>
      <c r="E4135" s="5">
        <v>0.40546510810816422</v>
      </c>
      <c r="F4135" s="5">
        <v>0</v>
      </c>
    </row>
    <row r="4136" spans="1:6" x14ac:dyDescent="0.3">
      <c r="A4136" s="5">
        <v>-1.7121206154158131E-5</v>
      </c>
      <c r="B4136" s="5">
        <f t="shared" si="64"/>
        <v>-0.13847181298711078</v>
      </c>
      <c r="C4136" s="5">
        <v>-2.036896981607583E-4</v>
      </c>
      <c r="D4136" s="5">
        <v>-9.950330853168099E-3</v>
      </c>
      <c r="E4136" s="5">
        <v>-0.40546510810816422</v>
      </c>
      <c r="F4136" s="5">
        <v>0</v>
      </c>
    </row>
    <row r="4137" spans="1:6" x14ac:dyDescent="0.3">
      <c r="A4137" s="5">
        <v>1.6720456547325571E-4</v>
      </c>
      <c r="B4137" s="5">
        <f t="shared" si="64"/>
        <v>0</v>
      </c>
      <c r="C4137" s="5">
        <v>3.3993580396796119E-4</v>
      </c>
      <c r="D4137" s="5">
        <v>0</v>
      </c>
      <c r="E4137" s="5">
        <v>0</v>
      </c>
      <c r="F4137" s="5">
        <v>0</v>
      </c>
    </row>
    <row r="4138" spans="1:6" x14ac:dyDescent="0.3">
      <c r="A4138" s="5">
        <v>9.1370981642313609E-4</v>
      </c>
      <c r="B4138" s="5">
        <f t="shared" si="64"/>
        <v>0.16183593859390027</v>
      </c>
      <c r="C4138" s="5">
        <v>3.5706522919376482E-4</v>
      </c>
      <c r="D4138" s="5">
        <v>0.48550781578170082</v>
      </c>
      <c r="E4138" s="5">
        <v>0</v>
      </c>
      <c r="F4138" s="5">
        <v>0</v>
      </c>
    </row>
    <row r="4139" spans="1:6" x14ac:dyDescent="0.3">
      <c r="A4139" s="5">
        <v>-4.025682310579981E-4</v>
      </c>
      <c r="B4139" s="5">
        <f t="shared" si="64"/>
        <v>-3.5690460020485267E-2</v>
      </c>
      <c r="C4139" s="5">
        <v>3.1755070815719932E-4</v>
      </c>
      <c r="D4139" s="5">
        <v>-0.10707138006145581</v>
      </c>
      <c r="E4139" s="5">
        <v>0</v>
      </c>
      <c r="F4139" s="5">
        <v>0</v>
      </c>
    </row>
    <row r="4140" spans="1:6" x14ac:dyDescent="0.3">
      <c r="A4140" s="5">
        <v>2.6915705533525619E-4</v>
      </c>
      <c r="B4140" s="5">
        <f t="shared" si="64"/>
        <v>0</v>
      </c>
      <c r="C4140" s="5">
        <v>-2.156288937484874E-4</v>
      </c>
      <c r="D4140" s="5">
        <v>0</v>
      </c>
      <c r="E4140" s="5">
        <v>0</v>
      </c>
      <c r="F4140" s="5">
        <v>0</v>
      </c>
    </row>
    <row r="4141" spans="1:6" x14ac:dyDescent="0.3">
      <c r="A4141" s="5">
        <v>-3.4210334245443619E-6</v>
      </c>
      <c r="B4141" s="5">
        <f t="shared" si="64"/>
        <v>-0.23104906018664839</v>
      </c>
      <c r="C4141" s="5">
        <v>1.466692425378113E-4</v>
      </c>
      <c r="D4141" s="5">
        <v>0</v>
      </c>
      <c r="E4141" s="5">
        <v>-0.69314718055994518</v>
      </c>
      <c r="F4141" s="5">
        <v>0</v>
      </c>
    </row>
    <row r="4142" spans="1:6" x14ac:dyDescent="0.3">
      <c r="A4142" s="5">
        <v>-3.0789827500043998E-5</v>
      </c>
      <c r="B4142" s="5">
        <f t="shared" si="64"/>
        <v>-0.15575588314228692</v>
      </c>
      <c r="C4142" s="5">
        <v>-2.2826296380706881E-4</v>
      </c>
      <c r="D4142" s="5">
        <v>-0.46726764942686078</v>
      </c>
      <c r="E4142" s="5">
        <v>0</v>
      </c>
      <c r="F4142" s="5">
        <v>0</v>
      </c>
    </row>
    <row r="4143" spans="1:6" x14ac:dyDescent="0.3">
      <c r="A4143" s="5">
        <v>-1.037801048777709E-4</v>
      </c>
      <c r="B4143" s="5">
        <f t="shared" si="64"/>
        <v>4.4282699707796663E-2</v>
      </c>
      <c r="C4143" s="5">
        <v>-7.7086383658553359E-6</v>
      </c>
      <c r="D4143" s="5">
        <v>0.13284809912338999</v>
      </c>
      <c r="E4143" s="5">
        <v>0</v>
      </c>
      <c r="F4143" s="5">
        <v>0</v>
      </c>
    </row>
    <row r="4144" spans="1:6" x14ac:dyDescent="0.3">
      <c r="A4144" s="5">
        <v>4.5837588650954331E-4</v>
      </c>
      <c r="B4144" s="5">
        <f t="shared" si="64"/>
        <v>0</v>
      </c>
      <c r="C4144" s="5">
        <v>-1.042723095707743E-4</v>
      </c>
      <c r="D4144" s="5">
        <v>0</v>
      </c>
      <c r="E4144" s="5">
        <v>0</v>
      </c>
      <c r="F4144" s="5">
        <v>0</v>
      </c>
    </row>
    <row r="4145" spans="1:6" x14ac:dyDescent="0.3">
      <c r="A4145" s="5">
        <v>9.4613634464835172E-5</v>
      </c>
      <c r="B4145" s="5">
        <f t="shared" si="64"/>
        <v>-1.4672295138924728E-2</v>
      </c>
      <c r="C4145" s="5">
        <v>2.1567063357785801E-4</v>
      </c>
      <c r="D4145" s="5">
        <v>-4.4016885416774183E-2</v>
      </c>
      <c r="E4145" s="5">
        <v>0</v>
      </c>
      <c r="F4145" s="5">
        <v>0</v>
      </c>
    </row>
    <row r="4146" spans="1:6" x14ac:dyDescent="0.3">
      <c r="A4146" s="5">
        <v>-5.1478350443368015E-4</v>
      </c>
      <c r="B4146" s="5">
        <f t="shared" si="64"/>
        <v>0.23104906018664839</v>
      </c>
      <c r="C4146" s="5">
        <v>1.8074606842333199E-4</v>
      </c>
      <c r="D4146" s="5">
        <v>0</v>
      </c>
      <c r="E4146" s="5">
        <v>0.69314718055994518</v>
      </c>
      <c r="F4146" s="5">
        <v>0</v>
      </c>
    </row>
    <row r="4147" spans="1:6" x14ac:dyDescent="0.3">
      <c r="A4147" s="5">
        <v>4.732781727589952E-5</v>
      </c>
      <c r="B4147" s="5">
        <f t="shared" si="64"/>
        <v>0</v>
      </c>
      <c r="C4147" s="5">
        <v>2.4183805946265119E-4</v>
      </c>
      <c r="D4147" s="5">
        <v>0</v>
      </c>
      <c r="E4147" s="5">
        <v>0</v>
      </c>
      <c r="F4147" s="5">
        <v>0</v>
      </c>
    </row>
    <row r="4148" spans="1:6" x14ac:dyDescent="0.3">
      <c r="A4148" s="5">
        <v>9.7499647282006663E-5</v>
      </c>
      <c r="B4148" s="5">
        <f t="shared" si="64"/>
        <v>0</v>
      </c>
      <c r="C4148" s="5">
        <v>-1.9171906680170989E-4</v>
      </c>
      <c r="D4148" s="5">
        <v>0</v>
      </c>
      <c r="E4148" s="5">
        <v>0</v>
      </c>
      <c r="F4148" s="5">
        <v>0</v>
      </c>
    </row>
    <row r="4149" spans="1:6" x14ac:dyDescent="0.3">
      <c r="A4149" s="5">
        <v>-2.5656880279001371E-5</v>
      </c>
      <c r="B4149" s="5">
        <f t="shared" si="64"/>
        <v>0.13515503603605475</v>
      </c>
      <c r="C4149" s="5">
        <v>1.297953726968615E-4</v>
      </c>
      <c r="D4149" s="5">
        <v>0.40546510810816422</v>
      </c>
      <c r="E4149" s="5">
        <v>0</v>
      </c>
      <c r="F4149" s="5">
        <v>0</v>
      </c>
    </row>
    <row r="4150" spans="1:6" x14ac:dyDescent="0.3">
      <c r="A4150" s="5">
        <v>2.8788946155700051E-4</v>
      </c>
      <c r="B4150" s="5">
        <f t="shared" si="64"/>
        <v>0</v>
      </c>
      <c r="C4150" s="5">
        <v>-3.5940434711356772E-4</v>
      </c>
      <c r="D4150" s="5">
        <v>0</v>
      </c>
      <c r="E4150" s="5">
        <v>0</v>
      </c>
      <c r="F4150" s="5">
        <v>0</v>
      </c>
    </row>
    <row r="4151" spans="1:6" x14ac:dyDescent="0.3">
      <c r="A4151" s="5">
        <v>-6.5628080453450366E-4</v>
      </c>
      <c r="B4151" s="5">
        <f t="shared" si="64"/>
        <v>-0.13515503603605475</v>
      </c>
      <c r="C4151" s="5">
        <v>-3.0681749216832088E-4</v>
      </c>
      <c r="D4151" s="5">
        <v>-0.40546510810816422</v>
      </c>
      <c r="E4151" s="5">
        <v>0</v>
      </c>
      <c r="F4151" s="5">
        <v>0</v>
      </c>
    </row>
    <row r="4152" spans="1:6" x14ac:dyDescent="0.3">
      <c r="A4152" s="5">
        <v>-3.6225073908724431E-4</v>
      </c>
      <c r="B4152" s="5">
        <f t="shared" si="64"/>
        <v>0.13515503603605475</v>
      </c>
      <c r="C4152" s="5">
        <v>-1.5033095971617169E-4</v>
      </c>
      <c r="D4152" s="5">
        <v>0.40546510810816422</v>
      </c>
      <c r="E4152" s="5">
        <v>0</v>
      </c>
      <c r="F4152" s="5">
        <v>0</v>
      </c>
    </row>
    <row r="4153" spans="1:6" x14ac:dyDescent="0.3">
      <c r="A4153" s="5">
        <v>-3.1952819382397017E-5</v>
      </c>
      <c r="B4153" s="5">
        <f t="shared" si="64"/>
        <v>-0.23104906018664839</v>
      </c>
      <c r="C4153" s="5">
        <v>-4.3926951827089063E-5</v>
      </c>
      <c r="D4153" s="5">
        <v>0</v>
      </c>
      <c r="E4153" s="5">
        <v>-0.69314718055994518</v>
      </c>
      <c r="F4153" s="5">
        <v>0</v>
      </c>
    </row>
    <row r="4154" spans="1:6" x14ac:dyDescent="0.3">
      <c r="A4154" s="5">
        <v>8.127677411895462E-4</v>
      </c>
      <c r="B4154" s="5">
        <f t="shared" si="64"/>
        <v>0</v>
      </c>
      <c r="C4154" s="5">
        <v>3.9053373687103488E-4</v>
      </c>
      <c r="D4154" s="5">
        <v>0</v>
      </c>
      <c r="E4154" s="5">
        <v>0</v>
      </c>
      <c r="F4154" s="5">
        <v>0</v>
      </c>
    </row>
    <row r="4155" spans="1:6" x14ac:dyDescent="0.3">
      <c r="A4155" s="5">
        <v>-6.3361690426511075E-4</v>
      </c>
      <c r="B4155" s="5">
        <f t="shared" si="64"/>
        <v>0.24889598249599162</v>
      </c>
      <c r="C4155" s="5">
        <v>1.102045627909831E-5</v>
      </c>
      <c r="D4155" s="5">
        <v>0</v>
      </c>
      <c r="E4155" s="5">
        <v>0.74668794748797485</v>
      </c>
      <c r="F4155" s="5">
        <v>0</v>
      </c>
    </row>
    <row r="4156" spans="1:6" x14ac:dyDescent="0.3">
      <c r="A4156" s="5">
        <v>-1.4377456173519931E-4</v>
      </c>
      <c r="B4156" s="5">
        <f t="shared" si="64"/>
        <v>-0.24889598249599162</v>
      </c>
      <c r="C4156" s="5">
        <v>-5.6416880561016569E-5</v>
      </c>
      <c r="D4156" s="5">
        <v>0</v>
      </c>
      <c r="E4156" s="5">
        <v>-0.74668794748797485</v>
      </c>
      <c r="F4156" s="5">
        <v>0</v>
      </c>
    </row>
    <row r="4157" spans="1:6" x14ac:dyDescent="0.3">
      <c r="A4157" s="5">
        <v>-5.8770951076425597E-5</v>
      </c>
      <c r="B4157" s="5">
        <f t="shared" si="64"/>
        <v>0</v>
      </c>
      <c r="C4157" s="5">
        <v>2.9921899846740981E-5</v>
      </c>
      <c r="D4157" s="5">
        <v>0</v>
      </c>
      <c r="E4157" s="5">
        <v>0</v>
      </c>
      <c r="F4157" s="5">
        <v>0</v>
      </c>
    </row>
    <row r="4158" spans="1:6" x14ac:dyDescent="0.3">
      <c r="A4158" s="5">
        <v>-1.694850938491754E-4</v>
      </c>
      <c r="B4158" s="5">
        <f t="shared" si="64"/>
        <v>0</v>
      </c>
      <c r="C4158" s="5">
        <v>-7.2465073680305636E-5</v>
      </c>
      <c r="D4158" s="5">
        <v>0</v>
      </c>
      <c r="E4158" s="5">
        <v>0</v>
      </c>
      <c r="F4158" s="5">
        <v>0</v>
      </c>
    </row>
    <row r="4159" spans="1:6" x14ac:dyDescent="0.3">
      <c r="A4159" s="5">
        <v>3.0356910767004308E-4</v>
      </c>
      <c r="B4159" s="5">
        <f t="shared" si="64"/>
        <v>-0.13515503603605475</v>
      </c>
      <c r="C4159" s="5">
        <v>2.3850392772395421E-4</v>
      </c>
      <c r="D4159" s="5">
        <v>-0.40546510810816422</v>
      </c>
      <c r="E4159" s="5">
        <v>0</v>
      </c>
      <c r="F4159" s="5">
        <v>0</v>
      </c>
    </row>
    <row r="4160" spans="1:6" x14ac:dyDescent="0.3">
      <c r="A4160" s="5">
        <v>-1.0269629113324191E-5</v>
      </c>
      <c r="B4160" s="5">
        <f t="shared" si="64"/>
        <v>0</v>
      </c>
      <c r="C4160" s="5">
        <v>1.3866813474905371E-4</v>
      </c>
      <c r="D4160" s="5">
        <v>0</v>
      </c>
      <c r="E4160" s="5">
        <v>0</v>
      </c>
      <c r="F4160" s="5">
        <v>0</v>
      </c>
    </row>
    <row r="4161" spans="1:6" x14ac:dyDescent="0.3">
      <c r="A4161" s="5">
        <v>6.7756939978735886E-4</v>
      </c>
      <c r="B4161" s="5">
        <f t="shared" si="64"/>
        <v>9.6310430617404297E-2</v>
      </c>
      <c r="C4161" s="5">
        <v>-3.0198215320353942E-5</v>
      </c>
      <c r="D4161" s="5">
        <v>0.28893129185221289</v>
      </c>
      <c r="E4161" s="5">
        <v>0</v>
      </c>
      <c r="F4161" s="5">
        <v>0</v>
      </c>
    </row>
    <row r="4162" spans="1:6" x14ac:dyDescent="0.3">
      <c r="A4162" s="5">
        <v>-7.03814486680443E-4</v>
      </c>
      <c r="B4162" s="5">
        <f t="shared" si="64"/>
        <v>0</v>
      </c>
      <c r="C4162" s="5">
        <v>1.8499969871044189E-4</v>
      </c>
      <c r="D4162" s="5">
        <v>0</v>
      </c>
      <c r="E4162" s="5">
        <v>0</v>
      </c>
      <c r="F4162" s="5">
        <v>0</v>
      </c>
    </row>
    <row r="4163" spans="1:6" x14ac:dyDescent="0.3">
      <c r="A4163" s="5">
        <v>2.8751730151022059E-4</v>
      </c>
      <c r="B4163" s="5">
        <f t="shared" ref="B4163:B4226" si="65">AVERAGE(D4163:F4163)</f>
        <v>0</v>
      </c>
      <c r="C4163" s="5">
        <v>5.3878080310099108E-5</v>
      </c>
      <c r="D4163" s="5">
        <v>0</v>
      </c>
      <c r="E4163" s="5">
        <v>0</v>
      </c>
      <c r="F4163" s="5">
        <v>0</v>
      </c>
    </row>
    <row r="4164" spans="1:6" x14ac:dyDescent="0.3">
      <c r="A4164" s="5">
        <v>-1.4888256815304149E-4</v>
      </c>
      <c r="B4164" s="5">
        <f t="shared" si="65"/>
        <v>0</v>
      </c>
      <c r="C4164" s="5">
        <v>-2.7261637223219282E-4</v>
      </c>
      <c r="D4164" s="5">
        <v>0</v>
      </c>
      <c r="E4164" s="5">
        <v>0</v>
      </c>
      <c r="F4164" s="5">
        <v>0</v>
      </c>
    </row>
    <row r="4165" spans="1:6" x14ac:dyDescent="0.3">
      <c r="A4165" s="5">
        <v>1.711419820082938E-6</v>
      </c>
      <c r="B4165" s="5">
        <f t="shared" si="65"/>
        <v>3.8844605418650431E-2</v>
      </c>
      <c r="C4165" s="5">
        <v>-1.3605058088295149E-4</v>
      </c>
      <c r="D4165" s="5">
        <v>0.1165338162559513</v>
      </c>
      <c r="E4165" s="5">
        <v>0</v>
      </c>
      <c r="F4165" s="5">
        <v>0</v>
      </c>
    </row>
    <row r="4166" spans="1:6" x14ac:dyDescent="0.3">
      <c r="A4166" s="5">
        <v>1.1351764084999159E-4</v>
      </c>
      <c r="B4166" s="5">
        <f t="shared" si="65"/>
        <v>-0.13515503603605475</v>
      </c>
      <c r="C4166" s="5">
        <v>-3.6748045678791641E-4</v>
      </c>
      <c r="D4166" s="5">
        <v>-0.40546510810816422</v>
      </c>
      <c r="E4166" s="5">
        <v>0</v>
      </c>
      <c r="F4166" s="5">
        <v>0</v>
      </c>
    </row>
    <row r="4167" spans="1:6" x14ac:dyDescent="0.3">
      <c r="A4167" s="5">
        <v>-2.2875978354619519E-4</v>
      </c>
      <c r="B4167" s="5">
        <f t="shared" si="65"/>
        <v>0.13515503603605475</v>
      </c>
      <c r="C4167" s="5">
        <v>-1.150402833598463E-4</v>
      </c>
      <c r="D4167" s="5">
        <v>0.40546510810816422</v>
      </c>
      <c r="E4167" s="5">
        <v>0</v>
      </c>
      <c r="F4167" s="5">
        <v>0</v>
      </c>
    </row>
    <row r="4168" spans="1:6" x14ac:dyDescent="0.3">
      <c r="A4168" s="5">
        <v>-6.0478913130879157E-5</v>
      </c>
      <c r="B4168" s="5">
        <f t="shared" si="65"/>
        <v>-0.14876236754280647</v>
      </c>
      <c r="C4168" s="5">
        <v>-3.6685782517054122E-4</v>
      </c>
      <c r="D4168" s="5">
        <v>-0.44628710262841942</v>
      </c>
      <c r="E4168" s="5">
        <v>0</v>
      </c>
      <c r="F4168" s="5">
        <v>0</v>
      </c>
    </row>
    <row r="4169" spans="1:6" x14ac:dyDescent="0.3">
      <c r="A4169" s="5">
        <v>1.5975917445842921E-5</v>
      </c>
      <c r="B4169" s="5">
        <f t="shared" si="65"/>
        <v>-0.21744172867989664</v>
      </c>
      <c r="C4169" s="5">
        <v>-5.326013456752321E-5</v>
      </c>
      <c r="D4169" s="5">
        <v>-0.65232518603968992</v>
      </c>
      <c r="E4169" s="5">
        <v>0</v>
      </c>
      <c r="F4169" s="5">
        <v>0</v>
      </c>
    </row>
    <row r="4170" spans="1:6" x14ac:dyDescent="0.3">
      <c r="A4170" s="5">
        <v>-2.088482029254379E-4</v>
      </c>
      <c r="B4170" s="5">
        <f t="shared" si="65"/>
        <v>0</v>
      </c>
      <c r="C4170" s="5">
        <v>6.2803228107810583E-5</v>
      </c>
      <c r="D4170" s="5">
        <v>0</v>
      </c>
      <c r="E4170" s="5">
        <v>0</v>
      </c>
      <c r="F4170" s="5">
        <v>0</v>
      </c>
    </row>
    <row r="4171" spans="1:6" x14ac:dyDescent="0.3">
      <c r="A4171" s="5">
        <v>-6.2775337621445706E-6</v>
      </c>
      <c r="B4171" s="5">
        <f t="shared" si="65"/>
        <v>0</v>
      </c>
      <c r="C4171" s="5">
        <v>-1.3223995937217131E-4</v>
      </c>
      <c r="D4171" s="5">
        <v>0</v>
      </c>
      <c r="E4171" s="5">
        <v>0</v>
      </c>
      <c r="F4171" s="5">
        <v>0</v>
      </c>
    </row>
    <row r="4172" spans="1:6" x14ac:dyDescent="0.3">
      <c r="A4172" s="5">
        <v>-2.6997123800143191E-4</v>
      </c>
      <c r="B4172" s="5">
        <f t="shared" si="65"/>
        <v>0.36620409622270295</v>
      </c>
      <c r="C4172" s="5">
        <v>6.1893221069198034E-5</v>
      </c>
      <c r="D4172" s="5">
        <v>1.0986122886681089</v>
      </c>
      <c r="E4172" s="5">
        <v>0</v>
      </c>
      <c r="F4172" s="5">
        <v>0</v>
      </c>
    </row>
    <row r="4173" spans="1:6" x14ac:dyDescent="0.3">
      <c r="A4173" s="5">
        <v>4.2233297358862393E-4</v>
      </c>
      <c r="B4173" s="5">
        <f t="shared" si="65"/>
        <v>0</v>
      </c>
      <c r="C4173" s="5">
        <v>4.6124957398951949E-4</v>
      </c>
      <c r="D4173" s="5">
        <v>0</v>
      </c>
      <c r="E4173" s="5">
        <v>0</v>
      </c>
      <c r="F4173" s="5">
        <v>0</v>
      </c>
    </row>
    <row r="4174" spans="1:6" x14ac:dyDescent="0.3">
      <c r="A4174" s="5">
        <v>-3.2072847870168181E-4</v>
      </c>
      <c r="B4174" s="5">
        <f t="shared" si="65"/>
        <v>0</v>
      </c>
      <c r="C4174" s="5">
        <v>1.584429505019358E-4</v>
      </c>
      <c r="D4174" s="5">
        <v>0</v>
      </c>
      <c r="E4174" s="5">
        <v>0</v>
      </c>
      <c r="F4174" s="5">
        <v>0</v>
      </c>
    </row>
    <row r="4175" spans="1:6" x14ac:dyDescent="0.3">
      <c r="A4175" s="5">
        <v>6.2937529876627707E-4</v>
      </c>
      <c r="B4175" s="5">
        <f t="shared" si="65"/>
        <v>-0.13515503603605475</v>
      </c>
      <c r="C4175" s="5">
        <v>2.1968810373884651E-4</v>
      </c>
      <c r="D4175" s="5">
        <v>-0.40546510810816422</v>
      </c>
      <c r="E4175" s="5">
        <v>0</v>
      </c>
      <c r="F4175" s="5">
        <v>0</v>
      </c>
    </row>
    <row r="4176" spans="1:6" x14ac:dyDescent="0.3">
      <c r="A4176" s="5">
        <v>-4.7128096863069402E-4</v>
      </c>
      <c r="B4176" s="5">
        <f t="shared" si="65"/>
        <v>0.23104906018664839</v>
      </c>
      <c r="C4176" s="5">
        <v>2.0120040890425631E-4</v>
      </c>
      <c r="D4176" s="5">
        <v>0</v>
      </c>
      <c r="E4176" s="5">
        <v>0.69314718055994518</v>
      </c>
      <c r="F4176" s="5">
        <v>0</v>
      </c>
    </row>
    <row r="4177" spans="1:6" x14ac:dyDescent="0.3">
      <c r="A4177" s="5">
        <v>1.2399165700092141E-3</v>
      </c>
      <c r="B4177" s="5">
        <f t="shared" si="65"/>
        <v>0</v>
      </c>
      <c r="C4177" s="5">
        <v>3.9069502515509669E-4</v>
      </c>
      <c r="D4177" s="5">
        <v>0</v>
      </c>
      <c r="E4177" s="5">
        <v>0</v>
      </c>
      <c r="F4177" s="5">
        <v>0</v>
      </c>
    </row>
    <row r="4178" spans="1:6" x14ac:dyDescent="0.3">
      <c r="A4178" s="5">
        <v>-2.4968476003905948E-4</v>
      </c>
      <c r="B4178" s="5">
        <f t="shared" si="65"/>
        <v>-0.23104906018664839</v>
      </c>
      <c r="C4178" s="5">
        <v>1.9708752181912809E-4</v>
      </c>
      <c r="D4178" s="5">
        <v>-0.69314718055994518</v>
      </c>
      <c r="E4178" s="5">
        <v>0</v>
      </c>
      <c r="F4178" s="5">
        <v>0</v>
      </c>
    </row>
    <row r="4179" spans="1:6" x14ac:dyDescent="0.3">
      <c r="A4179" s="5">
        <v>4.6340643311282292E-4</v>
      </c>
      <c r="B4179" s="5">
        <f t="shared" si="65"/>
        <v>-0.23104906018664839</v>
      </c>
      <c r="C4179" s="5">
        <v>2.0035722070588241E-4</v>
      </c>
      <c r="D4179" s="5">
        <v>0</v>
      </c>
      <c r="E4179" s="5">
        <v>-0.69314718055994518</v>
      </c>
      <c r="F4179" s="5">
        <v>0</v>
      </c>
    </row>
    <row r="4180" spans="1:6" x14ac:dyDescent="0.3">
      <c r="A4180" s="5">
        <v>2.273497158373772E-4</v>
      </c>
      <c r="B4180" s="5">
        <f t="shared" si="65"/>
        <v>0</v>
      </c>
      <c r="C4180" s="5">
        <v>1.8491827800026781E-4</v>
      </c>
      <c r="D4180" s="5">
        <v>0</v>
      </c>
      <c r="E4180" s="5">
        <v>0</v>
      </c>
      <c r="F4180" s="5">
        <v>0</v>
      </c>
    </row>
    <row r="4181" spans="1:6" x14ac:dyDescent="0.3">
      <c r="A4181" s="5">
        <v>-6.0963398334834551E-5</v>
      </c>
      <c r="B4181" s="5">
        <f t="shared" si="65"/>
        <v>0</v>
      </c>
      <c r="C4181" s="5">
        <v>1.733790004543323E-5</v>
      </c>
      <c r="D4181" s="5">
        <v>0</v>
      </c>
      <c r="E4181" s="5">
        <v>0</v>
      </c>
      <c r="F4181" s="5">
        <v>0</v>
      </c>
    </row>
    <row r="4182" spans="1:6" x14ac:dyDescent="0.3">
      <c r="A4182" s="5">
        <v>8.3752499449474271E-5</v>
      </c>
      <c r="B4182" s="5">
        <f t="shared" si="65"/>
        <v>0</v>
      </c>
      <c r="C4182" s="5">
        <v>-1.4897886763520771E-4</v>
      </c>
      <c r="D4182" s="5">
        <v>0</v>
      </c>
      <c r="E4182" s="5">
        <v>0</v>
      </c>
      <c r="F4182" s="5">
        <v>0</v>
      </c>
    </row>
    <row r="4183" spans="1:6" x14ac:dyDescent="0.3">
      <c r="A4183" s="5">
        <v>-5.9154536393180024E-4</v>
      </c>
      <c r="B4183" s="5">
        <f t="shared" si="65"/>
        <v>0.23104906018664839</v>
      </c>
      <c r="C4183" s="5">
        <v>3.6847528525285611E-5</v>
      </c>
      <c r="D4183" s="5">
        <v>0.69314718055994518</v>
      </c>
      <c r="E4183" s="5">
        <v>0</v>
      </c>
      <c r="F4183" s="5">
        <v>0</v>
      </c>
    </row>
    <row r="4184" spans="1:6" x14ac:dyDescent="0.3">
      <c r="A4184" s="5">
        <v>1.3794455790794299E-4</v>
      </c>
      <c r="B4184" s="5">
        <f t="shared" si="65"/>
        <v>0.13515503603605475</v>
      </c>
      <c r="C4184" s="5">
        <v>-1.011343158410227E-4</v>
      </c>
      <c r="D4184" s="5">
        <v>0.40546510810816422</v>
      </c>
      <c r="E4184" s="5">
        <v>0</v>
      </c>
      <c r="F4184" s="5">
        <v>0</v>
      </c>
    </row>
    <row r="4185" spans="1:6" x14ac:dyDescent="0.3">
      <c r="A4185" s="5">
        <v>2.308150660095265E-4</v>
      </c>
      <c r="B4185" s="5">
        <f t="shared" si="65"/>
        <v>9.5894024150593657E-2</v>
      </c>
      <c r="C4185" s="5">
        <v>4.9074521399816717E-4</v>
      </c>
      <c r="D4185" s="5">
        <v>-0.40546510810816422</v>
      </c>
      <c r="E4185" s="5">
        <v>0.69314718055994518</v>
      </c>
      <c r="F4185" s="5">
        <v>0</v>
      </c>
    </row>
    <row r="4186" spans="1:6" x14ac:dyDescent="0.3">
      <c r="A4186" s="5">
        <v>5.3437459790650621E-4</v>
      </c>
      <c r="B4186" s="5">
        <f t="shared" si="65"/>
        <v>-6.9213121592748117E-2</v>
      </c>
      <c r="C4186" s="5">
        <v>-9.5221668418687955E-5</v>
      </c>
      <c r="D4186" s="5">
        <v>0.48550781578170082</v>
      </c>
      <c r="E4186" s="5">
        <v>-0.69314718055994518</v>
      </c>
      <c r="F4186" s="5">
        <v>0</v>
      </c>
    </row>
    <row r="4187" spans="1:6" x14ac:dyDescent="0.3">
      <c r="A4187" s="5">
        <v>-6.2498453103998486E-4</v>
      </c>
      <c r="B4187" s="5">
        <f t="shared" si="65"/>
        <v>-2.6680902557845537E-2</v>
      </c>
      <c r="C4187" s="5">
        <v>-9.3348843641649637E-5</v>
      </c>
      <c r="D4187" s="5">
        <v>-8.0042707673536606E-2</v>
      </c>
      <c r="E4187" s="5">
        <v>0</v>
      </c>
      <c r="F4187" s="5">
        <v>0</v>
      </c>
    </row>
    <row r="4188" spans="1:6" x14ac:dyDescent="0.3">
      <c r="A4188" s="5">
        <v>3.5156625405896591E-4</v>
      </c>
      <c r="B4188" s="5">
        <f t="shared" si="65"/>
        <v>0</v>
      </c>
      <c r="C4188" s="5">
        <v>-2.9048070197212889E-4</v>
      </c>
      <c r="D4188" s="5">
        <v>0</v>
      </c>
      <c r="E4188" s="5">
        <v>0</v>
      </c>
      <c r="F4188" s="5">
        <v>0</v>
      </c>
    </row>
    <row r="4189" spans="1:6" x14ac:dyDescent="0.3">
      <c r="A4189" s="5">
        <v>-8.4888797150739492E-5</v>
      </c>
      <c r="B4189" s="5">
        <f t="shared" si="65"/>
        <v>6.0773852264651505E-2</v>
      </c>
      <c r="C4189" s="5">
        <v>8.750100611720768E-5</v>
      </c>
      <c r="D4189" s="5">
        <v>0</v>
      </c>
      <c r="E4189" s="5">
        <v>0.18232155679395451</v>
      </c>
      <c r="F4189" s="5">
        <v>0</v>
      </c>
    </row>
    <row r="4190" spans="1:6" x14ac:dyDescent="0.3">
      <c r="A4190" s="5">
        <v>2.4097422062752119E-4</v>
      </c>
      <c r="B4190" s="5">
        <f t="shared" si="65"/>
        <v>3.5120171885942152E-2</v>
      </c>
      <c r="C4190" s="5">
        <v>2.178636323719729E-4</v>
      </c>
      <c r="D4190" s="5">
        <v>-0.40546510810816422</v>
      </c>
      <c r="E4190" s="5">
        <v>-0.18232155679395451</v>
      </c>
      <c r="F4190" s="5">
        <v>0.69314718055994518</v>
      </c>
    </row>
    <row r="4191" spans="1:6" x14ac:dyDescent="0.3">
      <c r="A4191" s="5">
        <v>-1.5950362505812171E-4</v>
      </c>
      <c r="B4191" s="5">
        <f t="shared" si="65"/>
        <v>0.13515503603605475</v>
      </c>
      <c r="C4191" s="5">
        <v>1.281865741376009E-4</v>
      </c>
      <c r="D4191" s="5">
        <v>0.40546510810816422</v>
      </c>
      <c r="E4191" s="5">
        <v>0</v>
      </c>
      <c r="F4191" s="5">
        <v>0</v>
      </c>
    </row>
    <row r="4192" spans="1:6" x14ac:dyDescent="0.3">
      <c r="A4192" s="5">
        <v>-4.3648639408111478E-4</v>
      </c>
      <c r="B4192" s="5">
        <f t="shared" si="65"/>
        <v>0</v>
      </c>
      <c r="C4192" s="5">
        <v>-2.7572411328335988E-4</v>
      </c>
      <c r="D4192" s="5">
        <v>0</v>
      </c>
      <c r="E4192" s="5">
        <v>0</v>
      </c>
      <c r="F4192" s="5">
        <v>0</v>
      </c>
    </row>
    <row r="4193" spans="1:6" x14ac:dyDescent="0.3">
      <c r="A4193" s="5">
        <v>7.1389241602659581E-4</v>
      </c>
      <c r="B4193" s="5">
        <f t="shared" si="65"/>
        <v>0</v>
      </c>
      <c r="C4193" s="5">
        <v>-9.5708582383835505E-5</v>
      </c>
      <c r="D4193" s="5">
        <v>0</v>
      </c>
      <c r="E4193" s="5">
        <v>0</v>
      </c>
      <c r="F4193" s="5">
        <v>0</v>
      </c>
    </row>
    <row r="4194" spans="1:6" x14ac:dyDescent="0.3">
      <c r="A4194" s="5">
        <v>-2.3866708817266161E-4</v>
      </c>
      <c r="B4194" s="5">
        <f t="shared" si="65"/>
        <v>0</v>
      </c>
      <c r="C4194" s="5">
        <v>1.7435615668404131E-4</v>
      </c>
      <c r="D4194" s="5">
        <v>0</v>
      </c>
      <c r="E4194" s="5">
        <v>0</v>
      </c>
      <c r="F4194" s="5">
        <v>0</v>
      </c>
    </row>
    <row r="4195" spans="1:6" x14ac:dyDescent="0.3">
      <c r="A4195" s="5">
        <v>1.0652433051383531E-4</v>
      </c>
      <c r="B4195" s="5">
        <f t="shared" si="65"/>
        <v>-0.13515503603605475</v>
      </c>
      <c r="C4195" s="5">
        <v>8.0580257737494776E-5</v>
      </c>
      <c r="D4195" s="5">
        <v>-0.40546510810816422</v>
      </c>
      <c r="E4195" s="5">
        <v>0</v>
      </c>
      <c r="F4195" s="5">
        <v>0</v>
      </c>
    </row>
    <row r="4196" spans="1:6" x14ac:dyDescent="0.3">
      <c r="A4196" s="5">
        <v>1.879564356688235E-4</v>
      </c>
      <c r="B4196" s="5">
        <f t="shared" si="65"/>
        <v>0</v>
      </c>
      <c r="C4196" s="5">
        <v>-2.1840999520961191E-5</v>
      </c>
      <c r="D4196" s="5">
        <v>0</v>
      </c>
      <c r="E4196" s="5">
        <v>0</v>
      </c>
      <c r="F4196" s="5">
        <v>0</v>
      </c>
    </row>
    <row r="4197" spans="1:6" x14ac:dyDescent="0.3">
      <c r="A4197" s="5">
        <v>-9.8530331900548163E-5</v>
      </c>
      <c r="B4197" s="5">
        <f t="shared" si="65"/>
        <v>0.13515503603605475</v>
      </c>
      <c r="C4197" s="5">
        <v>5.1151669588023203E-5</v>
      </c>
      <c r="D4197" s="5">
        <v>0.40546510810816422</v>
      </c>
      <c r="E4197" s="5">
        <v>0</v>
      </c>
      <c r="F4197" s="5">
        <v>0</v>
      </c>
    </row>
    <row r="4198" spans="1:6" x14ac:dyDescent="0.3">
      <c r="A4198" s="5">
        <v>-2.0335629089096591E-4</v>
      </c>
      <c r="B4198" s="5">
        <f t="shared" si="65"/>
        <v>0</v>
      </c>
      <c r="C4198" s="5">
        <v>2.1896904923934809E-5</v>
      </c>
      <c r="D4198" s="5">
        <v>0</v>
      </c>
      <c r="E4198" s="5">
        <v>0</v>
      </c>
      <c r="F4198" s="5">
        <v>0</v>
      </c>
    </row>
    <row r="4199" spans="1:6" x14ac:dyDescent="0.3">
      <c r="A4199" s="5">
        <v>2.175953782668216E-4</v>
      </c>
      <c r="B4199" s="5">
        <f t="shared" si="65"/>
        <v>0</v>
      </c>
      <c r="C4199" s="5">
        <v>-2.0644299534922081E-4</v>
      </c>
      <c r="D4199" s="5">
        <v>0</v>
      </c>
      <c r="E4199" s="5">
        <v>0</v>
      </c>
      <c r="F4199" s="5">
        <v>0</v>
      </c>
    </row>
    <row r="4200" spans="1:6" x14ac:dyDescent="0.3">
      <c r="A4200" s="5">
        <v>-8.42983501367911E-5</v>
      </c>
      <c r="B4200" s="5">
        <f t="shared" si="65"/>
        <v>0</v>
      </c>
      <c r="C4200" s="5">
        <v>8.5547848760469947E-5</v>
      </c>
      <c r="D4200" s="5">
        <v>0</v>
      </c>
      <c r="E4200" s="5">
        <v>0</v>
      </c>
      <c r="F4200" s="5">
        <v>0</v>
      </c>
    </row>
    <row r="4201" spans="1:6" x14ac:dyDescent="0.3">
      <c r="A4201" s="5">
        <v>2.1073255269321581E-4</v>
      </c>
      <c r="B4201" s="5">
        <f t="shared" si="65"/>
        <v>0</v>
      </c>
      <c r="C4201" s="5">
        <v>4.9614399181052697E-5</v>
      </c>
      <c r="D4201" s="5">
        <v>0</v>
      </c>
      <c r="E4201" s="5">
        <v>0</v>
      </c>
      <c r="F4201" s="5">
        <v>0</v>
      </c>
    </row>
    <row r="4202" spans="1:6" x14ac:dyDescent="0.3">
      <c r="A4202" s="5">
        <v>-1.042216310942479E-4</v>
      </c>
      <c r="B4202" s="5">
        <f t="shared" si="65"/>
        <v>0</v>
      </c>
      <c r="C4202" s="5">
        <v>2.440709993578594E-5</v>
      </c>
      <c r="D4202" s="5">
        <v>0</v>
      </c>
      <c r="E4202" s="5">
        <v>0</v>
      </c>
      <c r="F4202" s="5">
        <v>0</v>
      </c>
    </row>
    <row r="4203" spans="1:6" x14ac:dyDescent="0.3">
      <c r="A4203" s="5">
        <v>-7.0056708940668955E-5</v>
      </c>
      <c r="B4203" s="5">
        <f t="shared" si="65"/>
        <v>0</v>
      </c>
      <c r="C4203" s="5">
        <v>-8.6396968461244228E-5</v>
      </c>
      <c r="D4203" s="5">
        <v>0</v>
      </c>
      <c r="E4203" s="5">
        <v>0</v>
      </c>
      <c r="F4203" s="5">
        <v>0</v>
      </c>
    </row>
    <row r="4204" spans="1:6" x14ac:dyDescent="0.3">
      <c r="A4204" s="5">
        <v>-1.116452234946053E-4</v>
      </c>
      <c r="B4204" s="5">
        <f t="shared" si="65"/>
        <v>0</v>
      </c>
      <c r="C4204" s="5">
        <v>1.9644962277887151E-4</v>
      </c>
      <c r="D4204" s="5">
        <v>0</v>
      </c>
      <c r="E4204" s="5">
        <v>0</v>
      </c>
      <c r="F4204" s="5">
        <v>0</v>
      </c>
    </row>
    <row r="4205" spans="1:6" x14ac:dyDescent="0.3">
      <c r="A4205" s="5">
        <v>5.2976073339650043E-5</v>
      </c>
      <c r="B4205" s="5">
        <f t="shared" si="65"/>
        <v>0</v>
      </c>
      <c r="C4205" s="5">
        <v>-4.8125162837919788E-5</v>
      </c>
      <c r="D4205" s="5">
        <v>0</v>
      </c>
      <c r="E4205" s="5">
        <v>0</v>
      </c>
      <c r="F4205" s="5">
        <v>0</v>
      </c>
    </row>
    <row r="4206" spans="1:6" x14ac:dyDescent="0.3">
      <c r="A4206" s="5">
        <v>-3.3556253898758831E-4</v>
      </c>
      <c r="B4206" s="5">
        <f t="shared" si="65"/>
        <v>-0.13515503603605475</v>
      </c>
      <c r="C4206" s="5">
        <v>-6.6401009937067101E-4</v>
      </c>
      <c r="D4206" s="5">
        <v>-0.40546510810816422</v>
      </c>
      <c r="E4206" s="5">
        <v>0</v>
      </c>
      <c r="F4206" s="5">
        <v>0</v>
      </c>
    </row>
    <row r="4207" spans="1:6" x14ac:dyDescent="0.3">
      <c r="A4207" s="5">
        <v>-6.0971666142606302E-5</v>
      </c>
      <c r="B4207" s="5">
        <f t="shared" si="65"/>
        <v>0</v>
      </c>
      <c r="C4207" s="5">
        <v>-2.7906029338708999E-4</v>
      </c>
      <c r="D4207" s="5">
        <v>0</v>
      </c>
      <c r="E4207" s="5">
        <v>0</v>
      </c>
      <c r="F4207" s="5">
        <v>0</v>
      </c>
    </row>
    <row r="4208" spans="1:6" x14ac:dyDescent="0.3">
      <c r="A4208" s="5">
        <v>-1.139757005041986E-4</v>
      </c>
      <c r="B4208" s="5">
        <f t="shared" si="65"/>
        <v>-9.5894024150593657E-2</v>
      </c>
      <c r="C4208" s="5">
        <v>-2.2792847733832389E-4</v>
      </c>
      <c r="D4208" s="5">
        <v>-0.69314718055994518</v>
      </c>
      <c r="E4208" s="5">
        <v>0.40546510810816422</v>
      </c>
      <c r="F4208" s="5">
        <v>0</v>
      </c>
    </row>
    <row r="4209" spans="1:6" x14ac:dyDescent="0.3">
      <c r="A4209" s="5">
        <v>-4.7370820631797978E-4</v>
      </c>
      <c r="B4209" s="5">
        <f t="shared" si="65"/>
        <v>0</v>
      </c>
      <c r="C4209" s="5">
        <v>3.7191961691007691E-4</v>
      </c>
      <c r="D4209" s="5">
        <v>0</v>
      </c>
      <c r="E4209" s="5">
        <v>0</v>
      </c>
      <c r="F4209" s="5">
        <v>0</v>
      </c>
    </row>
    <row r="4210" spans="1:6" x14ac:dyDescent="0.3">
      <c r="A4210" s="5">
        <v>5.5634188414721564E-4</v>
      </c>
      <c r="B4210" s="5">
        <f t="shared" si="65"/>
        <v>3.5786172773499832E-2</v>
      </c>
      <c r="C4210" s="5">
        <v>1.4214451704752659E-4</v>
      </c>
      <c r="D4210" s="5">
        <v>0</v>
      </c>
      <c r="E4210" s="5">
        <v>0.1073585183204995</v>
      </c>
      <c r="F4210" s="5">
        <v>0</v>
      </c>
    </row>
    <row r="4211" spans="1:6" x14ac:dyDescent="0.3">
      <c r="A4211" s="5">
        <v>1.3618819520111461E-4</v>
      </c>
      <c r="B4211" s="5">
        <f t="shared" si="65"/>
        <v>0</v>
      </c>
      <c r="C4211" s="5">
        <v>3.1531636513193462E-4</v>
      </c>
      <c r="D4211" s="5">
        <v>0</v>
      </c>
      <c r="E4211" s="5">
        <v>0</v>
      </c>
      <c r="F4211" s="5">
        <v>0</v>
      </c>
    </row>
    <row r="4212" spans="1:6" x14ac:dyDescent="0.3">
      <c r="A4212" s="5">
        <v>-1.492951505213114E-4</v>
      </c>
      <c r="B4212" s="5">
        <f t="shared" si="65"/>
        <v>0</v>
      </c>
      <c r="C4212" s="5">
        <v>1.425928086238315E-4</v>
      </c>
      <c r="D4212" s="5">
        <v>0</v>
      </c>
      <c r="E4212" s="5">
        <v>0</v>
      </c>
      <c r="F4212" s="5">
        <v>0</v>
      </c>
    </row>
    <row r="4213" spans="1:6" x14ac:dyDescent="0.3">
      <c r="A4213" s="5">
        <v>2.1196967773384759E-4</v>
      </c>
      <c r="B4213" s="5">
        <f t="shared" si="65"/>
        <v>0</v>
      </c>
      <c r="C4213" s="5">
        <v>-5.7776155852451438E-5</v>
      </c>
      <c r="D4213" s="5">
        <v>0</v>
      </c>
      <c r="E4213" s="5">
        <v>0</v>
      </c>
      <c r="F4213" s="5">
        <v>0</v>
      </c>
    </row>
    <row r="4214" spans="1:6" x14ac:dyDescent="0.3">
      <c r="A4214" s="5">
        <v>-3.0030363943467359E-4</v>
      </c>
      <c r="B4214" s="5">
        <f t="shared" si="65"/>
        <v>0</v>
      </c>
      <c r="C4214" s="5">
        <v>-2.7934603091495092E-4</v>
      </c>
      <c r="D4214" s="5">
        <v>0</v>
      </c>
      <c r="E4214" s="5">
        <v>0</v>
      </c>
      <c r="F4214" s="5">
        <v>0</v>
      </c>
    </row>
    <row r="4215" spans="1:6" x14ac:dyDescent="0.3">
      <c r="A4215" s="5">
        <v>6.637384555912007E-4</v>
      </c>
      <c r="B4215" s="5">
        <f t="shared" si="65"/>
        <v>0</v>
      </c>
      <c r="C4215" s="5">
        <v>-1.7881785583284679E-4</v>
      </c>
      <c r="D4215" s="5">
        <v>0</v>
      </c>
      <c r="E4215" s="5">
        <v>0</v>
      </c>
      <c r="F4215" s="5">
        <v>0</v>
      </c>
    </row>
    <row r="4216" spans="1:6" x14ac:dyDescent="0.3">
      <c r="A4216" s="5">
        <v>3.3602504586838222E-5</v>
      </c>
      <c r="B4216" s="5">
        <f t="shared" si="65"/>
        <v>-0.17094120880955455</v>
      </c>
      <c r="C4216" s="5">
        <v>3.3912193418572661E-4</v>
      </c>
      <c r="D4216" s="5">
        <v>0</v>
      </c>
      <c r="E4216" s="5">
        <v>-0.51282362642866364</v>
      </c>
      <c r="F4216" s="5">
        <v>0</v>
      </c>
    </row>
    <row r="4217" spans="1:6" x14ac:dyDescent="0.3">
      <c r="A4217" s="5">
        <v>-5.2239030351053373E-4</v>
      </c>
      <c r="B4217" s="5">
        <f t="shared" si="65"/>
        <v>0</v>
      </c>
      <c r="C4217" s="5">
        <v>-2.6106349405097262E-4</v>
      </c>
      <c r="D4217" s="5">
        <v>0</v>
      </c>
      <c r="E4217" s="5">
        <v>0</v>
      </c>
      <c r="F4217" s="5">
        <v>0</v>
      </c>
    </row>
    <row r="4218" spans="1:6" x14ac:dyDescent="0.3">
      <c r="A4218" s="5">
        <v>5.4131624763087423E-5</v>
      </c>
      <c r="B4218" s="5">
        <f t="shared" si="65"/>
        <v>0</v>
      </c>
      <c r="C4218" s="5">
        <v>1.8964292929091189E-4</v>
      </c>
      <c r="D4218" s="5">
        <v>0</v>
      </c>
      <c r="E4218" s="5">
        <v>0</v>
      </c>
      <c r="F4218" s="5">
        <v>0</v>
      </c>
    </row>
    <row r="4219" spans="1:6" x14ac:dyDescent="0.3">
      <c r="A4219" s="5">
        <v>-1.4872655055597761E-4</v>
      </c>
      <c r="B4219" s="5">
        <f t="shared" si="65"/>
        <v>0</v>
      </c>
      <c r="C4219" s="5">
        <v>1.7643147620916011E-4</v>
      </c>
      <c r="D4219" s="5">
        <v>0</v>
      </c>
      <c r="E4219" s="5">
        <v>0</v>
      </c>
      <c r="F4219" s="5">
        <v>0</v>
      </c>
    </row>
    <row r="4220" spans="1:6" x14ac:dyDescent="0.3">
      <c r="A4220" s="5">
        <v>7.1801786070579965E-5</v>
      </c>
      <c r="B4220" s="5">
        <f t="shared" si="65"/>
        <v>0</v>
      </c>
      <c r="C4220" s="5">
        <v>-1.4825054826062001E-4</v>
      </c>
      <c r="D4220" s="5">
        <v>0</v>
      </c>
      <c r="E4220" s="5">
        <v>0</v>
      </c>
      <c r="F4220" s="5">
        <v>0</v>
      </c>
    </row>
    <row r="4221" spans="1:6" x14ac:dyDescent="0.3">
      <c r="A4221" s="5">
        <v>7.4645597269551445E-5</v>
      </c>
      <c r="B4221" s="5">
        <f t="shared" si="65"/>
        <v>0</v>
      </c>
      <c r="C4221" s="5">
        <v>1.158019158609136E-5</v>
      </c>
      <c r="D4221" s="5">
        <v>0</v>
      </c>
      <c r="E4221" s="5">
        <v>0</v>
      </c>
      <c r="F4221" s="5">
        <v>0</v>
      </c>
    </row>
    <row r="4222" spans="1:6" x14ac:dyDescent="0.3">
      <c r="A4222" s="5">
        <v>-3.9266408263571861E-4</v>
      </c>
      <c r="B4222" s="5">
        <f t="shared" si="65"/>
        <v>0.23104906018664839</v>
      </c>
      <c r="C4222" s="5">
        <v>-3.7742354932390748E-4</v>
      </c>
      <c r="D4222" s="5">
        <v>0</v>
      </c>
      <c r="E4222" s="5">
        <v>0.69314718055994518</v>
      </c>
      <c r="F4222" s="5">
        <v>0</v>
      </c>
    </row>
    <row r="4223" spans="1:6" x14ac:dyDescent="0.3">
      <c r="A4223" s="5">
        <v>-3.1127730555269301E-4</v>
      </c>
      <c r="B4223" s="5">
        <f t="shared" si="65"/>
        <v>0</v>
      </c>
      <c r="C4223" s="5">
        <v>-3.646071521092864E-4</v>
      </c>
      <c r="D4223" s="5">
        <v>0</v>
      </c>
      <c r="E4223" s="5">
        <v>0</v>
      </c>
      <c r="F4223" s="5">
        <v>0</v>
      </c>
    </row>
    <row r="4224" spans="1:6" x14ac:dyDescent="0.3">
      <c r="A4224" s="5">
        <v>2.0182819927683229E-4</v>
      </c>
      <c r="B4224" s="5">
        <f t="shared" si="65"/>
        <v>-0.23104906018664839</v>
      </c>
      <c r="C4224" s="5">
        <v>-2.490457825476966E-4</v>
      </c>
      <c r="D4224" s="5">
        <v>0</v>
      </c>
      <c r="E4224" s="5">
        <v>-0.69314718055994518</v>
      </c>
      <c r="F4224" s="5">
        <v>0</v>
      </c>
    </row>
    <row r="4225" spans="1:6" x14ac:dyDescent="0.3">
      <c r="A4225" s="5">
        <v>-5.719523947114169E-4</v>
      </c>
      <c r="B4225" s="5">
        <f t="shared" si="65"/>
        <v>0</v>
      </c>
      <c r="C4225" s="5">
        <v>2.2649604746405319E-4</v>
      </c>
      <c r="D4225" s="5">
        <v>0</v>
      </c>
      <c r="E4225" s="5">
        <v>0</v>
      </c>
      <c r="F4225" s="5">
        <v>0</v>
      </c>
    </row>
    <row r="4226" spans="1:6" x14ac:dyDescent="0.3">
      <c r="A4226" s="5">
        <v>4.9099795320550754E-4</v>
      </c>
      <c r="B4226" s="5">
        <f t="shared" si="65"/>
        <v>0</v>
      </c>
      <c r="C4226" s="5">
        <v>-1.372503661212221E-4</v>
      </c>
      <c r="D4226" s="5">
        <v>0</v>
      </c>
      <c r="E4226" s="5">
        <v>0</v>
      </c>
      <c r="F4226" s="5">
        <v>0</v>
      </c>
    </row>
    <row r="4227" spans="1:6" x14ac:dyDescent="0.3">
      <c r="A4227" s="5">
        <v>1.8527338851548339E-4</v>
      </c>
      <c r="B4227" s="5">
        <f t="shared" ref="B4227:B4290" si="66">AVERAGE(D4227:F4227)</f>
        <v>0</v>
      </c>
      <c r="C4227" s="5">
        <v>2.0147295696304471E-4</v>
      </c>
      <c r="D4227" s="5">
        <v>0</v>
      </c>
      <c r="E4227" s="5">
        <v>0</v>
      </c>
      <c r="F4227" s="5">
        <v>0</v>
      </c>
    </row>
    <row r="4228" spans="1:6" x14ac:dyDescent="0.3">
      <c r="A4228" s="5">
        <v>-1.6018821294139229E-4</v>
      </c>
      <c r="B4228" s="5">
        <f t="shared" si="66"/>
        <v>0</v>
      </c>
      <c r="C4228" s="5">
        <v>1.072568017974618E-4</v>
      </c>
      <c r="D4228" s="5">
        <v>0</v>
      </c>
      <c r="E4228" s="5">
        <v>0</v>
      </c>
      <c r="F4228" s="5">
        <v>0</v>
      </c>
    </row>
    <row r="4229" spans="1:6" x14ac:dyDescent="0.3">
      <c r="A4229" s="5">
        <v>-5.3547707923584653E-4</v>
      </c>
      <c r="B4229" s="5">
        <f t="shared" si="66"/>
        <v>0</v>
      </c>
      <c r="C4229" s="5">
        <v>-2.100521602876881E-5</v>
      </c>
      <c r="D4229" s="5">
        <v>0</v>
      </c>
      <c r="E4229" s="5">
        <v>0</v>
      </c>
      <c r="F4229" s="5">
        <v>0</v>
      </c>
    </row>
    <row r="4230" spans="1:6" x14ac:dyDescent="0.3">
      <c r="A4230" s="5">
        <v>4.7048237286162481E-4</v>
      </c>
      <c r="B4230" s="5">
        <f t="shared" si="66"/>
        <v>0</v>
      </c>
      <c r="C4230" s="5">
        <v>-1.469917792586983E-4</v>
      </c>
      <c r="D4230" s="5">
        <v>0</v>
      </c>
      <c r="E4230" s="5">
        <v>0</v>
      </c>
      <c r="F4230" s="5">
        <v>0</v>
      </c>
    </row>
    <row r="4231" spans="1:6" x14ac:dyDescent="0.3">
      <c r="A4231" s="5">
        <v>-6.3858562429075505E-5</v>
      </c>
      <c r="B4231" s="5">
        <f t="shared" si="66"/>
        <v>0</v>
      </c>
      <c r="C4231" s="5">
        <v>1.4944621585399889E-4</v>
      </c>
      <c r="D4231" s="5">
        <v>0</v>
      </c>
      <c r="E4231" s="5">
        <v>0</v>
      </c>
      <c r="F4231" s="5">
        <v>0</v>
      </c>
    </row>
    <row r="4232" spans="1:6" x14ac:dyDescent="0.3">
      <c r="A4232" s="5">
        <v>-1.254483354085068E-4</v>
      </c>
      <c r="B4232" s="5">
        <f t="shared" si="66"/>
        <v>0</v>
      </c>
      <c r="C4232" s="5">
        <v>1.150663587701217E-4</v>
      </c>
      <c r="D4232" s="5">
        <v>0</v>
      </c>
      <c r="E4232" s="5">
        <v>0</v>
      </c>
      <c r="F4232" s="5">
        <v>0</v>
      </c>
    </row>
    <row r="4233" spans="1:6" x14ac:dyDescent="0.3">
      <c r="A4233" s="5">
        <v>-5.4746024083840439E-5</v>
      </c>
      <c r="B4233" s="5">
        <f t="shared" si="66"/>
        <v>0</v>
      </c>
      <c r="C4233" s="5">
        <v>3.0660774156743292E-4</v>
      </c>
      <c r="D4233" s="5">
        <v>0</v>
      </c>
      <c r="E4233" s="5">
        <v>0</v>
      </c>
      <c r="F4233" s="5">
        <v>0</v>
      </c>
    </row>
    <row r="4234" spans="1:6" x14ac:dyDescent="0.3">
      <c r="A4234" s="5">
        <v>6.5162533793206023E-4</v>
      </c>
      <c r="B4234" s="5">
        <f t="shared" si="66"/>
        <v>0</v>
      </c>
      <c r="C4234" s="5">
        <v>-5.7057414494465768E-5</v>
      </c>
      <c r="D4234" s="5">
        <v>0</v>
      </c>
      <c r="E4234" s="5">
        <v>0</v>
      </c>
      <c r="F4234" s="5">
        <v>0</v>
      </c>
    </row>
    <row r="4235" spans="1:6" x14ac:dyDescent="0.3">
      <c r="A4235" s="5">
        <v>-8.5490934592868939E-5</v>
      </c>
      <c r="B4235" s="5">
        <f t="shared" si="66"/>
        <v>0</v>
      </c>
      <c r="C4235" s="5">
        <v>2.8985573402806611E-5</v>
      </c>
      <c r="D4235" s="5">
        <v>0</v>
      </c>
      <c r="E4235" s="5">
        <v>0</v>
      </c>
      <c r="F4235" s="5">
        <v>0</v>
      </c>
    </row>
    <row r="4236" spans="1:6" x14ac:dyDescent="0.3">
      <c r="A4236" s="5">
        <v>-2.85022578568217E-4</v>
      </c>
      <c r="B4236" s="5">
        <f t="shared" si="66"/>
        <v>0</v>
      </c>
      <c r="C4236" s="5">
        <v>7.4913544924726239E-5</v>
      </c>
      <c r="D4236" s="5">
        <v>0</v>
      </c>
      <c r="E4236" s="5">
        <v>0</v>
      </c>
      <c r="F4236" s="5">
        <v>0</v>
      </c>
    </row>
    <row r="4237" spans="1:6" x14ac:dyDescent="0.3">
      <c r="A4237" s="5">
        <v>6.503027328434996E-4</v>
      </c>
      <c r="B4237" s="5">
        <f t="shared" si="66"/>
        <v>0</v>
      </c>
      <c r="C4237" s="5">
        <v>1.4387760319500839E-4</v>
      </c>
      <c r="D4237" s="5">
        <v>0</v>
      </c>
      <c r="E4237" s="5">
        <v>0</v>
      </c>
      <c r="F4237" s="5">
        <v>0</v>
      </c>
    </row>
    <row r="4238" spans="1:6" x14ac:dyDescent="0.3">
      <c r="A4238" s="5">
        <v>-5.4027439045789549E-4</v>
      </c>
      <c r="B4238" s="5">
        <f t="shared" si="66"/>
        <v>0</v>
      </c>
      <c r="C4238" s="5">
        <v>-2.013705461934023E-5</v>
      </c>
      <c r="D4238" s="5">
        <v>0</v>
      </c>
      <c r="E4238" s="5">
        <v>0</v>
      </c>
      <c r="F4238" s="5">
        <v>0</v>
      </c>
    </row>
    <row r="4239" spans="1:6" x14ac:dyDescent="0.3">
      <c r="A4239" s="5">
        <v>3.1353010674806108E-5</v>
      </c>
      <c r="B4239" s="5">
        <f t="shared" si="66"/>
        <v>0</v>
      </c>
      <c r="C4239" s="5">
        <v>-8.0324071159765253E-5</v>
      </c>
      <c r="D4239" s="5">
        <v>0</v>
      </c>
      <c r="E4239" s="5">
        <v>0</v>
      </c>
      <c r="F4239" s="5">
        <v>0</v>
      </c>
    </row>
    <row r="4240" spans="1:6" x14ac:dyDescent="0.3">
      <c r="A4240" s="5">
        <v>8.9493186465006147E-5</v>
      </c>
      <c r="B4240" s="5">
        <f t="shared" si="66"/>
        <v>0</v>
      </c>
      <c r="C4240" s="5">
        <v>4.4897843579860819E-5</v>
      </c>
      <c r="D4240" s="5">
        <v>0</v>
      </c>
      <c r="E4240" s="5">
        <v>0</v>
      </c>
      <c r="F4240" s="5">
        <v>0</v>
      </c>
    </row>
    <row r="4241" spans="1:6" x14ac:dyDescent="0.3">
      <c r="A4241" s="5">
        <v>2.6729183098161968E-4</v>
      </c>
      <c r="B4241" s="5">
        <f t="shared" si="66"/>
        <v>0</v>
      </c>
      <c r="C4241" s="5">
        <v>-2.204580641382847E-4</v>
      </c>
      <c r="D4241" s="5">
        <v>0</v>
      </c>
      <c r="E4241" s="5">
        <v>0</v>
      </c>
      <c r="F4241" s="5">
        <v>0</v>
      </c>
    </row>
    <row r="4242" spans="1:6" x14ac:dyDescent="0.3">
      <c r="A4242" s="5">
        <v>1.0142681323443981E-4</v>
      </c>
      <c r="B4242" s="5">
        <f t="shared" si="66"/>
        <v>0</v>
      </c>
      <c r="C4242" s="5">
        <v>6.7956929711954217E-5</v>
      </c>
      <c r="D4242" s="5">
        <v>0</v>
      </c>
      <c r="E4242" s="5">
        <v>0</v>
      </c>
      <c r="F4242" s="5">
        <v>0</v>
      </c>
    </row>
    <row r="4243" spans="1:6" x14ac:dyDescent="0.3">
      <c r="A4243" s="5">
        <v>-3.0260143433835651E-4</v>
      </c>
      <c r="B4243" s="5">
        <f t="shared" si="66"/>
        <v>0</v>
      </c>
      <c r="C4243" s="5">
        <v>-1.59258143835217E-4</v>
      </c>
      <c r="D4243" s="5">
        <v>0</v>
      </c>
      <c r="E4243" s="5">
        <v>0</v>
      </c>
      <c r="F4243" s="5">
        <v>0</v>
      </c>
    </row>
    <row r="4244" spans="1:6" x14ac:dyDescent="0.3">
      <c r="A4244" s="5">
        <v>5.1681752107590739E-4</v>
      </c>
      <c r="B4244" s="5">
        <f t="shared" si="66"/>
        <v>0</v>
      </c>
      <c r="C4244" s="5">
        <v>-1.451860967005558E-4</v>
      </c>
      <c r="D4244" s="5">
        <v>0</v>
      </c>
      <c r="E4244" s="5">
        <v>0</v>
      </c>
      <c r="F4244" s="5">
        <v>0</v>
      </c>
    </row>
    <row r="4245" spans="1:6" x14ac:dyDescent="0.3">
      <c r="A4245" s="5">
        <v>-1.6065776284968081E-4</v>
      </c>
      <c r="B4245" s="5">
        <f t="shared" si="66"/>
        <v>0</v>
      </c>
      <c r="C4245" s="5">
        <v>2.7905365269909049E-4</v>
      </c>
      <c r="D4245" s="5">
        <v>0</v>
      </c>
      <c r="E4245" s="5">
        <v>0</v>
      </c>
      <c r="F4245" s="5">
        <v>0</v>
      </c>
    </row>
    <row r="4246" spans="1:6" x14ac:dyDescent="0.3">
      <c r="A4246" s="5">
        <v>-4.0061740064523121E-4</v>
      </c>
      <c r="B4246" s="5">
        <f t="shared" si="66"/>
        <v>0</v>
      </c>
      <c r="C4246" s="5">
        <v>1.6220337834482729E-4</v>
      </c>
      <c r="D4246" s="5">
        <v>0</v>
      </c>
      <c r="E4246" s="5">
        <v>0</v>
      </c>
      <c r="F4246" s="5">
        <v>0</v>
      </c>
    </row>
    <row r="4247" spans="1:6" x14ac:dyDescent="0.3">
      <c r="A4247" s="5">
        <v>6.3817665983556537E-4</v>
      </c>
      <c r="B4247" s="5">
        <f t="shared" si="66"/>
        <v>0</v>
      </c>
      <c r="C4247" s="5">
        <v>-9.3051200561689029E-5</v>
      </c>
      <c r="D4247" s="5">
        <v>0</v>
      </c>
      <c r="E4247" s="5">
        <v>0</v>
      </c>
      <c r="F4247" s="5">
        <v>0</v>
      </c>
    </row>
    <row r="4248" spans="1:6" x14ac:dyDescent="0.3">
      <c r="A4248" s="5">
        <v>-6.1081787675121291E-4</v>
      </c>
      <c r="B4248" s="5">
        <f t="shared" si="66"/>
        <v>0</v>
      </c>
      <c r="C4248" s="5">
        <v>1.286491247505239E-4</v>
      </c>
      <c r="D4248" s="5">
        <v>0</v>
      </c>
      <c r="E4248" s="5">
        <v>0</v>
      </c>
      <c r="F4248" s="5">
        <v>0</v>
      </c>
    </row>
    <row r="4249" spans="1:6" x14ac:dyDescent="0.3">
      <c r="A4249" s="5">
        <v>-1.932374315476437E-4</v>
      </c>
      <c r="B4249" s="5">
        <f t="shared" si="66"/>
        <v>0</v>
      </c>
      <c r="C4249" s="5">
        <v>-2.849330081531321E-4</v>
      </c>
      <c r="D4249" s="5">
        <v>0</v>
      </c>
      <c r="E4249" s="5">
        <v>0</v>
      </c>
      <c r="F4249" s="5">
        <v>0</v>
      </c>
    </row>
    <row r="4250" spans="1:6" x14ac:dyDescent="0.3">
      <c r="A4250" s="5">
        <v>1.2939910664222509E-4</v>
      </c>
      <c r="B4250" s="5">
        <f t="shared" si="66"/>
        <v>0</v>
      </c>
      <c r="C4250" s="5">
        <v>-6.682323621554076E-5</v>
      </c>
      <c r="D4250" s="5">
        <v>0</v>
      </c>
      <c r="E4250" s="5">
        <v>0</v>
      </c>
      <c r="F4250" s="5">
        <v>0</v>
      </c>
    </row>
    <row r="4251" spans="1:6" x14ac:dyDescent="0.3">
      <c r="A4251" s="5">
        <v>1.3451171697198561E-4</v>
      </c>
      <c r="B4251" s="5">
        <f t="shared" si="66"/>
        <v>0</v>
      </c>
      <c r="C4251" s="5">
        <v>2.9191221364044401E-4</v>
      </c>
      <c r="D4251" s="5">
        <v>0</v>
      </c>
      <c r="E4251" s="5">
        <v>0</v>
      </c>
      <c r="F4251" s="5">
        <v>0</v>
      </c>
    </row>
    <row r="4252" spans="1:6" x14ac:dyDescent="0.3">
      <c r="A4252" s="5">
        <v>-3.9894939529716567E-6</v>
      </c>
      <c r="B4252" s="5">
        <f t="shared" si="66"/>
        <v>0</v>
      </c>
      <c r="C4252" s="5">
        <v>-9.0885343979607569E-5</v>
      </c>
      <c r="D4252" s="5">
        <v>0</v>
      </c>
      <c r="E4252" s="5">
        <v>0</v>
      </c>
      <c r="F4252" s="5">
        <v>0</v>
      </c>
    </row>
    <row r="4253" spans="1:6" x14ac:dyDescent="0.3">
      <c r="A4253" s="5">
        <v>6.0849883283076167E-4</v>
      </c>
      <c r="B4253" s="5">
        <f t="shared" si="66"/>
        <v>0.23104906018664839</v>
      </c>
      <c r="C4253" s="5">
        <v>2.7690924507872689E-4</v>
      </c>
      <c r="D4253" s="5">
        <v>0</v>
      </c>
      <c r="E4253" s="5">
        <v>0.69314718055994518</v>
      </c>
      <c r="F4253" s="5">
        <v>0</v>
      </c>
    </row>
    <row r="4254" spans="1:6" x14ac:dyDescent="0.3">
      <c r="A4254" s="5">
        <v>-6.4725474524962578E-4</v>
      </c>
      <c r="B4254" s="5">
        <f t="shared" si="66"/>
        <v>0</v>
      </c>
      <c r="C4254" s="5">
        <v>1.202895814849114E-4</v>
      </c>
      <c r="D4254" s="5">
        <v>0</v>
      </c>
      <c r="E4254" s="5">
        <v>0</v>
      </c>
      <c r="F4254" s="5">
        <v>0</v>
      </c>
    </row>
    <row r="4255" spans="1:6" x14ac:dyDescent="0.3">
      <c r="A4255" s="5">
        <v>6.8256821494827591E-4</v>
      </c>
      <c r="B4255" s="5">
        <f t="shared" si="66"/>
        <v>0</v>
      </c>
      <c r="C4255" s="5">
        <v>-2.113861991510646E-4</v>
      </c>
      <c r="D4255" s="5">
        <v>0</v>
      </c>
      <c r="E4255" s="5">
        <v>0</v>
      </c>
      <c r="F4255" s="5">
        <v>0</v>
      </c>
    </row>
    <row r="4256" spans="1:6" x14ac:dyDescent="0.3">
      <c r="A4256" s="5">
        <v>-6.438123025294118E-4</v>
      </c>
      <c r="B4256" s="5">
        <f t="shared" si="66"/>
        <v>0</v>
      </c>
      <c r="C4256" s="5">
        <v>-1.083859708828072E-5</v>
      </c>
      <c r="D4256" s="5">
        <v>0</v>
      </c>
      <c r="E4256" s="5">
        <v>0</v>
      </c>
      <c r="F4256" s="5">
        <v>0</v>
      </c>
    </row>
    <row r="4257" spans="1:6" x14ac:dyDescent="0.3">
      <c r="A4257" s="5">
        <v>-2.3937297958909198E-5</v>
      </c>
      <c r="B4257" s="5">
        <f t="shared" si="66"/>
        <v>0</v>
      </c>
      <c r="C4257" s="5">
        <v>-1.9756827915351491E-4</v>
      </c>
      <c r="D4257" s="5">
        <v>0</v>
      </c>
      <c r="E4257" s="5">
        <v>0</v>
      </c>
      <c r="F4257" s="5">
        <v>0</v>
      </c>
    </row>
    <row r="4258" spans="1:6" x14ac:dyDescent="0.3">
      <c r="A4258" s="5">
        <v>-3.0952666893391267E-4</v>
      </c>
      <c r="B4258" s="5">
        <f t="shared" si="66"/>
        <v>0</v>
      </c>
      <c r="C4258" s="5">
        <v>-2.5028256781212121E-4</v>
      </c>
      <c r="D4258" s="5">
        <v>0</v>
      </c>
      <c r="E4258" s="5">
        <v>0</v>
      </c>
      <c r="F4258" s="5">
        <v>0</v>
      </c>
    </row>
    <row r="4259" spans="1:6" x14ac:dyDescent="0.3">
      <c r="A4259" s="5">
        <v>-3.6209106558260368E-4</v>
      </c>
      <c r="B4259" s="5">
        <f t="shared" si="66"/>
        <v>-0.23104906018664839</v>
      </c>
      <c r="C4259" s="5">
        <v>-3.0120960971657951E-4</v>
      </c>
      <c r="D4259" s="5">
        <v>0</v>
      </c>
      <c r="E4259" s="5">
        <v>-0.69314718055994518</v>
      </c>
      <c r="F4259" s="5">
        <v>0</v>
      </c>
    </row>
    <row r="4260" spans="1:6" x14ac:dyDescent="0.3">
      <c r="A4260" s="5">
        <v>4.4988552626357148E-4</v>
      </c>
      <c r="B4260" s="5">
        <f t="shared" si="66"/>
        <v>0</v>
      </c>
      <c r="C4260" s="5">
        <v>-4.470114076937648E-5</v>
      </c>
      <c r="D4260" s="5">
        <v>0</v>
      </c>
      <c r="E4260" s="5">
        <v>0</v>
      </c>
      <c r="F4260" s="5">
        <v>0</v>
      </c>
    </row>
    <row r="4261" spans="1:6" x14ac:dyDescent="0.3">
      <c r="A4261" s="5">
        <v>-4.2935402266586209E-4</v>
      </c>
      <c r="B4261" s="5">
        <f t="shared" si="66"/>
        <v>0</v>
      </c>
      <c r="C4261" s="5">
        <v>-2.6807749627089089E-4</v>
      </c>
      <c r="D4261" s="5">
        <v>0</v>
      </c>
      <c r="E4261" s="5">
        <v>0</v>
      </c>
      <c r="F4261" s="5">
        <v>0</v>
      </c>
    </row>
    <row r="4262" spans="1:6" x14ac:dyDescent="0.3">
      <c r="A4262" s="5">
        <v>-8.8972893554029042E-5</v>
      </c>
      <c r="B4262" s="5">
        <f t="shared" si="66"/>
        <v>0</v>
      </c>
      <c r="C4262" s="5">
        <v>-5.7910992573972919E-4</v>
      </c>
      <c r="D4262" s="5">
        <v>0</v>
      </c>
      <c r="E4262" s="5">
        <v>0</v>
      </c>
      <c r="F4262" s="5">
        <v>0</v>
      </c>
    </row>
    <row r="4263" spans="1:6" x14ac:dyDescent="0.3">
      <c r="A4263" s="5">
        <v>1.425900919826972E-5</v>
      </c>
      <c r="B4263" s="5">
        <f t="shared" si="66"/>
        <v>0</v>
      </c>
      <c r="C4263" s="5">
        <v>9.8967604542643528E-4</v>
      </c>
      <c r="D4263" s="5">
        <v>0</v>
      </c>
      <c r="E4263" s="5">
        <v>0</v>
      </c>
      <c r="F4263" s="5">
        <v>0</v>
      </c>
    </row>
    <row r="4264" spans="1:6" x14ac:dyDescent="0.3">
      <c r="A4264" s="5">
        <v>-6.673391394329542E-5</v>
      </c>
      <c r="B4264" s="5">
        <f t="shared" si="66"/>
        <v>0</v>
      </c>
      <c r="C4264" s="5">
        <v>-2.2890433230671189E-5</v>
      </c>
      <c r="D4264" s="5">
        <v>0</v>
      </c>
      <c r="E4264" s="5">
        <v>0</v>
      </c>
      <c r="F4264" s="5">
        <v>0</v>
      </c>
    </row>
    <row r="4265" spans="1:6" x14ac:dyDescent="0.3">
      <c r="A4265" s="5">
        <v>7.1216890934699961E-4</v>
      </c>
      <c r="B4265" s="5">
        <f t="shared" si="66"/>
        <v>0</v>
      </c>
      <c r="C4265" s="5">
        <v>8.254009792452166E-5</v>
      </c>
      <c r="D4265" s="5">
        <v>0</v>
      </c>
      <c r="E4265" s="5">
        <v>0</v>
      </c>
      <c r="F4265" s="5">
        <v>0</v>
      </c>
    </row>
    <row r="4266" spans="1:6" x14ac:dyDescent="0.3">
      <c r="A4266" s="5">
        <v>-6.6197546494173309E-4</v>
      </c>
      <c r="B4266" s="5">
        <f t="shared" si="66"/>
        <v>0</v>
      </c>
      <c r="C4266" s="5">
        <v>2.3719350655326821E-4</v>
      </c>
      <c r="D4266" s="5">
        <v>0</v>
      </c>
      <c r="E4266" s="5">
        <v>0</v>
      </c>
      <c r="F4266" s="5">
        <v>0</v>
      </c>
    </row>
    <row r="4267" spans="1:6" x14ac:dyDescent="0.3">
      <c r="A4267" s="5">
        <v>6.0212490322619772E-4</v>
      </c>
      <c r="B4267" s="5">
        <f t="shared" si="66"/>
        <v>0</v>
      </c>
      <c r="C4267" s="5">
        <v>-4.4626435087735672E-5</v>
      </c>
      <c r="D4267" s="5">
        <v>0</v>
      </c>
      <c r="E4267" s="5">
        <v>0</v>
      </c>
      <c r="F4267" s="5">
        <v>0</v>
      </c>
    </row>
    <row r="4268" spans="1:6" x14ac:dyDescent="0.3">
      <c r="A4268" s="5">
        <v>-2.6680607632378889E-4</v>
      </c>
      <c r="B4268" s="5">
        <f t="shared" si="66"/>
        <v>0</v>
      </c>
      <c r="C4268" s="5">
        <v>2.5110031884878481E-6</v>
      </c>
      <c r="D4268" s="5">
        <v>0</v>
      </c>
      <c r="E4268" s="5">
        <v>0</v>
      </c>
      <c r="F4268" s="5">
        <v>0</v>
      </c>
    </row>
    <row r="4269" spans="1:6" x14ac:dyDescent="0.3">
      <c r="A4269" s="5">
        <v>-2.235333909457182E-4</v>
      </c>
      <c r="B4269" s="5">
        <f t="shared" si="66"/>
        <v>0</v>
      </c>
      <c r="C4269" s="5">
        <v>-4.6772605509204368E-4</v>
      </c>
      <c r="D4269" s="5">
        <v>0</v>
      </c>
      <c r="E4269" s="5">
        <v>0</v>
      </c>
      <c r="F4269" s="5">
        <v>0</v>
      </c>
    </row>
    <row r="4270" spans="1:6" x14ac:dyDescent="0.3">
      <c r="A4270" s="5">
        <v>-6.5663311601937835E-4</v>
      </c>
      <c r="B4270" s="5">
        <f t="shared" si="66"/>
        <v>0</v>
      </c>
      <c r="C4270" s="5">
        <v>-1.078580469240364E-4</v>
      </c>
      <c r="D4270" s="5">
        <v>0</v>
      </c>
      <c r="E4270" s="5">
        <v>0</v>
      </c>
      <c r="F4270" s="5">
        <v>0</v>
      </c>
    </row>
    <row r="4271" spans="1:6" x14ac:dyDescent="0.3">
      <c r="A4271" s="5">
        <v>5.7636673831851233E-5</v>
      </c>
      <c r="B4271" s="5">
        <f t="shared" si="66"/>
        <v>0</v>
      </c>
      <c r="C4271" s="5">
        <v>-4.395461870689843E-4</v>
      </c>
      <c r="D4271" s="5">
        <v>0</v>
      </c>
      <c r="E4271" s="5">
        <v>0</v>
      </c>
      <c r="F4271" s="5">
        <v>0</v>
      </c>
    </row>
    <row r="4272" spans="1:6" x14ac:dyDescent="0.3">
      <c r="A4272" s="5">
        <v>3.2749584647007168E-4</v>
      </c>
      <c r="B4272" s="5">
        <f t="shared" si="66"/>
        <v>0</v>
      </c>
      <c r="C4272" s="5">
        <v>2.5018121132447391E-4</v>
      </c>
      <c r="D4272" s="5">
        <v>0</v>
      </c>
      <c r="E4272" s="5">
        <v>0</v>
      </c>
      <c r="F4272" s="5">
        <v>0</v>
      </c>
    </row>
    <row r="4273" spans="1:6" x14ac:dyDescent="0.3">
      <c r="A4273" s="5">
        <v>-6.3055356416086283E-4</v>
      </c>
      <c r="B4273" s="5">
        <f t="shared" si="66"/>
        <v>0.22260979085855173</v>
      </c>
      <c r="C4273" s="5">
        <v>-1.296447479681717E-5</v>
      </c>
      <c r="D4273" s="5">
        <v>0.66782937257565522</v>
      </c>
      <c r="E4273" s="5">
        <v>0</v>
      </c>
      <c r="F4273" s="5">
        <v>0</v>
      </c>
    </row>
    <row r="4274" spans="1:6" x14ac:dyDescent="0.3">
      <c r="A4274" s="5">
        <v>-1.8895816459796319E-4</v>
      </c>
      <c r="B4274" s="5">
        <f t="shared" si="66"/>
        <v>8.4392693280966498E-3</v>
      </c>
      <c r="C4274" s="5">
        <v>-4.066499373500676E-5</v>
      </c>
      <c r="D4274" s="5">
        <v>2.5317807984289949E-2</v>
      </c>
      <c r="E4274" s="5">
        <v>0</v>
      </c>
      <c r="F4274" s="5">
        <v>0</v>
      </c>
    </row>
    <row r="4275" spans="1:6" x14ac:dyDescent="0.3">
      <c r="A4275" s="5">
        <v>-1.6386876489526969E-4</v>
      </c>
      <c r="B4275" s="5">
        <f t="shared" si="66"/>
        <v>-0.23104906018664839</v>
      </c>
      <c r="C4275" s="5">
        <v>-2.78416857522501E-4</v>
      </c>
      <c r="D4275" s="5">
        <v>-0.69314718055994518</v>
      </c>
      <c r="E4275" s="5">
        <v>0</v>
      </c>
      <c r="F4275" s="5">
        <v>0</v>
      </c>
    </row>
    <row r="4276" spans="1:6" x14ac:dyDescent="0.3">
      <c r="A4276" s="5">
        <v>3.1515232051937398E-4</v>
      </c>
      <c r="B4276" s="5">
        <f t="shared" si="66"/>
        <v>0</v>
      </c>
      <c r="C4276" s="5">
        <v>1.8325887921477599E-4</v>
      </c>
      <c r="D4276" s="5">
        <v>0</v>
      </c>
      <c r="E4276" s="5">
        <v>0</v>
      </c>
      <c r="F4276" s="5">
        <v>0</v>
      </c>
    </row>
    <row r="4277" spans="1:6" x14ac:dyDescent="0.3">
      <c r="A4277" s="5">
        <v>5.536976874864763E-5</v>
      </c>
      <c r="B4277" s="5">
        <f t="shared" si="66"/>
        <v>0.23104906018664839</v>
      </c>
      <c r="C4277" s="5">
        <v>2.8390496359342881E-4</v>
      </c>
      <c r="D4277" s="5">
        <v>0.69314718055994518</v>
      </c>
      <c r="E4277" s="5">
        <v>0</v>
      </c>
      <c r="F4277" s="5">
        <v>0</v>
      </c>
    </row>
    <row r="4278" spans="1:6" x14ac:dyDescent="0.3">
      <c r="A4278" s="5">
        <v>-2.4947358064331132E-4</v>
      </c>
      <c r="B4278" s="5">
        <f t="shared" si="66"/>
        <v>-0.23104906018664839</v>
      </c>
      <c r="C4278" s="5">
        <v>3.6043345467184912E-4</v>
      </c>
      <c r="D4278" s="5">
        <v>-0.69314718055994518</v>
      </c>
      <c r="E4278" s="5">
        <v>0</v>
      </c>
      <c r="F4278" s="5">
        <v>0</v>
      </c>
    </row>
    <row r="4279" spans="1:6" x14ac:dyDescent="0.3">
      <c r="A4279" s="5">
        <v>-7.4223642112514199E-6</v>
      </c>
      <c r="B4279" s="5">
        <f t="shared" si="66"/>
        <v>0</v>
      </c>
      <c r="C4279" s="5">
        <v>-1.801148475362169E-4</v>
      </c>
      <c r="D4279" s="5">
        <v>0</v>
      </c>
      <c r="E4279" s="5">
        <v>0</v>
      </c>
      <c r="F4279" s="5">
        <v>0</v>
      </c>
    </row>
    <row r="4280" spans="1:6" x14ac:dyDescent="0.3">
      <c r="A4280" s="5">
        <v>7.250842913641975E-5</v>
      </c>
      <c r="B4280" s="5">
        <f t="shared" si="66"/>
        <v>0.23104906018664839</v>
      </c>
      <c r="C4280" s="5">
        <v>-2.4798929941560738E-4</v>
      </c>
      <c r="D4280" s="5">
        <v>0</v>
      </c>
      <c r="E4280" s="5">
        <v>0.69314718055994518</v>
      </c>
      <c r="F4280" s="5">
        <v>0</v>
      </c>
    </row>
    <row r="4281" spans="1:6" x14ac:dyDescent="0.3">
      <c r="A4281" s="5">
        <v>5.3093389285052688E-5</v>
      </c>
      <c r="B4281" s="5">
        <f t="shared" si="66"/>
        <v>0</v>
      </c>
      <c r="C4281" s="5">
        <v>8.5658333741633896E-5</v>
      </c>
      <c r="D4281" s="5">
        <v>0</v>
      </c>
      <c r="E4281" s="5">
        <v>0</v>
      </c>
      <c r="F4281" s="5">
        <v>0</v>
      </c>
    </row>
    <row r="4282" spans="1:6" x14ac:dyDescent="0.3">
      <c r="A4282" s="5">
        <v>3.8812409271038462E-4</v>
      </c>
      <c r="B4282" s="5">
        <f t="shared" si="66"/>
        <v>0</v>
      </c>
      <c r="C4282" s="5">
        <v>8.1197325991766434E-5</v>
      </c>
      <c r="D4282" s="5">
        <v>0</v>
      </c>
      <c r="E4282" s="5">
        <v>0</v>
      </c>
      <c r="F4282" s="5">
        <v>0</v>
      </c>
    </row>
    <row r="4283" spans="1:6" x14ac:dyDescent="0.3">
      <c r="A4283" s="5">
        <v>5.7277854490678237E-4</v>
      </c>
      <c r="B4283" s="5">
        <f t="shared" si="66"/>
        <v>0</v>
      </c>
      <c r="C4283" s="5">
        <v>8.4787638847672042E-5</v>
      </c>
      <c r="D4283" s="5">
        <v>0</v>
      </c>
      <c r="E4283" s="5">
        <v>0</v>
      </c>
      <c r="F4283" s="5">
        <v>0</v>
      </c>
    </row>
    <row r="4284" spans="1:6" x14ac:dyDescent="0.3">
      <c r="A4284" s="5">
        <v>1.4770539131703231E-4</v>
      </c>
      <c r="B4284" s="5">
        <f t="shared" si="66"/>
        <v>0</v>
      </c>
      <c r="C4284" s="5">
        <v>4.5217134744035548E-5</v>
      </c>
      <c r="D4284" s="5">
        <v>0</v>
      </c>
      <c r="E4284" s="5">
        <v>0</v>
      </c>
      <c r="F4284" s="5">
        <v>0</v>
      </c>
    </row>
    <row r="4285" spans="1:6" x14ac:dyDescent="0.3">
      <c r="A4285" s="5">
        <v>7.4161884363199704E-4</v>
      </c>
      <c r="B4285" s="5">
        <f t="shared" si="66"/>
        <v>0</v>
      </c>
      <c r="C4285" s="5">
        <v>4.2803417244030578E-4</v>
      </c>
      <c r="D4285" s="5">
        <v>0</v>
      </c>
      <c r="E4285" s="5">
        <v>0</v>
      </c>
      <c r="F4285" s="5">
        <v>0</v>
      </c>
    </row>
    <row r="4286" spans="1:6" x14ac:dyDescent="0.3">
      <c r="A4286" s="5">
        <v>7.6896966416128976E-4</v>
      </c>
      <c r="B4286" s="5">
        <f t="shared" si="66"/>
        <v>0</v>
      </c>
      <c r="C4286" s="5">
        <v>6.1920933729275873E-4</v>
      </c>
      <c r="D4286" s="5">
        <v>0</v>
      </c>
      <c r="E4286" s="5">
        <v>0</v>
      </c>
      <c r="F4286" s="5">
        <v>0</v>
      </c>
    </row>
    <row r="4287" spans="1:6" x14ac:dyDescent="0.3">
      <c r="A4287" s="5">
        <v>5.4361795300650328E-4</v>
      </c>
      <c r="B4287" s="5">
        <f t="shared" si="66"/>
        <v>-0.23104906018664839</v>
      </c>
      <c r="C4287" s="5">
        <v>5.3144744959965351E-4</v>
      </c>
      <c r="D4287" s="5">
        <v>0</v>
      </c>
      <c r="E4287" s="5">
        <v>-0.69314718055994518</v>
      </c>
      <c r="F4287" s="5">
        <v>0</v>
      </c>
    </row>
    <row r="4288" spans="1:6" x14ac:dyDescent="0.3">
      <c r="A4288" s="5">
        <v>-3.8698104706469387E-5</v>
      </c>
      <c r="B4288" s="5">
        <f t="shared" si="66"/>
        <v>0</v>
      </c>
      <c r="C4288" s="5">
        <v>1.8318441244247199E-4</v>
      </c>
      <c r="D4288" s="5">
        <v>0</v>
      </c>
      <c r="E4288" s="5">
        <v>0</v>
      </c>
      <c r="F4288" s="5">
        <v>0</v>
      </c>
    </row>
    <row r="4289" spans="1:6" x14ac:dyDescent="0.3">
      <c r="A4289" s="5">
        <v>3.4197109397204878E-4</v>
      </c>
      <c r="B4289" s="5">
        <f t="shared" si="66"/>
        <v>0</v>
      </c>
      <c r="C4289" s="5">
        <v>3.3499134130821062E-4</v>
      </c>
      <c r="D4289" s="5">
        <v>0</v>
      </c>
      <c r="E4289" s="5">
        <v>0</v>
      </c>
      <c r="F4289" s="5">
        <v>0</v>
      </c>
    </row>
    <row r="4290" spans="1:6" x14ac:dyDescent="0.3">
      <c r="A4290" s="5">
        <v>5.6890604227533004E-7</v>
      </c>
      <c r="B4290" s="5">
        <f t="shared" si="66"/>
        <v>0</v>
      </c>
      <c r="C4290" s="5">
        <v>-9.8565490468160988E-5</v>
      </c>
      <c r="D4290" s="5">
        <v>0</v>
      </c>
      <c r="E4290" s="5">
        <v>0</v>
      </c>
      <c r="F4290" s="5">
        <v>0</v>
      </c>
    </row>
    <row r="4291" spans="1:6" x14ac:dyDescent="0.3">
      <c r="A4291" s="5">
        <v>-1.991190404915244E-5</v>
      </c>
      <c r="B4291" s="5">
        <f t="shared" ref="B4291:B4305" si="67">AVERAGE(D4291:F4291)</f>
        <v>0</v>
      </c>
      <c r="C4291" s="5">
        <v>-3.1102926661041858E-4</v>
      </c>
      <c r="D4291" s="5">
        <v>0</v>
      </c>
      <c r="E4291" s="5">
        <v>0</v>
      </c>
      <c r="F4291" s="5">
        <v>0</v>
      </c>
    </row>
    <row r="4292" spans="1:6" x14ac:dyDescent="0.3">
      <c r="A4292" s="5">
        <v>-1.5929808711234731E-5</v>
      </c>
      <c r="B4292" s="5">
        <f t="shared" si="67"/>
        <v>0</v>
      </c>
      <c r="C4292" s="5">
        <v>2.6958179002889441E-5</v>
      </c>
      <c r="D4292" s="5">
        <v>0</v>
      </c>
      <c r="E4292" s="5">
        <v>0</v>
      </c>
      <c r="F4292" s="5">
        <v>0</v>
      </c>
    </row>
    <row r="4293" spans="1:6" x14ac:dyDescent="0.3">
      <c r="A4293" s="5">
        <v>-4.1255663636263762E-4</v>
      </c>
      <c r="B4293" s="5">
        <f t="shared" si="67"/>
        <v>0</v>
      </c>
      <c r="C4293" s="5">
        <v>-3.2263393606690732E-4</v>
      </c>
      <c r="D4293" s="5">
        <v>0</v>
      </c>
      <c r="E4293" s="5">
        <v>0</v>
      </c>
      <c r="F4293" s="5">
        <v>0</v>
      </c>
    </row>
    <row r="4294" spans="1:6" x14ac:dyDescent="0.3">
      <c r="A4294" s="5">
        <v>5.269042789208811E-4</v>
      </c>
      <c r="B4294" s="5">
        <f t="shared" si="67"/>
        <v>0</v>
      </c>
      <c r="C4294" s="5">
        <v>3.7398948729006072E-5</v>
      </c>
      <c r="D4294" s="5">
        <v>0</v>
      </c>
      <c r="E4294" s="5">
        <v>0</v>
      </c>
      <c r="F4294" s="5">
        <v>0</v>
      </c>
    </row>
    <row r="4295" spans="1:6" x14ac:dyDescent="0.3">
      <c r="A4295" s="5">
        <v>8.8169601966114897E-5</v>
      </c>
      <c r="B4295" s="5">
        <f t="shared" si="67"/>
        <v>0</v>
      </c>
      <c r="C4295" s="5">
        <v>-1.3791555456599269E-4</v>
      </c>
      <c r="D4295" s="5">
        <v>0</v>
      </c>
      <c r="E4295" s="5">
        <v>0</v>
      </c>
      <c r="F4295" s="5">
        <v>0</v>
      </c>
    </row>
    <row r="4296" spans="1:6" x14ac:dyDescent="0.3">
      <c r="A4296" s="5">
        <v>-6.0369072499710796E-4</v>
      </c>
      <c r="B4296" s="5">
        <f t="shared" si="67"/>
        <v>0</v>
      </c>
      <c r="C4296" s="5">
        <v>-3.3423477044358663E-4</v>
      </c>
      <c r="D4296" s="5">
        <v>0</v>
      </c>
      <c r="E4296" s="5">
        <v>0</v>
      </c>
      <c r="F4296" s="5">
        <v>0</v>
      </c>
    </row>
    <row r="4297" spans="1:6" x14ac:dyDescent="0.3">
      <c r="A4297" s="5">
        <v>-2.1004008769054389E-4</v>
      </c>
      <c r="B4297" s="5">
        <f t="shared" si="67"/>
        <v>0</v>
      </c>
      <c r="C4297" s="5">
        <v>1.00835359441831E-4</v>
      </c>
      <c r="D4297" s="5">
        <v>0</v>
      </c>
      <c r="E4297" s="5">
        <v>0</v>
      </c>
      <c r="F4297" s="5">
        <v>0</v>
      </c>
    </row>
    <row r="4298" spans="1:6" x14ac:dyDescent="0.3">
      <c r="A4298" s="5">
        <v>2.4248137110483009E-4</v>
      </c>
      <c r="B4298" s="5">
        <f t="shared" si="67"/>
        <v>0.23104906018664839</v>
      </c>
      <c r="C4298" s="5">
        <v>9.4552428620886531E-5</v>
      </c>
      <c r="D4298" s="5">
        <v>0</v>
      </c>
      <c r="E4298" s="5">
        <v>0.69314718055994518</v>
      </c>
      <c r="F4298" s="5">
        <v>0</v>
      </c>
    </row>
    <row r="4299" spans="1:6" x14ac:dyDescent="0.3">
      <c r="A4299" s="5">
        <v>-5.0267348772692344E-4</v>
      </c>
      <c r="B4299" s="5">
        <f t="shared" si="67"/>
        <v>0</v>
      </c>
      <c r="C4299" s="5">
        <v>-1.7736443230376151E-4</v>
      </c>
      <c r="D4299" s="5">
        <v>0</v>
      </c>
      <c r="E4299" s="5">
        <v>0</v>
      </c>
      <c r="F4299" s="5">
        <v>0</v>
      </c>
    </row>
    <row r="4300" spans="1:6" x14ac:dyDescent="0.3">
      <c r="A4300" s="5">
        <v>-5.6274749843687744E-4</v>
      </c>
      <c r="B4300" s="5">
        <f t="shared" si="67"/>
        <v>0</v>
      </c>
      <c r="C4300" s="5">
        <v>-2.4996045655356619E-4</v>
      </c>
      <c r="D4300" s="5">
        <v>0</v>
      </c>
      <c r="E4300" s="5">
        <v>0</v>
      </c>
      <c r="F4300" s="5">
        <v>0</v>
      </c>
    </row>
    <row r="4301" spans="1:6" x14ac:dyDescent="0.3">
      <c r="A4301" s="5">
        <v>4.1753428104485119E-4</v>
      </c>
      <c r="B4301" s="5">
        <f t="shared" si="67"/>
        <v>0</v>
      </c>
      <c r="C4301" s="5">
        <v>-3.4229814005470871E-7</v>
      </c>
      <c r="D4301" s="5">
        <v>0</v>
      </c>
      <c r="E4301" s="5">
        <v>0</v>
      </c>
      <c r="F4301" s="5">
        <v>0</v>
      </c>
    </row>
    <row r="4302" spans="1:6" x14ac:dyDescent="0.3">
      <c r="A4302" s="5">
        <v>0</v>
      </c>
      <c r="B4302" s="5">
        <f t="shared" si="67"/>
        <v>0</v>
      </c>
      <c r="C4302" s="5">
        <v>3.7742662966699919E-4</v>
      </c>
      <c r="D4302" s="5">
        <v>0</v>
      </c>
      <c r="E4302" s="5">
        <v>0</v>
      </c>
      <c r="F4302" s="5">
        <v>0</v>
      </c>
    </row>
    <row r="4303" spans="1:6" x14ac:dyDescent="0.3">
      <c r="A4303" s="5">
        <v>0</v>
      </c>
      <c r="B4303" s="5">
        <f t="shared" si="67"/>
        <v>0</v>
      </c>
      <c r="C4303" s="5">
        <v>1.8990200914004159E-5</v>
      </c>
      <c r="D4303" s="5">
        <v>0</v>
      </c>
      <c r="E4303" s="5">
        <v>0</v>
      </c>
      <c r="F4303" s="5">
        <v>0</v>
      </c>
    </row>
    <row r="4304" spans="1:6" x14ac:dyDescent="0.3">
      <c r="A4304" s="5">
        <v>0</v>
      </c>
      <c r="B4304" s="5">
        <f t="shared" si="67"/>
        <v>0</v>
      </c>
      <c r="C4304" s="5">
        <v>3.1331476527363122E-4</v>
      </c>
      <c r="D4304" s="5">
        <v>0</v>
      </c>
      <c r="E4304" s="5">
        <v>0</v>
      </c>
      <c r="F4304" s="5">
        <v>0</v>
      </c>
    </row>
    <row r="4305" spans="1:6" x14ac:dyDescent="0.3">
      <c r="A4305" s="5">
        <v>0</v>
      </c>
      <c r="B4305" s="5">
        <f t="shared" si="67"/>
        <v>0</v>
      </c>
      <c r="C4305" s="5">
        <v>-8.215366668373747E-5</v>
      </c>
      <c r="D4305" s="5">
        <v>0</v>
      </c>
      <c r="E4305" s="5">
        <v>0</v>
      </c>
      <c r="F4305" s="5">
        <v>0</v>
      </c>
    </row>
  </sheetData>
  <mergeCells count="1">
    <mergeCell ref="D1:F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E2153-7541-4A0F-BEE4-199379EDE6F3}">
  <dimension ref="A1:K4305"/>
  <sheetViews>
    <sheetView workbookViewId="0">
      <selection activeCell="I14" sqref="I14"/>
    </sheetView>
  </sheetViews>
  <sheetFormatPr defaultRowHeight="16.2" x14ac:dyDescent="0.3"/>
  <cols>
    <col min="1" max="1" width="22.6640625" style="1" bestFit="1" customWidth="1"/>
    <col min="2" max="2" width="13.5546875" style="1" bestFit="1" customWidth="1"/>
    <col min="3" max="3" width="14" style="1" bestFit="1" customWidth="1"/>
    <col min="4" max="7" width="13.5546875" style="1" bestFit="1" customWidth="1"/>
    <col min="8" max="8" width="8.88671875" style="1"/>
    <col min="9" max="10" width="23.77734375" style="1" bestFit="1" customWidth="1"/>
    <col min="11" max="11" width="14" style="1" bestFit="1" customWidth="1"/>
    <col min="12" max="16384" width="8.88671875" style="1"/>
  </cols>
  <sheetData>
    <row r="1" spans="1:11" x14ac:dyDescent="0.3">
      <c r="A1" s="2" t="s">
        <v>3</v>
      </c>
      <c r="B1" s="2" t="s">
        <v>2</v>
      </c>
      <c r="C1" s="2" t="s">
        <v>4</v>
      </c>
      <c r="D1" s="3" t="s">
        <v>0</v>
      </c>
      <c r="E1" s="3"/>
      <c r="F1" s="3"/>
      <c r="G1" s="3"/>
      <c r="I1" s="4"/>
      <c r="J1" s="4" t="s">
        <v>3</v>
      </c>
      <c r="K1" s="4" t="s">
        <v>1</v>
      </c>
    </row>
    <row r="2" spans="1:11" x14ac:dyDescent="0.3">
      <c r="A2" s="5">
        <v>9.7080379607401568E-3</v>
      </c>
      <c r="B2" s="5">
        <f>AVERAGE(D2:G2)</f>
        <v>0.11732665953559787</v>
      </c>
      <c r="C2" s="5">
        <v>7.5904259906423022E-4</v>
      </c>
      <c r="D2" s="5">
        <v>0.13598337587180931</v>
      </c>
      <c r="E2" s="5">
        <v>8.9890112334985617E-2</v>
      </c>
      <c r="F2" s="5">
        <v>0.1457472690308789</v>
      </c>
      <c r="G2" s="5">
        <v>9.7685880904717637E-2</v>
      </c>
      <c r="I2" s="6" t="s">
        <v>3</v>
      </c>
      <c r="J2" s="6">
        <v>1</v>
      </c>
      <c r="K2" s="6"/>
    </row>
    <row r="3" spans="1:11" ht="16.8" thickBot="1" x14ac:dyDescent="0.35">
      <c r="A3" s="5">
        <v>-5.0189665152622354E-4</v>
      </c>
      <c r="B3" s="5">
        <f t="shared" ref="B3:B66" si="0">AVERAGE(D3:G3)</f>
        <v>-2.070067009211897E-2</v>
      </c>
      <c r="C3" s="5">
        <v>-1.360700450856456E-4</v>
      </c>
      <c r="D3" s="5">
        <v>-4.0821994520254978E-2</v>
      </c>
      <c r="E3" s="5">
        <v>1.7630231376270619E-2</v>
      </c>
      <c r="F3" s="5">
        <v>1.257878220686004E-2</v>
      </c>
      <c r="G3" s="5">
        <v>-7.2189699431351562E-2</v>
      </c>
      <c r="I3" s="7" t="s">
        <v>1</v>
      </c>
      <c r="J3" s="7">
        <v>-0.19320405964607587</v>
      </c>
      <c r="K3" s="7">
        <v>1</v>
      </c>
    </row>
    <row r="4" spans="1:11" ht="16.8" thickBot="1" x14ac:dyDescent="0.35">
      <c r="A4" s="5">
        <v>-6.8985844779412275E-4</v>
      </c>
      <c r="B4" s="5">
        <f t="shared" si="0"/>
        <v>-8.2307530035083648E-2</v>
      </c>
      <c r="C4" s="5">
        <v>-8.9028845088101605E-4</v>
      </c>
      <c r="D4" s="5">
        <v>-0.25642952894767651</v>
      </c>
      <c r="E4" s="5">
        <v>-7.8749046432316214E-2</v>
      </c>
      <c r="F4" s="5">
        <v>2.9717703891575238E-3</v>
      </c>
      <c r="G4" s="5">
        <v>2.976684850500622E-3</v>
      </c>
    </row>
    <row r="5" spans="1:11" x14ac:dyDescent="0.3">
      <c r="A5" s="5">
        <v>1.011497528590866E-3</v>
      </c>
      <c r="B5" s="5">
        <f t="shared" si="0"/>
        <v>-5.9453388939265675E-2</v>
      </c>
      <c r="C5" s="5">
        <v>4.9345557959945552E-4</v>
      </c>
      <c r="D5" s="5">
        <v>-3.922071315328135E-2</v>
      </c>
      <c r="E5" s="5">
        <v>-9.3526058010823421E-2</v>
      </c>
      <c r="F5" s="5">
        <v>-6.497382853082001E-2</v>
      </c>
      <c r="G5" s="5">
        <v>-4.0092956062137919E-2</v>
      </c>
      <c r="I5" s="4"/>
      <c r="J5" s="4" t="s">
        <v>1</v>
      </c>
      <c r="K5" s="4" t="s">
        <v>4</v>
      </c>
    </row>
    <row r="6" spans="1:11" x14ac:dyDescent="0.3">
      <c r="A6" s="5">
        <v>-7.914047781074629E-4</v>
      </c>
      <c r="B6" s="5">
        <f t="shared" si="0"/>
        <v>-0.16497351933917923</v>
      </c>
      <c r="C6" s="5">
        <v>2.3963232587931321E-4</v>
      </c>
      <c r="D6" s="5">
        <v>-0.22314355131420971</v>
      </c>
      <c r="E6" s="5">
        <v>-0.14763599880606459</v>
      </c>
      <c r="F6" s="5">
        <v>-0.18371581521108621</v>
      </c>
      <c r="G6" s="5">
        <v>-0.1053987120253564</v>
      </c>
      <c r="I6" s="6" t="s">
        <v>1</v>
      </c>
      <c r="J6" s="6">
        <v>1</v>
      </c>
      <c r="K6" s="6"/>
    </row>
    <row r="7" spans="1:11" ht="16.8" thickBot="1" x14ac:dyDescent="0.35">
      <c r="A7" s="5">
        <v>-1.7316200472272669E-4</v>
      </c>
      <c r="B7" s="5">
        <f t="shared" si="0"/>
        <v>4.555840243110687E-2</v>
      </c>
      <c r="C7" s="5">
        <v>-3.5824135949802383E-4</v>
      </c>
      <c r="D7" s="5">
        <v>0.22314355131420971</v>
      </c>
      <c r="E7" s="5">
        <v>1.1960275462971509E-2</v>
      </c>
      <c r="F7" s="5">
        <v>1.9593693900401221E-2</v>
      </c>
      <c r="G7" s="5">
        <v>-7.2463910953154964E-2</v>
      </c>
      <c r="I7" s="7" t="s">
        <v>4</v>
      </c>
      <c r="J7" s="7">
        <v>-0.42223034298880135</v>
      </c>
      <c r="K7" s="7">
        <v>1</v>
      </c>
    </row>
    <row r="8" spans="1:11" x14ac:dyDescent="0.3">
      <c r="A8" s="5">
        <v>-5.7588015879517229E-4</v>
      </c>
      <c r="B8" s="5">
        <f t="shared" si="0"/>
        <v>0.12486316470941741</v>
      </c>
      <c r="C8" s="5">
        <v>-2.124157194831611E-4</v>
      </c>
      <c r="D8" s="5">
        <v>0</v>
      </c>
      <c r="E8" s="5">
        <v>0.173031509886862</v>
      </c>
      <c r="F8" s="5">
        <v>0.14170683763976441</v>
      </c>
      <c r="G8" s="5">
        <v>0.18471431131104321</v>
      </c>
    </row>
    <row r="9" spans="1:11" x14ac:dyDescent="0.3">
      <c r="A9" s="5">
        <v>1.5872553973395039E-5</v>
      </c>
      <c r="B9" s="5">
        <f t="shared" si="0"/>
        <v>7.0788227259231354E-2</v>
      </c>
      <c r="C9" s="5">
        <v>-3.72733233163558E-4</v>
      </c>
      <c r="D9" s="5">
        <v>1.192857086527377E-2</v>
      </c>
      <c r="E9" s="5">
        <v>9.2275276109170801E-2</v>
      </c>
      <c r="F9" s="5">
        <v>6.8820144998915034E-2</v>
      </c>
      <c r="G9" s="5">
        <v>0.1101289170635658</v>
      </c>
    </row>
    <row r="10" spans="1:11" x14ac:dyDescent="0.3">
      <c r="A10" s="5">
        <v>-1.5013798502572229E-4</v>
      </c>
      <c r="B10" s="5">
        <f t="shared" si="0"/>
        <v>1.7045904615903273E-2</v>
      </c>
      <c r="C10" s="5">
        <v>1.300405456561293E-4</v>
      </c>
      <c r="D10" s="5">
        <v>-1.192857086527377E-2</v>
      </c>
      <c r="E10" s="5">
        <v>1.3085239548655481E-2</v>
      </c>
      <c r="F10" s="5">
        <v>6.9476430490571284E-2</v>
      </c>
      <c r="G10" s="5">
        <v>-2.4494807103399019E-3</v>
      </c>
    </row>
    <row r="11" spans="1:11" x14ac:dyDescent="0.3">
      <c r="A11" s="5">
        <v>1.0405814443501531E-3</v>
      </c>
      <c r="B11" s="5">
        <f t="shared" si="0"/>
        <v>-0.30496124053719775</v>
      </c>
      <c r="C11" s="5">
        <v>1.353822207503796E-3</v>
      </c>
      <c r="D11" s="5">
        <v>-0.22314355131420971</v>
      </c>
      <c r="E11" s="5">
        <v>-0.3119747650208255</v>
      </c>
      <c r="F11" s="5">
        <v>-0.35595004358078369</v>
      </c>
      <c r="G11" s="5">
        <v>-0.32877660223297223</v>
      </c>
    </row>
    <row r="12" spans="1:11" x14ac:dyDescent="0.3">
      <c r="A12" s="5">
        <v>1.6781960093048551E-4</v>
      </c>
      <c r="B12" s="5">
        <f t="shared" si="0"/>
        <v>-0.1482382107920388</v>
      </c>
      <c r="C12" s="5">
        <v>-2.2722434413680051E-4</v>
      </c>
      <c r="D12" s="5">
        <v>-0.1109315607072817</v>
      </c>
      <c r="E12" s="5">
        <v>-0.1988508587451652</v>
      </c>
      <c r="F12" s="5">
        <v>-3.7740327982847072E-2</v>
      </c>
      <c r="G12" s="5">
        <v>-0.24543009573286129</v>
      </c>
    </row>
    <row r="13" spans="1:11" x14ac:dyDescent="0.3">
      <c r="A13" s="5">
        <v>-3.7333786618098941E-4</v>
      </c>
      <c r="B13" s="5">
        <f t="shared" si="0"/>
        <v>0.1283660099505709</v>
      </c>
      <c r="C13" s="5">
        <v>1.014742604841246E-4</v>
      </c>
      <c r="D13" s="5">
        <v>0.33407511202149143</v>
      </c>
      <c r="E13" s="5">
        <v>1.8167303955448969E-2</v>
      </c>
      <c r="F13" s="5">
        <v>2.314152856169438E-2</v>
      </c>
      <c r="G13" s="5">
        <v>0.13808009526364889</v>
      </c>
    </row>
    <row r="14" spans="1:11" x14ac:dyDescent="0.3">
      <c r="A14" s="5">
        <v>-3.7744417860352542E-4</v>
      </c>
      <c r="B14" s="5">
        <f t="shared" si="0"/>
        <v>-1.9823763830833924E-2</v>
      </c>
      <c r="C14" s="5">
        <v>9.4898719336100612E-6</v>
      </c>
      <c r="D14" s="5">
        <v>-0.1743533871447778</v>
      </c>
      <c r="E14" s="5">
        <v>0.135983375871809</v>
      </c>
      <c r="F14" s="5">
        <v>2.421425812059463E-2</v>
      </c>
      <c r="G14" s="5">
        <v>-6.5139302170961533E-2</v>
      </c>
    </row>
    <row r="15" spans="1:11" x14ac:dyDescent="0.3">
      <c r="A15" s="5">
        <v>1.15237759986897E-3</v>
      </c>
      <c r="B15" s="5">
        <f t="shared" si="0"/>
        <v>-6.2840474336165242E-2</v>
      </c>
      <c r="C15" s="5">
        <v>4.329211052169768E-4</v>
      </c>
      <c r="D15" s="5">
        <v>-4.8790164169431938E-2</v>
      </c>
      <c r="E15" s="5">
        <v>-5.7306747089850294E-3</v>
      </c>
      <c r="F15" s="5">
        <v>-6.6773872539390516E-2</v>
      </c>
      <c r="G15" s="5">
        <v>-0.13006718592685351</v>
      </c>
    </row>
    <row r="16" spans="1:11" x14ac:dyDescent="0.3">
      <c r="A16" s="5">
        <v>-1.076487758293609E-4</v>
      </c>
      <c r="B16" s="5">
        <f t="shared" si="0"/>
        <v>3.3847268369631832E-2</v>
      </c>
      <c r="C16" s="5">
        <v>1.802124302834329E-4</v>
      </c>
      <c r="D16" s="5">
        <v>0</v>
      </c>
      <c r="E16" s="5">
        <v>1.4357504261042211E-3</v>
      </c>
      <c r="F16" s="5">
        <v>1.3548048037306391E-2</v>
      </c>
      <c r="G16" s="5">
        <v>0.12040527501511671</v>
      </c>
    </row>
    <row r="17" spans="1:7" x14ac:dyDescent="0.3">
      <c r="A17" s="5">
        <v>9.8403323601559123E-5</v>
      </c>
      <c r="B17" s="5">
        <f t="shared" si="0"/>
        <v>-0.11161495297900637</v>
      </c>
      <c r="C17" s="5">
        <v>7.4749827752107478E-4</v>
      </c>
      <c r="D17" s="5">
        <v>0</v>
      </c>
      <c r="E17" s="5">
        <v>-2.911413784824873E-2</v>
      </c>
      <c r="F17" s="5">
        <v>-0.17511462037931791</v>
      </c>
      <c r="G17" s="5">
        <v>-0.24223105368845879</v>
      </c>
    </row>
    <row r="18" spans="1:7" x14ac:dyDescent="0.3">
      <c r="A18" s="5">
        <v>2.5421879526987817E-4</v>
      </c>
      <c r="B18" s="5">
        <f t="shared" si="0"/>
        <v>1.2638892819008408E-2</v>
      </c>
      <c r="C18" s="5">
        <v>2.9954582361213511E-5</v>
      </c>
      <c r="D18" s="5">
        <v>0</v>
      </c>
      <c r="E18" s="5">
        <v>3.3409062131129541E-2</v>
      </c>
      <c r="F18" s="5">
        <v>1.0015023370895449E-3</v>
      </c>
      <c r="G18" s="5">
        <v>1.6145006807814551E-2</v>
      </c>
    </row>
    <row r="19" spans="1:7" x14ac:dyDescent="0.3">
      <c r="A19" s="5">
        <v>7.5369243546141718E-4</v>
      </c>
      <c r="B19" s="5">
        <f t="shared" si="0"/>
        <v>9.7758992674114753E-2</v>
      </c>
      <c r="C19" s="5">
        <v>3.693219280851423E-4</v>
      </c>
      <c r="D19" s="5">
        <v>0.18855210654459059</v>
      </c>
      <c r="E19" s="5">
        <v>0</v>
      </c>
      <c r="F19" s="5">
        <v>0.1580042491432482</v>
      </c>
      <c r="G19" s="5">
        <v>4.4479615008620188E-2</v>
      </c>
    </row>
    <row r="20" spans="1:7" x14ac:dyDescent="0.3">
      <c r="A20" s="5">
        <v>4.6839535347231731E-5</v>
      </c>
      <c r="B20" s="5">
        <f t="shared" si="0"/>
        <v>-1.882815194065162E-2</v>
      </c>
      <c r="C20" s="5">
        <v>-3.0994558509966907E-4</v>
      </c>
      <c r="D20" s="5">
        <v>2.251886353534982E-2</v>
      </c>
      <c r="E20" s="5">
        <v>-2.312241742085408E-2</v>
      </c>
      <c r="F20" s="5">
        <v>-0.10726165691485071</v>
      </c>
      <c r="G20" s="5">
        <v>3.2552603037748477E-2</v>
      </c>
    </row>
    <row r="21" spans="1:7" x14ac:dyDescent="0.3">
      <c r="A21" s="5">
        <v>1.9393191071870319E-4</v>
      </c>
      <c r="B21" s="5">
        <f t="shared" si="0"/>
        <v>3.4439871922156751E-2</v>
      </c>
      <c r="C21" s="5">
        <v>-6.2031213273527896E-4</v>
      </c>
      <c r="D21" s="5">
        <v>1.207258123426924E-2</v>
      </c>
      <c r="E21" s="5">
        <v>2.312241742085408E-2</v>
      </c>
      <c r="F21" s="5">
        <v>5.2814496430278142E-2</v>
      </c>
      <c r="G21" s="5">
        <v>4.9749992603225553E-2</v>
      </c>
    </row>
    <row r="22" spans="1:7" x14ac:dyDescent="0.3">
      <c r="A22" s="5">
        <v>-8.8553274999192411E-4</v>
      </c>
      <c r="B22" s="5">
        <f t="shared" si="0"/>
        <v>2.5019942056158154E-2</v>
      </c>
      <c r="C22" s="5">
        <v>-2.0186007093947469E-4</v>
      </c>
      <c r="D22" s="5">
        <v>-4.4997365930735778E-2</v>
      </c>
      <c r="E22" s="5">
        <v>0.13353139262452271</v>
      </c>
      <c r="F22" s="5">
        <v>-5.1863474009573987E-2</v>
      </c>
      <c r="G22" s="5">
        <v>6.3409215540419672E-2</v>
      </c>
    </row>
    <row r="23" spans="1:7" x14ac:dyDescent="0.3">
      <c r="A23" s="5">
        <v>4.1514987407431653E-4</v>
      </c>
      <c r="B23" s="5">
        <f t="shared" si="0"/>
        <v>-0.11378731825882556</v>
      </c>
      <c r="C23" s="5">
        <v>4.4898158284567558E-5</v>
      </c>
      <c r="D23" s="5">
        <v>-0.1781461853834739</v>
      </c>
      <c r="E23" s="5">
        <v>-0.28768207245178101</v>
      </c>
      <c r="F23" s="5">
        <v>4.461706548880677E-2</v>
      </c>
      <c r="G23" s="5">
        <v>-3.3938080688854073E-2</v>
      </c>
    </row>
    <row r="24" spans="1:7" x14ac:dyDescent="0.3">
      <c r="A24" s="5">
        <v>3.3912015140735718E-4</v>
      </c>
      <c r="B24" s="5">
        <f t="shared" si="0"/>
        <v>4.3996015463278207E-2</v>
      </c>
      <c r="C24" s="5">
        <v>6.4552801734407694E-4</v>
      </c>
      <c r="D24" s="5">
        <v>0.22314355131420971</v>
      </c>
      <c r="E24" s="5">
        <v>0</v>
      </c>
      <c r="F24" s="5">
        <v>-1.3730192811902089E-2</v>
      </c>
      <c r="G24" s="5">
        <v>-3.3429296649194813E-2</v>
      </c>
    </row>
    <row r="25" spans="1:7" x14ac:dyDescent="0.3">
      <c r="A25" s="5">
        <v>1.6292150616514789E-4</v>
      </c>
      <c r="B25" s="5">
        <f t="shared" si="0"/>
        <v>-9.401761329208505E-2</v>
      </c>
      <c r="C25" s="5">
        <v>5.5304449680981804E-4</v>
      </c>
      <c r="D25" s="5">
        <v>0</v>
      </c>
      <c r="E25" s="5">
        <v>0</v>
      </c>
      <c r="F25" s="5">
        <v>-0.18361271255757439</v>
      </c>
      <c r="G25" s="5">
        <v>-0.19245774061076579</v>
      </c>
    </row>
    <row r="26" spans="1:7" x14ac:dyDescent="0.3">
      <c r="A26" s="5">
        <v>1.422950201886763E-3</v>
      </c>
      <c r="B26" s="5">
        <f t="shared" si="0"/>
        <v>-0.14972915514431354</v>
      </c>
      <c r="C26" s="5">
        <v>1.2169851942065431E-3</v>
      </c>
      <c r="D26" s="5">
        <v>-0.1053605156578263</v>
      </c>
      <c r="E26" s="5">
        <v>-0.17435338714477769</v>
      </c>
      <c r="F26" s="5">
        <v>-0.1349562325711112</v>
      </c>
      <c r="G26" s="5">
        <v>-0.1842464852035389</v>
      </c>
    </row>
    <row r="27" spans="1:7" x14ac:dyDescent="0.3">
      <c r="A27" s="5">
        <v>3.3846808615223273E-4</v>
      </c>
      <c r="B27" s="5">
        <f t="shared" si="0"/>
        <v>-0.20812383524186537</v>
      </c>
      <c r="C27" s="5">
        <v>1.0801041163439611E-3</v>
      </c>
      <c r="D27" s="5">
        <v>-0.24277952583106871</v>
      </c>
      <c r="E27" s="5">
        <v>-0.16813692180199821</v>
      </c>
      <c r="F27" s="5">
        <v>-0.1225472180835019</v>
      </c>
      <c r="G27" s="5">
        <v>-0.29903167525089269</v>
      </c>
    </row>
    <row r="28" spans="1:7" x14ac:dyDescent="0.3">
      <c r="A28" s="5">
        <v>-4.4977931608869431E-4</v>
      </c>
      <c r="B28" s="5">
        <f t="shared" si="0"/>
        <v>5.7889326968143563E-3</v>
      </c>
      <c r="C28" s="5">
        <v>-5.8404368574827004E-4</v>
      </c>
      <c r="D28" s="5">
        <v>0.1249964901746853</v>
      </c>
      <c r="E28" s="5">
        <v>-7.302513501488983E-2</v>
      </c>
      <c r="F28" s="5">
        <v>2.8612322810321889E-3</v>
      </c>
      <c r="G28" s="5">
        <v>-3.1676856653570229E-2</v>
      </c>
    </row>
    <row r="29" spans="1:7" x14ac:dyDescent="0.3">
      <c r="A29" s="5">
        <v>-5.1390475840662475E-4</v>
      </c>
      <c r="B29" s="5">
        <f t="shared" si="0"/>
        <v>0.12042366363917426</v>
      </c>
      <c r="C29" s="5">
        <v>-4.6619203475373183E-5</v>
      </c>
      <c r="D29" s="5">
        <v>0</v>
      </c>
      <c r="E29" s="5">
        <v>0.23319388716771119</v>
      </c>
      <c r="F29" s="5">
        <v>0.13353139262452271</v>
      </c>
      <c r="G29" s="5">
        <v>0.1149693747644631</v>
      </c>
    </row>
    <row r="30" spans="1:7" x14ac:dyDescent="0.3">
      <c r="A30" s="5">
        <v>-1.0167279645223459E-3</v>
      </c>
      <c r="B30" s="5">
        <f t="shared" si="0"/>
        <v>0.13266026458930147</v>
      </c>
      <c r="C30" s="5">
        <v>-1.389389737163071E-3</v>
      </c>
      <c r="D30" s="5">
        <v>0</v>
      </c>
      <c r="E30" s="5">
        <v>0</v>
      </c>
      <c r="F30" s="5">
        <v>8.0427249112614507E-2</v>
      </c>
      <c r="G30" s="5">
        <v>0.45021380924459131</v>
      </c>
    </row>
    <row r="31" spans="1:7" x14ac:dyDescent="0.3">
      <c r="A31" s="5">
        <v>-1.5409076312682399E-3</v>
      </c>
      <c r="B31" s="5">
        <f t="shared" si="0"/>
        <v>0.17334677090409939</v>
      </c>
      <c r="C31" s="5">
        <v>-4.529551450183078E-5</v>
      </c>
      <c r="D31" s="5">
        <v>0.40379705100746721</v>
      </c>
      <c r="E31" s="5">
        <v>0.18232155679395459</v>
      </c>
      <c r="F31" s="5">
        <v>8.0840898483507673E-2</v>
      </c>
      <c r="G31" s="5">
        <v>2.642757733146817E-2</v>
      </c>
    </row>
    <row r="32" spans="1:7" x14ac:dyDescent="0.3">
      <c r="A32" s="5">
        <v>-1.131113030588438E-3</v>
      </c>
      <c r="B32" s="5">
        <f t="shared" si="0"/>
        <v>0.23822656267626743</v>
      </c>
      <c r="C32" s="5">
        <v>-2.698649787213014E-3</v>
      </c>
      <c r="D32" s="5">
        <v>1.6680571006970619E-3</v>
      </c>
      <c r="E32" s="5">
        <v>0.28768207245178101</v>
      </c>
      <c r="F32" s="5">
        <v>0.2450299468159341</v>
      </c>
      <c r="G32" s="5">
        <v>0.41852617433665762</v>
      </c>
    </row>
    <row r="33" spans="1:7" x14ac:dyDescent="0.3">
      <c r="A33" s="5">
        <v>-3.3409160308472963E-4</v>
      </c>
      <c r="B33" s="5">
        <f t="shared" si="0"/>
        <v>0.20967429998669834</v>
      </c>
      <c r="C33" s="5">
        <v>-2.8377586254002551E-4</v>
      </c>
      <c r="D33" s="5">
        <v>0.1541506798272583</v>
      </c>
      <c r="E33" s="5">
        <v>0.30380145433166428</v>
      </c>
      <c r="F33" s="5">
        <v>0.16609288501208919</v>
      </c>
      <c r="G33" s="5">
        <v>0.21465218077578169</v>
      </c>
    </row>
    <row r="34" spans="1:7" x14ac:dyDescent="0.3">
      <c r="A34" s="5">
        <v>2.1700685443093451E-4</v>
      </c>
      <c r="B34" s="5">
        <f t="shared" si="0"/>
        <v>0.18032771646236881</v>
      </c>
      <c r="C34" s="5">
        <v>6.8330307407826751E-4</v>
      </c>
      <c r="D34" s="5">
        <v>0.18232155679395459</v>
      </c>
      <c r="E34" s="5">
        <v>0.18170636145003649</v>
      </c>
      <c r="F34" s="5">
        <v>0.31755577711040761</v>
      </c>
      <c r="G34" s="5">
        <v>3.9727170495076569E-2</v>
      </c>
    </row>
    <row r="35" spans="1:7" x14ac:dyDescent="0.3">
      <c r="A35" s="5">
        <v>7.6073571779744498E-5</v>
      </c>
      <c r="B35" s="5">
        <f t="shared" si="0"/>
        <v>-0.10136556272054967</v>
      </c>
      <c r="C35" s="5">
        <v>-1.9317119316042411E-4</v>
      </c>
      <c r="D35" s="5">
        <v>1.1834457647002861E-2</v>
      </c>
      <c r="E35" s="5">
        <v>-8.087638842211381E-2</v>
      </c>
      <c r="F35" s="5">
        <v>-0.15818000500955259</v>
      </c>
      <c r="G35" s="5">
        <v>-0.1782403150975351</v>
      </c>
    </row>
    <row r="36" spans="1:7" x14ac:dyDescent="0.3">
      <c r="A36" s="5">
        <v>-8.5765114740077308E-4</v>
      </c>
      <c r="B36" s="5">
        <f t="shared" si="0"/>
        <v>0.14444353892022344</v>
      </c>
      <c r="C36" s="5">
        <v>-2.166483761190108E-4</v>
      </c>
      <c r="D36" s="5">
        <v>0</v>
      </c>
      <c r="E36" s="5">
        <v>0.14131999838177781</v>
      </c>
      <c r="F36" s="5">
        <v>0.17093202682968769</v>
      </c>
      <c r="G36" s="5">
        <v>0.26552213046942819</v>
      </c>
    </row>
    <row r="37" spans="1:7" x14ac:dyDescent="0.3">
      <c r="A37" s="5">
        <v>-3.3704111988797081E-4</v>
      </c>
      <c r="B37" s="5">
        <f t="shared" si="0"/>
        <v>6.3880922459892464E-2</v>
      </c>
      <c r="C37" s="5">
        <v>-3.3877729482689739E-4</v>
      </c>
      <c r="D37" s="5">
        <v>0</v>
      </c>
      <c r="E37" s="5">
        <v>6.7205129122087703E-2</v>
      </c>
      <c r="F37" s="5">
        <v>0.13137498917585039</v>
      </c>
      <c r="G37" s="5">
        <v>5.6943571541631773E-2</v>
      </c>
    </row>
    <row r="38" spans="1:7" x14ac:dyDescent="0.3">
      <c r="A38" s="5">
        <v>-1.3088490989634489E-3</v>
      </c>
      <c r="B38" s="5">
        <f t="shared" si="0"/>
        <v>0.30763224151960245</v>
      </c>
      <c r="C38" s="5">
        <v>-2.1136219200457158E-3</v>
      </c>
      <c r="D38" s="5">
        <v>0.37520802290812583</v>
      </c>
      <c r="E38" s="5">
        <v>0.220295898701698</v>
      </c>
      <c r="F38" s="5">
        <v>0.29266961396281999</v>
      </c>
      <c r="G38" s="5">
        <v>0.34235543050576611</v>
      </c>
    </row>
    <row r="39" spans="1:7" x14ac:dyDescent="0.3">
      <c r="A39" s="5">
        <v>-2.018651800380411E-3</v>
      </c>
      <c r="B39" s="5">
        <f t="shared" si="0"/>
        <v>0.28740640416621266</v>
      </c>
      <c r="C39" s="5">
        <v>-1.5952538827566089E-3</v>
      </c>
      <c r="D39" s="5">
        <v>0.1927760146978135</v>
      </c>
      <c r="E39" s="5">
        <v>0.28822510803395518</v>
      </c>
      <c r="F39" s="5">
        <v>0.30249715823692158</v>
      </c>
      <c r="G39" s="5">
        <v>0.36612733569616029</v>
      </c>
    </row>
    <row r="40" spans="1:7" x14ac:dyDescent="0.3">
      <c r="A40" s="5">
        <v>-7.6112180392762241E-4</v>
      </c>
      <c r="B40" s="5">
        <f t="shared" si="0"/>
        <v>0.15413212452550434</v>
      </c>
      <c r="C40" s="5">
        <v>-8.6370821918357876E-4</v>
      </c>
      <c r="D40" s="5">
        <v>0.23005295961514449</v>
      </c>
      <c r="E40" s="5">
        <v>9.5828257009414552E-2</v>
      </c>
      <c r="F40" s="5">
        <v>0.1564589381178996</v>
      </c>
      <c r="G40" s="5">
        <v>0.13418834335955879</v>
      </c>
    </row>
    <row r="41" spans="1:7" x14ac:dyDescent="0.3">
      <c r="A41" s="5">
        <v>-1.0379201014814039E-3</v>
      </c>
      <c r="B41" s="5">
        <f t="shared" si="0"/>
        <v>0.14670240523052869</v>
      </c>
      <c r="C41" s="5">
        <v>-5.0720668077275377E-4</v>
      </c>
      <c r="D41" s="5">
        <v>2.1483666200283191E-2</v>
      </c>
      <c r="E41" s="5">
        <v>0.18028470764979679</v>
      </c>
      <c r="F41" s="5">
        <v>0.19891614175562841</v>
      </c>
      <c r="G41" s="5">
        <v>0.18612510531640639</v>
      </c>
    </row>
    <row r="42" spans="1:7" x14ac:dyDescent="0.3">
      <c r="A42" s="5">
        <v>1.1855365941020319E-3</v>
      </c>
      <c r="B42" s="5">
        <f t="shared" si="0"/>
        <v>-0.45561520580766462</v>
      </c>
      <c r="C42" s="5">
        <v>1.2631671929739241E-3</v>
      </c>
      <c r="D42" s="5">
        <v>-0.35246254440538821</v>
      </c>
      <c r="E42" s="5">
        <v>-0.55245888332465587</v>
      </c>
      <c r="F42" s="5">
        <v>-0.36078182688597549</v>
      </c>
      <c r="G42" s="5">
        <v>-0.55675756861463888</v>
      </c>
    </row>
    <row r="43" spans="1:7" x14ac:dyDescent="0.3">
      <c r="A43" s="5">
        <v>6.1815667653242201E-4</v>
      </c>
      <c r="B43" s="5">
        <f t="shared" si="0"/>
        <v>-0.34286112276819225</v>
      </c>
      <c r="C43" s="5">
        <v>6.4431308298118495E-4</v>
      </c>
      <c r="D43" s="5">
        <v>-0.66121413345693636</v>
      </c>
      <c r="E43" s="5">
        <v>-0.2499351177174006</v>
      </c>
      <c r="F43" s="5">
        <v>-0.38364960642932472</v>
      </c>
      <c r="G43" s="5">
        <v>-7.6645633469107244E-2</v>
      </c>
    </row>
    <row r="44" spans="1:7" x14ac:dyDescent="0.3">
      <c r="A44" s="5">
        <v>1.05530042518609E-3</v>
      </c>
      <c r="B44" s="5">
        <f t="shared" si="0"/>
        <v>3.3082108768921016E-2</v>
      </c>
      <c r="C44" s="5">
        <v>1.3759429686999169E-4</v>
      </c>
      <c r="D44" s="5">
        <v>0.2311117209633867</v>
      </c>
      <c r="E44" s="5">
        <v>5.4982956385977722E-3</v>
      </c>
      <c r="F44" s="5">
        <v>-3.2717492708316143E-2</v>
      </c>
      <c r="G44" s="5">
        <v>-7.1564088817984262E-2</v>
      </c>
    </row>
    <row r="45" spans="1:7" x14ac:dyDescent="0.3">
      <c r="A45" s="5">
        <v>4.5458482754945351E-4</v>
      </c>
      <c r="B45" s="5">
        <f t="shared" si="0"/>
        <v>-6.7078017504643678E-2</v>
      </c>
      <c r="C45" s="5">
        <v>6.3701804187843436E-4</v>
      </c>
      <c r="D45" s="5">
        <v>0</v>
      </c>
      <c r="E45" s="5">
        <v>-2.0583197661544479E-3</v>
      </c>
      <c r="F45" s="5">
        <v>-8.7827037720006551E-2</v>
      </c>
      <c r="G45" s="5">
        <v>-0.17842671253241371</v>
      </c>
    </row>
    <row r="46" spans="1:7" x14ac:dyDescent="0.3">
      <c r="A46" s="5">
        <v>2.5606920642395892E-4</v>
      </c>
      <c r="B46" s="5">
        <f t="shared" si="0"/>
        <v>-5.0921503690899213E-2</v>
      </c>
      <c r="C46" s="5">
        <v>-2.3067568499612889E-4</v>
      </c>
      <c r="D46" s="5">
        <v>-9.7580328338863959E-2</v>
      </c>
      <c r="E46" s="5">
        <v>-3.9220713153281288E-2</v>
      </c>
      <c r="F46" s="5">
        <v>-6.0548125354358939E-2</v>
      </c>
      <c r="G46" s="5">
        <v>-6.3368479170926584E-3</v>
      </c>
    </row>
    <row r="47" spans="1:7" x14ac:dyDescent="0.3">
      <c r="A47" s="5">
        <v>-2.5673268331516402E-4</v>
      </c>
      <c r="B47" s="5">
        <f t="shared" si="0"/>
        <v>0.29817933830388021</v>
      </c>
      <c r="C47" s="5">
        <v>-9.2090207197337293E-4</v>
      </c>
      <c r="D47" s="5">
        <v>0.29546421289383579</v>
      </c>
      <c r="E47" s="5">
        <v>0.29639401305380247</v>
      </c>
      <c r="F47" s="5">
        <v>0.26963992321291841</v>
      </c>
      <c r="G47" s="5">
        <v>0.33121920405496419</v>
      </c>
    </row>
    <row r="48" spans="1:7" x14ac:dyDescent="0.3">
      <c r="A48" s="5">
        <v>-7.8320961961786395E-4</v>
      </c>
      <c r="B48" s="5">
        <f t="shared" si="0"/>
        <v>0.22035612665562204</v>
      </c>
      <c r="C48" s="5">
        <v>4.1329170114678959E-5</v>
      </c>
      <c r="D48" s="5">
        <v>0.36140791180139759</v>
      </c>
      <c r="E48" s="5">
        <v>0.17628460664123599</v>
      </c>
      <c r="F48" s="5">
        <v>0.22704193412966281</v>
      </c>
      <c r="G48" s="5">
        <v>0.1166900540501918</v>
      </c>
    </row>
    <row r="49" spans="1:7" x14ac:dyDescent="0.3">
      <c r="A49" s="5">
        <v>-3.187693405433123E-4</v>
      </c>
      <c r="B49" s="5">
        <f t="shared" si="0"/>
        <v>0.13979601192117833</v>
      </c>
      <c r="C49" s="5">
        <v>-1.255168445915444E-3</v>
      </c>
      <c r="D49" s="5">
        <v>-2.826346527285933E-2</v>
      </c>
      <c r="E49" s="5">
        <v>0.2218961128560922</v>
      </c>
      <c r="F49" s="5">
        <v>0.19754839491427051</v>
      </c>
      <c r="G49" s="5">
        <v>0.1680030051872099</v>
      </c>
    </row>
    <row r="50" spans="1:7" x14ac:dyDescent="0.3">
      <c r="A50" s="5">
        <v>-5.1809616937958942E-5</v>
      </c>
      <c r="B50" s="5">
        <f t="shared" si="0"/>
        <v>-5.0655576586567747E-2</v>
      </c>
      <c r="C50" s="5">
        <v>1.084241254149632E-3</v>
      </c>
      <c r="D50" s="5">
        <v>0.1228074292615469</v>
      </c>
      <c r="E50" s="5">
        <v>-0.15599498531478609</v>
      </c>
      <c r="F50" s="5">
        <v>-8.7739859710537882E-2</v>
      </c>
      <c r="G50" s="5">
        <v>-8.1694890582493906E-2</v>
      </c>
    </row>
    <row r="51" spans="1:7" x14ac:dyDescent="0.3">
      <c r="A51" s="5">
        <v>-5.1292717093787132E-4</v>
      </c>
      <c r="B51" s="5">
        <f t="shared" si="0"/>
        <v>-0.10797448879124615</v>
      </c>
      <c r="C51" s="5">
        <v>-2.7985301531607831E-4</v>
      </c>
      <c r="D51" s="5">
        <v>-0.15670898093722821</v>
      </c>
      <c r="E51" s="5">
        <v>-0.1316870871369947</v>
      </c>
      <c r="F51" s="5">
        <v>-4.2241105449048362E-2</v>
      </c>
      <c r="G51" s="5">
        <v>-0.1012607816417133</v>
      </c>
    </row>
    <row r="52" spans="1:7" x14ac:dyDescent="0.3">
      <c r="A52" s="5">
        <v>-2.3130193180520561E-4</v>
      </c>
      <c r="B52" s="5">
        <f t="shared" si="0"/>
        <v>0.15628423529822261</v>
      </c>
      <c r="C52" s="5">
        <v>-7.6461062240085198E-4</v>
      </c>
      <c r="D52" s="5">
        <v>0.15079530314718059</v>
      </c>
      <c r="E52" s="5">
        <v>0.1797028194326159</v>
      </c>
      <c r="F52" s="5">
        <v>8.458404154566268E-2</v>
      </c>
      <c r="G52" s="5">
        <v>0.21005477706743131</v>
      </c>
    </row>
    <row r="53" spans="1:7" x14ac:dyDescent="0.3">
      <c r="A53" s="5">
        <v>1.3491715205145029E-3</v>
      </c>
      <c r="B53" s="5">
        <f t="shared" si="0"/>
        <v>-0.14858043704038559</v>
      </c>
      <c r="C53" s="5">
        <v>1.194193178180925E-3</v>
      </c>
      <c r="D53" s="5">
        <v>-0.14872847499151781</v>
      </c>
      <c r="E53" s="5">
        <v>-0.21306341852681071</v>
      </c>
      <c r="F53" s="5">
        <v>-8.6805441940816186E-2</v>
      </c>
      <c r="G53" s="5">
        <v>-0.14572441270239761</v>
      </c>
    </row>
    <row r="54" spans="1:7" x14ac:dyDescent="0.3">
      <c r="A54" s="5">
        <v>1.3010444218863879E-4</v>
      </c>
      <c r="B54" s="5">
        <f t="shared" si="0"/>
        <v>-0.39277101215995658</v>
      </c>
      <c r="C54" s="5">
        <v>4.7997002475064221E-4</v>
      </c>
      <c r="D54" s="5">
        <v>-0.47899090024597218</v>
      </c>
      <c r="E54" s="5">
        <v>-0.44610275383999048</v>
      </c>
      <c r="F54" s="5">
        <v>-0.40028949581557932</v>
      </c>
      <c r="G54" s="5">
        <v>-0.2457008987382843</v>
      </c>
    </row>
    <row r="55" spans="1:7" x14ac:dyDescent="0.3">
      <c r="A55" s="5">
        <v>4.114434422852753E-4</v>
      </c>
      <c r="B55" s="5">
        <f t="shared" si="0"/>
        <v>-0.21919961404529709</v>
      </c>
      <c r="C55" s="5">
        <v>5.578538724098081E-4</v>
      </c>
      <c r="D55" s="5">
        <v>-0.26136476413440762</v>
      </c>
      <c r="E55" s="5">
        <v>-0.16496159593147389</v>
      </c>
      <c r="F55" s="5">
        <v>-0.22804121854547901</v>
      </c>
      <c r="G55" s="5">
        <v>-0.2224308775698278</v>
      </c>
    </row>
    <row r="56" spans="1:7" x14ac:dyDescent="0.3">
      <c r="A56" s="5">
        <v>6.7917482872204005E-4</v>
      </c>
      <c r="B56" s="5">
        <f t="shared" si="0"/>
        <v>-0.30654770927070735</v>
      </c>
      <c r="C56" s="5">
        <v>4.7774174467463132E-4</v>
      </c>
      <c r="D56" s="5">
        <v>-0.32642190076771138</v>
      </c>
      <c r="E56" s="5">
        <v>-0.32208349916911339</v>
      </c>
      <c r="F56" s="5">
        <v>-0.29403228352242411</v>
      </c>
      <c r="G56" s="5">
        <v>-0.28365315362358051</v>
      </c>
    </row>
    <row r="57" spans="1:7" x14ac:dyDescent="0.3">
      <c r="A57" s="5">
        <v>1.146978690336198E-4</v>
      </c>
      <c r="B57" s="5">
        <f t="shared" si="0"/>
        <v>-2.9854245344601675E-2</v>
      </c>
      <c r="C57" s="5">
        <v>1.71641023371194E-4</v>
      </c>
      <c r="D57" s="5">
        <v>5.9820716775474958E-3</v>
      </c>
      <c r="E57" s="5">
        <v>3.6813973122716233E-2</v>
      </c>
      <c r="F57" s="5">
        <v>-1.502846068100222E-2</v>
      </c>
      <c r="G57" s="5">
        <v>-0.1471845654976682</v>
      </c>
    </row>
    <row r="58" spans="1:7" x14ac:dyDescent="0.3">
      <c r="A58" s="5">
        <v>-4.5621739549872592E-4</v>
      </c>
      <c r="B58" s="5">
        <f t="shared" si="0"/>
        <v>0.1359194302194667</v>
      </c>
      <c r="C58" s="5">
        <v>-7.653268348661868E-5</v>
      </c>
      <c r="D58" s="5">
        <v>0.1763394851164071</v>
      </c>
      <c r="E58" s="5">
        <v>0.1276405818428139</v>
      </c>
      <c r="F58" s="5">
        <v>0.12553420047217809</v>
      </c>
      <c r="G58" s="5">
        <v>0.11416345344646769</v>
      </c>
    </row>
    <row r="59" spans="1:7" x14ac:dyDescent="0.3">
      <c r="A59" s="5">
        <v>7.8101281038733816E-4</v>
      </c>
      <c r="B59" s="5">
        <f t="shared" si="0"/>
        <v>7.6880346382734999E-2</v>
      </c>
      <c r="C59" s="5">
        <v>-3.5372363383778799E-4</v>
      </c>
      <c r="D59" s="5">
        <v>-0.18232155679395459</v>
      </c>
      <c r="E59" s="5">
        <v>0.2410105531426342</v>
      </c>
      <c r="F59" s="5">
        <v>0.1283007080340631</v>
      </c>
      <c r="G59" s="5">
        <v>0.1205316811481973</v>
      </c>
    </row>
    <row r="60" spans="1:7" x14ac:dyDescent="0.3">
      <c r="A60" s="5">
        <v>2.5909783075839238E-4</v>
      </c>
      <c r="B60" s="5">
        <f t="shared" si="0"/>
        <v>-9.4051684058177071E-2</v>
      </c>
      <c r="C60" s="5">
        <v>7.6899283734732649E-4</v>
      </c>
      <c r="D60" s="5">
        <v>0</v>
      </c>
      <c r="E60" s="5">
        <v>0</v>
      </c>
      <c r="F60" s="5">
        <v>-0.20760171346703329</v>
      </c>
      <c r="G60" s="5">
        <v>-0.16860502276567499</v>
      </c>
    </row>
    <row r="61" spans="1:7" x14ac:dyDescent="0.3">
      <c r="A61" s="5">
        <v>2.4710750196454972E-4</v>
      </c>
      <c r="B61" s="5">
        <f t="shared" si="0"/>
        <v>-5.8448694795323629E-2</v>
      </c>
      <c r="C61" s="5">
        <v>1.264561710812018E-4</v>
      </c>
      <c r="D61" s="5">
        <v>0</v>
      </c>
      <c r="E61" s="5">
        <v>0</v>
      </c>
      <c r="F61" s="5">
        <v>-8.3512576131956506E-2</v>
      </c>
      <c r="G61" s="5">
        <v>-0.15028220304933801</v>
      </c>
    </row>
    <row r="62" spans="1:7" x14ac:dyDescent="0.3">
      <c r="A62" s="5">
        <v>2.0797346492429369E-4</v>
      </c>
      <c r="B62" s="5">
        <f t="shared" si="0"/>
        <v>-0.15436587119408024</v>
      </c>
      <c r="C62" s="5">
        <v>-2.8273578256765569E-4</v>
      </c>
      <c r="D62" s="5">
        <v>0</v>
      </c>
      <c r="E62" s="5">
        <v>-0.43979778718866969</v>
      </c>
      <c r="F62" s="5">
        <v>-0.1106864684946828</v>
      </c>
      <c r="G62" s="5">
        <v>-6.6979229092968495E-2</v>
      </c>
    </row>
    <row r="63" spans="1:7" x14ac:dyDescent="0.3">
      <c r="A63" s="5">
        <v>1.4436378639715031E-4</v>
      </c>
      <c r="B63" s="5">
        <f t="shared" si="0"/>
        <v>-0.14939159246345629</v>
      </c>
      <c r="C63" s="5">
        <v>9.0832882133184967E-4</v>
      </c>
      <c r="D63" s="5">
        <v>-0.22314355131420971</v>
      </c>
      <c r="E63" s="5">
        <v>-9.9198713544017381E-2</v>
      </c>
      <c r="F63" s="5">
        <v>-5.8751833784762231E-2</v>
      </c>
      <c r="G63" s="5">
        <v>-0.2164722712108359</v>
      </c>
    </row>
    <row r="64" spans="1:7" x14ac:dyDescent="0.3">
      <c r="A64" s="5">
        <v>4.3693765661068079E-4</v>
      </c>
      <c r="B64" s="5">
        <f t="shared" si="0"/>
        <v>-6.3585212288079895E-2</v>
      </c>
      <c r="C64" s="5">
        <v>3.1670352113089001E-4</v>
      </c>
      <c r="D64" s="5">
        <v>0</v>
      </c>
      <c r="E64" s="5">
        <v>-0.13598337587180931</v>
      </c>
      <c r="F64" s="5">
        <v>-7.9073433583887187E-2</v>
      </c>
      <c r="G64" s="5">
        <v>-3.9284039696623092E-2</v>
      </c>
    </row>
    <row r="65" spans="1:7" x14ac:dyDescent="0.3">
      <c r="A65" s="5">
        <v>2.4221952619640769E-4</v>
      </c>
      <c r="B65" s="5">
        <f t="shared" si="0"/>
        <v>-0.15063592236930243</v>
      </c>
      <c r="C65" s="5">
        <v>2.202043550472155E-4</v>
      </c>
      <c r="D65" s="5">
        <v>-0.10536051565782641</v>
      </c>
      <c r="E65" s="5">
        <v>-0.1787273689678909</v>
      </c>
      <c r="F65" s="5">
        <v>-0.2724061192401635</v>
      </c>
      <c r="G65" s="5">
        <v>-4.6049685611328939E-2</v>
      </c>
    </row>
    <row r="66" spans="1:7" x14ac:dyDescent="0.3">
      <c r="A66" s="5">
        <v>3.9703231564658381E-6</v>
      </c>
      <c r="B66" s="5">
        <f t="shared" si="0"/>
        <v>2.871491047185749E-2</v>
      </c>
      <c r="C66" s="5">
        <v>-2.9815795156373781E-4</v>
      </c>
      <c r="D66" s="5">
        <v>5.5401803756154333E-3</v>
      </c>
      <c r="E66" s="5">
        <v>-2.1761491781512651E-2</v>
      </c>
      <c r="F66" s="5">
        <v>5.1568890365593568E-2</v>
      </c>
      <c r="G66" s="5">
        <v>7.9512062927733607E-2</v>
      </c>
    </row>
    <row r="67" spans="1:7" x14ac:dyDescent="0.3">
      <c r="A67" s="5">
        <v>-1.118368004444648E-4</v>
      </c>
      <c r="B67" s="5">
        <f t="shared" ref="B67:B130" si="1">AVERAGE(D67:G67)</f>
        <v>4.6751299583001046E-2</v>
      </c>
      <c r="C67" s="5">
        <v>-1.626388735687101E-4</v>
      </c>
      <c r="D67" s="5">
        <v>0</v>
      </c>
      <c r="E67" s="5">
        <v>0</v>
      </c>
      <c r="F67" s="5">
        <v>0.1413541183057318</v>
      </c>
      <c r="G67" s="5">
        <v>4.5651080026272377E-2</v>
      </c>
    </row>
    <row r="68" spans="1:7" x14ac:dyDescent="0.3">
      <c r="A68" s="5">
        <v>-5.8916949329912427E-4</v>
      </c>
      <c r="B68" s="5">
        <f t="shared" si="1"/>
        <v>9.9450416994624868E-2</v>
      </c>
      <c r="C68" s="5">
        <v>2.1008961253166089E-4</v>
      </c>
      <c r="D68" s="5">
        <v>0</v>
      </c>
      <c r="E68" s="5">
        <v>0.33647223662121278</v>
      </c>
      <c r="F68" s="5">
        <v>8.7011376989629657E-2</v>
      </c>
      <c r="G68" s="5">
        <v>-2.568194563234294E-2</v>
      </c>
    </row>
    <row r="69" spans="1:7" x14ac:dyDescent="0.3">
      <c r="A69" s="5">
        <v>4.951904399685958E-4</v>
      </c>
      <c r="B69" s="5">
        <f t="shared" si="1"/>
        <v>1.0694094747910747E-2</v>
      </c>
      <c r="C69" s="5">
        <v>-5.0153657696583309E-4</v>
      </c>
      <c r="D69" s="5">
        <v>0</v>
      </c>
      <c r="E69" s="5">
        <v>0</v>
      </c>
      <c r="F69" s="5">
        <v>0</v>
      </c>
      <c r="G69" s="5">
        <v>4.2776378991642987E-2</v>
      </c>
    </row>
    <row r="70" spans="1:7" x14ac:dyDescent="0.3">
      <c r="A70" s="5">
        <v>-6.3492086642824574E-4</v>
      </c>
      <c r="B70" s="5">
        <f t="shared" si="1"/>
        <v>-5.1981959357090234E-2</v>
      </c>
      <c r="C70" s="5">
        <v>2.8852227997688829E-4</v>
      </c>
      <c r="D70" s="5">
        <v>9.9820335282211015E-2</v>
      </c>
      <c r="E70" s="5">
        <v>-0.1541506798272583</v>
      </c>
      <c r="F70" s="5">
        <v>-0.1035103763696647</v>
      </c>
      <c r="G70" s="5">
        <v>-5.0087116513648937E-2</v>
      </c>
    </row>
    <row r="71" spans="1:7" x14ac:dyDescent="0.3">
      <c r="A71" s="5">
        <v>3.7014364843201969E-4</v>
      </c>
      <c r="B71" s="5">
        <f t="shared" si="1"/>
        <v>8.0249849556287053E-3</v>
      </c>
      <c r="C71" s="5">
        <v>-1.025687762599148E-4</v>
      </c>
      <c r="D71" s="5">
        <v>0</v>
      </c>
      <c r="E71" s="5">
        <v>0</v>
      </c>
      <c r="F71" s="5">
        <v>1.6498999380035091E-2</v>
      </c>
      <c r="G71" s="5">
        <v>1.5600940442479731E-2</v>
      </c>
    </row>
    <row r="72" spans="1:7" x14ac:dyDescent="0.3">
      <c r="A72" s="5">
        <v>3.9059047685086057E-5</v>
      </c>
      <c r="B72" s="5">
        <f t="shared" si="1"/>
        <v>-5.2053319533963832E-3</v>
      </c>
      <c r="C72" s="5">
        <v>3.253520635446705E-4</v>
      </c>
      <c r="D72" s="5">
        <v>0</v>
      </c>
      <c r="E72" s="5">
        <v>0</v>
      </c>
      <c r="F72" s="5">
        <v>-1.096903137057398E-2</v>
      </c>
      <c r="G72" s="5">
        <v>-9.8522964430115545E-3</v>
      </c>
    </row>
    <row r="73" spans="1:7" x14ac:dyDescent="0.3">
      <c r="A73" s="5">
        <v>-2.5689086715452453E-4</v>
      </c>
      <c r="B73" s="5">
        <f t="shared" si="1"/>
        <v>6.2075092858535276E-2</v>
      </c>
      <c r="C73" s="5">
        <v>-3.9655148294315268E-4</v>
      </c>
      <c r="D73" s="5">
        <v>0</v>
      </c>
      <c r="E73" s="5">
        <v>9.8335900720861902E-2</v>
      </c>
      <c r="F73" s="5">
        <v>7.1807534056180428E-2</v>
      </c>
      <c r="G73" s="5">
        <v>7.8156936657098774E-2</v>
      </c>
    </row>
    <row r="74" spans="1:7" x14ac:dyDescent="0.3">
      <c r="A74" s="5">
        <v>1.6950241151114651E-4</v>
      </c>
      <c r="B74" s="5">
        <f t="shared" si="1"/>
        <v>-7.7465738338327012E-2</v>
      </c>
      <c r="C74" s="5">
        <v>5.6885546839779977E-4</v>
      </c>
      <c r="D74" s="5">
        <v>0</v>
      </c>
      <c r="E74" s="5">
        <v>-4.5420214345009424E-3</v>
      </c>
      <c r="F74" s="5">
        <v>-0.14520874245159709</v>
      </c>
      <c r="G74" s="5">
        <v>-0.16011218946721001</v>
      </c>
    </row>
    <row r="75" spans="1:7" x14ac:dyDescent="0.3">
      <c r="A75" s="5">
        <v>4.01791319498912E-4</v>
      </c>
      <c r="B75" s="5">
        <f t="shared" si="1"/>
        <v>-0.30472675573251884</v>
      </c>
      <c r="C75" s="5">
        <v>5.4050825630902466E-4</v>
      </c>
      <c r="D75" s="5">
        <v>-0.28768207245178112</v>
      </c>
      <c r="E75" s="5">
        <v>-0.27611543608031552</v>
      </c>
      <c r="F75" s="5">
        <v>-0.34222564997224719</v>
      </c>
      <c r="G75" s="5">
        <v>-0.31288386442573141</v>
      </c>
    </row>
    <row r="76" spans="1:7" x14ac:dyDescent="0.3">
      <c r="A76" s="5">
        <v>-1.257421683398263E-5</v>
      </c>
      <c r="B76" s="5">
        <f t="shared" si="1"/>
        <v>2.24318287514742E-2</v>
      </c>
      <c r="C76" s="5">
        <v>-3.3667901640477282E-4</v>
      </c>
      <c r="D76" s="5">
        <v>0</v>
      </c>
      <c r="E76" s="5">
        <v>0</v>
      </c>
      <c r="F76" s="5">
        <v>0.10061389219891161</v>
      </c>
      <c r="G76" s="5">
        <v>-1.088657719301481E-2</v>
      </c>
    </row>
    <row r="77" spans="1:7" x14ac:dyDescent="0.3">
      <c r="A77" s="5">
        <v>-3.3090307081096171E-6</v>
      </c>
      <c r="B77" s="5">
        <f t="shared" si="1"/>
        <v>9.4698802741937399E-2</v>
      </c>
      <c r="C77" s="5">
        <v>1.08275690472226E-4</v>
      </c>
      <c r="D77" s="5">
        <v>0.28768207245178112</v>
      </c>
      <c r="E77" s="5">
        <v>0</v>
      </c>
      <c r="F77" s="5">
        <v>0.125311302077175</v>
      </c>
      <c r="G77" s="5">
        <v>-3.4198163561206557E-2</v>
      </c>
    </row>
    <row r="78" spans="1:7" x14ac:dyDescent="0.3">
      <c r="A78" s="5">
        <v>8.2060730280275607E-5</v>
      </c>
      <c r="B78" s="5">
        <f t="shared" si="1"/>
        <v>-0.16298422797832068</v>
      </c>
      <c r="C78" s="5">
        <v>5.2161823158414222E-4</v>
      </c>
      <c r="D78" s="5">
        <v>-0.28768207245178112</v>
      </c>
      <c r="E78" s="5">
        <v>0</v>
      </c>
      <c r="F78" s="5">
        <v>-0.25131442828090622</v>
      </c>
      <c r="G78" s="5">
        <v>-0.1129404111805954</v>
      </c>
    </row>
    <row r="79" spans="1:7" x14ac:dyDescent="0.3">
      <c r="A79" s="5">
        <v>-4.0242674456969501E-4</v>
      </c>
      <c r="B79" s="5">
        <f t="shared" si="1"/>
        <v>-7.0414059350681207E-2</v>
      </c>
      <c r="C79" s="5">
        <v>2.0896938077186181E-4</v>
      </c>
      <c r="D79" s="5">
        <v>0</v>
      </c>
      <c r="E79" s="5">
        <v>-0.21567153647550871</v>
      </c>
      <c r="F79" s="5">
        <v>2.3995505556215709E-2</v>
      </c>
      <c r="G79" s="5">
        <v>-8.9980206483431843E-2</v>
      </c>
    </row>
    <row r="80" spans="1:7" x14ac:dyDescent="0.3">
      <c r="A80" s="5">
        <v>6.7767807856355944E-4</v>
      </c>
      <c r="B80" s="5">
        <f t="shared" si="1"/>
        <v>-8.402249598630554E-2</v>
      </c>
      <c r="C80" s="5">
        <v>-6.787124325278171E-4</v>
      </c>
      <c r="D80" s="5">
        <v>-0.40546510810816422</v>
      </c>
      <c r="E80" s="5">
        <v>7.1801166055806775E-2</v>
      </c>
      <c r="F80" s="5">
        <v>-2.3995505556215709E-2</v>
      </c>
      <c r="G80" s="5">
        <v>2.1569463663350989E-2</v>
      </c>
    </row>
    <row r="81" spans="1:7" x14ac:dyDescent="0.3">
      <c r="A81" s="5">
        <v>1.3958169835426301E-4</v>
      </c>
      <c r="B81" s="5">
        <f t="shared" si="1"/>
        <v>2.8609141303840725E-2</v>
      </c>
      <c r="C81" s="5">
        <v>2.4207073199100651E-4</v>
      </c>
      <c r="D81" s="5">
        <v>0</v>
      </c>
      <c r="E81" s="5">
        <v>0</v>
      </c>
      <c r="F81" s="5">
        <v>0</v>
      </c>
      <c r="G81" s="5">
        <v>0.1144365652153629</v>
      </c>
    </row>
    <row r="82" spans="1:7" x14ac:dyDescent="0.3">
      <c r="A82" s="5">
        <v>-3.6520279415697132E-4</v>
      </c>
      <c r="B82" s="5">
        <f t="shared" si="1"/>
        <v>0.14105460230489419</v>
      </c>
      <c r="C82" s="5">
        <v>1.3963720179610559E-4</v>
      </c>
      <c r="D82" s="5">
        <v>0.69314718055994529</v>
      </c>
      <c r="E82" s="5">
        <v>-7.9273180894507744E-2</v>
      </c>
      <c r="F82" s="5">
        <v>0</v>
      </c>
      <c r="G82" s="5">
        <v>-4.9655590445860709E-2</v>
      </c>
    </row>
    <row r="83" spans="1:7" x14ac:dyDescent="0.3">
      <c r="A83" s="5">
        <v>-5.6262031629827902E-4</v>
      </c>
      <c r="B83" s="5">
        <f t="shared" si="1"/>
        <v>-2.9644167525794494E-2</v>
      </c>
      <c r="C83" s="5">
        <v>-4.0169427347080948E-5</v>
      </c>
      <c r="D83" s="5">
        <v>-2.5031302181185429E-3</v>
      </c>
      <c r="E83" s="5">
        <v>0.124427578375052</v>
      </c>
      <c r="F83" s="5">
        <v>-0.1541506798272583</v>
      </c>
      <c r="G83" s="5">
        <v>-8.635043843285313E-2</v>
      </c>
    </row>
    <row r="84" spans="1:7" x14ac:dyDescent="0.3">
      <c r="A84" s="5">
        <v>5.9041217381583522E-4</v>
      </c>
      <c r="B84" s="5">
        <f t="shared" si="1"/>
        <v>-1.5194872525317052E-2</v>
      </c>
      <c r="C84" s="5">
        <v>-1.361149428902309E-5</v>
      </c>
      <c r="D84" s="5">
        <v>0</v>
      </c>
      <c r="E84" s="5">
        <v>0</v>
      </c>
      <c r="F84" s="5">
        <v>5.3540766928029893E-2</v>
      </c>
      <c r="G84" s="5">
        <v>-0.1143202570292981</v>
      </c>
    </row>
    <row r="85" spans="1:7" x14ac:dyDescent="0.3">
      <c r="A85" s="5">
        <v>6.550632254231914E-5</v>
      </c>
      <c r="B85" s="5">
        <f t="shared" si="1"/>
        <v>1.2954937182449101E-2</v>
      </c>
      <c r="C85" s="5">
        <v>-9.9867556050625694E-5</v>
      </c>
      <c r="D85" s="5">
        <v>0</v>
      </c>
      <c r="E85" s="5">
        <v>0</v>
      </c>
      <c r="F85" s="5">
        <v>-5.3540766928029893E-2</v>
      </c>
      <c r="G85" s="5">
        <v>0.1053605156578263</v>
      </c>
    </row>
    <row r="86" spans="1:7" x14ac:dyDescent="0.3">
      <c r="A86" s="5">
        <v>-1.1381171320223869E-4</v>
      </c>
      <c r="B86" s="5">
        <f t="shared" si="1"/>
        <v>-2.1661951681418042E-2</v>
      </c>
      <c r="C86" s="5">
        <v>2.37766662390726E-4</v>
      </c>
      <c r="D86" s="5">
        <v>0</v>
      </c>
      <c r="E86" s="5">
        <v>0</v>
      </c>
      <c r="F86" s="5">
        <v>0</v>
      </c>
      <c r="G86" s="5">
        <v>-8.6647806725672169E-2</v>
      </c>
    </row>
    <row r="87" spans="1:7" x14ac:dyDescent="0.3">
      <c r="A87" s="5">
        <v>3.5330335694716553E-4</v>
      </c>
      <c r="B87" s="5">
        <f t="shared" si="1"/>
        <v>2.3901887024285993E-2</v>
      </c>
      <c r="C87" s="5">
        <v>-1.7295785697513111E-4</v>
      </c>
      <c r="D87" s="5">
        <v>0</v>
      </c>
      <c r="E87" s="5">
        <v>0</v>
      </c>
      <c r="F87" s="5">
        <v>0</v>
      </c>
      <c r="G87" s="5">
        <v>9.5607548097143974E-2</v>
      </c>
    </row>
    <row r="88" spans="1:7" x14ac:dyDescent="0.3">
      <c r="A88" s="5">
        <v>1.5477900037197401E-4</v>
      </c>
      <c r="B88" s="5">
        <f t="shared" si="1"/>
        <v>-6.1337129858925601E-2</v>
      </c>
      <c r="C88" s="5">
        <v>4.24606243178971E-4</v>
      </c>
      <c r="D88" s="5">
        <v>-0.13102826240640431</v>
      </c>
      <c r="E88" s="5">
        <v>0</v>
      </c>
      <c r="F88" s="5">
        <v>0</v>
      </c>
      <c r="G88" s="5">
        <v>-0.1143202570292981</v>
      </c>
    </row>
    <row r="89" spans="1:7" x14ac:dyDescent="0.3">
      <c r="A89" s="5">
        <v>-1.6337853619496909E-4</v>
      </c>
      <c r="B89" s="5">
        <f t="shared" si="1"/>
        <v>-0.12202777979172444</v>
      </c>
      <c r="C89" s="5">
        <v>1.4933616588663771E-5</v>
      </c>
      <c r="D89" s="5">
        <v>0</v>
      </c>
      <c r="E89" s="5">
        <v>-0.28400964819951707</v>
      </c>
      <c r="F89" s="5">
        <v>-0.1146629083201397</v>
      </c>
      <c r="G89" s="5">
        <v>-8.943856264724101E-2</v>
      </c>
    </row>
    <row r="90" spans="1:7" x14ac:dyDescent="0.3">
      <c r="A90" s="5">
        <v>1.6470133038559709E-4</v>
      </c>
      <c r="B90" s="5">
        <f t="shared" si="1"/>
        <v>8.0975233213603989E-3</v>
      </c>
      <c r="C90" s="5">
        <v>-2.14381059819857E-5</v>
      </c>
      <c r="D90" s="5">
        <v>0</v>
      </c>
      <c r="E90" s="5">
        <v>0</v>
      </c>
      <c r="F90" s="5">
        <v>0.1146629083201397</v>
      </c>
      <c r="G90" s="5">
        <v>-8.2272815034698105E-2</v>
      </c>
    </row>
    <row r="91" spans="1:7" x14ac:dyDescent="0.3">
      <c r="A91" s="5">
        <v>4.2981544386755388E-4</v>
      </c>
      <c r="B91" s="5">
        <f t="shared" si="1"/>
        <v>-2.6211416946643758E-2</v>
      </c>
      <c r="C91" s="5">
        <v>2.7865953596339921E-4</v>
      </c>
      <c r="D91" s="5">
        <v>0</v>
      </c>
      <c r="E91" s="5">
        <v>0.15707893960634661</v>
      </c>
      <c r="F91" s="5">
        <v>-0.18232155679395459</v>
      </c>
      <c r="G91" s="5">
        <v>-7.9603050598967051E-2</v>
      </c>
    </row>
    <row r="92" spans="1:7" x14ac:dyDescent="0.3">
      <c r="A92" s="5">
        <v>2.0690678724832881E-4</v>
      </c>
      <c r="B92" s="5">
        <f t="shared" si="1"/>
        <v>-4.7524339996084804E-2</v>
      </c>
      <c r="C92" s="5">
        <v>6.9475106907646023E-4</v>
      </c>
      <c r="D92" s="5">
        <v>-0.1541506798272583</v>
      </c>
      <c r="E92" s="5">
        <v>2.5031302181185429E-3</v>
      </c>
      <c r="F92" s="5">
        <v>-2.8399474521698002E-2</v>
      </c>
      <c r="G92" s="5">
        <v>-1.0050335853501459E-2</v>
      </c>
    </row>
    <row r="93" spans="1:7" x14ac:dyDescent="0.3">
      <c r="A93" s="5">
        <v>5.378895037715381E-4</v>
      </c>
      <c r="B93" s="5">
        <f t="shared" si="1"/>
        <v>2.0426581189984166E-2</v>
      </c>
      <c r="C93" s="5">
        <v>2.309903229704702E-4</v>
      </c>
      <c r="D93" s="5">
        <v>0</v>
      </c>
      <c r="E93" s="5">
        <v>0</v>
      </c>
      <c r="F93" s="5">
        <v>0</v>
      </c>
      <c r="G93" s="5">
        <v>8.1706324759936666E-2</v>
      </c>
    </row>
    <row r="94" spans="1:7" x14ac:dyDescent="0.3">
      <c r="A94" s="5">
        <v>4.7563525390259542E-5</v>
      </c>
      <c r="B94" s="5">
        <f t="shared" si="1"/>
        <v>0.11264577221607013</v>
      </c>
      <c r="C94" s="5">
        <v>-9.2349947228953511E-5</v>
      </c>
      <c r="D94" s="5">
        <v>0</v>
      </c>
      <c r="E94" s="5">
        <v>7.9273180894507744E-2</v>
      </c>
      <c r="F94" s="5">
        <v>0.21072103131565259</v>
      </c>
      <c r="G94" s="5">
        <v>0.16058887665412019</v>
      </c>
    </row>
    <row r="95" spans="1:7" x14ac:dyDescent="0.3">
      <c r="A95" s="5">
        <v>-5.2848501194802111E-5</v>
      </c>
      <c r="B95" s="5">
        <f t="shared" si="1"/>
        <v>9.0730476659796569E-2</v>
      </c>
      <c r="C95" s="5">
        <v>-2.2212560770640269E-4</v>
      </c>
      <c r="D95" s="5">
        <v>0</v>
      </c>
      <c r="E95" s="5">
        <v>0</v>
      </c>
      <c r="F95" s="5">
        <v>0.28768207245178101</v>
      </c>
      <c r="G95" s="5">
        <v>7.523983418740525E-2</v>
      </c>
    </row>
    <row r="96" spans="1:7" x14ac:dyDescent="0.3">
      <c r="A96" s="5">
        <v>-5.1343641735712708E-4</v>
      </c>
      <c r="B96" s="5">
        <f t="shared" si="1"/>
        <v>-8.6333730969764516E-2</v>
      </c>
      <c r="C96" s="5">
        <v>2.796712998627271E-4</v>
      </c>
      <c r="D96" s="5">
        <v>0</v>
      </c>
      <c r="E96" s="5">
        <v>0</v>
      </c>
      <c r="F96" s="5">
        <v>-0.17138161675562019</v>
      </c>
      <c r="G96" s="5">
        <v>-0.1739533071234379</v>
      </c>
    </row>
    <row r="97" spans="1:7" x14ac:dyDescent="0.3">
      <c r="A97" s="5">
        <v>2.5777224633927179E-5</v>
      </c>
      <c r="B97" s="5">
        <f t="shared" si="1"/>
        <v>0.18376455313853612</v>
      </c>
      <c r="C97" s="5">
        <v>-3.6833640171884952E-4</v>
      </c>
      <c r="D97" s="5">
        <v>0.28768207245178112</v>
      </c>
      <c r="E97" s="5">
        <v>0.14387037041970199</v>
      </c>
      <c r="F97" s="5">
        <v>0.17138161675562019</v>
      </c>
      <c r="G97" s="5">
        <v>0.13212415292704119</v>
      </c>
    </row>
    <row r="98" spans="1:7" x14ac:dyDescent="0.3">
      <c r="A98" s="5">
        <v>-4.758924140446652E-5</v>
      </c>
      <c r="B98" s="5">
        <f t="shared" si="1"/>
        <v>0.21915795165480181</v>
      </c>
      <c r="C98" s="5">
        <v>-5.2678105001469078E-4</v>
      </c>
      <c r="D98" s="5">
        <v>0.22314355131420971</v>
      </c>
      <c r="E98" s="5">
        <v>0.18232155679395459</v>
      </c>
      <c r="F98" s="5">
        <v>0.1177830356563834</v>
      </c>
      <c r="G98" s="5">
        <v>0.35338366285465961</v>
      </c>
    </row>
    <row r="99" spans="1:7" x14ac:dyDescent="0.3">
      <c r="A99" s="5">
        <v>-5.1557567338988968E-5</v>
      </c>
      <c r="B99" s="5">
        <f t="shared" si="1"/>
        <v>-2.5486885765396601E-2</v>
      </c>
      <c r="C99" s="5">
        <v>6.7320355653066599E-4</v>
      </c>
      <c r="D99" s="5">
        <v>0</v>
      </c>
      <c r="E99" s="5">
        <v>0</v>
      </c>
      <c r="F99" s="5">
        <v>0</v>
      </c>
      <c r="G99" s="5">
        <v>-0.1019475430615864</v>
      </c>
    </row>
    <row r="100" spans="1:7" x14ac:dyDescent="0.3">
      <c r="A100" s="5">
        <v>5.8167319632929093E-5</v>
      </c>
      <c r="B100" s="5">
        <f t="shared" si="1"/>
        <v>-0.18886541599753451</v>
      </c>
      <c r="C100" s="5">
        <v>2.5910468338707909E-4</v>
      </c>
      <c r="D100" s="5">
        <v>-0.22314355131420971</v>
      </c>
      <c r="E100" s="5">
        <v>-0.40546510810816427</v>
      </c>
      <c r="F100" s="5">
        <v>-6.8992871486951518E-2</v>
      </c>
      <c r="G100" s="5">
        <v>-5.7860133080812497E-2</v>
      </c>
    </row>
    <row r="101" spans="1:7" x14ac:dyDescent="0.3">
      <c r="A101" s="5">
        <v>7.439788276162318E-4</v>
      </c>
      <c r="B101" s="5">
        <f t="shared" si="1"/>
        <v>-0.12389979410867488</v>
      </c>
      <c r="C101" s="5">
        <v>2.2609818040209009E-4</v>
      </c>
      <c r="D101" s="5">
        <v>0</v>
      </c>
      <c r="E101" s="5">
        <v>-0.28768207245178112</v>
      </c>
      <c r="F101" s="5">
        <v>0</v>
      </c>
      <c r="G101" s="5">
        <v>-0.20791710398291841</v>
      </c>
    </row>
    <row r="102" spans="1:7" x14ac:dyDescent="0.3">
      <c r="A102" s="5">
        <v>-5.0858367053763232E-5</v>
      </c>
      <c r="B102" s="5">
        <f t="shared" si="1"/>
        <v>-5.9722977070587296E-2</v>
      </c>
      <c r="C102" s="5">
        <v>-2.3783202304095141E-4</v>
      </c>
      <c r="D102" s="5">
        <v>-0.28768207245178112</v>
      </c>
      <c r="E102" s="5">
        <v>0</v>
      </c>
      <c r="F102" s="5">
        <v>0</v>
      </c>
      <c r="G102" s="5">
        <v>4.8790164169431931E-2</v>
      </c>
    </row>
    <row r="103" spans="1:7" x14ac:dyDescent="0.3">
      <c r="A103" s="5">
        <v>-8.0945848346303251E-4</v>
      </c>
      <c r="B103" s="5">
        <f t="shared" si="1"/>
        <v>1.0545403509073683E-2</v>
      </c>
      <c r="C103" s="5">
        <v>-5.6763159370021299E-4</v>
      </c>
      <c r="D103" s="5">
        <v>0</v>
      </c>
      <c r="E103" s="5">
        <v>0.32208349916911339</v>
      </c>
      <c r="F103" s="5">
        <v>-0.33647223662121301</v>
      </c>
      <c r="G103" s="5">
        <v>5.6570351488394351E-2</v>
      </c>
    </row>
    <row r="104" spans="1:7" x14ac:dyDescent="0.3">
      <c r="A104" s="5">
        <v>1.5004708003196751E-4</v>
      </c>
      <c r="B104" s="5">
        <f t="shared" si="1"/>
        <v>0</v>
      </c>
      <c r="C104" s="5">
        <v>2.6064656811364268E-4</v>
      </c>
      <c r="D104" s="5">
        <v>0</v>
      </c>
      <c r="E104" s="5">
        <v>0</v>
      </c>
      <c r="F104" s="5">
        <v>0</v>
      </c>
      <c r="G104" s="5">
        <v>0</v>
      </c>
    </row>
    <row r="105" spans="1:7" x14ac:dyDescent="0.3">
      <c r="A105" s="5">
        <v>-1.057577144631949E-4</v>
      </c>
      <c r="B105" s="5">
        <f t="shared" si="1"/>
        <v>-6.2828607070226472E-2</v>
      </c>
      <c r="C105" s="5">
        <v>2.4015916129904719E-4</v>
      </c>
      <c r="D105" s="5">
        <v>-0.40546510810816422</v>
      </c>
      <c r="E105" s="5">
        <v>0</v>
      </c>
      <c r="F105" s="5">
        <v>0.1541506798272583</v>
      </c>
      <c r="G105" s="5">
        <v>0</v>
      </c>
    </row>
    <row r="106" spans="1:7" x14ac:dyDescent="0.3">
      <c r="A106" s="5">
        <v>6.5683877895139631E-4</v>
      </c>
      <c r="B106" s="5">
        <f t="shared" si="1"/>
        <v>6.5265696544125867E-2</v>
      </c>
      <c r="C106" s="5">
        <v>-8.9903743383246137E-5</v>
      </c>
      <c r="D106" s="5">
        <v>0</v>
      </c>
      <c r="E106" s="5">
        <v>0.18874212459687739</v>
      </c>
      <c r="F106" s="5">
        <v>0</v>
      </c>
      <c r="G106" s="5">
        <v>7.2320661579626078E-2</v>
      </c>
    </row>
    <row r="107" spans="1:7" x14ac:dyDescent="0.3">
      <c r="A107" s="5">
        <v>3.1707655420376568E-5</v>
      </c>
      <c r="B107" s="5">
        <f t="shared" si="1"/>
        <v>-0.11240372318027352</v>
      </c>
      <c r="C107" s="5">
        <v>3.5035354743229158E-4</v>
      </c>
      <c r="D107" s="5">
        <v>0</v>
      </c>
      <c r="E107" s="5">
        <v>-0.22314355131420971</v>
      </c>
      <c r="F107" s="5">
        <v>-0.1541506798272583</v>
      </c>
      <c r="G107" s="5">
        <v>-7.2320661579626078E-2</v>
      </c>
    </row>
    <row r="108" spans="1:7" x14ac:dyDescent="0.3">
      <c r="A108" s="5">
        <v>-5.2462674407749432E-4</v>
      </c>
      <c r="B108" s="5">
        <f t="shared" si="1"/>
        <v>0.19568983481240804</v>
      </c>
      <c r="C108" s="5">
        <v>-2.2093714626869601E-4</v>
      </c>
      <c r="D108" s="5">
        <v>0.40546510810816422</v>
      </c>
      <c r="E108" s="5">
        <v>0.22314355131420971</v>
      </c>
      <c r="F108" s="5">
        <v>0.1541506798272583</v>
      </c>
      <c r="G108" s="5">
        <v>0</v>
      </c>
    </row>
    <row r="109" spans="1:7" x14ac:dyDescent="0.3">
      <c r="A109" s="5">
        <v>-1.9168294377891471E-4</v>
      </c>
      <c r="B109" s="5">
        <f t="shared" si="1"/>
        <v>7.476145777552401E-2</v>
      </c>
      <c r="C109" s="5">
        <v>-2.5792118191070301E-4</v>
      </c>
      <c r="D109" s="5">
        <v>0</v>
      </c>
      <c r="E109" s="5">
        <v>0</v>
      </c>
      <c r="F109" s="5">
        <v>0.13353139262452271</v>
      </c>
      <c r="G109" s="5">
        <v>0.1655144384775733</v>
      </c>
    </row>
    <row r="110" spans="1:7" x14ac:dyDescent="0.3">
      <c r="A110" s="5">
        <v>5.9740079570858029E-4</v>
      </c>
      <c r="B110" s="5">
        <f t="shared" si="1"/>
        <v>0.11438088335929526</v>
      </c>
      <c r="C110" s="5">
        <v>-4.7371389588590768E-4</v>
      </c>
      <c r="D110" s="5">
        <v>0.28768207245178112</v>
      </c>
      <c r="E110" s="5">
        <v>9.7126710730722765E-2</v>
      </c>
      <c r="F110" s="5">
        <v>5.5907631938295899E-2</v>
      </c>
      <c r="G110" s="5">
        <v>1.6807118316381261E-2</v>
      </c>
    </row>
    <row r="111" spans="1:7" x14ac:dyDescent="0.3">
      <c r="A111" s="5">
        <v>-6.3574179394088048E-4</v>
      </c>
      <c r="B111" s="5">
        <f t="shared" si="1"/>
        <v>0.10947474666452497</v>
      </c>
      <c r="C111" s="5">
        <v>-3.7471260390198319E-4</v>
      </c>
      <c r="D111" s="5">
        <v>0</v>
      </c>
      <c r="E111" s="5">
        <v>0</v>
      </c>
      <c r="F111" s="5">
        <v>0.16723591937591381</v>
      </c>
      <c r="G111" s="5">
        <v>0.27066306728218609</v>
      </c>
    </row>
    <row r="112" spans="1:7" x14ac:dyDescent="0.3">
      <c r="A112" s="5">
        <v>-4.8401623325133869E-4</v>
      </c>
      <c r="B112" s="5">
        <f t="shared" si="1"/>
        <v>-0.10344097773071485</v>
      </c>
      <c r="C112" s="5">
        <v>-6.6144789386690661E-4</v>
      </c>
      <c r="D112" s="5">
        <v>0</v>
      </c>
      <c r="E112" s="5">
        <v>0</v>
      </c>
      <c r="F112" s="5">
        <v>-0.22314355131420971</v>
      </c>
      <c r="G112" s="5">
        <v>-0.1906203596086497</v>
      </c>
    </row>
    <row r="113" spans="1:7" x14ac:dyDescent="0.3">
      <c r="A113" s="5">
        <v>-6.6140628227628895E-5</v>
      </c>
      <c r="B113" s="5">
        <f t="shared" si="1"/>
        <v>-0.11145074011390815</v>
      </c>
      <c r="C113" s="5">
        <v>1.9370619611969181E-4</v>
      </c>
      <c r="D113" s="5">
        <v>0</v>
      </c>
      <c r="E113" s="5">
        <v>-0.42009059732714349</v>
      </c>
      <c r="F113" s="5">
        <v>0</v>
      </c>
      <c r="G113" s="5">
        <v>-2.5712363128489121E-2</v>
      </c>
    </row>
    <row r="114" spans="1:7" x14ac:dyDescent="0.3">
      <c r="A114" s="5">
        <v>-1.3560196544304401E-4</v>
      </c>
      <c r="B114" s="5">
        <f t="shared" si="1"/>
        <v>0.11217877297549522</v>
      </c>
      <c r="C114" s="5">
        <v>-1.577113254516149E-4</v>
      </c>
      <c r="D114" s="5">
        <v>0</v>
      </c>
      <c r="E114" s="5">
        <v>0.44871509190198089</v>
      </c>
      <c r="F114" s="5">
        <v>0</v>
      </c>
      <c r="G114" s="5">
        <v>0</v>
      </c>
    </row>
    <row r="115" spans="1:7" x14ac:dyDescent="0.3">
      <c r="A115" s="5">
        <v>-2.1038480649515631E-4</v>
      </c>
      <c r="B115" s="5">
        <f t="shared" si="1"/>
        <v>-7.429433043171374E-2</v>
      </c>
      <c r="C115" s="5">
        <v>-2.5830186758213358E-4</v>
      </c>
      <c r="D115" s="5">
        <v>-0.28768207245178112</v>
      </c>
      <c r="E115" s="5">
        <v>5.6570351488394399E-2</v>
      </c>
      <c r="F115" s="5">
        <v>0</v>
      </c>
      <c r="G115" s="5">
        <v>-6.6065600763468263E-2</v>
      </c>
    </row>
    <row r="116" spans="1:7" x14ac:dyDescent="0.3">
      <c r="A116" s="5">
        <v>-5.60580609391792E-4</v>
      </c>
      <c r="B116" s="5">
        <f t="shared" si="1"/>
        <v>2.944575891409585E-2</v>
      </c>
      <c r="C116" s="5">
        <v>-8.7820563381413308E-5</v>
      </c>
      <c r="D116" s="5">
        <v>0</v>
      </c>
      <c r="E116" s="5">
        <v>0</v>
      </c>
      <c r="F116" s="5">
        <v>0.1177830356563834</v>
      </c>
      <c r="G116" s="5">
        <v>0</v>
      </c>
    </row>
    <row r="117" spans="1:7" x14ac:dyDescent="0.3">
      <c r="A117" s="5">
        <v>-7.6228475853312716E-4</v>
      </c>
      <c r="B117" s="5">
        <f t="shared" si="1"/>
        <v>0.17417056005325662</v>
      </c>
      <c r="C117" s="5">
        <v>-7.6666484559773096E-4</v>
      </c>
      <c r="D117" s="5">
        <v>0.28768207245178112</v>
      </c>
      <c r="E117" s="5">
        <v>0</v>
      </c>
      <c r="F117" s="5">
        <v>0.18417169608211609</v>
      </c>
      <c r="G117" s="5">
        <v>0.22482847167912931</v>
      </c>
    </row>
    <row r="118" spans="1:7" x14ac:dyDescent="0.3">
      <c r="A118" s="5">
        <v>-2.5179420065590818E-4</v>
      </c>
      <c r="B118" s="5">
        <f t="shared" si="1"/>
        <v>0.14389879295480626</v>
      </c>
      <c r="C118" s="5">
        <v>-1.4494550772425899E-4</v>
      </c>
      <c r="D118" s="5">
        <v>0.22314355131420971</v>
      </c>
      <c r="E118" s="5">
        <v>0.26236426446749112</v>
      </c>
      <c r="F118" s="5">
        <v>2.5548834899953011E-2</v>
      </c>
      <c r="G118" s="5">
        <v>6.4538521137571192E-2</v>
      </c>
    </row>
    <row r="119" spans="1:7" x14ac:dyDescent="0.3">
      <c r="A119" s="5">
        <v>3.2135773587604888E-4</v>
      </c>
      <c r="B119" s="5">
        <f t="shared" si="1"/>
        <v>0.12973374364051338</v>
      </c>
      <c r="C119" s="5">
        <v>-5.698128455033924E-4</v>
      </c>
      <c r="D119" s="5">
        <v>0</v>
      </c>
      <c r="E119" s="5">
        <v>0.22825865198098011</v>
      </c>
      <c r="F119" s="5">
        <v>3.2789822822990811E-2</v>
      </c>
      <c r="G119" s="5">
        <v>0.25788649975808259</v>
      </c>
    </row>
    <row r="120" spans="1:7" x14ac:dyDescent="0.3">
      <c r="A120" s="5">
        <v>-7.8839038881284296E-5</v>
      </c>
      <c r="B120" s="5">
        <f t="shared" si="1"/>
        <v>-8.8420556311193499E-2</v>
      </c>
      <c r="C120" s="5">
        <v>3.4550483195694431E-4</v>
      </c>
      <c r="D120" s="5">
        <v>0</v>
      </c>
      <c r="E120" s="5">
        <v>-0.33790182943080738</v>
      </c>
      <c r="F120" s="5">
        <v>0.1159407895349282</v>
      </c>
      <c r="G120" s="5">
        <v>-0.13172118534889479</v>
      </c>
    </row>
    <row r="121" spans="1:7" x14ac:dyDescent="0.3">
      <c r="A121" s="5">
        <v>-1.2463497822956531E-3</v>
      </c>
      <c r="B121" s="5">
        <f t="shared" si="1"/>
        <v>4.214822659004698E-2</v>
      </c>
      <c r="C121" s="5">
        <v>-6.2111621420335439E-4</v>
      </c>
      <c r="D121" s="5">
        <v>2.1761491781512651E-2</v>
      </c>
      <c r="E121" s="5">
        <v>0</v>
      </c>
      <c r="F121" s="5">
        <v>9.2736367853291646E-3</v>
      </c>
      <c r="G121" s="5">
        <v>0.1375577777933461</v>
      </c>
    </row>
    <row r="122" spans="1:7" x14ac:dyDescent="0.3">
      <c r="A122" s="5">
        <v>-4.8371028621829742E-4</v>
      </c>
      <c r="B122" s="5">
        <f t="shared" si="1"/>
        <v>0.15084680789869936</v>
      </c>
      <c r="C122" s="5">
        <v>-4.9964777403133098E-4</v>
      </c>
      <c r="D122" s="5">
        <v>0</v>
      </c>
      <c r="E122" s="5">
        <v>0.25274402109050059</v>
      </c>
      <c r="F122" s="5">
        <v>0.15963014559188379</v>
      </c>
      <c r="G122" s="5">
        <v>0.1910130649124131</v>
      </c>
    </row>
    <row r="123" spans="1:7" x14ac:dyDescent="0.3">
      <c r="A123" s="5">
        <v>4.2267881452495709E-4</v>
      </c>
      <c r="B123" s="5">
        <f t="shared" si="1"/>
        <v>1.9850837270980005E-2</v>
      </c>
      <c r="C123" s="5">
        <v>3.2800105025465598E-4</v>
      </c>
      <c r="D123" s="5">
        <v>0.16056006501244191</v>
      </c>
      <c r="E123" s="5">
        <v>-0.1177830356563834</v>
      </c>
      <c r="F123" s="5">
        <v>5.2374676696000648E-2</v>
      </c>
      <c r="G123" s="5">
        <v>-1.574835696813914E-2</v>
      </c>
    </row>
    <row r="124" spans="1:7" x14ac:dyDescent="0.3">
      <c r="A124" s="5">
        <v>-1.3799792892221771E-4</v>
      </c>
      <c r="B124" s="5">
        <f t="shared" si="1"/>
        <v>0.14737803705620703</v>
      </c>
      <c r="C124" s="5">
        <v>-2.9204683195516168E-4</v>
      </c>
      <c r="D124" s="5">
        <v>0.28768207245178101</v>
      </c>
      <c r="E124" s="5">
        <v>0.25851069515150099</v>
      </c>
      <c r="F124" s="5">
        <v>-4.3654575096399029E-3</v>
      </c>
      <c r="G124" s="5">
        <v>4.7684838131185958E-2</v>
      </c>
    </row>
    <row r="125" spans="1:7" x14ac:dyDescent="0.3">
      <c r="A125" s="5">
        <v>-7.3144152990245459E-4</v>
      </c>
      <c r="B125" s="5">
        <f t="shared" si="1"/>
        <v>1.8802777352968356E-2</v>
      </c>
      <c r="C125" s="5">
        <v>-5.5616996604790359E-4</v>
      </c>
      <c r="D125" s="5">
        <v>0</v>
      </c>
      <c r="E125" s="5">
        <v>0.13858616328614659</v>
      </c>
      <c r="F125" s="5">
        <v>-6.4538521137571248E-2</v>
      </c>
      <c r="G125" s="5">
        <v>1.1634672632980789E-3</v>
      </c>
    </row>
    <row r="126" spans="1:7" x14ac:dyDescent="0.3">
      <c r="A126" s="5">
        <v>-1.8991712764204749E-4</v>
      </c>
      <c r="B126" s="5">
        <f t="shared" si="1"/>
        <v>4.1641436671899415E-2</v>
      </c>
      <c r="C126" s="5">
        <v>-1.8887909905096481E-4</v>
      </c>
      <c r="D126" s="5">
        <v>0</v>
      </c>
      <c r="E126" s="5">
        <v>-9.9773908949186516E-2</v>
      </c>
      <c r="F126" s="5">
        <v>0.2134971742624043</v>
      </c>
      <c r="G126" s="5">
        <v>5.2842481374379857E-2</v>
      </c>
    </row>
    <row r="127" spans="1:7" x14ac:dyDescent="0.3">
      <c r="A127" s="5">
        <v>5.689794806347237E-4</v>
      </c>
      <c r="B127" s="5">
        <f t="shared" si="1"/>
        <v>-5.5783722959291016E-2</v>
      </c>
      <c r="C127" s="5">
        <v>1.857480608720152E-4</v>
      </c>
      <c r="D127" s="5">
        <v>-0.13353139262452271</v>
      </c>
      <c r="E127" s="5">
        <v>-0.12442061461099831</v>
      </c>
      <c r="F127" s="5">
        <v>7.4184898189376569E-2</v>
      </c>
      <c r="G127" s="5">
        <v>-3.9367782791019601E-2</v>
      </c>
    </row>
    <row r="128" spans="1:7" x14ac:dyDescent="0.3">
      <c r="A128" s="5">
        <v>-3.2594513589678797E-4</v>
      </c>
      <c r="B128" s="5">
        <f t="shared" si="1"/>
        <v>-0.36753969604467779</v>
      </c>
      <c r="C128" s="5">
        <v>6.6808793221895257E-4</v>
      </c>
      <c r="D128" s="5">
        <v>-0.55961578793542255</v>
      </c>
      <c r="E128" s="5">
        <v>-0.1729023348774629</v>
      </c>
      <c r="F128" s="5">
        <v>-0.43078291609245423</v>
      </c>
      <c r="G128" s="5">
        <v>-0.30685774527337162</v>
      </c>
    </row>
    <row r="129" spans="1:7" x14ac:dyDescent="0.3">
      <c r="A129" s="5">
        <v>-1.6135227852132061E-4</v>
      </c>
      <c r="B129" s="5">
        <f t="shared" si="1"/>
        <v>-0.24166373599043151</v>
      </c>
      <c r="C129" s="5">
        <v>2.422979872367392E-4</v>
      </c>
      <c r="D129" s="5">
        <v>-5.0125418235442698E-3</v>
      </c>
      <c r="E129" s="5">
        <v>-0.41931051493021743</v>
      </c>
      <c r="F129" s="5">
        <v>-0.22796283775015869</v>
      </c>
      <c r="G129" s="5">
        <v>-0.31436904945780558</v>
      </c>
    </row>
    <row r="130" spans="1:7" x14ac:dyDescent="0.3">
      <c r="A130" s="5">
        <v>5.1915600475815893E-4</v>
      </c>
      <c r="B130" s="5">
        <f t="shared" si="1"/>
        <v>-8.7631002250085938E-2</v>
      </c>
      <c r="C130" s="5">
        <v>-2.815105157836228E-4</v>
      </c>
      <c r="D130" s="5">
        <v>-0.28266953062823691</v>
      </c>
      <c r="E130" s="5">
        <v>-0.18080179966253851</v>
      </c>
      <c r="F130" s="5">
        <v>0</v>
      </c>
      <c r="G130" s="5">
        <v>0.1129473212904317</v>
      </c>
    </row>
    <row r="131" spans="1:7" x14ac:dyDescent="0.3">
      <c r="A131" s="5">
        <v>-6.1544857486595106E-4</v>
      </c>
      <c r="B131" s="5">
        <f t="shared" ref="B131:B194" si="2">AVERAGE(D131:G131)</f>
        <v>5.7506470657144503E-2</v>
      </c>
      <c r="C131" s="5">
        <v>-2.8012470160199138E-4</v>
      </c>
      <c r="D131" s="5">
        <v>0</v>
      </c>
      <c r="E131" s="5">
        <v>0.1240906130214573</v>
      </c>
      <c r="F131" s="5">
        <v>-2.0498521548340889E-2</v>
      </c>
      <c r="G131" s="5">
        <v>0.12643379115546161</v>
      </c>
    </row>
    <row r="132" spans="1:7" x14ac:dyDescent="0.3">
      <c r="A132" s="5">
        <v>-6.5085747174009612E-5</v>
      </c>
      <c r="B132" s="5">
        <f t="shared" si="2"/>
        <v>0.26001056842824938</v>
      </c>
      <c r="C132" s="5">
        <v>-4.5794346354455229E-4</v>
      </c>
      <c r="D132" s="5">
        <v>0.10436001532424299</v>
      </c>
      <c r="E132" s="5">
        <v>0.1883396291195176</v>
      </c>
      <c r="F132" s="5">
        <v>0.50786265863533364</v>
      </c>
      <c r="G132" s="5">
        <v>0.23947997063390319</v>
      </c>
    </row>
    <row r="133" spans="1:7" x14ac:dyDescent="0.3">
      <c r="A133" s="5">
        <v>-3.6269815939604649E-4</v>
      </c>
      <c r="B133" s="5">
        <f t="shared" si="2"/>
        <v>7.3509428808383098E-2</v>
      </c>
      <c r="C133" s="5">
        <v>-5.9720682134845049E-4</v>
      </c>
      <c r="D133" s="5">
        <v>0.1833220571275381</v>
      </c>
      <c r="E133" s="5">
        <v>0</v>
      </c>
      <c r="F133" s="5">
        <v>-0.1163004556961607</v>
      </c>
      <c r="G133" s="5">
        <v>0.227016113802155</v>
      </c>
    </row>
    <row r="134" spans="1:7" x14ac:dyDescent="0.3">
      <c r="A134" s="5">
        <v>-1.461696897209208E-5</v>
      </c>
      <c r="B134" s="5">
        <f t="shared" si="2"/>
        <v>0.24097071917342988</v>
      </c>
      <c r="C134" s="5">
        <v>3.4653135560702708E-4</v>
      </c>
      <c r="D134" s="5">
        <v>0.30195473173849952</v>
      </c>
      <c r="E134" s="5">
        <v>0.47000362924573558</v>
      </c>
      <c r="F134" s="5">
        <v>0.1067595365715337</v>
      </c>
      <c r="G134" s="5">
        <v>8.5164979137950736E-2</v>
      </c>
    </row>
    <row r="135" spans="1:7" x14ac:dyDescent="0.3">
      <c r="A135" s="5">
        <v>-1.109630497513336E-4</v>
      </c>
      <c r="B135" s="5">
        <f t="shared" si="2"/>
        <v>0.1543357795692204</v>
      </c>
      <c r="C135" s="5">
        <v>-4.9840578841120475E-4</v>
      </c>
      <c r="D135" s="5">
        <v>0</v>
      </c>
      <c r="E135" s="5">
        <v>4.0821994520255173E-2</v>
      </c>
      <c r="F135" s="5">
        <v>0.31457892069292082</v>
      </c>
      <c r="G135" s="5">
        <v>0.26194220306370569</v>
      </c>
    </row>
    <row r="136" spans="1:7" x14ac:dyDescent="0.3">
      <c r="A136" s="5">
        <v>-1.143570004058958E-3</v>
      </c>
      <c r="B136" s="5">
        <f t="shared" si="2"/>
        <v>0.2152643555535026</v>
      </c>
      <c r="C136" s="5">
        <v>-9.0005257438541264E-4</v>
      </c>
      <c r="D136" s="5">
        <v>0.25766105619692298</v>
      </c>
      <c r="E136" s="5">
        <v>0.21349717426240439</v>
      </c>
      <c r="F136" s="5">
        <v>0.20352988254219631</v>
      </c>
      <c r="G136" s="5">
        <v>0.18636930921248671</v>
      </c>
    </row>
    <row r="137" spans="1:7" x14ac:dyDescent="0.3">
      <c r="A137" s="5">
        <v>-5.869196933634413E-4</v>
      </c>
      <c r="B137" s="5">
        <f t="shared" si="2"/>
        <v>9.1524593454709785E-2</v>
      </c>
      <c r="C137" s="5">
        <v>-1.213648014866564E-3</v>
      </c>
      <c r="D137" s="5">
        <v>0</v>
      </c>
      <c r="E137" s="5">
        <v>0.29151156418202151</v>
      </c>
      <c r="F137" s="5">
        <v>-8.2422971544484636E-3</v>
      </c>
      <c r="G137" s="5">
        <v>8.2829106791266094E-2</v>
      </c>
    </row>
    <row r="138" spans="1:7" x14ac:dyDescent="0.3">
      <c r="A138" s="5">
        <v>-5.5396351649505959E-4</v>
      </c>
      <c r="B138" s="5">
        <f t="shared" si="2"/>
        <v>-0.12213337239482798</v>
      </c>
      <c r="C138" s="5">
        <v>7.6608851327186755E-4</v>
      </c>
      <c r="D138" s="5">
        <v>0</v>
      </c>
      <c r="E138" s="5">
        <v>-0.16212850552788269</v>
      </c>
      <c r="F138" s="5">
        <v>-0.23363379039609641</v>
      </c>
      <c r="G138" s="5">
        <v>-9.2771193655332818E-2</v>
      </c>
    </row>
    <row r="139" spans="1:7" x14ac:dyDescent="0.3">
      <c r="A139" s="5">
        <v>5.7940842417281153E-5</v>
      </c>
      <c r="B139" s="5">
        <f t="shared" si="2"/>
        <v>-0.2656086627249527</v>
      </c>
      <c r="C139" s="5">
        <v>6.0724402990075532E-4</v>
      </c>
      <c r="D139" s="5">
        <v>0</v>
      </c>
      <c r="E139" s="5">
        <v>-0.85370585668253396</v>
      </c>
      <c r="F139" s="5">
        <v>0</v>
      </c>
      <c r="G139" s="5">
        <v>-0.20872879421727689</v>
      </c>
    </row>
    <row r="140" spans="1:7" x14ac:dyDescent="0.3">
      <c r="A140" s="5">
        <v>-7.4282948151527251E-4</v>
      </c>
      <c r="B140" s="5">
        <f t="shared" si="2"/>
        <v>-8.1410375653321543E-2</v>
      </c>
      <c r="C140" s="5">
        <v>-6.6579869448624152E-4</v>
      </c>
      <c r="D140" s="5">
        <v>-0.55961578793542255</v>
      </c>
      <c r="E140" s="5">
        <v>0</v>
      </c>
      <c r="F140" s="5">
        <v>4.1403643511497168E-2</v>
      </c>
      <c r="G140" s="5">
        <v>0.19257064181063921</v>
      </c>
    </row>
    <row r="141" spans="1:7" x14ac:dyDescent="0.3">
      <c r="A141" s="5">
        <v>-1.072913181960899E-3</v>
      </c>
      <c r="B141" s="5">
        <f t="shared" si="2"/>
        <v>0.48110868455246625</v>
      </c>
      <c r="C141" s="5">
        <v>-1.140529862018624E-3</v>
      </c>
      <c r="D141" s="5">
        <v>0.52324814376454776</v>
      </c>
      <c r="E141" s="5">
        <v>0.58314628534561685</v>
      </c>
      <c r="F141" s="5">
        <v>0.41025084706604181</v>
      </c>
      <c r="G141" s="5">
        <v>0.40778946203365862</v>
      </c>
    </row>
    <row r="142" spans="1:7" x14ac:dyDescent="0.3">
      <c r="A142" s="5">
        <v>4.3365611810841642E-5</v>
      </c>
      <c r="B142" s="5">
        <f t="shared" si="2"/>
        <v>0.30191447194457199</v>
      </c>
      <c r="C142" s="5">
        <v>-2.837979566141513E-4</v>
      </c>
      <c r="D142" s="5">
        <v>5.6170271467054438E-2</v>
      </c>
      <c r="E142" s="5">
        <v>0.591397708289507</v>
      </c>
      <c r="F142" s="5">
        <v>0.29460251529635467</v>
      </c>
      <c r="G142" s="5">
        <v>0.26548739272537181</v>
      </c>
    </row>
    <row r="143" spans="1:7" x14ac:dyDescent="0.3">
      <c r="A143" s="5">
        <v>-1.2243000356360061E-3</v>
      </c>
      <c r="B143" s="5">
        <f t="shared" si="2"/>
        <v>0.36604341414777131</v>
      </c>
      <c r="C143" s="5">
        <v>-1.4455770036683191E-3</v>
      </c>
      <c r="D143" s="5">
        <v>0.4696534278763711</v>
      </c>
      <c r="E143" s="5">
        <v>0.36554384066418327</v>
      </c>
      <c r="F143" s="5">
        <v>0.35296115981971782</v>
      </c>
      <c r="G143" s="5">
        <v>0.27601522823081298</v>
      </c>
    </row>
    <row r="144" spans="1:7" x14ac:dyDescent="0.3">
      <c r="A144" s="5">
        <v>-8.1591935946612182E-4</v>
      </c>
      <c r="B144" s="5">
        <f t="shared" si="2"/>
        <v>0.25368276413413715</v>
      </c>
      <c r="C144" s="5">
        <v>-1.2544946743595631E-3</v>
      </c>
      <c r="D144" s="5">
        <v>0.41244593924950468</v>
      </c>
      <c r="E144" s="5">
        <v>0.214315848384979</v>
      </c>
      <c r="F144" s="5">
        <v>0.20134499040227749</v>
      </c>
      <c r="G144" s="5">
        <v>0.18662427849978741</v>
      </c>
    </row>
    <row r="145" spans="1:7" x14ac:dyDescent="0.3">
      <c r="A145" s="5">
        <v>-1.277672482304482E-3</v>
      </c>
      <c r="B145" s="5">
        <f t="shared" si="2"/>
        <v>-0.11932875290999242</v>
      </c>
      <c r="C145" s="5">
        <v>-6.4029940556764586E-5</v>
      </c>
      <c r="D145" s="5">
        <v>-0.40372748820962367</v>
      </c>
      <c r="E145" s="5">
        <v>-4.8141585614645883E-2</v>
      </c>
      <c r="F145" s="5">
        <v>1.98584608732939E-2</v>
      </c>
      <c r="G145" s="5">
        <v>-4.5304398688994052E-2</v>
      </c>
    </row>
    <row r="146" spans="1:7" x14ac:dyDescent="0.3">
      <c r="A146" s="5">
        <v>3.0652264358188569E-4</v>
      </c>
      <c r="B146" s="5">
        <f t="shared" si="2"/>
        <v>8.9193873870986345E-2</v>
      </c>
      <c r="C146" s="5">
        <v>-1.4523912413366699E-4</v>
      </c>
      <c r="D146" s="5">
        <v>0.50035432389869527</v>
      </c>
      <c r="E146" s="5">
        <v>-9.5158905316478748E-2</v>
      </c>
      <c r="F146" s="5">
        <v>-4.0498383013042087E-2</v>
      </c>
      <c r="G146" s="5">
        <v>-7.9215400852290507E-3</v>
      </c>
    </row>
    <row r="147" spans="1:7" x14ac:dyDescent="0.3">
      <c r="A147" s="5">
        <v>9.7315537064801561E-4</v>
      </c>
      <c r="B147" s="5">
        <f t="shared" si="2"/>
        <v>-1.6594479079925985E-2</v>
      </c>
      <c r="C147" s="5">
        <v>9.1788378947477156E-4</v>
      </c>
      <c r="D147" s="5">
        <v>-0.1141711453399811</v>
      </c>
      <c r="E147" s="5">
        <v>8.1756328820011381E-2</v>
      </c>
      <c r="F147" s="5">
        <v>-5.6281501110880587E-2</v>
      </c>
      <c r="G147" s="5">
        <v>2.2318401311146371E-2</v>
      </c>
    </row>
    <row r="148" spans="1:7" x14ac:dyDescent="0.3">
      <c r="A148" s="5">
        <v>1.2346439407249219E-3</v>
      </c>
      <c r="B148" s="5">
        <f t="shared" si="2"/>
        <v>-0.74372724593202788</v>
      </c>
      <c r="C148" s="5">
        <v>1.5269777178996691E-3</v>
      </c>
      <c r="D148" s="5">
        <v>-0.62971546639756526</v>
      </c>
      <c r="E148" s="5">
        <v>-0.64671080144080406</v>
      </c>
      <c r="F148" s="5">
        <v>-0.84863583222180439</v>
      </c>
      <c r="G148" s="5">
        <v>-0.84984688366793804</v>
      </c>
    </row>
    <row r="149" spans="1:7" x14ac:dyDescent="0.3">
      <c r="A149" s="5">
        <v>-3.1519704082505479E-4</v>
      </c>
      <c r="B149" s="5">
        <f t="shared" si="2"/>
        <v>0.29710848947149965</v>
      </c>
      <c r="C149" s="5">
        <v>-1.991668250180822E-4</v>
      </c>
      <c r="D149" s="5">
        <v>0.46806376442790892</v>
      </c>
      <c r="E149" s="5">
        <v>0.183491831942145</v>
      </c>
      <c r="F149" s="5">
        <v>0.28392619949197551</v>
      </c>
      <c r="G149" s="5">
        <v>0.2529521620239692</v>
      </c>
    </row>
    <row r="150" spans="1:7" x14ac:dyDescent="0.3">
      <c r="A150" s="5">
        <v>3.8596915797661779E-4</v>
      </c>
      <c r="B150" s="5">
        <f t="shared" si="2"/>
        <v>6.3193880929732979E-2</v>
      </c>
      <c r="C150" s="5">
        <v>-3.5420951404496748E-4</v>
      </c>
      <c r="D150" s="5">
        <v>-0.36603103886275729</v>
      </c>
      <c r="E150" s="5">
        <v>0.1772730972481126</v>
      </c>
      <c r="F150" s="5">
        <v>0.26766893381808271</v>
      </c>
      <c r="G150" s="5">
        <v>0.17386453151549389</v>
      </c>
    </row>
    <row r="151" spans="1:7" x14ac:dyDescent="0.3">
      <c r="A151" s="5">
        <v>1.4152920999599419E-4</v>
      </c>
      <c r="B151" s="5">
        <f t="shared" si="2"/>
        <v>-7.6441191241859108E-2</v>
      </c>
      <c r="C151" s="5">
        <v>9.1692940886289875E-5</v>
      </c>
      <c r="D151" s="5">
        <v>0</v>
      </c>
      <c r="E151" s="5">
        <v>-0.1076306641923654</v>
      </c>
      <c r="F151" s="5">
        <v>-0.18228556679916921</v>
      </c>
      <c r="G151" s="5">
        <v>-1.5848533975901798E-2</v>
      </c>
    </row>
    <row r="152" spans="1:7" x14ac:dyDescent="0.3">
      <c r="A152" s="5">
        <v>-6.443869282222181E-4</v>
      </c>
      <c r="B152" s="5">
        <f t="shared" si="2"/>
        <v>-7.5410285986499959E-2</v>
      </c>
      <c r="C152" s="5">
        <v>-7.2547415587287389E-4</v>
      </c>
      <c r="D152" s="5">
        <v>-0.51082562376599072</v>
      </c>
      <c r="E152" s="5">
        <v>-7.4527640621796509E-2</v>
      </c>
      <c r="F152" s="5">
        <v>0.10233283168406331</v>
      </c>
      <c r="G152" s="5">
        <v>0.18137928875772411</v>
      </c>
    </row>
    <row r="153" spans="1:7" x14ac:dyDescent="0.3">
      <c r="A153" s="5">
        <v>3.2391476315929418E-4</v>
      </c>
      <c r="B153" s="5">
        <f t="shared" si="2"/>
        <v>-1.3385313167195965E-2</v>
      </c>
      <c r="C153" s="5">
        <v>8.3179063675942189E-5</v>
      </c>
      <c r="D153" s="5">
        <v>0</v>
      </c>
      <c r="E153" s="5">
        <v>5.8490641711979367E-2</v>
      </c>
      <c r="F153" s="5">
        <v>-5.4478828602697593E-2</v>
      </c>
      <c r="G153" s="5">
        <v>-5.7553065778065633E-2</v>
      </c>
    </row>
    <row r="154" spans="1:7" x14ac:dyDescent="0.3">
      <c r="A154" s="5">
        <v>3.1446425665215832E-4</v>
      </c>
      <c r="B154" s="5">
        <f t="shared" si="2"/>
        <v>-0.11894376097900422</v>
      </c>
      <c r="C154" s="5">
        <v>-2.212903419334111E-4</v>
      </c>
      <c r="D154" s="5">
        <v>0</v>
      </c>
      <c r="E154" s="5">
        <v>-0.18463369655233411</v>
      </c>
      <c r="F154" s="5">
        <v>-0.23333320680982261</v>
      </c>
      <c r="G154" s="5">
        <v>-5.7808140553860188E-2</v>
      </c>
    </row>
    <row r="155" spans="1:7" x14ac:dyDescent="0.3">
      <c r="A155" s="5">
        <v>1.4618219199924451E-4</v>
      </c>
      <c r="B155" s="5">
        <f t="shared" si="2"/>
        <v>6.0725220030314678E-3</v>
      </c>
      <c r="C155" s="5">
        <v>7.6928213315952121E-4</v>
      </c>
      <c r="D155" s="5">
        <v>0.1541506798272583</v>
      </c>
      <c r="E155" s="5">
        <v>2.143528072006495E-2</v>
      </c>
      <c r="F155" s="5">
        <v>1.008672718509041E-2</v>
      </c>
      <c r="G155" s="5">
        <v>-0.16138259972028779</v>
      </c>
    </row>
    <row r="156" spans="1:7" x14ac:dyDescent="0.3">
      <c r="A156" s="5">
        <v>-5.9086760776949632E-4</v>
      </c>
      <c r="B156" s="5">
        <f t="shared" si="2"/>
        <v>-0.20678134460975345</v>
      </c>
      <c r="C156" s="5">
        <v>4.9497642110374329E-4</v>
      </c>
      <c r="D156" s="5">
        <v>0</v>
      </c>
      <c r="E156" s="5">
        <v>-0.35225684583246358</v>
      </c>
      <c r="F156" s="5">
        <v>-0.1954803230512201</v>
      </c>
      <c r="G156" s="5">
        <v>-0.27938820955533022</v>
      </c>
    </row>
    <row r="157" spans="1:7" x14ac:dyDescent="0.3">
      <c r="A157" s="5">
        <v>6.9231483260701054E-4</v>
      </c>
      <c r="B157" s="5">
        <f t="shared" si="2"/>
        <v>-0.20395426415859902</v>
      </c>
      <c r="C157" s="5">
        <v>1.7760180417880631E-4</v>
      </c>
      <c r="D157" s="5">
        <v>0</v>
      </c>
      <c r="E157" s="5">
        <v>-0.32631517792451348</v>
      </c>
      <c r="F157" s="5">
        <v>-0.33160300919684937</v>
      </c>
      <c r="G157" s="5">
        <v>-0.1578988695130332</v>
      </c>
    </row>
    <row r="158" spans="1:7" x14ac:dyDescent="0.3">
      <c r="A158" s="5">
        <v>1.6816614854953121E-4</v>
      </c>
      <c r="B158" s="5">
        <f t="shared" si="2"/>
        <v>-9.878498743947467E-2</v>
      </c>
      <c r="C158" s="5">
        <v>3.5537646370720211E-4</v>
      </c>
      <c r="D158" s="5">
        <v>0</v>
      </c>
      <c r="E158" s="5">
        <v>-0.3738168971573827</v>
      </c>
      <c r="F158" s="5">
        <v>-0.10662063311241091</v>
      </c>
      <c r="G158" s="5">
        <v>8.5297580511894955E-2</v>
      </c>
    </row>
    <row r="159" spans="1:7" x14ac:dyDescent="0.3">
      <c r="A159" s="5">
        <v>6.7371558010798083E-4</v>
      </c>
      <c r="B159" s="5">
        <f t="shared" si="2"/>
        <v>-0.3097263459099121</v>
      </c>
      <c r="C159" s="5">
        <v>4.0958956216208259E-4</v>
      </c>
      <c r="D159" s="5">
        <v>0</v>
      </c>
      <c r="E159" s="5">
        <v>-0.34209549417557511</v>
      </c>
      <c r="F159" s="5">
        <v>-0.30892123057951099</v>
      </c>
      <c r="G159" s="5">
        <v>-0.58788865888456243</v>
      </c>
    </row>
    <row r="160" spans="1:7" x14ac:dyDescent="0.3">
      <c r="A160" s="5">
        <v>5.3864585205154469E-4</v>
      </c>
      <c r="B160" s="5">
        <f t="shared" si="2"/>
        <v>-0.29938499859650403</v>
      </c>
      <c r="C160" s="5">
        <v>3.6713094597828899E-4</v>
      </c>
      <c r="D160" s="5">
        <v>-0.55961578793542255</v>
      </c>
      <c r="E160" s="5">
        <v>-0.13102826240640411</v>
      </c>
      <c r="F160" s="5">
        <v>-0.40282658414998318</v>
      </c>
      <c r="G160" s="5">
        <v>-0.1040693598942064</v>
      </c>
    </row>
    <row r="161" spans="1:7" x14ac:dyDescent="0.3">
      <c r="A161" s="5">
        <v>-5.7132058938158536E-4</v>
      </c>
      <c r="B161" s="5">
        <f t="shared" si="2"/>
        <v>-5.3609040091093935E-2</v>
      </c>
      <c r="C161" s="5">
        <v>-5.1277773645885816E-4</v>
      </c>
      <c r="D161" s="5">
        <v>-0.28768207245178112</v>
      </c>
      <c r="E161" s="5">
        <v>-0.28768207245178112</v>
      </c>
      <c r="F161" s="5">
        <v>0.26948388857291172</v>
      </c>
      <c r="G161" s="5">
        <v>9.1444095966274785E-2</v>
      </c>
    </row>
    <row r="162" spans="1:7" x14ac:dyDescent="0.3">
      <c r="A162" s="5">
        <v>-9.0865186874644621E-4</v>
      </c>
      <c r="B162" s="5">
        <f t="shared" si="2"/>
        <v>0.2578436233387475</v>
      </c>
      <c r="C162" s="5">
        <v>-7.6407403479095137E-4</v>
      </c>
      <c r="D162" s="5">
        <v>3.327790092674698E-3</v>
      </c>
      <c r="E162" s="5">
        <v>0.28768207245178112</v>
      </c>
      <c r="F162" s="5">
        <v>0.3900002289757537</v>
      </c>
      <c r="G162" s="5">
        <v>0.35036440183478051</v>
      </c>
    </row>
    <row r="163" spans="1:7" x14ac:dyDescent="0.3">
      <c r="A163" s="5">
        <v>-2.4031032188531751E-4</v>
      </c>
      <c r="B163" s="5">
        <f t="shared" si="2"/>
        <v>0.10036525202707414</v>
      </c>
      <c r="C163" s="5">
        <v>-8.6019800832914939E-4</v>
      </c>
      <c r="D163" s="5">
        <v>-3.327790092674698E-3</v>
      </c>
      <c r="E163" s="5">
        <v>6.7658648473814753E-2</v>
      </c>
      <c r="F163" s="5">
        <v>0.1553908769586797</v>
      </c>
      <c r="G163" s="5">
        <v>0.18173927276847679</v>
      </c>
    </row>
    <row r="164" spans="1:7" x14ac:dyDescent="0.3">
      <c r="A164" s="5">
        <v>-2.6841479193429052E-4</v>
      </c>
      <c r="B164" s="5">
        <f t="shared" si="2"/>
        <v>0.50428017706045136</v>
      </c>
      <c r="C164" s="5">
        <v>-1.065305183995946E-4</v>
      </c>
      <c r="D164" s="5">
        <v>0.28768207245178112</v>
      </c>
      <c r="E164" s="5">
        <v>1.0030684367047591</v>
      </c>
      <c r="F164" s="5">
        <v>0.40517343536291439</v>
      </c>
      <c r="G164" s="5">
        <v>0.32119676372235101</v>
      </c>
    </row>
    <row r="165" spans="1:7" x14ac:dyDescent="0.3">
      <c r="A165" s="5">
        <v>5.0405296360445107E-4</v>
      </c>
      <c r="B165" s="5">
        <f t="shared" si="2"/>
        <v>-0.34148432460315387</v>
      </c>
      <c r="C165" s="5">
        <v>7.9171045580039845E-4</v>
      </c>
      <c r="D165" s="5">
        <v>-0.62548853208613064</v>
      </c>
      <c r="E165" s="5">
        <v>-0.14250778243914511</v>
      </c>
      <c r="F165" s="5">
        <v>-0.29941929639750631</v>
      </c>
      <c r="G165" s="5">
        <v>-0.29852168748983332</v>
      </c>
    </row>
    <row r="166" spans="1:7" x14ac:dyDescent="0.3">
      <c r="A166" s="5">
        <v>9.811057069342155E-5</v>
      </c>
      <c r="B166" s="5">
        <f t="shared" si="2"/>
        <v>-0.14967747882059929</v>
      </c>
      <c r="C166" s="5">
        <v>1.0705348659101331E-5</v>
      </c>
      <c r="D166" s="5">
        <v>3.670136685042813E-2</v>
      </c>
      <c r="E166" s="5">
        <v>-0.52275419463126449</v>
      </c>
      <c r="F166" s="5">
        <v>-8.7977820017872355E-2</v>
      </c>
      <c r="G166" s="5">
        <v>-2.4679267483688431E-2</v>
      </c>
    </row>
    <row r="167" spans="1:7" x14ac:dyDescent="0.3">
      <c r="A167" s="5">
        <v>-3.1038270436312132E-4</v>
      </c>
      <c r="B167" s="5">
        <f t="shared" si="2"/>
        <v>0.53419808094457011</v>
      </c>
      <c r="C167" s="5">
        <v>-2.5849928628396412E-4</v>
      </c>
      <c r="D167" s="5">
        <v>0.87396610746936487</v>
      </c>
      <c r="E167" s="5">
        <v>0.832909122935104</v>
      </c>
      <c r="F167" s="5">
        <v>0.20484216015718329</v>
      </c>
      <c r="G167" s="5">
        <v>0.22507493321662819</v>
      </c>
    </row>
    <row r="168" spans="1:7" x14ac:dyDescent="0.3">
      <c r="A168" s="5">
        <v>-6.1571052065545473E-4</v>
      </c>
      <c r="B168" s="5">
        <f t="shared" si="2"/>
        <v>-0.17549723895918684</v>
      </c>
      <c r="C168" s="5">
        <v>-6.8533926160796454E-5</v>
      </c>
      <c r="D168" s="5">
        <v>-0.73146604486208189</v>
      </c>
      <c r="E168" s="5">
        <v>4.3384015985982183E-3</v>
      </c>
      <c r="F168" s="5">
        <v>4.752218709007483E-2</v>
      </c>
      <c r="G168" s="5">
        <v>-2.2383499663338521E-2</v>
      </c>
    </row>
    <row r="169" spans="1:7" x14ac:dyDescent="0.3">
      <c r="A169" s="5">
        <v>8.1797083036150298E-4</v>
      </c>
      <c r="B169" s="5">
        <f t="shared" si="2"/>
        <v>2.4007795105846982E-2</v>
      </c>
      <c r="C169" s="5">
        <v>-4.0567780781763929E-4</v>
      </c>
      <c r="D169" s="5">
        <v>0</v>
      </c>
      <c r="E169" s="5">
        <v>-0.1251150440626761</v>
      </c>
      <c r="F169" s="5">
        <v>6.3703448020149711E-2</v>
      </c>
      <c r="G169" s="5">
        <v>0.15744277646591431</v>
      </c>
    </row>
    <row r="170" spans="1:7" x14ac:dyDescent="0.3">
      <c r="A170" s="5">
        <v>-8.3066299558787193E-4</v>
      </c>
      <c r="B170" s="5">
        <f t="shared" si="2"/>
        <v>5.2167445026200174E-2</v>
      </c>
      <c r="C170" s="5">
        <v>2.422214976789405E-4</v>
      </c>
      <c r="D170" s="5">
        <v>0</v>
      </c>
      <c r="E170" s="5">
        <v>0.20415825140312899</v>
      </c>
      <c r="F170" s="5">
        <v>3.8413080377353033E-2</v>
      </c>
      <c r="G170" s="5">
        <v>-3.3901551675681318E-2</v>
      </c>
    </row>
    <row r="171" spans="1:7" x14ac:dyDescent="0.3">
      <c r="A171" s="5">
        <v>-6.6222003828109166E-4</v>
      </c>
      <c r="B171" s="5">
        <f t="shared" si="2"/>
        <v>0.50230531559855929</v>
      </c>
      <c r="C171" s="5">
        <v>-1.062581666843698E-3</v>
      </c>
      <c r="D171" s="5">
        <v>1.0059028905638421</v>
      </c>
      <c r="E171" s="5">
        <v>0.3020779527355133</v>
      </c>
      <c r="F171" s="5">
        <v>0.39465419200394858</v>
      </c>
      <c r="G171" s="5">
        <v>0.30658622709093342</v>
      </c>
    </row>
    <row r="172" spans="1:7" x14ac:dyDescent="0.3">
      <c r="A172" s="5">
        <v>-1.0446728990700651E-3</v>
      </c>
      <c r="B172" s="5">
        <f t="shared" si="2"/>
        <v>0.19081073711609858</v>
      </c>
      <c r="C172" s="5">
        <v>-4.1985169878522299E-4</v>
      </c>
      <c r="D172" s="5">
        <v>0.33647223662121301</v>
      </c>
      <c r="E172" s="5">
        <v>0.1214453426276807</v>
      </c>
      <c r="F172" s="5">
        <v>0.1193619952247222</v>
      </c>
      <c r="G172" s="5">
        <v>0.18596337399077839</v>
      </c>
    </row>
    <row r="173" spans="1:7" x14ac:dyDescent="0.3">
      <c r="A173" s="5">
        <v>8.6083075143683629E-4</v>
      </c>
      <c r="B173" s="5">
        <f t="shared" si="2"/>
        <v>-0.10469617356954236</v>
      </c>
      <c r="C173" s="5">
        <v>1.9426364587182829E-4</v>
      </c>
      <c r="D173" s="5">
        <v>0</v>
      </c>
      <c r="E173" s="5">
        <v>-0.29249503295678991</v>
      </c>
      <c r="F173" s="5">
        <v>-5.6946306767503563E-2</v>
      </c>
      <c r="G173" s="5">
        <v>-6.9343354553875969E-2</v>
      </c>
    </row>
    <row r="174" spans="1:7" x14ac:dyDescent="0.3">
      <c r="A174" s="5">
        <v>-1.2021576059986221E-3</v>
      </c>
      <c r="B174" s="5">
        <f t="shared" si="2"/>
        <v>0.45396630292623508</v>
      </c>
      <c r="C174" s="5">
        <v>-1.8702646507833261E-3</v>
      </c>
      <c r="D174" s="5">
        <v>7.5637414205619993E-2</v>
      </c>
      <c r="E174" s="5">
        <v>0.68787012345910159</v>
      </c>
      <c r="F174" s="5">
        <v>0.59988681675162803</v>
      </c>
      <c r="G174" s="5">
        <v>0.45247085728859071</v>
      </c>
    </row>
    <row r="175" spans="1:7" x14ac:dyDescent="0.3">
      <c r="A175" s="5">
        <v>-1.6560842760320329E-3</v>
      </c>
      <c r="B175" s="5">
        <f t="shared" si="2"/>
        <v>0.13501500442295927</v>
      </c>
      <c r="C175" s="5">
        <v>-1.48369654816527E-3</v>
      </c>
      <c r="D175" s="5">
        <v>7.4715977576944578E-2</v>
      </c>
      <c r="E175" s="5">
        <v>4.6920907197292028E-3</v>
      </c>
      <c r="F175" s="5">
        <v>0.16443955641122401</v>
      </c>
      <c r="G175" s="5">
        <v>0.29621239298393931</v>
      </c>
    </row>
    <row r="176" spans="1:7" x14ac:dyDescent="0.3">
      <c r="A176" s="5">
        <v>-5.6068850796542336E-4</v>
      </c>
      <c r="B176" s="5">
        <f t="shared" si="2"/>
        <v>-0.11105063752660266</v>
      </c>
      <c r="C176" s="5">
        <v>-2.1655496825090381E-5</v>
      </c>
      <c r="D176" s="5">
        <v>-0.23551120012287141</v>
      </c>
      <c r="E176" s="5">
        <v>-6.8094670960754167E-2</v>
      </c>
      <c r="F176" s="5">
        <v>-8.1347145912516794E-2</v>
      </c>
      <c r="G176" s="5">
        <v>-5.924953311026826E-2</v>
      </c>
    </row>
    <row r="177" spans="1:7" x14ac:dyDescent="0.3">
      <c r="A177" s="5">
        <v>1.938620855099771E-4</v>
      </c>
      <c r="B177" s="5">
        <f t="shared" si="2"/>
        <v>-0.16645715734325095</v>
      </c>
      <c r="C177" s="5">
        <v>9.4769520483950487E-4</v>
      </c>
      <c r="D177" s="5">
        <v>6.3496311559127411E-2</v>
      </c>
      <c r="E177" s="5">
        <v>-0.27802016154004411</v>
      </c>
      <c r="F177" s="5">
        <v>-0.2641784814744681</v>
      </c>
      <c r="G177" s="5">
        <v>-0.18712629791761909</v>
      </c>
    </row>
    <row r="178" spans="1:7" x14ac:dyDescent="0.3">
      <c r="A178" s="5">
        <v>6.5059474108508653E-5</v>
      </c>
      <c r="B178" s="5">
        <f t="shared" si="2"/>
        <v>7.6764242055844603E-2</v>
      </c>
      <c r="C178" s="5">
        <v>2.2855466082916109E-4</v>
      </c>
      <c r="D178" s="5">
        <v>0.27930506011373307</v>
      </c>
      <c r="E178" s="5">
        <v>-4.0511868916901277E-2</v>
      </c>
      <c r="F178" s="5">
        <v>8.4937404590500698E-2</v>
      </c>
      <c r="G178" s="5">
        <v>-1.6673627563954071E-2</v>
      </c>
    </row>
    <row r="179" spans="1:7" x14ac:dyDescent="0.3">
      <c r="A179" s="5">
        <v>-9.5913900244326555E-5</v>
      </c>
      <c r="B179" s="5">
        <f t="shared" si="2"/>
        <v>5.8011125869482372E-3</v>
      </c>
      <c r="C179" s="5">
        <v>-5.6489775841761514E-4</v>
      </c>
      <c r="D179" s="5">
        <v>-0.34280137167286051</v>
      </c>
      <c r="E179" s="5">
        <v>1.4960740678294339E-2</v>
      </c>
      <c r="F179" s="5">
        <v>0.1167829201750905</v>
      </c>
      <c r="G179" s="5">
        <v>0.23426216116726861</v>
      </c>
    </row>
    <row r="180" spans="1:7" x14ac:dyDescent="0.3">
      <c r="A180" s="5">
        <v>-6.8105198656454036E-4</v>
      </c>
      <c r="B180" s="5">
        <f t="shared" si="2"/>
        <v>-0.20707498005272568</v>
      </c>
      <c r="C180" s="5">
        <v>1.4853900960787311E-5</v>
      </c>
      <c r="D180" s="5">
        <v>-0.89703291526974049</v>
      </c>
      <c r="E180" s="5">
        <v>-3.8491238088488533E-2</v>
      </c>
      <c r="F180" s="5">
        <v>8.4202290150480419E-2</v>
      </c>
      <c r="G180" s="5">
        <v>2.3021942996845901E-2</v>
      </c>
    </row>
    <row r="181" spans="1:7" x14ac:dyDescent="0.3">
      <c r="A181" s="5">
        <v>-3.2626405792512969E-4</v>
      </c>
      <c r="B181" s="5">
        <f t="shared" si="2"/>
        <v>0.73838381797752151</v>
      </c>
      <c r="C181" s="5">
        <v>-1.4355969786628009E-3</v>
      </c>
      <c r="D181" s="5">
        <v>1.4283145476031129</v>
      </c>
      <c r="E181" s="5">
        <v>0.8905658406357192</v>
      </c>
      <c r="F181" s="5">
        <v>0.37357844125830703</v>
      </c>
      <c r="G181" s="5">
        <v>0.26107644241294681</v>
      </c>
    </row>
    <row r="182" spans="1:7" x14ac:dyDescent="0.3">
      <c r="A182" s="5">
        <v>3.6854975419053909E-4</v>
      </c>
      <c r="B182" s="5">
        <f t="shared" si="2"/>
        <v>2.372025503737233E-2</v>
      </c>
      <c r="C182" s="5">
        <v>-2.1305340238875201E-4</v>
      </c>
      <c r="D182" s="5">
        <v>0.18221268955744199</v>
      </c>
      <c r="E182" s="5">
        <v>-9.4044242389576871E-2</v>
      </c>
      <c r="F182" s="5">
        <v>-6.4915190990902261E-2</v>
      </c>
      <c r="G182" s="5">
        <v>7.1627763972526459E-2</v>
      </c>
    </row>
    <row r="183" spans="1:7" x14ac:dyDescent="0.3">
      <c r="A183" s="5">
        <v>-1.885127404593234E-3</v>
      </c>
      <c r="B183" s="5">
        <f t="shared" si="2"/>
        <v>0.56433074567170594</v>
      </c>
      <c r="C183" s="5">
        <v>-1.9349051790698011E-3</v>
      </c>
      <c r="D183" s="5">
        <v>0.62500937539272727</v>
      </c>
      <c r="E183" s="5">
        <v>0.73280746676109887</v>
      </c>
      <c r="F183" s="5">
        <v>0.52305566506172196</v>
      </c>
      <c r="G183" s="5">
        <v>0.37645047547127541</v>
      </c>
    </row>
    <row r="184" spans="1:7" x14ac:dyDescent="0.3">
      <c r="A184" s="5">
        <v>-1.604416256689944E-3</v>
      </c>
      <c r="B184" s="5">
        <f t="shared" si="2"/>
        <v>0.69785994426903764</v>
      </c>
      <c r="C184" s="5">
        <v>-2.0601119516516771E-3</v>
      </c>
      <c r="D184" s="5">
        <v>1.014774510026021</v>
      </c>
      <c r="E184" s="5">
        <v>0.70859992204105504</v>
      </c>
      <c r="F184" s="5">
        <v>0.60764663990961099</v>
      </c>
      <c r="G184" s="5">
        <v>0.46041870509946348</v>
      </c>
    </row>
    <row r="185" spans="1:7" x14ac:dyDescent="0.3">
      <c r="A185" s="5">
        <v>-2.5867034158721941E-4</v>
      </c>
      <c r="B185" s="5">
        <f t="shared" si="2"/>
        <v>0.14847265768866325</v>
      </c>
      <c r="C185" s="5">
        <v>1.4166303915352779E-4</v>
      </c>
      <c r="D185" s="5">
        <v>0.12326019280792</v>
      </c>
      <c r="E185" s="5">
        <v>0.21281760900597119</v>
      </c>
      <c r="F185" s="5">
        <v>0.2114496691964334</v>
      </c>
      <c r="G185" s="5">
        <v>4.6363159744328357E-2</v>
      </c>
    </row>
    <row r="186" spans="1:7" x14ac:dyDescent="0.3">
      <c r="A186" s="5">
        <v>6.1288625537692099E-4</v>
      </c>
      <c r="B186" s="5">
        <f t="shared" si="2"/>
        <v>-0.50375404123818779</v>
      </c>
      <c r="C186" s="5">
        <v>1.3205015906940789E-3</v>
      </c>
      <c r="D186" s="5">
        <v>-0.58879557704419927</v>
      </c>
      <c r="E186" s="5">
        <v>-0.53501776596711048</v>
      </c>
      <c r="F186" s="5">
        <v>-0.57613483148658728</v>
      </c>
      <c r="G186" s="5">
        <v>-0.31506799045485412</v>
      </c>
    </row>
    <row r="187" spans="1:7" x14ac:dyDescent="0.3">
      <c r="A187" s="5">
        <v>-6.3848747992523158E-4</v>
      </c>
      <c r="B187" s="5">
        <f t="shared" si="2"/>
        <v>-0.21252832354779133</v>
      </c>
      <c r="C187" s="5">
        <v>5.3271813241373422E-4</v>
      </c>
      <c r="D187" s="5">
        <v>-0.27652871123792822</v>
      </c>
      <c r="E187" s="5">
        <v>-0.29080301126589209</v>
      </c>
      <c r="F187" s="5">
        <v>-0.1158001728880218</v>
      </c>
      <c r="G187" s="5">
        <v>-0.16698139879932319</v>
      </c>
    </row>
    <row r="188" spans="1:7" x14ac:dyDescent="0.3">
      <c r="A188" s="5">
        <v>3.2112020017756042E-3</v>
      </c>
      <c r="B188" s="5">
        <f t="shared" si="2"/>
        <v>-1.1169472354509082</v>
      </c>
      <c r="C188" s="5">
        <v>1.3052581800518941E-3</v>
      </c>
      <c r="D188" s="5">
        <v>-1.993613947012524</v>
      </c>
      <c r="E188" s="5">
        <v>-1.424615938805929</v>
      </c>
      <c r="F188" s="5">
        <v>-0.71113609904803354</v>
      </c>
      <c r="G188" s="5">
        <v>-0.33842295693714641</v>
      </c>
    </row>
    <row r="189" spans="1:7" x14ac:dyDescent="0.3">
      <c r="A189" s="5">
        <v>-1.4171026855613891E-4</v>
      </c>
      <c r="B189" s="5">
        <f t="shared" si="2"/>
        <v>-0.14341629270444367</v>
      </c>
      <c r="C189" s="5">
        <v>4.3834409554399661E-4</v>
      </c>
      <c r="D189" s="5">
        <v>6.7689090337468061E-2</v>
      </c>
      <c r="E189" s="5">
        <v>-0.15674034070419271</v>
      </c>
      <c r="F189" s="5">
        <v>-0.27122520365084052</v>
      </c>
      <c r="G189" s="5">
        <v>-0.21338871680020949</v>
      </c>
    </row>
    <row r="190" spans="1:7" x14ac:dyDescent="0.3">
      <c r="A190" s="5">
        <v>6.251202519269583E-4</v>
      </c>
      <c r="B190" s="5">
        <f t="shared" si="2"/>
        <v>0.30603811183047847</v>
      </c>
      <c r="C190" s="5">
        <v>-4.2897979007250342E-4</v>
      </c>
      <c r="D190" s="5">
        <v>0.72975941321192206</v>
      </c>
      <c r="E190" s="5">
        <v>0.46513743959456239</v>
      </c>
      <c r="F190" s="5">
        <v>6.4423824585284173E-2</v>
      </c>
      <c r="G190" s="5">
        <v>-3.5168230069854811E-2</v>
      </c>
    </row>
    <row r="191" spans="1:7" x14ac:dyDescent="0.3">
      <c r="A191" s="5">
        <v>9.53378140289729E-4</v>
      </c>
      <c r="B191" s="5">
        <f t="shared" si="2"/>
        <v>-0.32193345162324249</v>
      </c>
      <c r="C191" s="5">
        <v>1.3932933662346161E-3</v>
      </c>
      <c r="D191" s="5">
        <v>-0.24296452067148741</v>
      </c>
      <c r="E191" s="5">
        <v>-0.39820099375167278</v>
      </c>
      <c r="F191" s="5">
        <v>-0.32010772884467809</v>
      </c>
      <c r="G191" s="5">
        <v>-0.32646056322513178</v>
      </c>
    </row>
    <row r="192" spans="1:7" x14ac:dyDescent="0.3">
      <c r="A192" s="5">
        <v>6.9651167126671965E-4</v>
      </c>
      <c r="B192" s="5">
        <f t="shared" si="2"/>
        <v>0.2535135009611284</v>
      </c>
      <c r="C192" s="5">
        <v>1.3225388351933989E-4</v>
      </c>
      <c r="D192" s="5">
        <v>0.55062183510075535</v>
      </c>
      <c r="E192" s="5">
        <v>0.31906367319294898</v>
      </c>
      <c r="F192" s="5">
        <v>0.13304798820053509</v>
      </c>
      <c r="G192" s="5">
        <v>1.132050735027423E-2</v>
      </c>
    </row>
    <row r="193" spans="1:7" x14ac:dyDescent="0.3">
      <c r="A193" s="5">
        <v>4.153967534161751E-4</v>
      </c>
      <c r="B193" s="5">
        <f t="shared" si="2"/>
        <v>0.12319837873324344</v>
      </c>
      <c r="C193" s="5">
        <v>-2.482149627880403E-5</v>
      </c>
      <c r="D193" s="5">
        <v>-0.21789843136106199</v>
      </c>
      <c r="E193" s="5">
        <v>0.36536021652290618</v>
      </c>
      <c r="F193" s="5">
        <v>0.21922716862957481</v>
      </c>
      <c r="G193" s="5">
        <v>0.1261045611415548</v>
      </c>
    </row>
    <row r="194" spans="1:7" x14ac:dyDescent="0.3">
      <c r="A194" s="5">
        <v>-1.2909748853076051E-3</v>
      </c>
      <c r="B194" s="5">
        <f t="shared" si="2"/>
        <v>6.9625352569748222E-2</v>
      </c>
      <c r="C194" s="5">
        <v>-6.2935338323910628E-4</v>
      </c>
      <c r="D194" s="5">
        <v>0.2487027788466081</v>
      </c>
      <c r="E194" s="5">
        <v>-7.0743848851314128E-2</v>
      </c>
      <c r="F194" s="5">
        <v>1.5746986833914178E-2</v>
      </c>
      <c r="G194" s="5">
        <v>8.4795493449784765E-2</v>
      </c>
    </row>
    <row r="195" spans="1:7" x14ac:dyDescent="0.3">
      <c r="A195" s="5">
        <v>1.9046661023658371E-4</v>
      </c>
      <c r="B195" s="5">
        <f t="shared" ref="B195:B258" si="3">AVERAGE(D195:G195)</f>
        <v>-5.2217341542182563E-2</v>
      </c>
      <c r="C195" s="5">
        <v>-4.9330283670556696E-4</v>
      </c>
      <c r="D195" s="5">
        <v>-0.26220737300990898</v>
      </c>
      <c r="E195" s="5">
        <v>-0.1015918902994262</v>
      </c>
      <c r="F195" s="5">
        <v>3.8024818913820368E-2</v>
      </c>
      <c r="G195" s="5">
        <v>0.1169050782267846</v>
      </c>
    </row>
    <row r="196" spans="1:7" x14ac:dyDescent="0.3">
      <c r="A196" s="5">
        <v>4.5599298850618197E-5</v>
      </c>
      <c r="B196" s="5">
        <f t="shared" si="3"/>
        <v>-0.21765971903271919</v>
      </c>
      <c r="C196" s="5">
        <v>8.1162899031106406E-4</v>
      </c>
      <c r="D196" s="5">
        <v>-0.15324467750027909</v>
      </c>
      <c r="E196" s="5">
        <v>-0.22657977722038261</v>
      </c>
      <c r="F196" s="5">
        <v>-0.2533226639074484</v>
      </c>
      <c r="G196" s="5">
        <v>-0.2374917575027666</v>
      </c>
    </row>
    <row r="197" spans="1:7" x14ac:dyDescent="0.3">
      <c r="A197" s="5">
        <v>1.7835375508745699E-4</v>
      </c>
      <c r="B197" s="5">
        <f t="shared" si="3"/>
        <v>-1.536538644181959E-2</v>
      </c>
      <c r="C197" s="5">
        <v>6.1422433374680452E-4</v>
      </c>
      <c r="D197" s="5">
        <v>-3.3846905373856262E-2</v>
      </c>
      <c r="E197" s="5">
        <v>5.7092470353492519E-2</v>
      </c>
      <c r="F197" s="5">
        <v>-1.6515028063859741E-2</v>
      </c>
      <c r="G197" s="5">
        <v>-6.8192082683054878E-2</v>
      </c>
    </row>
    <row r="198" spans="1:7" x14ac:dyDescent="0.3">
      <c r="A198" s="5">
        <v>7.452548989235197E-4</v>
      </c>
      <c r="B198" s="5">
        <f t="shared" si="3"/>
        <v>-0.12180498751563901</v>
      </c>
      <c r="C198" s="5">
        <v>-1.234065384494443E-4</v>
      </c>
      <c r="D198" s="5">
        <v>-0.1751343321278491</v>
      </c>
      <c r="E198" s="5">
        <v>-0.1804175409866178</v>
      </c>
      <c r="F198" s="5">
        <v>-0.1024864993577852</v>
      </c>
      <c r="G198" s="5">
        <v>-2.9181577590303931E-2</v>
      </c>
    </row>
    <row r="199" spans="1:7" x14ac:dyDescent="0.3">
      <c r="A199" s="5">
        <v>-1.085367505169188E-4</v>
      </c>
      <c r="B199" s="5">
        <f t="shared" si="3"/>
        <v>2.8569041015303706E-2</v>
      </c>
      <c r="C199" s="5">
        <v>2.806857681427744E-4</v>
      </c>
      <c r="D199" s="5">
        <v>7.1593653187008874E-2</v>
      </c>
      <c r="E199" s="5">
        <v>9.2284458887787801E-2</v>
      </c>
      <c r="F199" s="5">
        <v>-2.0096894632940732E-2</v>
      </c>
      <c r="G199" s="5">
        <v>-2.950505338064113E-2</v>
      </c>
    </row>
    <row r="200" spans="1:7" x14ac:dyDescent="0.3">
      <c r="A200" s="5">
        <v>2.5792301107685489E-4</v>
      </c>
      <c r="B200" s="5">
        <f t="shared" si="3"/>
        <v>5.5356779514501436E-2</v>
      </c>
      <c r="C200" s="5">
        <v>1.6876292974643551E-5</v>
      </c>
      <c r="D200" s="5">
        <v>0.24543861358414809</v>
      </c>
      <c r="E200" s="5">
        <v>5.0144793055379777E-2</v>
      </c>
      <c r="F200" s="5">
        <v>-1.8376479374408561E-2</v>
      </c>
      <c r="G200" s="5">
        <v>-5.5779809207113562E-2</v>
      </c>
    </row>
    <row r="201" spans="1:7" x14ac:dyDescent="0.3">
      <c r="A201" s="5">
        <v>3.9780790956811529E-4</v>
      </c>
      <c r="B201" s="5">
        <f t="shared" si="3"/>
        <v>1.4476412944196257E-2</v>
      </c>
      <c r="C201" s="5">
        <v>-3.113059496762105E-5</v>
      </c>
      <c r="D201" s="5">
        <v>0.1416773558558197</v>
      </c>
      <c r="E201" s="5">
        <v>-7.4623164746344006E-2</v>
      </c>
      <c r="F201" s="5">
        <v>1.492565021667591E-2</v>
      </c>
      <c r="G201" s="5">
        <v>-2.4074189549366579E-2</v>
      </c>
    </row>
    <row r="202" spans="1:7" x14ac:dyDescent="0.3">
      <c r="A202" s="5">
        <v>1.5666876706355029E-4</v>
      </c>
      <c r="B202" s="5">
        <f t="shared" si="3"/>
        <v>-7.6396537342423132E-2</v>
      </c>
      <c r="C202" s="5">
        <v>1.3150839679276771E-4</v>
      </c>
      <c r="D202" s="5">
        <v>-0.23791257219389059</v>
      </c>
      <c r="E202" s="5">
        <v>-2.059968262702716E-2</v>
      </c>
      <c r="F202" s="5">
        <v>-4.4945711704117208E-2</v>
      </c>
      <c r="G202" s="5">
        <v>-2.128182844657545E-3</v>
      </c>
    </row>
    <row r="203" spans="1:7" x14ac:dyDescent="0.3">
      <c r="A203" s="5">
        <v>8.3314572856707514E-4</v>
      </c>
      <c r="B203" s="5">
        <f t="shared" si="3"/>
        <v>-0.54740884481232022</v>
      </c>
      <c r="C203" s="5">
        <v>1.641256384377954E-3</v>
      </c>
      <c r="D203" s="5">
        <v>-0.3032025733990818</v>
      </c>
      <c r="E203" s="5">
        <v>-0.70247650671001249</v>
      </c>
      <c r="F203" s="5">
        <v>-0.5537895599405589</v>
      </c>
      <c r="G203" s="5">
        <v>-0.63016673919962773</v>
      </c>
    </row>
    <row r="204" spans="1:7" x14ac:dyDescent="0.3">
      <c r="A204" s="5">
        <v>1.0523178034578251E-3</v>
      </c>
      <c r="B204" s="5">
        <f t="shared" si="3"/>
        <v>-0.33539201065850288</v>
      </c>
      <c r="C204" s="5">
        <v>6.1106291451018535E-4</v>
      </c>
      <c r="D204" s="5">
        <v>0</v>
      </c>
      <c r="E204" s="5">
        <v>-0.50996411175922751</v>
      </c>
      <c r="F204" s="5">
        <v>-0.5974490120636865</v>
      </c>
      <c r="G204" s="5">
        <v>-0.2341549188110976</v>
      </c>
    </row>
    <row r="205" spans="1:7" x14ac:dyDescent="0.3">
      <c r="A205" s="5">
        <v>7.9819365342181925E-4</v>
      </c>
      <c r="B205" s="5">
        <f t="shared" si="3"/>
        <v>-0.24833570900084107</v>
      </c>
      <c r="C205" s="5">
        <v>1.1064373801819021E-3</v>
      </c>
      <c r="D205" s="5">
        <v>0</v>
      </c>
      <c r="E205" s="5">
        <v>-0.34338520431133129</v>
      </c>
      <c r="F205" s="5">
        <v>-0.34294475112683032</v>
      </c>
      <c r="G205" s="5">
        <v>-0.30701288056520259</v>
      </c>
    </row>
    <row r="206" spans="1:7" x14ac:dyDescent="0.3">
      <c r="A206" s="5">
        <v>2.6236302447379961E-4</v>
      </c>
      <c r="B206" s="5">
        <f t="shared" si="3"/>
        <v>0.1302102646000296</v>
      </c>
      <c r="C206" s="5">
        <v>5.6407721938178668E-4</v>
      </c>
      <c r="D206" s="5">
        <v>-0.38292155839583802</v>
      </c>
      <c r="E206" s="5">
        <v>0.46200511012236101</v>
      </c>
      <c r="F206" s="5">
        <v>0.35390932797914931</v>
      </c>
      <c r="G206" s="5">
        <v>8.7848178694446055E-2</v>
      </c>
    </row>
    <row r="207" spans="1:7" x14ac:dyDescent="0.3">
      <c r="A207" s="5">
        <v>1.4016576961317639E-4</v>
      </c>
      <c r="B207" s="5">
        <f t="shared" si="3"/>
        <v>0.2527379051521032</v>
      </c>
      <c r="C207" s="5">
        <v>-9.0806526113063057E-4</v>
      </c>
      <c r="D207" s="5">
        <v>0.19186632163312889</v>
      </c>
      <c r="E207" s="5">
        <v>0.3361990498963886</v>
      </c>
      <c r="F207" s="5">
        <v>0.2866718693150575</v>
      </c>
      <c r="G207" s="5">
        <v>0.19621437976383779</v>
      </c>
    </row>
    <row r="208" spans="1:7" x14ac:dyDescent="0.3">
      <c r="A208" s="5">
        <v>3.203513186456064E-5</v>
      </c>
      <c r="B208" s="5">
        <f t="shared" si="3"/>
        <v>-0.26110275931066917</v>
      </c>
      <c r="C208" s="5">
        <v>3.2596394205164358E-4</v>
      </c>
      <c r="D208" s="5">
        <v>-7.1839391016073589E-2</v>
      </c>
      <c r="E208" s="5">
        <v>-0.33333508612495971</v>
      </c>
      <c r="F208" s="5">
        <v>-0.35693487549155412</v>
      </c>
      <c r="G208" s="5">
        <v>-0.28230168461008942</v>
      </c>
    </row>
    <row r="209" spans="1:7" x14ac:dyDescent="0.3">
      <c r="A209" s="5">
        <v>2.068688472238733E-4</v>
      </c>
      <c r="B209" s="5">
        <f t="shared" si="3"/>
        <v>-0.23326196445761133</v>
      </c>
      <c r="C209" s="5">
        <v>6.7149653239617635E-4</v>
      </c>
      <c r="D209" s="5">
        <v>0</v>
      </c>
      <c r="E209" s="5">
        <v>-0.17453498246011759</v>
      </c>
      <c r="F209" s="5">
        <v>-0.42228691383963418</v>
      </c>
      <c r="G209" s="5">
        <v>-0.33622596153069351</v>
      </c>
    </row>
    <row r="210" spans="1:7" x14ac:dyDescent="0.3">
      <c r="A210" s="5">
        <v>1.5212139316389539E-4</v>
      </c>
      <c r="B210" s="5">
        <f t="shared" si="3"/>
        <v>-2.7990652659631798E-2</v>
      </c>
      <c r="C210" s="5">
        <v>-1.4645161720494571E-4</v>
      </c>
      <c r="D210" s="5">
        <v>0</v>
      </c>
      <c r="E210" s="5">
        <v>-0.50818061939001202</v>
      </c>
      <c r="F210" s="5">
        <v>0.16195697387747929</v>
      </c>
      <c r="G210" s="5">
        <v>0.23426103487400551</v>
      </c>
    </row>
    <row r="211" spans="1:7" x14ac:dyDescent="0.3">
      <c r="A211" s="5">
        <v>7.671911700768419E-5</v>
      </c>
      <c r="B211" s="5">
        <f t="shared" si="3"/>
        <v>-0.11118741487586088</v>
      </c>
      <c r="C211" s="5">
        <v>8.8730678241333294E-5</v>
      </c>
      <c r="D211" s="5">
        <v>-0.88238918019847379</v>
      </c>
      <c r="E211" s="5">
        <v>0.6348782724359695</v>
      </c>
      <c r="F211" s="5">
        <v>-0.12179613640610169</v>
      </c>
      <c r="G211" s="5">
        <v>-7.5442615334837537E-2</v>
      </c>
    </row>
    <row r="212" spans="1:7" x14ac:dyDescent="0.3">
      <c r="A212" s="5">
        <v>-2.0481980432229821E-4</v>
      </c>
      <c r="B212" s="5">
        <f t="shared" si="3"/>
        <v>-0.14698661221244175</v>
      </c>
      <c r="C212" s="5">
        <v>-4.0789137072216869E-4</v>
      </c>
      <c r="D212" s="5">
        <v>-0.27883245717479821</v>
      </c>
      <c r="E212" s="5">
        <v>-0.46044941644092391</v>
      </c>
      <c r="F212" s="5">
        <v>5.3164558353561431E-2</v>
      </c>
      <c r="G212" s="5">
        <v>9.8170866412393698E-2</v>
      </c>
    </row>
    <row r="213" spans="1:7" x14ac:dyDescent="0.3">
      <c r="A213" s="5">
        <v>3.7024621796177831E-4</v>
      </c>
      <c r="B213" s="5">
        <f t="shared" si="3"/>
        <v>-0.43544131135705577</v>
      </c>
      <c r="C213" s="5">
        <v>1.2279258533034469E-3</v>
      </c>
      <c r="D213" s="5">
        <v>-0.12663265093336601</v>
      </c>
      <c r="E213" s="5">
        <v>-0.40943494261907548</v>
      </c>
      <c r="F213" s="5">
        <v>-0.61611924755449876</v>
      </c>
      <c r="G213" s="5">
        <v>-0.58957840432128283</v>
      </c>
    </row>
    <row r="214" spans="1:7" x14ac:dyDescent="0.3">
      <c r="A214" s="5">
        <v>1.467263356396131E-4</v>
      </c>
      <c r="B214" s="5">
        <f t="shared" si="3"/>
        <v>0.60119793245270148</v>
      </c>
      <c r="C214" s="5">
        <v>-4.5715773370247348E-4</v>
      </c>
      <c r="D214" s="5">
        <v>0.69314718055994529</v>
      </c>
      <c r="E214" s="5">
        <v>0.69909603807971776</v>
      </c>
      <c r="F214" s="5">
        <v>0.56802119782221605</v>
      </c>
      <c r="G214" s="5">
        <v>0.44452731334892709</v>
      </c>
    </row>
    <row r="215" spans="1:7" x14ac:dyDescent="0.3">
      <c r="A215" s="5">
        <v>7.7662399138311855E-4</v>
      </c>
      <c r="B215" s="5">
        <f t="shared" si="3"/>
        <v>-0.31469331818748103</v>
      </c>
      <c r="C215" s="5">
        <v>5.2205705580732342E-4</v>
      </c>
      <c r="D215" s="5">
        <v>0</v>
      </c>
      <c r="E215" s="5">
        <v>-0.42704867977533878</v>
      </c>
      <c r="F215" s="5">
        <v>-0.5022292819101517</v>
      </c>
      <c r="G215" s="5">
        <v>-0.32949531106443358</v>
      </c>
    </row>
    <row r="216" spans="1:7" x14ac:dyDescent="0.3">
      <c r="A216" s="5">
        <v>-5.7657731315785554E-4</v>
      </c>
      <c r="B216" s="5">
        <f t="shared" si="3"/>
        <v>-7.7953268329630065E-2</v>
      </c>
      <c r="C216" s="5">
        <v>-8.510595026756107E-5</v>
      </c>
      <c r="D216" s="5">
        <v>0</v>
      </c>
      <c r="E216" s="5">
        <v>8.7011376989629685E-2</v>
      </c>
      <c r="F216" s="5">
        <v>-0.12078859165951319</v>
      </c>
      <c r="G216" s="5">
        <v>-0.27803585864863678</v>
      </c>
    </row>
    <row r="217" spans="1:7" x14ac:dyDescent="0.3">
      <c r="A217" s="5">
        <v>6.785269161593277E-4</v>
      </c>
      <c r="B217" s="5">
        <f t="shared" si="3"/>
        <v>-6.6367240034704095E-2</v>
      </c>
      <c r="C217" s="5">
        <v>1.451173484365853E-4</v>
      </c>
      <c r="D217" s="5">
        <v>0</v>
      </c>
      <c r="E217" s="5">
        <v>-0.1184082310503017</v>
      </c>
      <c r="F217" s="5">
        <v>-6.3204507521132186E-2</v>
      </c>
      <c r="G217" s="5">
        <v>-8.3856221567382483E-2</v>
      </c>
    </row>
    <row r="218" spans="1:7" x14ac:dyDescent="0.3">
      <c r="A218" s="5">
        <v>8.6619055057468586E-6</v>
      </c>
      <c r="B218" s="5">
        <f t="shared" si="3"/>
        <v>-0.14050590284844711</v>
      </c>
      <c r="C218" s="5">
        <v>5.2436109909947959E-4</v>
      </c>
      <c r="D218" s="5">
        <v>0</v>
      </c>
      <c r="E218" s="5">
        <v>-0.28705687705786248</v>
      </c>
      <c r="F218" s="5">
        <v>-0.27232588773071692</v>
      </c>
      <c r="G218" s="5">
        <v>-2.640846605209024E-3</v>
      </c>
    </row>
    <row r="219" spans="1:7" x14ac:dyDescent="0.3">
      <c r="A219" s="5">
        <v>-1.344158813097351E-3</v>
      </c>
      <c r="B219" s="5">
        <f t="shared" si="3"/>
        <v>0.27159485326253868</v>
      </c>
      <c r="C219" s="5">
        <v>-6.682740675287846E-4</v>
      </c>
      <c r="D219" s="5">
        <v>0.22314355131420971</v>
      </c>
      <c r="E219" s="5">
        <v>0</v>
      </c>
      <c r="F219" s="5">
        <v>0.49320841559707579</v>
      </c>
      <c r="G219" s="5">
        <v>0.37002744613886929</v>
      </c>
    </row>
    <row r="220" spans="1:7" x14ac:dyDescent="0.3">
      <c r="A220" s="5">
        <v>1.6144785402971709E-4</v>
      </c>
      <c r="B220" s="5">
        <f t="shared" si="3"/>
        <v>1.4249368412166164E-2</v>
      </c>
      <c r="C220" s="5">
        <v>-2.718251994675569E-4</v>
      </c>
      <c r="D220" s="5">
        <v>-0.916290731874155</v>
      </c>
      <c r="E220" s="5">
        <v>0.73955355337410089</v>
      </c>
      <c r="F220" s="5">
        <v>9.3112779176496754E-2</v>
      </c>
      <c r="G220" s="5">
        <v>0.14062187297222201</v>
      </c>
    </row>
    <row r="221" spans="1:7" x14ac:dyDescent="0.3">
      <c r="A221" s="5">
        <v>-9.4730704693901657E-5</v>
      </c>
      <c r="B221" s="5">
        <f t="shared" si="3"/>
        <v>0.14402795998099469</v>
      </c>
      <c r="C221" s="5">
        <v>3.5867055664517983E-4</v>
      </c>
      <c r="D221" s="5">
        <v>0</v>
      </c>
      <c r="E221" s="5">
        <v>0.13069323999864721</v>
      </c>
      <c r="F221" s="5">
        <v>0.46275930388253528</v>
      </c>
      <c r="G221" s="5">
        <v>-1.734070395720377E-2</v>
      </c>
    </row>
    <row r="222" spans="1:7" x14ac:dyDescent="0.3">
      <c r="A222" s="5">
        <v>-1.5612510857110351E-4</v>
      </c>
      <c r="B222" s="5">
        <f t="shared" si="3"/>
        <v>-4.0319393181971405E-3</v>
      </c>
      <c r="C222" s="5">
        <v>-1.3682834657835491E-4</v>
      </c>
      <c r="D222" s="5">
        <v>0</v>
      </c>
      <c r="E222" s="5">
        <v>-5.9316577156419442E-2</v>
      </c>
      <c r="F222" s="5">
        <v>-4.6269602501459728E-3</v>
      </c>
      <c r="G222" s="5">
        <v>4.7815780133776853E-2</v>
      </c>
    </row>
    <row r="223" spans="1:7" x14ac:dyDescent="0.3">
      <c r="A223" s="5">
        <v>-4.0036005719557011E-5</v>
      </c>
      <c r="B223" s="5">
        <f t="shared" si="3"/>
        <v>0.12054723357536368</v>
      </c>
      <c r="C223" s="5">
        <v>-4.6037413302002512E-5</v>
      </c>
      <c r="D223" s="5">
        <v>0.69314718055994529</v>
      </c>
      <c r="E223" s="5">
        <v>-0.15990796195705459</v>
      </c>
      <c r="F223" s="5">
        <v>0</v>
      </c>
      <c r="G223" s="5">
        <v>-5.1050284301435989E-2</v>
      </c>
    </row>
    <row r="224" spans="1:7" x14ac:dyDescent="0.3">
      <c r="A224" s="5">
        <v>-4.6709717462789513E-6</v>
      </c>
      <c r="B224" s="5">
        <f t="shared" si="3"/>
        <v>0.31473093857777434</v>
      </c>
      <c r="C224" s="5">
        <v>-6.2405614206184623E-4</v>
      </c>
      <c r="D224" s="5">
        <v>0</v>
      </c>
      <c r="E224" s="5">
        <v>0.98991432523419709</v>
      </c>
      <c r="F224" s="5">
        <v>-7.5223421237587462E-2</v>
      </c>
      <c r="G224" s="5">
        <v>0.3442328503144878</v>
      </c>
    </row>
    <row r="225" spans="1:7" x14ac:dyDescent="0.3">
      <c r="A225" s="5">
        <v>-4.5519075080058258E-4</v>
      </c>
      <c r="B225" s="5">
        <f t="shared" si="3"/>
        <v>-0.48467632831120988</v>
      </c>
      <c r="C225" s="5">
        <v>-5.9416229772679685E-4</v>
      </c>
      <c r="D225" s="5">
        <v>-1.2039728043259359</v>
      </c>
      <c r="E225" s="5">
        <v>-0.9428018574224869</v>
      </c>
      <c r="F225" s="5">
        <v>0.19987492437485541</v>
      </c>
      <c r="G225" s="5">
        <v>8.1944241287279507E-3</v>
      </c>
    </row>
    <row r="226" spans="1:7" x14ac:dyDescent="0.3">
      <c r="A226" s="5">
        <v>-5.996729357935493E-4</v>
      </c>
      <c r="B226" s="5">
        <f t="shared" si="3"/>
        <v>0.19909389579120174</v>
      </c>
      <c r="C226" s="5">
        <v>-4.9624295518135852E-4</v>
      </c>
      <c r="D226" s="5">
        <v>0</v>
      </c>
      <c r="E226" s="5">
        <v>0.3170959576580743</v>
      </c>
      <c r="F226" s="5">
        <v>0.23068921778832771</v>
      </c>
      <c r="G226" s="5">
        <v>0.2485904077184049</v>
      </c>
    </row>
    <row r="227" spans="1:7" x14ac:dyDescent="0.3">
      <c r="A227" s="5">
        <v>2.67191430651792E-5</v>
      </c>
      <c r="B227" s="5">
        <f t="shared" si="3"/>
        <v>-0.35894496637015949</v>
      </c>
      <c r="C227" s="5">
        <v>7.583046088281975E-4</v>
      </c>
      <c r="D227" s="5">
        <v>0</v>
      </c>
      <c r="E227" s="5">
        <v>-0.77032563663333631</v>
      </c>
      <c r="F227" s="5">
        <v>-0.49443621875759391</v>
      </c>
      <c r="G227" s="5">
        <v>-0.17101801008970791</v>
      </c>
    </row>
    <row r="228" spans="1:7" x14ac:dyDescent="0.3">
      <c r="A228" s="5">
        <v>-2.67191430651792E-5</v>
      </c>
      <c r="B228" s="5">
        <f t="shared" si="3"/>
        <v>0.32100924294463762</v>
      </c>
      <c r="C228" s="5">
        <v>-4.9195805688029282E-4</v>
      </c>
      <c r="D228" s="5">
        <v>0</v>
      </c>
      <c r="E228" s="5">
        <v>0.29887168080995408</v>
      </c>
      <c r="F228" s="5">
        <v>0.52524481664087097</v>
      </c>
      <c r="G228" s="5">
        <v>0.45992047432772543</v>
      </c>
    </row>
    <row r="229" spans="1:7" x14ac:dyDescent="0.3">
      <c r="A229" s="5">
        <v>-6.7222131575128685E-4</v>
      </c>
      <c r="B229" s="5">
        <f t="shared" si="3"/>
        <v>0.45046152862137856</v>
      </c>
      <c r="C229" s="5">
        <v>-1.82277995133262E-5</v>
      </c>
      <c r="D229" s="5">
        <v>1.3821189897094099</v>
      </c>
      <c r="E229" s="5">
        <v>0.19577682946842451</v>
      </c>
      <c r="F229" s="5">
        <v>0.1439672924365597</v>
      </c>
      <c r="G229" s="5">
        <v>7.9983002871120146E-2</v>
      </c>
    </row>
    <row r="230" spans="1:7" x14ac:dyDescent="0.3">
      <c r="A230" s="5">
        <v>6.2679713404634185E-4</v>
      </c>
      <c r="B230" s="5">
        <f t="shared" si="3"/>
        <v>-0.44449953188247476</v>
      </c>
      <c r="C230" s="5">
        <v>1.1452135864331579E-4</v>
      </c>
      <c r="D230" s="5">
        <v>-1.5644405465033639</v>
      </c>
      <c r="E230" s="5">
        <v>0</v>
      </c>
      <c r="F230" s="5">
        <v>-0.17558889849469991</v>
      </c>
      <c r="G230" s="5">
        <v>-3.7968682531835267E-2</v>
      </c>
    </row>
    <row r="231" spans="1:7" x14ac:dyDescent="0.3">
      <c r="A231" s="5">
        <v>6.4843504716094458E-4</v>
      </c>
      <c r="B231" s="5">
        <f t="shared" si="3"/>
        <v>-0.52046621670163706</v>
      </c>
      <c r="C231" s="5">
        <v>6.4948799172981353E-4</v>
      </c>
      <c r="D231" s="5">
        <v>0</v>
      </c>
      <c r="E231" s="5">
        <v>-0.40665913810077198</v>
      </c>
      <c r="F231" s="5">
        <v>-0.8663199871478181</v>
      </c>
      <c r="G231" s="5">
        <v>-0.80888574155795823</v>
      </c>
    </row>
    <row r="232" spans="1:7" x14ac:dyDescent="0.3">
      <c r="A232" s="5">
        <v>4.1389402182900881E-5</v>
      </c>
      <c r="B232" s="5">
        <f t="shared" si="3"/>
        <v>-0.11150775861986367</v>
      </c>
      <c r="C232" s="5">
        <v>3.2344786733951031E-4</v>
      </c>
      <c r="D232" s="5">
        <v>0</v>
      </c>
      <c r="E232" s="5">
        <v>-0.1097508639591193</v>
      </c>
      <c r="F232" s="5">
        <v>-9.3184780492011468E-2</v>
      </c>
      <c r="G232" s="5">
        <v>-0.24309539002832389</v>
      </c>
    </row>
    <row r="233" spans="1:7" x14ac:dyDescent="0.3">
      <c r="A233" s="5">
        <v>6.7533978095646319E-4</v>
      </c>
      <c r="B233" s="5">
        <f t="shared" si="3"/>
        <v>-0.46652223820727973</v>
      </c>
      <c r="C233" s="5">
        <v>8.1555331793659036E-4</v>
      </c>
      <c r="D233" s="5">
        <v>0</v>
      </c>
      <c r="E233" s="5">
        <v>-0.51082562376599083</v>
      </c>
      <c r="F233" s="5">
        <v>-0.72551246506197686</v>
      </c>
      <c r="G233" s="5">
        <v>-0.62975086400115132</v>
      </c>
    </row>
    <row r="234" spans="1:7" x14ac:dyDescent="0.3">
      <c r="A234" s="5">
        <v>4.7363440701886361E-5</v>
      </c>
      <c r="B234" s="5">
        <f t="shared" si="3"/>
        <v>1.2810515729127808E-2</v>
      </c>
      <c r="C234" s="5">
        <v>5.9438338554329562E-4</v>
      </c>
      <c r="D234" s="5">
        <v>0</v>
      </c>
      <c r="E234" s="5">
        <v>0.49672669938648922</v>
      </c>
      <c r="F234" s="5">
        <v>-0.14360704461326421</v>
      </c>
      <c r="G234" s="5">
        <v>-0.30187759185671381</v>
      </c>
    </row>
    <row r="235" spans="1:7" x14ac:dyDescent="0.3">
      <c r="A235" s="5">
        <v>8.1416694919056454E-4</v>
      </c>
      <c r="B235" s="5">
        <f t="shared" si="3"/>
        <v>-7.2368452010751677E-2</v>
      </c>
      <c r="C235" s="5">
        <v>-2.4810157463051041E-4</v>
      </c>
      <c r="D235" s="5">
        <v>0</v>
      </c>
      <c r="E235" s="5">
        <v>-0.49672669938648922</v>
      </c>
      <c r="F235" s="5">
        <v>0</v>
      </c>
      <c r="G235" s="5">
        <v>0.20725289134348249</v>
      </c>
    </row>
    <row r="236" spans="1:7" x14ac:dyDescent="0.3">
      <c r="A236" s="5">
        <v>-4.320060548046456E-4</v>
      </c>
      <c r="B236" s="5">
        <f t="shared" si="3"/>
        <v>8.5766451610518976E-2</v>
      </c>
      <c r="C236" s="5">
        <v>5.5134236681730897E-4</v>
      </c>
      <c r="D236" s="5">
        <v>0</v>
      </c>
      <c r="E236" s="5">
        <v>0</v>
      </c>
      <c r="F236" s="5">
        <v>0.41804389031502442</v>
      </c>
      <c r="G236" s="5">
        <v>-7.497808387294852E-2</v>
      </c>
    </row>
    <row r="237" spans="1:7" x14ac:dyDescent="0.3">
      <c r="A237" s="5">
        <v>5.9795875866441861E-4</v>
      </c>
      <c r="B237" s="5">
        <f t="shared" si="3"/>
        <v>-0.16711887128014816</v>
      </c>
      <c r="C237" s="5">
        <v>2.0660822996987349E-4</v>
      </c>
      <c r="D237" s="5">
        <v>0</v>
      </c>
      <c r="E237" s="5">
        <v>0</v>
      </c>
      <c r="F237" s="5">
        <v>-0.4129933745289559</v>
      </c>
      <c r="G237" s="5">
        <v>-0.25548211059163672</v>
      </c>
    </row>
    <row r="238" spans="1:7" x14ac:dyDescent="0.3">
      <c r="A238" s="5">
        <v>1.5126622184169489E-4</v>
      </c>
      <c r="B238" s="5">
        <f t="shared" si="3"/>
        <v>-0.25543275145753208</v>
      </c>
      <c r="C238" s="5">
        <v>-3.0210879988779032E-4</v>
      </c>
      <c r="D238" s="5">
        <v>0</v>
      </c>
      <c r="E238" s="5">
        <v>-0.3424903089467759</v>
      </c>
      <c r="F238" s="5">
        <v>-0.38922490108535129</v>
      </c>
      <c r="G238" s="5">
        <v>-0.29001579579800107</v>
      </c>
    </row>
    <row r="239" spans="1:7" x14ac:dyDescent="0.3">
      <c r="A239" s="5">
        <v>5.762013040335745E-4</v>
      </c>
      <c r="B239" s="5">
        <f t="shared" si="3"/>
        <v>-0.10457888002174595</v>
      </c>
      <c r="C239" s="5">
        <v>1.0926686986856279E-4</v>
      </c>
      <c r="D239" s="5">
        <v>0</v>
      </c>
      <c r="E239" s="5">
        <v>-6.2974799161388262E-2</v>
      </c>
      <c r="F239" s="5">
        <v>-0.29639401305380231</v>
      </c>
      <c r="G239" s="5">
        <v>-5.8946707871793208E-2</v>
      </c>
    </row>
    <row r="240" spans="1:7" x14ac:dyDescent="0.3">
      <c r="A240" s="5">
        <v>-2.364355126491802E-4</v>
      </c>
      <c r="B240" s="5">
        <f t="shared" si="3"/>
        <v>0.15281125010123459</v>
      </c>
      <c r="C240" s="5">
        <v>-4.4106290285839123E-5</v>
      </c>
      <c r="D240" s="5">
        <v>0.69314718055994518</v>
      </c>
      <c r="E240" s="5">
        <v>0.24686007793152581</v>
      </c>
      <c r="F240" s="5">
        <v>4.9875415110389731E-3</v>
      </c>
      <c r="G240" s="5">
        <v>-0.33374979959757151</v>
      </c>
    </row>
    <row r="241" spans="1:7" x14ac:dyDescent="0.3">
      <c r="A241" s="5">
        <v>-6.836463535933035E-4</v>
      </c>
      <c r="B241" s="5">
        <f t="shared" si="3"/>
        <v>0.11969433505493862</v>
      </c>
      <c r="C241" s="5">
        <v>-1.3365838036349939E-7</v>
      </c>
      <c r="D241" s="5">
        <v>0</v>
      </c>
      <c r="E241" s="5">
        <v>8.6034337341803102E-2</v>
      </c>
      <c r="F241" s="5">
        <v>0.4137227933471459</v>
      </c>
      <c r="G241" s="5">
        <v>-2.0979790469194511E-2</v>
      </c>
    </row>
    <row r="242" spans="1:7" x14ac:dyDescent="0.3">
      <c r="A242" s="5">
        <v>-1.1264368010603929E-3</v>
      </c>
      <c r="B242" s="5">
        <f t="shared" si="3"/>
        <v>-0.28619455493203033</v>
      </c>
      <c r="C242" s="5">
        <v>-4.2626061438255652E-4</v>
      </c>
      <c r="D242" s="5">
        <v>0</v>
      </c>
      <c r="E242" s="5">
        <v>-0.33289441527332891</v>
      </c>
      <c r="F242" s="5">
        <v>-1.11185751541813</v>
      </c>
      <c r="G242" s="5">
        <v>0.29997371096333758</v>
      </c>
    </row>
    <row r="243" spans="1:7" x14ac:dyDescent="0.3">
      <c r="A243" s="5">
        <v>-4.3517495787703808E-4</v>
      </c>
      <c r="B243" s="5">
        <f t="shared" si="3"/>
        <v>-0.25049851605094231</v>
      </c>
      <c r="C243" s="5">
        <v>-8.1867312247752011E-4</v>
      </c>
      <c r="D243" s="5">
        <v>-0.69314718055994518</v>
      </c>
      <c r="E243" s="5">
        <v>0</v>
      </c>
      <c r="F243" s="5">
        <v>0</v>
      </c>
      <c r="G243" s="5">
        <v>-0.30884688364382412</v>
      </c>
    </row>
    <row r="244" spans="1:7" x14ac:dyDescent="0.3">
      <c r="A244" s="5">
        <v>-7.9474961891179419E-4</v>
      </c>
      <c r="B244" s="5">
        <f t="shared" si="3"/>
        <v>-4.3661134661256013E-3</v>
      </c>
      <c r="C244" s="5">
        <v>-6.7283019660813181E-4</v>
      </c>
      <c r="D244" s="5">
        <v>0</v>
      </c>
      <c r="E244" s="5">
        <v>-0.47000362924573552</v>
      </c>
      <c r="F244" s="5">
        <v>0.19885085874516489</v>
      </c>
      <c r="G244" s="5">
        <v>0.25368831663606822</v>
      </c>
    </row>
    <row r="245" spans="1:7" x14ac:dyDescent="0.3">
      <c r="A245" s="5">
        <v>-4.3036334289503492E-4</v>
      </c>
      <c r="B245" s="5">
        <f t="shared" si="3"/>
        <v>0.23987918637948336</v>
      </c>
      <c r="C245" s="5">
        <v>-1.9901743577577241E-4</v>
      </c>
      <c r="D245" s="5">
        <v>0</v>
      </c>
      <c r="E245" s="5">
        <v>0.49469624183610672</v>
      </c>
      <c r="F245" s="5">
        <v>0.49429632181478023</v>
      </c>
      <c r="G245" s="5">
        <v>-2.947581813295358E-2</v>
      </c>
    </row>
    <row r="246" spans="1:7" x14ac:dyDescent="0.3">
      <c r="A246" s="5">
        <v>-3.4161579252334212E-4</v>
      </c>
      <c r="B246" s="5">
        <f t="shared" si="3"/>
        <v>-0.21552296450870456</v>
      </c>
      <c r="C246" s="5">
        <v>-1.131200923687459E-4</v>
      </c>
      <c r="D246" s="5">
        <v>0</v>
      </c>
      <c r="E246" s="5">
        <v>-0.68828099090877237</v>
      </c>
      <c r="F246" s="5">
        <v>-0.69314718055994518</v>
      </c>
      <c r="G246" s="5">
        <v>0.5193363134338993</v>
      </c>
    </row>
    <row r="247" spans="1:7" x14ac:dyDescent="0.3">
      <c r="A247" s="5">
        <v>-8.5823105996851723E-4</v>
      </c>
      <c r="B247" s="5">
        <f t="shared" si="3"/>
        <v>4.8565621364790833E-2</v>
      </c>
      <c r="C247" s="5">
        <v>-6.1102950319380511E-4</v>
      </c>
      <c r="D247" s="5">
        <v>0</v>
      </c>
      <c r="E247" s="5">
        <v>-2.9558802241544061E-2</v>
      </c>
      <c r="F247" s="5">
        <v>0</v>
      </c>
      <c r="G247" s="5">
        <v>0.22382128770070739</v>
      </c>
    </row>
    <row r="248" spans="1:7" x14ac:dyDescent="0.3">
      <c r="A248" s="5">
        <v>2.0609616466416009E-4</v>
      </c>
      <c r="B248" s="5">
        <f t="shared" si="3"/>
        <v>0.33473655990844298</v>
      </c>
      <c r="C248" s="5">
        <v>3.0355145379878928E-4</v>
      </c>
      <c r="D248" s="5">
        <v>1.0577902941478541</v>
      </c>
      <c r="E248" s="5">
        <v>0.70309751141311327</v>
      </c>
      <c r="F248" s="5">
        <v>8.6177696241052093E-2</v>
      </c>
      <c r="G248" s="5">
        <v>-0.50811926216824765</v>
      </c>
    </row>
    <row r="249" spans="1:7" x14ac:dyDescent="0.3">
      <c r="A249" s="5">
        <v>-3.7468870733192723E-5</v>
      </c>
      <c r="B249" s="5">
        <f t="shared" si="3"/>
        <v>-0.63083224760021084</v>
      </c>
      <c r="C249" s="5">
        <v>1.2608413446280051E-4</v>
      </c>
      <c r="D249" s="5">
        <v>-1.0577902941478541</v>
      </c>
      <c r="E249" s="5">
        <v>-0.70309751141311327</v>
      </c>
      <c r="F249" s="5">
        <v>-2.7908788117076529E-2</v>
      </c>
      <c r="G249" s="5">
        <v>-0.73453239672279969</v>
      </c>
    </row>
    <row r="250" spans="1:7" x14ac:dyDescent="0.3">
      <c r="A250" s="5">
        <v>-6.5258491190256507E-4</v>
      </c>
      <c r="B250" s="5">
        <f t="shared" si="3"/>
        <v>-4.1390346984122348E-2</v>
      </c>
      <c r="C250" s="5">
        <v>-2.9775025914702269E-4</v>
      </c>
      <c r="D250" s="5">
        <v>0</v>
      </c>
      <c r="E250" s="5">
        <v>0</v>
      </c>
      <c r="F250" s="5">
        <v>0</v>
      </c>
      <c r="G250" s="5">
        <v>-0.16556138793648939</v>
      </c>
    </row>
    <row r="251" spans="1:7" x14ac:dyDescent="0.3">
      <c r="A251" s="5">
        <v>-3.7367106131469541E-4</v>
      </c>
      <c r="B251" s="5">
        <f t="shared" si="3"/>
        <v>9.4383656137916452E-2</v>
      </c>
      <c r="C251" s="5">
        <v>-8.674918259679032E-4</v>
      </c>
      <c r="D251" s="5">
        <v>0</v>
      </c>
      <c r="E251" s="5">
        <v>0</v>
      </c>
      <c r="F251" s="5">
        <v>0.17284281283941111</v>
      </c>
      <c r="G251" s="5">
        <v>0.2046918117122547</v>
      </c>
    </row>
    <row r="252" spans="1:7" x14ac:dyDescent="0.3">
      <c r="A252" s="5">
        <v>-3.5974006656402929E-4</v>
      </c>
      <c r="B252" s="5">
        <f t="shared" si="3"/>
        <v>0.27050730979227944</v>
      </c>
      <c r="C252" s="5">
        <v>-5.1072395608819932E-4</v>
      </c>
      <c r="D252" s="5">
        <v>0</v>
      </c>
      <c r="E252" s="5">
        <v>0</v>
      </c>
      <c r="F252" s="5">
        <v>0.86750056770472272</v>
      </c>
      <c r="G252" s="5">
        <v>0.214528671464395</v>
      </c>
    </row>
    <row r="253" spans="1:7" x14ac:dyDescent="0.3">
      <c r="A253" s="5">
        <v>-1.7422233225872219E-4</v>
      </c>
      <c r="B253" s="5">
        <f t="shared" si="3"/>
        <v>-0.26426185019064591</v>
      </c>
      <c r="C253" s="5">
        <v>-5.3797444693870489E-4</v>
      </c>
      <c r="D253" s="5">
        <v>0</v>
      </c>
      <c r="E253" s="5">
        <v>0</v>
      </c>
      <c r="F253" s="5">
        <v>-0.93309785019053604</v>
      </c>
      <c r="G253" s="5">
        <v>-0.1239495505720476</v>
      </c>
    </row>
    <row r="254" spans="1:7" x14ac:dyDescent="0.3">
      <c r="A254" s="5">
        <v>-6.6433359094197897E-4</v>
      </c>
      <c r="B254" s="5">
        <f t="shared" si="3"/>
        <v>0.22047826715868363</v>
      </c>
      <c r="C254" s="5">
        <v>3.138927506061151E-4</v>
      </c>
      <c r="D254" s="5">
        <v>0</v>
      </c>
      <c r="E254" s="5">
        <v>0</v>
      </c>
      <c r="F254" s="5">
        <v>0.42227222642454548</v>
      </c>
      <c r="G254" s="5">
        <v>0.45964084221018908</v>
      </c>
    </row>
    <row r="255" spans="1:7" x14ac:dyDescent="0.3">
      <c r="A255" s="5">
        <v>6.7304542848667381E-4</v>
      </c>
      <c r="B255" s="5">
        <f t="shared" si="3"/>
        <v>0.32745683464037167</v>
      </c>
      <c r="C255" s="5">
        <v>1.007804819527891E-3</v>
      </c>
      <c r="D255" s="5">
        <v>1.0986122886681089</v>
      </c>
      <c r="E255" s="5">
        <v>0</v>
      </c>
      <c r="F255" s="5">
        <v>-3.9665256392431569E-2</v>
      </c>
      <c r="G255" s="5">
        <v>0.25088030628580937</v>
      </c>
    </row>
    <row r="256" spans="1:7" x14ac:dyDescent="0.3">
      <c r="A256" s="5">
        <v>7.1702241395854571E-5</v>
      </c>
      <c r="B256" s="5">
        <f t="shared" si="3"/>
        <v>-0.23265753931848315</v>
      </c>
      <c r="C256" s="5">
        <v>4.9410591516085844E-4</v>
      </c>
      <c r="D256" s="5">
        <v>-1.0986122886681089</v>
      </c>
      <c r="E256" s="5">
        <v>0.69314718055994518</v>
      </c>
      <c r="F256" s="5">
        <v>0.10420377753000271</v>
      </c>
      <c r="G256" s="5">
        <v>-0.62936882669577165</v>
      </c>
    </row>
    <row r="257" spans="1:7" x14ac:dyDescent="0.3">
      <c r="A257" s="5">
        <v>-2.0707936742603289E-4</v>
      </c>
      <c r="B257" s="5">
        <f t="shared" si="3"/>
        <v>-0.29047104629762194</v>
      </c>
      <c r="C257" s="5">
        <v>-5.0510223025668211E-4</v>
      </c>
      <c r="D257" s="5">
        <v>0</v>
      </c>
      <c r="E257" s="5">
        <v>-0.69314718055994518</v>
      </c>
      <c r="F257" s="5">
        <v>4.0821994520255263E-2</v>
      </c>
      <c r="G257" s="5">
        <v>-0.50955899915079783</v>
      </c>
    </row>
    <row r="258" spans="1:7" x14ac:dyDescent="0.3">
      <c r="A258" s="5">
        <v>7.5062848415186068E-5</v>
      </c>
      <c r="B258" s="5">
        <f t="shared" si="3"/>
        <v>-0.11310932638195907</v>
      </c>
      <c r="C258" s="5">
        <v>2.7902762339948589E-4</v>
      </c>
      <c r="D258" s="5">
        <v>0</v>
      </c>
      <c r="E258" s="5">
        <v>0</v>
      </c>
      <c r="F258" s="5">
        <v>0</v>
      </c>
      <c r="G258" s="5">
        <v>-0.45243730552783629</v>
      </c>
    </row>
    <row r="259" spans="1:7" x14ac:dyDescent="0.3">
      <c r="A259" s="5">
        <v>-7.3719945294925537E-6</v>
      </c>
      <c r="B259" s="5">
        <f t="shared" ref="B259:B322" si="4">AVERAGE(D259:G259)</f>
        <v>-6.0050918514879537E-2</v>
      </c>
      <c r="C259" s="5">
        <v>1.4122721783671471E-4</v>
      </c>
      <c r="D259" s="5">
        <v>0</v>
      </c>
      <c r="E259" s="5">
        <v>0</v>
      </c>
      <c r="F259" s="5">
        <v>-0.2744368457017603</v>
      </c>
      <c r="G259" s="5">
        <v>3.4233171642242162E-2</v>
      </c>
    </row>
    <row r="260" spans="1:7" x14ac:dyDescent="0.3">
      <c r="A260" s="5">
        <v>7.3047365217959737E-5</v>
      </c>
      <c r="B260" s="5">
        <f t="shared" si="4"/>
        <v>-1.3116484975825474E-2</v>
      </c>
      <c r="C260" s="5">
        <v>-4.2796574406622773E-4</v>
      </c>
      <c r="D260" s="5">
        <v>0</v>
      </c>
      <c r="E260" s="5">
        <v>0</v>
      </c>
      <c r="F260" s="5">
        <v>-0.41871033485818487</v>
      </c>
      <c r="G260" s="5">
        <v>0.36624439495488298</v>
      </c>
    </row>
    <row r="261" spans="1:7" x14ac:dyDescent="0.3">
      <c r="A261" s="5">
        <v>-7.3742014903110942E-4</v>
      </c>
      <c r="B261" s="5">
        <f t="shared" si="4"/>
        <v>-0.10136627702704105</v>
      </c>
      <c r="C261" s="5">
        <v>-4.7557587510205218E-4</v>
      </c>
      <c r="D261" s="5">
        <v>0</v>
      </c>
      <c r="E261" s="5">
        <v>0</v>
      </c>
      <c r="F261" s="5">
        <v>0</v>
      </c>
      <c r="G261" s="5">
        <v>-0.40546510810816422</v>
      </c>
    </row>
    <row r="262" spans="1:7" x14ac:dyDescent="0.3">
      <c r="A262" s="5">
        <v>-6.9903988849695509E-4</v>
      </c>
      <c r="B262" s="5">
        <f t="shared" si="4"/>
        <v>-1.6802187423362536E-2</v>
      </c>
      <c r="C262" s="5">
        <v>-1.045237153658007E-3</v>
      </c>
      <c r="D262" s="5">
        <v>0</v>
      </c>
      <c r="E262" s="5">
        <v>0</v>
      </c>
      <c r="F262" s="5">
        <v>0</v>
      </c>
      <c r="G262" s="5">
        <v>-6.7208749693450143E-2</v>
      </c>
    </row>
    <row r="263" spans="1:7" x14ac:dyDescent="0.3">
      <c r="A263" s="5">
        <v>6.2057319471797712E-4</v>
      </c>
      <c r="B263" s="5">
        <f t="shared" si="4"/>
        <v>4.885651187355089E-2</v>
      </c>
      <c r="C263" s="5">
        <v>-6.3319061454691905E-4</v>
      </c>
      <c r="D263" s="5">
        <v>0</v>
      </c>
      <c r="E263" s="5">
        <v>0</v>
      </c>
      <c r="F263" s="5">
        <v>0.1133286853070028</v>
      </c>
      <c r="G263" s="5">
        <v>8.2097362187200762E-2</v>
      </c>
    </row>
    <row r="264" spans="1:7" x14ac:dyDescent="0.3">
      <c r="A264" s="5">
        <v>1.2540963531293409E-4</v>
      </c>
      <c r="B264" s="5">
        <f t="shared" si="4"/>
        <v>-5.5631994317998701E-2</v>
      </c>
      <c r="C264" s="5">
        <v>5.1250824525794769E-4</v>
      </c>
      <c r="D264" s="5">
        <v>0</v>
      </c>
      <c r="E264" s="5">
        <v>0</v>
      </c>
      <c r="F264" s="5">
        <v>-0.1133286853070028</v>
      </c>
      <c r="G264" s="5">
        <v>-0.10919929196499201</v>
      </c>
    </row>
    <row r="265" spans="1:7" x14ac:dyDescent="0.3">
      <c r="A265" s="5">
        <v>3.3122040942323849E-4</v>
      </c>
      <c r="B265" s="5">
        <f t="shared" si="4"/>
        <v>-0.14970912527217595</v>
      </c>
      <c r="C265" s="5">
        <v>8.5399976772926323E-4</v>
      </c>
      <c r="D265" s="5">
        <v>0</v>
      </c>
      <c r="E265" s="5">
        <v>0</v>
      </c>
      <c r="F265" s="5">
        <v>0</v>
      </c>
      <c r="G265" s="5">
        <v>-0.59883650108870379</v>
      </c>
    </row>
    <row r="266" spans="1:7" x14ac:dyDescent="0.3">
      <c r="A266" s="5">
        <v>1.6221774483149429E-4</v>
      </c>
      <c r="B266" s="5">
        <f t="shared" si="4"/>
        <v>0.17328679513998629</v>
      </c>
      <c r="C266" s="5">
        <v>1.029187393376318E-3</v>
      </c>
      <c r="D266" s="5">
        <v>0</v>
      </c>
      <c r="E266" s="5">
        <v>0</v>
      </c>
      <c r="F266" s="5">
        <v>0.69314718055994518</v>
      </c>
      <c r="G266" s="5">
        <v>0</v>
      </c>
    </row>
    <row r="267" spans="1:7" x14ac:dyDescent="0.3">
      <c r="A267" s="5">
        <v>9.935121065343111E-4</v>
      </c>
      <c r="B267" s="5">
        <f t="shared" si="4"/>
        <v>0</v>
      </c>
      <c r="C267" s="5">
        <v>2.8271528038636967E-4</v>
      </c>
      <c r="D267" s="5">
        <v>0</v>
      </c>
      <c r="E267" s="5">
        <v>0</v>
      </c>
      <c r="F267" s="5">
        <v>0</v>
      </c>
      <c r="G267" s="5">
        <v>0</v>
      </c>
    </row>
    <row r="268" spans="1:7" x14ac:dyDescent="0.3">
      <c r="A268" s="5">
        <v>0</v>
      </c>
      <c r="B268" s="5">
        <f t="shared" si="4"/>
        <v>0</v>
      </c>
      <c r="C268" s="5">
        <v>4.8615305626142907E-4</v>
      </c>
      <c r="D268" s="5">
        <v>0</v>
      </c>
      <c r="E268" s="5">
        <v>0</v>
      </c>
      <c r="F268" s="5">
        <v>0</v>
      </c>
      <c r="G268" s="5">
        <v>0</v>
      </c>
    </row>
    <row r="269" spans="1:7" x14ac:dyDescent="0.3">
      <c r="A269" s="5">
        <v>0</v>
      </c>
      <c r="B269" s="5">
        <f t="shared" si="4"/>
        <v>-0.12563170523782391</v>
      </c>
      <c r="C269" s="5">
        <v>3.2716264256649202E-4</v>
      </c>
      <c r="D269" s="5">
        <v>0</v>
      </c>
      <c r="E269" s="5">
        <v>0</v>
      </c>
      <c r="F269" s="5">
        <v>-0.50252682095129564</v>
      </c>
      <c r="G269" s="5">
        <v>0</v>
      </c>
    </row>
    <row r="270" spans="1:7" x14ac:dyDescent="0.3">
      <c r="A270" s="5">
        <v>0</v>
      </c>
      <c r="B270" s="5">
        <f t="shared" si="4"/>
        <v>4.5580389198488627E-2</v>
      </c>
      <c r="C270" s="5">
        <v>-1.5616746326863051E-4</v>
      </c>
      <c r="D270" s="5">
        <v>0</v>
      </c>
      <c r="E270" s="5">
        <v>0</v>
      </c>
      <c r="F270" s="5">
        <v>0</v>
      </c>
      <c r="G270" s="5">
        <v>0.18232155679395451</v>
      </c>
    </row>
    <row r="271" spans="1:7" x14ac:dyDescent="0.3">
      <c r="A271" s="5">
        <v>7.3109429438797946E-3</v>
      </c>
      <c r="B271" s="5">
        <f t="shared" si="4"/>
        <v>5.5213412920604596E-2</v>
      </c>
      <c r="C271" s="5">
        <v>7.3930828412116512E-4</v>
      </c>
      <c r="D271" s="5">
        <v>0.16974874261636169</v>
      </c>
      <c r="E271" s="5">
        <v>8.2849391229239178E-2</v>
      </c>
      <c r="F271" s="5">
        <v>9.1114618741441333E-3</v>
      </c>
      <c r="G271" s="5">
        <v>-4.0855944037326619E-2</v>
      </c>
    </row>
    <row r="272" spans="1:7" x14ac:dyDescent="0.3">
      <c r="A272" s="5">
        <v>8.9620425114667057E-4</v>
      </c>
      <c r="B272" s="5">
        <f t="shared" si="4"/>
        <v>-0.16332068240028647</v>
      </c>
      <c r="C272" s="5">
        <v>7.5537381328238951E-4</v>
      </c>
      <c r="D272" s="5">
        <v>-0.20252913596943031</v>
      </c>
      <c r="E272" s="5">
        <v>-0.1432319982184542</v>
      </c>
      <c r="F272" s="5">
        <v>-0.14646278481369149</v>
      </c>
      <c r="G272" s="5">
        <v>-0.16105881059956981</v>
      </c>
    </row>
    <row r="273" spans="1:7" x14ac:dyDescent="0.3">
      <c r="A273" s="5">
        <v>-1.247803148203275E-4</v>
      </c>
      <c r="B273" s="5">
        <f t="shared" si="4"/>
        <v>-3.2541485925005997E-2</v>
      </c>
      <c r="C273" s="5">
        <v>1.366672753935205E-4</v>
      </c>
      <c r="D273" s="5">
        <v>0</v>
      </c>
      <c r="E273" s="5">
        <v>-4.8557674652767828E-2</v>
      </c>
      <c r="F273" s="5">
        <v>-4.9044424411685661E-2</v>
      </c>
      <c r="G273" s="5">
        <v>-3.2563844635570487E-2</v>
      </c>
    </row>
    <row r="274" spans="1:7" x14ac:dyDescent="0.3">
      <c r="A274" s="5">
        <v>-4.4165540843188472E-4</v>
      </c>
      <c r="B274" s="5">
        <f t="shared" si="4"/>
        <v>-1.2448661781259162E-3</v>
      </c>
      <c r="C274" s="5">
        <v>-3.861925532451238E-4</v>
      </c>
      <c r="D274" s="5">
        <v>-1.6207810226853251E-2</v>
      </c>
      <c r="E274" s="5">
        <v>-7.1603848423551497E-3</v>
      </c>
      <c r="F274" s="5">
        <v>8.2086130611496166E-3</v>
      </c>
      <c r="G274" s="5">
        <v>1.0180117295555119E-2</v>
      </c>
    </row>
    <row r="275" spans="1:7" x14ac:dyDescent="0.3">
      <c r="A275" s="5">
        <v>-5.8902128367677158E-5</v>
      </c>
      <c r="B275" s="5">
        <f t="shared" si="4"/>
        <v>-5.6168924000645881E-2</v>
      </c>
      <c r="C275" s="5">
        <v>4.7487840311077889E-4</v>
      </c>
      <c r="D275" s="5">
        <v>-4.4343736212297369E-2</v>
      </c>
      <c r="E275" s="5">
        <v>-4.6447977310473121E-2</v>
      </c>
      <c r="F275" s="5">
        <v>-6.8869513687498607E-2</v>
      </c>
      <c r="G275" s="5">
        <v>-6.5014468792314428E-2</v>
      </c>
    </row>
    <row r="276" spans="1:7" x14ac:dyDescent="0.3">
      <c r="A276" s="5">
        <v>-3.3555220745107311E-4</v>
      </c>
      <c r="B276" s="5">
        <f t="shared" si="4"/>
        <v>-6.8257796392618975E-2</v>
      </c>
      <c r="C276" s="5">
        <v>2.8319057680725729E-4</v>
      </c>
      <c r="D276" s="5">
        <v>-5.3584246134106277E-2</v>
      </c>
      <c r="E276" s="5">
        <v>-3.8777071481715053E-2</v>
      </c>
      <c r="F276" s="5">
        <v>-0.13503033923408411</v>
      </c>
      <c r="G276" s="5">
        <v>-4.5639528720570421E-2</v>
      </c>
    </row>
    <row r="277" spans="1:7" x14ac:dyDescent="0.3">
      <c r="A277" s="5">
        <v>-3.2349181831925478E-4</v>
      </c>
      <c r="B277" s="5">
        <f t="shared" si="4"/>
        <v>0.21085155793557553</v>
      </c>
      <c r="C277" s="5">
        <v>-9.0223187923932358E-4</v>
      </c>
      <c r="D277" s="5">
        <v>0.18657201275991861</v>
      </c>
      <c r="E277" s="5">
        <v>0.18297345848282201</v>
      </c>
      <c r="F277" s="5">
        <v>0.28598643830239889</v>
      </c>
      <c r="G277" s="5">
        <v>0.1878743221971626</v>
      </c>
    </row>
    <row r="278" spans="1:7" x14ac:dyDescent="0.3">
      <c r="A278" s="5">
        <v>-8.3451539819279219E-4</v>
      </c>
      <c r="B278" s="5">
        <f t="shared" si="4"/>
        <v>0.1037967144364999</v>
      </c>
      <c r="C278" s="5">
        <v>-5.1978770804872454E-4</v>
      </c>
      <c r="D278" s="5">
        <v>8.9161501733007631E-2</v>
      </c>
      <c r="E278" s="5">
        <v>9.778602600950892E-2</v>
      </c>
      <c r="F278" s="5">
        <v>9.9082897552992932E-2</v>
      </c>
      <c r="G278" s="5">
        <v>0.12915643245049011</v>
      </c>
    </row>
    <row r="279" spans="1:7" x14ac:dyDescent="0.3">
      <c r="A279" s="5">
        <v>-3.1809390194936782E-4</v>
      </c>
      <c r="B279" s="5">
        <f t="shared" si="4"/>
        <v>9.3006527738052069E-3</v>
      </c>
      <c r="C279" s="5">
        <v>6.8047452188579882E-6</v>
      </c>
      <c r="D279" s="5">
        <v>-5.2362667952463582E-3</v>
      </c>
      <c r="E279" s="5">
        <v>1.604477492935041E-2</v>
      </c>
      <c r="F279" s="5">
        <v>2.1759611907351321E-2</v>
      </c>
      <c r="G279" s="5">
        <v>4.6344910537654549E-3</v>
      </c>
    </row>
    <row r="280" spans="1:7" x14ac:dyDescent="0.3">
      <c r="A280" s="5">
        <v>-7.6743315355898289E-4</v>
      </c>
      <c r="B280" s="5">
        <f t="shared" si="4"/>
        <v>5.2557144589821534E-3</v>
      </c>
      <c r="C280" s="5">
        <v>-6.5417345192386733E-5</v>
      </c>
      <c r="D280" s="5">
        <v>5.3777705680471133E-2</v>
      </c>
      <c r="E280" s="5">
        <v>-7.5274954104711522E-3</v>
      </c>
      <c r="F280" s="5">
        <v>-1.0868131356182699E-2</v>
      </c>
      <c r="G280" s="5">
        <v>-1.435922107788867E-2</v>
      </c>
    </row>
    <row r="281" spans="1:7" x14ac:dyDescent="0.3">
      <c r="A281" s="5">
        <v>-8.4639916174644725E-4</v>
      </c>
      <c r="B281" s="5">
        <f t="shared" si="4"/>
        <v>0.10833286046639901</v>
      </c>
      <c r="C281" s="5">
        <v>-4.5335256598555418E-4</v>
      </c>
      <c r="D281" s="5">
        <v>8.1408566874596744E-2</v>
      </c>
      <c r="E281" s="5">
        <v>0.1231655938265379</v>
      </c>
      <c r="F281" s="5">
        <v>0.1253978729317784</v>
      </c>
      <c r="G281" s="5">
        <v>0.103359408232683</v>
      </c>
    </row>
    <row r="282" spans="1:7" x14ac:dyDescent="0.3">
      <c r="A282" s="5">
        <v>9.9531184270595929E-4</v>
      </c>
      <c r="B282" s="5">
        <f t="shared" si="4"/>
        <v>-5.9631888101986403E-3</v>
      </c>
      <c r="C282" s="5">
        <v>5.4778585223047571E-4</v>
      </c>
      <c r="D282" s="5">
        <v>4.5675886502535727E-2</v>
      </c>
      <c r="E282" s="5">
        <v>4.0891433814516098E-4</v>
      </c>
      <c r="F282" s="5">
        <v>-3.4364126490948887E-2</v>
      </c>
      <c r="G282" s="5">
        <v>-3.5573429590526562E-2</v>
      </c>
    </row>
    <row r="283" spans="1:7" x14ac:dyDescent="0.3">
      <c r="A283" s="5">
        <v>7.5834033609822882E-4</v>
      </c>
      <c r="B283" s="5">
        <f t="shared" si="4"/>
        <v>-0.14448548388758398</v>
      </c>
      <c r="C283" s="5">
        <v>8.7412764049332736E-4</v>
      </c>
      <c r="D283" s="5">
        <v>-0.1313579641545144</v>
      </c>
      <c r="E283" s="5">
        <v>-0.12450014846527011</v>
      </c>
      <c r="F283" s="5">
        <v>-0.17071227363516431</v>
      </c>
      <c r="G283" s="5">
        <v>-0.1513715492953871</v>
      </c>
    </row>
    <row r="284" spans="1:7" x14ac:dyDescent="0.3">
      <c r="A284" s="5">
        <v>8.2441133946176137E-4</v>
      </c>
      <c r="B284" s="5">
        <f t="shared" si="4"/>
        <v>-8.0806093399493628E-2</v>
      </c>
      <c r="C284" s="5">
        <v>3.7071039494485092E-4</v>
      </c>
      <c r="D284" s="5">
        <v>-9.6071830719423934E-2</v>
      </c>
      <c r="E284" s="5">
        <v>-5.3415755449189417E-2</v>
      </c>
      <c r="F284" s="5">
        <v>-5.8697071392462163E-2</v>
      </c>
      <c r="G284" s="5">
        <v>-0.115039716036899</v>
      </c>
    </row>
    <row r="285" spans="1:7" x14ac:dyDescent="0.3">
      <c r="A285" s="5">
        <v>1.2039830232648541E-3</v>
      </c>
      <c r="B285" s="5">
        <f t="shared" si="4"/>
        <v>-0.22213841049257843</v>
      </c>
      <c r="C285" s="5">
        <v>1.0132533782254429E-3</v>
      </c>
      <c r="D285" s="5">
        <v>-0.23281563382075099</v>
      </c>
      <c r="E285" s="5">
        <v>-0.19635641466050549</v>
      </c>
      <c r="F285" s="5">
        <v>-0.25223459959126138</v>
      </c>
      <c r="G285" s="5">
        <v>-0.20714699389779589</v>
      </c>
    </row>
    <row r="286" spans="1:7" x14ac:dyDescent="0.3">
      <c r="A286" s="5">
        <v>-2.8677506277752229E-4</v>
      </c>
      <c r="B286" s="5">
        <f t="shared" si="4"/>
        <v>-0.11790938985415753</v>
      </c>
      <c r="C286" s="5">
        <v>6.2261702460020274E-4</v>
      </c>
      <c r="D286" s="5">
        <v>-0.16768538832615401</v>
      </c>
      <c r="E286" s="5">
        <v>-0.14471773285470141</v>
      </c>
      <c r="F286" s="5">
        <v>-8.6794372795491403E-2</v>
      </c>
      <c r="G286" s="5">
        <v>-7.2440065440283252E-2</v>
      </c>
    </row>
    <row r="287" spans="1:7" x14ac:dyDescent="0.3">
      <c r="A287" s="5">
        <v>-2.3370567341984841E-4</v>
      </c>
      <c r="B287" s="5">
        <f t="shared" si="4"/>
        <v>0.23042790917609141</v>
      </c>
      <c r="C287" s="5">
        <v>-1.000320288342849E-3</v>
      </c>
      <c r="D287" s="5">
        <v>0.26494708117195143</v>
      </c>
      <c r="E287" s="5">
        <v>0.2035808769078202</v>
      </c>
      <c r="F287" s="5">
        <v>0.2468457188148028</v>
      </c>
      <c r="G287" s="5">
        <v>0.20633795980979119</v>
      </c>
    </row>
    <row r="288" spans="1:7" x14ac:dyDescent="0.3">
      <c r="A288" s="5">
        <v>1.260722708192219E-3</v>
      </c>
      <c r="B288" s="5">
        <f t="shared" si="4"/>
        <v>-7.9636770200286922E-2</v>
      </c>
      <c r="C288" s="5">
        <v>7.0974135274681771E-4</v>
      </c>
      <c r="D288" s="5">
        <v>-6.6981013693017566E-2</v>
      </c>
      <c r="E288" s="5">
        <v>-0.1019828691299529</v>
      </c>
      <c r="F288" s="5">
        <v>-7.2443320771216513E-2</v>
      </c>
      <c r="G288" s="5">
        <v>-7.7139877206960694E-2</v>
      </c>
    </row>
    <row r="289" spans="1:7" x14ac:dyDescent="0.3">
      <c r="A289" s="5">
        <v>1.9312772325363881E-4</v>
      </c>
      <c r="B289" s="5">
        <f t="shared" si="4"/>
        <v>-0.21612518119767984</v>
      </c>
      <c r="C289" s="5">
        <v>6.8447656730441508E-4</v>
      </c>
      <c r="D289" s="5">
        <v>-0.203454125157709</v>
      </c>
      <c r="E289" s="5">
        <v>-0.20805318642702189</v>
      </c>
      <c r="F289" s="5">
        <v>-0.23452936457173321</v>
      </c>
      <c r="G289" s="5">
        <v>-0.21846404863425531</v>
      </c>
    </row>
    <row r="290" spans="1:7" x14ac:dyDescent="0.3">
      <c r="A290" s="5">
        <v>-3.3890577560313773E-5</v>
      </c>
      <c r="B290" s="5">
        <f t="shared" si="4"/>
        <v>5.68153482223753E-2</v>
      </c>
      <c r="C290" s="5">
        <v>-3.5018045978496559E-4</v>
      </c>
      <c r="D290" s="5">
        <v>9.2662309076309346E-2</v>
      </c>
      <c r="E290" s="5">
        <v>3.4300521151320318E-2</v>
      </c>
      <c r="F290" s="5">
        <v>3.7041271680348993E-2</v>
      </c>
      <c r="G290" s="5">
        <v>6.3257290981522551E-2</v>
      </c>
    </row>
    <row r="291" spans="1:7" x14ac:dyDescent="0.3">
      <c r="A291" s="5">
        <v>-1.5284159085915411E-4</v>
      </c>
      <c r="B291" s="5">
        <f t="shared" si="4"/>
        <v>-1.4342284512714297E-2</v>
      </c>
      <c r="C291" s="5">
        <v>1.6749012818628731E-4</v>
      </c>
      <c r="D291" s="5">
        <v>0</v>
      </c>
      <c r="E291" s="5">
        <v>-3.8128521232212657E-2</v>
      </c>
      <c r="F291" s="5">
        <v>-7.7098957947088209E-3</v>
      </c>
      <c r="G291" s="5">
        <v>-1.153072102393571E-2</v>
      </c>
    </row>
    <row r="292" spans="1:7" x14ac:dyDescent="0.3">
      <c r="A292" s="5">
        <v>2.052755831893904E-4</v>
      </c>
      <c r="B292" s="5">
        <f t="shared" si="4"/>
        <v>-0.12382640468961834</v>
      </c>
      <c r="C292" s="5">
        <v>5.7905516720069272E-4</v>
      </c>
      <c r="D292" s="5">
        <v>-0.1673146964508091</v>
      </c>
      <c r="E292" s="5">
        <v>-9.2909586164814151E-2</v>
      </c>
      <c r="F292" s="5">
        <v>-0.1392566206955812</v>
      </c>
      <c r="G292" s="5">
        <v>-9.5824715447268893E-2</v>
      </c>
    </row>
    <row r="293" spans="1:7" x14ac:dyDescent="0.3">
      <c r="A293" s="5">
        <v>-8.2071533494421089E-4</v>
      </c>
      <c r="B293" s="5">
        <f t="shared" si="4"/>
        <v>0.10099029558254552</v>
      </c>
      <c r="C293" s="5">
        <v>-8.1957900598084166E-4</v>
      </c>
      <c r="D293" s="5">
        <v>2.674626628607046E-2</v>
      </c>
      <c r="E293" s="5">
        <v>0.118157077179353</v>
      </c>
      <c r="F293" s="5">
        <v>0.150408860681263</v>
      </c>
      <c r="G293" s="5">
        <v>0.1086489781834956</v>
      </c>
    </row>
    <row r="294" spans="1:7" x14ac:dyDescent="0.3">
      <c r="A294" s="5">
        <v>-1.8880223597861351E-4</v>
      </c>
      <c r="B294" s="5">
        <f t="shared" si="4"/>
        <v>1.5500706066744974E-2</v>
      </c>
      <c r="C294" s="5">
        <v>2.1601327960851791E-4</v>
      </c>
      <c r="D294" s="5">
        <v>6.9679920637989889E-2</v>
      </c>
      <c r="E294" s="5">
        <v>-9.9775513390842896E-4</v>
      </c>
      <c r="F294" s="5">
        <v>-3.4423441909730008E-3</v>
      </c>
      <c r="G294" s="5">
        <v>-3.2369970461285651E-3</v>
      </c>
    </row>
    <row r="295" spans="1:7" x14ac:dyDescent="0.3">
      <c r="A295" s="5">
        <v>-2.0740353889436849E-4</v>
      </c>
      <c r="B295" s="5">
        <f t="shared" si="4"/>
        <v>2.3077543155138408E-2</v>
      </c>
      <c r="C295" s="5">
        <v>1.023260032475548E-4</v>
      </c>
      <c r="D295" s="5">
        <v>3.7740327982847099E-2</v>
      </c>
      <c r="E295" s="5">
        <v>3.2652956183215398E-2</v>
      </c>
      <c r="F295" s="5">
        <v>2.247285585205883E-2</v>
      </c>
      <c r="G295" s="5">
        <v>-5.5596739756769153E-4</v>
      </c>
    </row>
    <row r="296" spans="1:7" x14ac:dyDescent="0.3">
      <c r="A296" s="5">
        <v>-1.984819339941879E-4</v>
      </c>
      <c r="B296" s="5">
        <f t="shared" si="4"/>
        <v>1.8134983453568398E-2</v>
      </c>
      <c r="C296" s="5">
        <v>-2.772451627848227E-4</v>
      </c>
      <c r="D296" s="5">
        <v>1.6164936853355402E-2</v>
      </c>
      <c r="E296" s="5">
        <v>3.9081350042471152E-2</v>
      </c>
      <c r="F296" s="5">
        <v>-1.6067084396845791E-2</v>
      </c>
      <c r="G296" s="5">
        <v>3.3360731315292817E-2</v>
      </c>
    </row>
    <row r="297" spans="1:7" x14ac:dyDescent="0.3">
      <c r="A297" s="5">
        <v>-2.8882956662812381E-4</v>
      </c>
      <c r="B297" s="5">
        <f t="shared" si="4"/>
        <v>8.6089455182924435E-2</v>
      </c>
      <c r="C297" s="5">
        <v>-6.0743040916833024E-4</v>
      </c>
      <c r="D297" s="5">
        <v>8.1835224398178363E-2</v>
      </c>
      <c r="E297" s="5">
        <v>5.7326163351610449E-2</v>
      </c>
      <c r="F297" s="5">
        <v>0.1244574880632663</v>
      </c>
      <c r="G297" s="5">
        <v>8.0738944918642641E-2</v>
      </c>
    </row>
    <row r="298" spans="1:7" x14ac:dyDescent="0.3">
      <c r="A298" s="5">
        <v>-5.7021895389475219E-4</v>
      </c>
      <c r="B298" s="5">
        <f t="shared" si="4"/>
        <v>-5.1924527706430246E-2</v>
      </c>
      <c r="C298" s="5">
        <v>3.7953518825872829E-4</v>
      </c>
      <c r="D298" s="5">
        <v>-7.45730283563939E-2</v>
      </c>
      <c r="E298" s="5">
        <v>-3.6408264689929533E-2</v>
      </c>
      <c r="F298" s="5">
        <v>-3.6123205157191363E-2</v>
      </c>
      <c r="G298" s="5">
        <v>-6.0593612622206187E-2</v>
      </c>
    </row>
    <row r="299" spans="1:7" x14ac:dyDescent="0.3">
      <c r="A299" s="5">
        <v>9.3076266796110474E-4</v>
      </c>
      <c r="B299" s="5">
        <f t="shared" si="4"/>
        <v>-2.2311904409873073E-2</v>
      </c>
      <c r="C299" s="5">
        <v>2.3647228528922429E-4</v>
      </c>
      <c r="D299" s="5">
        <v>2.3244386414006831E-2</v>
      </c>
      <c r="E299" s="5">
        <v>-1.535846808153152E-2</v>
      </c>
      <c r="F299" s="5">
        <v>-8.7244703842720206E-2</v>
      </c>
      <c r="G299" s="5">
        <v>-9.8888321292474046E-3</v>
      </c>
    </row>
    <row r="300" spans="1:7" x14ac:dyDescent="0.3">
      <c r="A300" s="5">
        <v>6.0168396509752142E-4</v>
      </c>
      <c r="B300" s="5">
        <f t="shared" si="4"/>
        <v>-0.24066653505963614</v>
      </c>
      <c r="C300" s="5">
        <v>1.203068247033201E-3</v>
      </c>
      <c r="D300" s="5">
        <v>-0.22279013197849371</v>
      </c>
      <c r="E300" s="5">
        <v>-0.1992343926683586</v>
      </c>
      <c r="F300" s="5">
        <v>-0.27859673223729781</v>
      </c>
      <c r="G300" s="5">
        <v>-0.26204488335439452</v>
      </c>
    </row>
    <row r="301" spans="1:7" x14ac:dyDescent="0.3">
      <c r="A301" s="5">
        <v>1.036579085180733E-4</v>
      </c>
      <c r="B301" s="5">
        <f t="shared" si="4"/>
        <v>-2.5494888178440728E-2</v>
      </c>
      <c r="C301" s="5">
        <v>1.5131254068734279E-4</v>
      </c>
      <c r="D301" s="5">
        <v>-2.8675799976666139E-2</v>
      </c>
      <c r="E301" s="5">
        <v>-2.137137899338093E-2</v>
      </c>
      <c r="F301" s="5">
        <v>-1.4398850579877549E-3</v>
      </c>
      <c r="G301" s="5">
        <v>-5.0492488685728087E-2</v>
      </c>
    </row>
    <row r="302" spans="1:7" x14ac:dyDescent="0.3">
      <c r="A302" s="5">
        <v>1.59956338325884E-5</v>
      </c>
      <c r="B302" s="5">
        <f t="shared" si="4"/>
        <v>-1.2566705081509644E-2</v>
      </c>
      <c r="C302" s="5">
        <v>1.956431535212744E-4</v>
      </c>
      <c r="D302" s="5">
        <v>4.4451762570833608E-2</v>
      </c>
      <c r="E302" s="5">
        <v>-2.3900875405744811E-2</v>
      </c>
      <c r="F302" s="5">
        <v>-4.2899765699880632E-2</v>
      </c>
      <c r="G302" s="5">
        <v>-2.791794179124674E-2</v>
      </c>
    </row>
    <row r="303" spans="1:7" x14ac:dyDescent="0.3">
      <c r="A303" s="5">
        <v>4.4457622543703218E-4</v>
      </c>
      <c r="B303" s="5">
        <f t="shared" si="4"/>
        <v>5.5961045080543143E-2</v>
      </c>
      <c r="C303" s="5">
        <v>-1.4123885328842791E-5</v>
      </c>
      <c r="D303" s="5">
        <v>3.208831455150063E-2</v>
      </c>
      <c r="E303" s="5">
        <v>4.9772965231340123E-2</v>
      </c>
      <c r="F303" s="5">
        <v>8.4429619961775115E-2</v>
      </c>
      <c r="G303" s="5">
        <v>5.7553280577556709E-2</v>
      </c>
    </row>
    <row r="304" spans="1:7" x14ac:dyDescent="0.3">
      <c r="A304" s="5">
        <v>-4.2602161072835543E-4</v>
      </c>
      <c r="B304" s="5">
        <f t="shared" si="4"/>
        <v>2.9302512965608152E-2</v>
      </c>
      <c r="C304" s="5">
        <v>1.474920978097316E-4</v>
      </c>
      <c r="D304" s="5">
        <v>5.0893214366210859E-2</v>
      </c>
      <c r="E304" s="5">
        <v>2.6040252543545028E-2</v>
      </c>
      <c r="F304" s="5">
        <v>3.7449536228904008E-3</v>
      </c>
      <c r="G304" s="5">
        <v>3.6531631329786318E-2</v>
      </c>
    </row>
    <row r="305" spans="1:7" x14ac:dyDescent="0.3">
      <c r="A305" s="5">
        <v>5.2962105189635622E-4</v>
      </c>
      <c r="B305" s="5">
        <f t="shared" si="4"/>
        <v>-6.7149553005695889E-2</v>
      </c>
      <c r="C305" s="5">
        <v>4.7287604508206021E-4</v>
      </c>
      <c r="D305" s="5">
        <v>-8.2981528917711489E-2</v>
      </c>
      <c r="E305" s="5">
        <v>-3.6195487913329272E-2</v>
      </c>
      <c r="F305" s="5">
        <v>-8.6886190327210899E-2</v>
      </c>
      <c r="G305" s="5">
        <v>-6.2535004864531896E-2</v>
      </c>
    </row>
    <row r="306" spans="1:7" x14ac:dyDescent="0.3">
      <c r="A306" s="5">
        <v>-8.7709735677243827E-4</v>
      </c>
      <c r="B306" s="5">
        <f t="shared" si="4"/>
        <v>5.1733244688997093E-2</v>
      </c>
      <c r="C306" s="5">
        <v>-4.4872213328694949E-4</v>
      </c>
      <c r="D306" s="5">
        <v>5.2922401454342571E-2</v>
      </c>
      <c r="E306" s="5">
        <v>5.9172576597982918E-2</v>
      </c>
      <c r="F306" s="5">
        <v>6.6012755807845602E-2</v>
      </c>
      <c r="G306" s="5">
        <v>2.8825244895817281E-2</v>
      </c>
    </row>
    <row r="307" spans="1:7" x14ac:dyDescent="0.3">
      <c r="A307" s="5">
        <v>3.5067534158272912E-4</v>
      </c>
      <c r="B307" s="5">
        <f t="shared" si="4"/>
        <v>5.4741726805745683E-3</v>
      </c>
      <c r="C307" s="5">
        <v>-3.8717184746062122E-4</v>
      </c>
      <c r="D307" s="5">
        <v>-8.6975077164853642E-3</v>
      </c>
      <c r="E307" s="5">
        <v>-9.6670999887298326E-3</v>
      </c>
      <c r="F307" s="5">
        <v>1.9692332019856981E-2</v>
      </c>
      <c r="G307" s="5">
        <v>2.0568966407656489E-2</v>
      </c>
    </row>
    <row r="308" spans="1:7" x14ac:dyDescent="0.3">
      <c r="A308" s="5">
        <v>3.5183157481988298E-4</v>
      </c>
      <c r="B308" s="5">
        <f t="shared" si="4"/>
        <v>-9.9643066030972838E-2</v>
      </c>
      <c r="C308" s="5">
        <v>9.995788800818417E-4</v>
      </c>
      <c r="D308" s="5">
        <v>-0.121951445193563</v>
      </c>
      <c r="E308" s="5">
        <v>-6.6951936569753512E-2</v>
      </c>
      <c r="F308" s="5">
        <v>-9.627578274068882E-2</v>
      </c>
      <c r="G308" s="5">
        <v>-0.113393099619886</v>
      </c>
    </row>
    <row r="309" spans="1:7" x14ac:dyDescent="0.3">
      <c r="A309" s="5">
        <v>2.1745526177952001E-5</v>
      </c>
      <c r="B309" s="5">
        <f t="shared" si="4"/>
        <v>-1.7210450542744948E-2</v>
      </c>
      <c r="C309" s="5">
        <v>-3.7230542465849231E-4</v>
      </c>
      <c r="D309" s="5">
        <v>0</v>
      </c>
      <c r="E309" s="5">
        <v>-2.2761414503606581E-2</v>
      </c>
      <c r="F309" s="5">
        <v>-3.441769230179581E-2</v>
      </c>
      <c r="G309" s="5">
        <v>-1.1662695365577401E-2</v>
      </c>
    </row>
    <row r="310" spans="1:7" x14ac:dyDescent="0.3">
      <c r="A310" s="5">
        <v>2.0016454487681301E-4</v>
      </c>
      <c r="B310" s="5">
        <f t="shared" si="4"/>
        <v>-4.381609462611738E-2</v>
      </c>
      <c r="C310" s="5">
        <v>5.4305073794225223E-4</v>
      </c>
      <c r="D310" s="5">
        <v>-6.203539091945276E-2</v>
      </c>
      <c r="E310" s="5">
        <v>-1.8168779753468201E-2</v>
      </c>
      <c r="F310" s="5">
        <v>-2.8921519378592109E-2</v>
      </c>
      <c r="G310" s="5">
        <v>-6.6138688452956451E-2</v>
      </c>
    </row>
    <row r="311" spans="1:7" x14ac:dyDescent="0.3">
      <c r="A311" s="5">
        <v>-4.3875162437423398E-4</v>
      </c>
      <c r="B311" s="5">
        <f t="shared" si="4"/>
        <v>-6.5110591610875734E-2</v>
      </c>
      <c r="C311" s="5">
        <v>5.7015034395035968E-5</v>
      </c>
      <c r="D311" s="5">
        <v>6.9756137364251902E-3</v>
      </c>
      <c r="E311" s="5">
        <v>-0.1034587083682299</v>
      </c>
      <c r="F311" s="5">
        <v>-8.3823722247834187E-2</v>
      </c>
      <c r="G311" s="5">
        <v>-8.0135549563864039E-2</v>
      </c>
    </row>
    <row r="312" spans="1:7" x14ac:dyDescent="0.3">
      <c r="A312" s="5">
        <v>1.0032172205463039E-3</v>
      </c>
      <c r="B312" s="5">
        <f t="shared" si="4"/>
        <v>-5.6320847514106709E-2</v>
      </c>
      <c r="C312" s="5">
        <v>3.4858654862190967E-5</v>
      </c>
      <c r="D312" s="5">
        <v>-5.8268908123975782E-2</v>
      </c>
      <c r="E312" s="5">
        <v>-5.7629112836636409E-2</v>
      </c>
      <c r="F312" s="5">
        <v>-6.0059454920170507E-2</v>
      </c>
      <c r="G312" s="5">
        <v>-4.9325914175644137E-2</v>
      </c>
    </row>
    <row r="313" spans="1:7" x14ac:dyDescent="0.3">
      <c r="A313" s="5">
        <v>5.3348821729315432E-4</v>
      </c>
      <c r="B313" s="5">
        <f t="shared" si="4"/>
        <v>-7.1949828765875995E-2</v>
      </c>
      <c r="C313" s="5">
        <v>3.9510748937487961E-4</v>
      </c>
      <c r="D313" s="5">
        <v>-6.5240521868400903E-2</v>
      </c>
      <c r="E313" s="5">
        <v>-4.2928142154678661E-2</v>
      </c>
      <c r="F313" s="5">
        <v>-9.5683782135679296E-2</v>
      </c>
      <c r="G313" s="5">
        <v>-8.394686890474512E-2</v>
      </c>
    </row>
    <row r="314" spans="1:7" x14ac:dyDescent="0.3">
      <c r="A314" s="5">
        <v>5.6207333537727777E-5</v>
      </c>
      <c r="B314" s="5">
        <f t="shared" si="4"/>
        <v>-5.5494733201730512E-2</v>
      </c>
      <c r="C314" s="5">
        <v>1.5429846650327761E-4</v>
      </c>
      <c r="D314" s="5">
        <v>-0.1028667487794238</v>
      </c>
      <c r="E314" s="5">
        <v>-4.0622358471464448E-2</v>
      </c>
      <c r="F314" s="5">
        <v>-1.7175429613267571E-2</v>
      </c>
      <c r="G314" s="5">
        <v>-6.131439594276622E-2</v>
      </c>
    </row>
    <row r="315" spans="1:7" x14ac:dyDescent="0.3">
      <c r="A315" s="5">
        <v>-5.1684325563172706E-4</v>
      </c>
      <c r="B315" s="5">
        <f t="shared" si="4"/>
        <v>-2.8671991796578047E-2</v>
      </c>
      <c r="C315" s="5">
        <v>2.3790990804251069E-4</v>
      </c>
      <c r="D315" s="5">
        <v>-3.7429043933640938E-2</v>
      </c>
      <c r="E315" s="5">
        <v>-1.8597978896280679E-2</v>
      </c>
      <c r="F315" s="5">
        <v>-4.0535794937646363E-2</v>
      </c>
      <c r="G315" s="5">
        <v>-1.812514941874421E-2</v>
      </c>
    </row>
    <row r="316" spans="1:7" x14ac:dyDescent="0.3">
      <c r="A316" s="5">
        <v>8.8182519981216956E-5</v>
      </c>
      <c r="B316" s="5">
        <f t="shared" si="4"/>
        <v>2.868651844890617E-2</v>
      </c>
      <c r="C316" s="5">
        <v>5.9197532806365423E-5</v>
      </c>
      <c r="D316" s="5">
        <v>7.7104678022327622E-2</v>
      </c>
      <c r="E316" s="5">
        <v>-5.0970508311738438E-3</v>
      </c>
      <c r="F316" s="5">
        <v>3.1233402275332889E-2</v>
      </c>
      <c r="G316" s="5">
        <v>1.1505044329138009E-2</v>
      </c>
    </row>
    <row r="317" spans="1:7" x14ac:dyDescent="0.3">
      <c r="A317" s="5">
        <v>6.6451253875499106E-5</v>
      </c>
      <c r="B317" s="5">
        <f t="shared" si="4"/>
        <v>4.873459571264549E-2</v>
      </c>
      <c r="C317" s="5">
        <v>-2.6143967795277939E-4</v>
      </c>
      <c r="D317" s="5">
        <v>1.720600144891371E-2</v>
      </c>
      <c r="E317" s="5">
        <v>4.6466412139932078E-2</v>
      </c>
      <c r="F317" s="5">
        <v>4.3363230735273151E-2</v>
      </c>
      <c r="G317" s="5">
        <v>8.790273852646302E-2</v>
      </c>
    </row>
    <row r="318" spans="1:7" x14ac:dyDescent="0.3">
      <c r="A318" s="5">
        <v>6.2148877620060716E-4</v>
      </c>
      <c r="B318" s="5">
        <f t="shared" si="4"/>
        <v>-6.7717670720100931E-2</v>
      </c>
      <c r="C318" s="5">
        <v>5.5163550030279396E-4</v>
      </c>
      <c r="D318" s="5">
        <v>-1.960264729351335E-2</v>
      </c>
      <c r="E318" s="5">
        <v>-5.7136341464629092E-2</v>
      </c>
      <c r="F318" s="5">
        <v>-9.5656660145031713E-2</v>
      </c>
      <c r="G318" s="5">
        <v>-9.8475033977229565E-2</v>
      </c>
    </row>
    <row r="319" spans="1:7" x14ac:dyDescent="0.3">
      <c r="A319" s="5">
        <v>1.557906891402894E-4</v>
      </c>
      <c r="B319" s="5">
        <f t="shared" si="4"/>
        <v>-1.2710565096650306E-2</v>
      </c>
      <c r="C319" s="5">
        <v>3.1784317311611693E-4</v>
      </c>
      <c r="D319" s="5">
        <v>3.592818236029971E-3</v>
      </c>
      <c r="E319" s="5">
        <v>-2.0064878605959069E-2</v>
      </c>
      <c r="F319" s="5">
        <v>1.199888093269985E-2</v>
      </c>
      <c r="G319" s="5">
        <v>-4.6369080949371977E-2</v>
      </c>
    </row>
    <row r="320" spans="1:7" x14ac:dyDescent="0.3">
      <c r="A320" s="5">
        <v>9.5765046204121518E-6</v>
      </c>
      <c r="B320" s="5">
        <f t="shared" si="4"/>
        <v>-5.5027513014857303E-2</v>
      </c>
      <c r="C320" s="5">
        <v>2.2794324159036711E-4</v>
      </c>
      <c r="D320" s="5">
        <v>-0.10915331389652259</v>
      </c>
      <c r="E320" s="5">
        <v>-5.6705477493599547E-2</v>
      </c>
      <c r="F320" s="5">
        <v>-2.8332310496790969E-2</v>
      </c>
      <c r="G320" s="5">
        <v>-2.5918950172516109E-2</v>
      </c>
    </row>
    <row r="321" spans="1:7" x14ac:dyDescent="0.3">
      <c r="A321" s="5">
        <v>9.0653033874232847E-5</v>
      </c>
      <c r="B321" s="5">
        <f t="shared" si="4"/>
        <v>-6.4795260497867505E-2</v>
      </c>
      <c r="C321" s="5">
        <v>1.6365873672086201E-4</v>
      </c>
      <c r="D321" s="5">
        <v>0</v>
      </c>
      <c r="E321" s="5">
        <v>-8.6426547450766722E-2</v>
      </c>
      <c r="F321" s="5">
        <v>-0.1036757160909398</v>
      </c>
      <c r="G321" s="5">
        <v>-6.9078778449763512E-2</v>
      </c>
    </row>
    <row r="322" spans="1:7" x14ac:dyDescent="0.3">
      <c r="A322" s="5">
        <v>7.6958128623516586E-4</v>
      </c>
      <c r="B322" s="5">
        <f t="shared" si="4"/>
        <v>-2.1005695744918715E-2</v>
      </c>
      <c r="C322" s="5">
        <v>2.081036167265182E-4</v>
      </c>
      <c r="D322" s="5">
        <v>-4.0080213975388079E-3</v>
      </c>
      <c r="E322" s="5">
        <v>-1.460567778080135E-2</v>
      </c>
      <c r="F322" s="5">
        <v>-3.9077456939297872E-2</v>
      </c>
      <c r="G322" s="5">
        <v>-2.6331626862036831E-2</v>
      </c>
    </row>
    <row r="323" spans="1:7" x14ac:dyDescent="0.3">
      <c r="A323" s="5">
        <v>-4.108801633950776E-4</v>
      </c>
      <c r="B323" s="5">
        <f t="shared" ref="B323:B386" si="5">AVERAGE(D323:G323)</f>
        <v>-5.9593637214496842E-2</v>
      </c>
      <c r="C323" s="5">
        <v>-2.8336546474427848E-4</v>
      </c>
      <c r="D323" s="5">
        <v>-0.13755554292424799</v>
      </c>
      <c r="E323" s="5">
        <v>-4.6633024031537018E-2</v>
      </c>
      <c r="F323" s="5">
        <v>-1.8038820589678432E-2</v>
      </c>
      <c r="G323" s="5">
        <v>-3.6147161312523927E-2</v>
      </c>
    </row>
    <row r="324" spans="1:7" x14ac:dyDescent="0.3">
      <c r="A324" s="5">
        <v>-7.341347434994816E-4</v>
      </c>
      <c r="B324" s="5">
        <f t="shared" si="5"/>
        <v>2.9966864716441152E-2</v>
      </c>
      <c r="C324" s="5">
        <v>-2.273493935582849E-4</v>
      </c>
      <c r="D324" s="5">
        <v>7.257069283483536E-2</v>
      </c>
      <c r="E324" s="5">
        <v>-2.0091082619931869E-2</v>
      </c>
      <c r="F324" s="5">
        <v>1.5054857167065779E-2</v>
      </c>
      <c r="G324" s="5">
        <v>5.2332991483795332E-2</v>
      </c>
    </row>
    <row r="325" spans="1:7" x14ac:dyDescent="0.3">
      <c r="A325" s="5">
        <v>2.4266977625586609E-5</v>
      </c>
      <c r="B325" s="5">
        <f t="shared" si="5"/>
        <v>-3.5687149463760337E-4</v>
      </c>
      <c r="C325" s="5">
        <v>-1.3527414997227541E-4</v>
      </c>
      <c r="D325" s="5">
        <v>-9.9820335282210959E-2</v>
      </c>
      <c r="E325" s="5">
        <v>6.005741529327957E-2</v>
      </c>
      <c r="F325" s="5">
        <v>3.3789479650609522E-2</v>
      </c>
      <c r="G325" s="5">
        <v>4.5459543597714536E-3</v>
      </c>
    </row>
    <row r="326" spans="1:7" x14ac:dyDescent="0.3">
      <c r="A326" s="5">
        <v>1.204944758542936E-3</v>
      </c>
      <c r="B326" s="5">
        <f t="shared" si="5"/>
        <v>-1.9684259091940798E-2</v>
      </c>
      <c r="C326" s="5">
        <v>7.0218102801611337E-4</v>
      </c>
      <c r="D326" s="5">
        <v>0</v>
      </c>
      <c r="E326" s="5">
        <v>-3.9469191226369937E-2</v>
      </c>
      <c r="F326" s="5">
        <v>-8.3409368430455988E-3</v>
      </c>
      <c r="G326" s="5">
        <v>-3.0926908298347659E-2</v>
      </c>
    </row>
    <row r="327" spans="1:7" x14ac:dyDescent="0.3">
      <c r="A327" s="5">
        <v>-3.680944455801693E-4</v>
      </c>
      <c r="B327" s="5">
        <f t="shared" si="5"/>
        <v>-8.528133242662243E-3</v>
      </c>
      <c r="C327" s="5">
        <v>-7.613393779060118E-5</v>
      </c>
      <c r="D327" s="5">
        <v>2.878456216545933E-2</v>
      </c>
      <c r="E327" s="5">
        <v>-5.9820716775474958E-3</v>
      </c>
      <c r="F327" s="5">
        <v>-4.2781305287623687E-2</v>
      </c>
      <c r="G327" s="5">
        <v>-1.413371817093712E-2</v>
      </c>
    </row>
    <row r="328" spans="1:7" x14ac:dyDescent="0.3">
      <c r="A328" s="5">
        <v>-1.7612082444529159E-4</v>
      </c>
      <c r="B328" s="5">
        <f t="shared" si="5"/>
        <v>8.7974360993689854E-2</v>
      </c>
      <c r="C328" s="5">
        <v>-3.4041189019973222E-4</v>
      </c>
      <c r="D328" s="5">
        <v>4.1312671664545393E-2</v>
      </c>
      <c r="E328" s="5">
        <v>8.6177696241052426E-2</v>
      </c>
      <c r="F328" s="5">
        <v>0.1302477862763706</v>
      </c>
      <c r="G328" s="5">
        <v>9.4159289792790979E-2</v>
      </c>
    </row>
    <row r="329" spans="1:7" x14ac:dyDescent="0.3">
      <c r="A329" s="5">
        <v>3.9566075031416403E-5</v>
      </c>
      <c r="B329" s="5">
        <f t="shared" si="5"/>
        <v>0.13607188912193696</v>
      </c>
      <c r="C329" s="5">
        <v>-5.5298614557663939E-4</v>
      </c>
      <c r="D329" s="5">
        <v>0.17382344542596309</v>
      </c>
      <c r="E329" s="5">
        <v>0.13175228802026989</v>
      </c>
      <c r="F329" s="5">
        <v>0.1190797883991845</v>
      </c>
      <c r="G329" s="5">
        <v>0.1196320346423303</v>
      </c>
    </row>
    <row r="330" spans="1:7" x14ac:dyDescent="0.3">
      <c r="A330" s="5">
        <v>-8.0950160064396925E-4</v>
      </c>
      <c r="B330" s="5">
        <f t="shared" si="5"/>
        <v>-2.1297655192740933E-2</v>
      </c>
      <c r="C330" s="5">
        <v>-2.3023540747324489E-4</v>
      </c>
      <c r="D330" s="5">
        <v>0</v>
      </c>
      <c r="E330" s="5">
        <v>-1.8669373410444719E-2</v>
      </c>
      <c r="F330" s="5">
        <v>-3.8960083613001961E-2</v>
      </c>
      <c r="G330" s="5">
        <v>-2.7561163747517051E-2</v>
      </c>
    </row>
    <row r="331" spans="1:7" x14ac:dyDescent="0.3">
      <c r="A331" s="5">
        <v>3.1098230748582978E-4</v>
      </c>
      <c r="B331" s="5">
        <f t="shared" si="5"/>
        <v>4.1427985891587554E-2</v>
      </c>
      <c r="C331" s="5">
        <v>-1.492029906255965E-4</v>
      </c>
      <c r="D331" s="5">
        <v>0</v>
      </c>
      <c r="E331" s="5">
        <v>4.2508404586497073E-2</v>
      </c>
      <c r="F331" s="5">
        <v>7.1310274572805366E-2</v>
      </c>
      <c r="G331" s="5">
        <v>5.1893264407047779E-2</v>
      </c>
    </row>
    <row r="332" spans="1:7" x14ac:dyDescent="0.3">
      <c r="A332" s="5">
        <v>-1.6920835750866561E-4</v>
      </c>
      <c r="B332" s="5">
        <f t="shared" si="5"/>
        <v>-1.9427038300165174E-3</v>
      </c>
      <c r="C332" s="5">
        <v>-4.054291316109015E-4</v>
      </c>
      <c r="D332" s="5">
        <v>0</v>
      </c>
      <c r="E332" s="5">
        <v>1.98257222510877E-2</v>
      </c>
      <c r="F332" s="5">
        <v>-1.4151860732856569E-2</v>
      </c>
      <c r="G332" s="5">
        <v>-1.34446768382972E-2</v>
      </c>
    </row>
    <row r="333" spans="1:7" x14ac:dyDescent="0.3">
      <c r="A333" s="5">
        <v>-6.8287098468644558E-4</v>
      </c>
      <c r="B333" s="5">
        <f t="shared" si="5"/>
        <v>9.5641473420058229E-2</v>
      </c>
      <c r="C333" s="5">
        <v>-4.6197094911271108E-4</v>
      </c>
      <c r="D333" s="5">
        <v>0.14107859825990571</v>
      </c>
      <c r="E333" s="5">
        <v>6.0126376986741392E-2</v>
      </c>
      <c r="F333" s="5">
        <v>0.1001111597716824</v>
      </c>
      <c r="G333" s="5">
        <v>8.1249758661903426E-2</v>
      </c>
    </row>
    <row r="334" spans="1:7" x14ac:dyDescent="0.3">
      <c r="A334" s="5">
        <v>-7.4088969598662402E-4</v>
      </c>
      <c r="B334" s="5">
        <f t="shared" si="5"/>
        <v>4.3616903107335625E-2</v>
      </c>
      <c r="C334" s="5">
        <v>-1.5778416659451011E-4</v>
      </c>
      <c r="D334" s="5">
        <v>3.327478888487212E-2</v>
      </c>
      <c r="E334" s="5">
        <v>6.3541286115441187E-2</v>
      </c>
      <c r="F334" s="5">
        <v>2.057632172549018E-2</v>
      </c>
      <c r="G334" s="5">
        <v>5.7075215703539017E-2</v>
      </c>
    </row>
    <row r="335" spans="1:7" x14ac:dyDescent="0.3">
      <c r="A335" s="5">
        <v>1.1350826070888329E-3</v>
      </c>
      <c r="B335" s="5">
        <f t="shared" si="5"/>
        <v>-5.3045373165738846E-2</v>
      </c>
      <c r="C335" s="5">
        <v>4.4697985603114892E-4</v>
      </c>
      <c r="D335" s="5">
        <v>-6.7139302837628478E-2</v>
      </c>
      <c r="E335" s="5">
        <v>1.552511776640841E-2</v>
      </c>
      <c r="F335" s="5">
        <v>-8.0773403371302788E-2</v>
      </c>
      <c r="G335" s="5">
        <v>-7.9793904220432532E-2</v>
      </c>
    </row>
    <row r="336" spans="1:7" x14ac:dyDescent="0.3">
      <c r="A336" s="5">
        <v>5.9833954583865534E-4</v>
      </c>
      <c r="B336" s="5">
        <f t="shared" si="5"/>
        <v>-0.18461087866037162</v>
      </c>
      <c r="C336" s="5">
        <v>1.146383525151506E-3</v>
      </c>
      <c r="D336" s="5">
        <v>0</v>
      </c>
      <c r="E336" s="5">
        <v>-0.32986318022035482</v>
      </c>
      <c r="F336" s="5">
        <v>-0.1745264170993566</v>
      </c>
      <c r="G336" s="5">
        <v>-0.23405391732177511</v>
      </c>
    </row>
    <row r="337" spans="1:7" x14ac:dyDescent="0.3">
      <c r="A337" s="5">
        <v>-1.085249197174676E-5</v>
      </c>
      <c r="B337" s="5">
        <f t="shared" si="5"/>
        <v>-4.5479170404838912E-2</v>
      </c>
      <c r="C337" s="5">
        <v>3.1177051321051863E-5</v>
      </c>
      <c r="D337" s="5">
        <v>-0.14953173397096381</v>
      </c>
      <c r="E337" s="5">
        <v>5.7908533506269788E-2</v>
      </c>
      <c r="F337" s="5">
        <v>-6.744901986506413E-2</v>
      </c>
      <c r="G337" s="5">
        <v>-2.2844461289597499E-2</v>
      </c>
    </row>
    <row r="338" spans="1:7" x14ac:dyDescent="0.3">
      <c r="A338" s="5">
        <v>-3.2562953734682759E-4</v>
      </c>
      <c r="B338" s="5">
        <f t="shared" si="5"/>
        <v>4.3668456017677817E-3</v>
      </c>
      <c r="C338" s="5">
        <v>-1.276471726772144E-4</v>
      </c>
      <c r="D338" s="5">
        <v>4.0460638916601788E-2</v>
      </c>
      <c r="E338" s="5">
        <v>-2.7179218116468621E-2</v>
      </c>
      <c r="F338" s="5">
        <v>-3.9236718788171476E-3</v>
      </c>
      <c r="G338" s="5">
        <v>8.1096334857551078E-3</v>
      </c>
    </row>
    <row r="339" spans="1:7" x14ac:dyDescent="0.3">
      <c r="A339" s="5">
        <v>2.400822420902671E-4</v>
      </c>
      <c r="B339" s="5">
        <f t="shared" si="5"/>
        <v>-2.2880661511200023E-2</v>
      </c>
      <c r="C339" s="5">
        <v>4.5759253452537513E-4</v>
      </c>
      <c r="D339" s="5">
        <v>0</v>
      </c>
      <c r="E339" s="5">
        <v>-2.8403191986907109E-2</v>
      </c>
      <c r="F339" s="5">
        <v>-2.6436448128082098E-2</v>
      </c>
      <c r="G339" s="5">
        <v>-3.6683005929810893E-2</v>
      </c>
    </row>
    <row r="340" spans="1:7" x14ac:dyDescent="0.3">
      <c r="A340" s="5">
        <v>-8.4916119844180571E-5</v>
      </c>
      <c r="B340" s="5">
        <f t="shared" si="5"/>
        <v>-8.5995543153094739E-2</v>
      </c>
      <c r="C340" s="5">
        <v>1.238289032841067E-4</v>
      </c>
      <c r="D340" s="5">
        <v>-0.14010276872743321</v>
      </c>
      <c r="E340" s="5">
        <v>-7.2250961406509218E-2</v>
      </c>
      <c r="F340" s="5">
        <v>-8.3381608939051E-2</v>
      </c>
      <c r="G340" s="5">
        <v>-4.8246833539385532E-2</v>
      </c>
    </row>
    <row r="341" spans="1:7" x14ac:dyDescent="0.3">
      <c r="A341" s="5">
        <v>5.049213984253953E-4</v>
      </c>
      <c r="B341" s="5">
        <f t="shared" si="5"/>
        <v>1.3494072511840538E-2</v>
      </c>
      <c r="C341" s="5">
        <v>-3.2410346239863941E-4</v>
      </c>
      <c r="D341" s="5">
        <v>6.6852306987840504E-2</v>
      </c>
      <c r="E341" s="5">
        <v>5.4794657646256573E-3</v>
      </c>
      <c r="F341" s="5">
        <v>-5.1989719183116456E-3</v>
      </c>
      <c r="G341" s="5">
        <v>-1.315651078679236E-2</v>
      </c>
    </row>
    <row r="342" spans="1:7" x14ac:dyDescent="0.3">
      <c r="A342" s="5">
        <v>8.6149491115961041E-5</v>
      </c>
      <c r="B342" s="5">
        <f t="shared" si="5"/>
        <v>-1.0202114122148304E-2</v>
      </c>
      <c r="C342" s="5">
        <v>3.0676961355169402E-4</v>
      </c>
      <c r="D342" s="5">
        <v>0</v>
      </c>
      <c r="E342" s="5">
        <v>-9.4834751180078447E-3</v>
      </c>
      <c r="F342" s="5">
        <v>-2.1889807952734319E-2</v>
      </c>
      <c r="G342" s="5">
        <v>-9.4351734178510505E-3</v>
      </c>
    </row>
    <row r="343" spans="1:7" x14ac:dyDescent="0.3">
      <c r="A343" s="5">
        <v>7.0550835247651378E-4</v>
      </c>
      <c r="B343" s="5">
        <f t="shared" si="5"/>
        <v>-5.624003591640539E-2</v>
      </c>
      <c r="C343" s="5">
        <v>6.1962591511743881E-4</v>
      </c>
      <c r="D343" s="5">
        <v>0</v>
      </c>
      <c r="E343" s="5">
        <v>-5.6214850639672458E-2</v>
      </c>
      <c r="F343" s="5">
        <v>-9.2241123686906845E-2</v>
      </c>
      <c r="G343" s="5">
        <v>-7.6504169339042249E-2</v>
      </c>
    </row>
    <row r="344" spans="1:7" x14ac:dyDescent="0.3">
      <c r="A344" s="5">
        <v>-5.9320608570168076E-4</v>
      </c>
      <c r="B344" s="5">
        <f t="shared" si="5"/>
        <v>-0.13590016145734593</v>
      </c>
      <c r="C344" s="5">
        <v>-3.1193104646831671E-4</v>
      </c>
      <c r="D344" s="5">
        <v>-0.16566111590084739</v>
      </c>
      <c r="E344" s="5">
        <v>-0.13984152113828149</v>
      </c>
      <c r="F344" s="5">
        <v>-9.7154576287503125E-2</v>
      </c>
      <c r="G344" s="5">
        <v>-0.14094343250275171</v>
      </c>
    </row>
    <row r="345" spans="1:7" x14ac:dyDescent="0.3">
      <c r="A345" s="5">
        <v>-3.4524206054875611E-4</v>
      </c>
      <c r="B345" s="5">
        <f t="shared" si="5"/>
        <v>-4.1311950535537637E-3</v>
      </c>
      <c r="C345" s="5">
        <v>1.567102171389223E-4</v>
      </c>
      <c r="D345" s="5">
        <v>-1.5061719529410159E-2</v>
      </c>
      <c r="E345" s="5">
        <v>6.082743815769176E-3</v>
      </c>
      <c r="F345" s="5">
        <v>2.6876770476635059E-2</v>
      </c>
      <c r="G345" s="5">
        <v>-3.4422574977209131E-2</v>
      </c>
    </row>
    <row r="346" spans="1:7" x14ac:dyDescent="0.3">
      <c r="A346" s="5">
        <v>6.941919132330554E-4</v>
      </c>
      <c r="B346" s="5">
        <f t="shared" si="5"/>
        <v>-1.3136132163392253E-2</v>
      </c>
      <c r="C346" s="5">
        <v>1.6808581600713521E-4</v>
      </c>
      <c r="D346" s="5">
        <v>0</v>
      </c>
      <c r="E346" s="5">
        <v>-3.0367469434737231E-3</v>
      </c>
      <c r="F346" s="5">
        <v>-4.134447107093453E-2</v>
      </c>
      <c r="G346" s="5">
        <v>-8.1633106391607591E-3</v>
      </c>
    </row>
    <row r="347" spans="1:7" x14ac:dyDescent="0.3">
      <c r="A347" s="5">
        <v>3.7241905736529191E-4</v>
      </c>
      <c r="B347" s="5">
        <f t="shared" si="5"/>
        <v>-8.1274565943847743E-2</v>
      </c>
      <c r="C347" s="5">
        <v>4.6048299697609712E-4</v>
      </c>
      <c r="D347" s="5">
        <v>-4.2420715883952187E-2</v>
      </c>
      <c r="E347" s="5">
        <v>-7.7764283356832387E-2</v>
      </c>
      <c r="F347" s="5">
        <v>-0.12623574478640981</v>
      </c>
      <c r="G347" s="5">
        <v>-7.8677519748196589E-2</v>
      </c>
    </row>
    <row r="348" spans="1:7" x14ac:dyDescent="0.3">
      <c r="A348" s="5">
        <v>-9.4367052195565293E-5</v>
      </c>
      <c r="B348" s="5">
        <f t="shared" si="5"/>
        <v>4.6855373905474833E-2</v>
      </c>
      <c r="C348" s="5">
        <v>8.73354051229569E-5</v>
      </c>
      <c r="D348" s="5">
        <v>0.12589816687537439</v>
      </c>
      <c r="E348" s="5">
        <v>8.3828583324343786E-2</v>
      </c>
      <c r="F348" s="5">
        <v>-2.7747444880503961E-2</v>
      </c>
      <c r="G348" s="5">
        <v>5.4421903026851126E-3</v>
      </c>
    </row>
    <row r="349" spans="1:7" x14ac:dyDescent="0.3">
      <c r="A349" s="5">
        <v>6.7121518918078493E-4</v>
      </c>
      <c r="B349" s="5">
        <f t="shared" si="5"/>
        <v>2.9432584733092848E-2</v>
      </c>
      <c r="C349" s="5">
        <v>1.8527602983020591E-4</v>
      </c>
      <c r="D349" s="5">
        <v>0</v>
      </c>
      <c r="E349" s="5">
        <v>7.829007167157509E-3</v>
      </c>
      <c r="F349" s="5">
        <v>9.9776371830486821E-2</v>
      </c>
      <c r="G349" s="5">
        <v>1.0124959934727061E-2</v>
      </c>
    </row>
    <row r="350" spans="1:7" x14ac:dyDescent="0.3">
      <c r="A350" s="5">
        <v>-7.5411251451384942E-4</v>
      </c>
      <c r="B350" s="5">
        <f t="shared" si="5"/>
        <v>5.1844910460819418E-2</v>
      </c>
      <c r="C350" s="5">
        <v>-7.6369194523806527E-7</v>
      </c>
      <c r="D350" s="5">
        <v>0</v>
      </c>
      <c r="E350" s="5">
        <v>7.3422159867947423E-2</v>
      </c>
      <c r="F350" s="5">
        <v>0.12360161858923931</v>
      </c>
      <c r="G350" s="5">
        <v>1.0355863386090959E-2</v>
      </c>
    </row>
    <row r="351" spans="1:7" x14ac:dyDescent="0.3">
      <c r="A351" s="5">
        <v>1.3077012198987601E-3</v>
      </c>
      <c r="B351" s="5">
        <f t="shared" si="5"/>
        <v>1.3754347768389812E-2</v>
      </c>
      <c r="C351" s="5">
        <v>2.3417153273364019E-4</v>
      </c>
      <c r="D351" s="5">
        <v>2.825251295188386E-2</v>
      </c>
      <c r="E351" s="5">
        <v>2.5861138614336369E-2</v>
      </c>
      <c r="F351" s="5">
        <v>-6.4382258929268188E-2</v>
      </c>
      <c r="G351" s="5">
        <v>6.5285998436607207E-2</v>
      </c>
    </row>
    <row r="352" spans="1:7" x14ac:dyDescent="0.3">
      <c r="A352" s="5">
        <v>-1.3375055032938121E-4</v>
      </c>
      <c r="B352" s="5">
        <f t="shared" si="5"/>
        <v>-3.1664848093598208E-2</v>
      </c>
      <c r="C352" s="5">
        <v>-2.3003487500083961E-4</v>
      </c>
      <c r="D352" s="5">
        <v>0</v>
      </c>
      <c r="E352" s="5">
        <v>-3.7072018363553012E-2</v>
      </c>
      <c r="F352" s="5">
        <v>-5.5151806881100773E-3</v>
      </c>
      <c r="G352" s="5">
        <v>-8.4072193322729749E-2</v>
      </c>
    </row>
    <row r="353" spans="1:7" x14ac:dyDescent="0.3">
      <c r="A353" s="5">
        <v>9.7448598330274194E-5</v>
      </c>
      <c r="B353" s="5">
        <f t="shared" si="5"/>
        <v>-1.4489857049534122E-2</v>
      </c>
      <c r="C353" s="5">
        <v>2.2666268502646861E-4</v>
      </c>
      <c r="D353" s="5">
        <v>0</v>
      </c>
      <c r="E353" s="5">
        <v>-7.7931071779433925E-2</v>
      </c>
      <c r="F353" s="5">
        <v>5.5151806881100773E-3</v>
      </c>
      <c r="G353" s="5">
        <v>1.4456462893187361E-2</v>
      </c>
    </row>
    <row r="354" spans="1:7" x14ac:dyDescent="0.3">
      <c r="A354" s="5">
        <v>1.337455669059295E-5</v>
      </c>
      <c r="B354" s="5">
        <f t="shared" si="5"/>
        <v>-2.6063116896807723E-2</v>
      </c>
      <c r="C354" s="5">
        <v>5.2547905054467492E-4</v>
      </c>
      <c r="D354" s="5">
        <v>0</v>
      </c>
      <c r="E354" s="5">
        <v>-3.4090688895297587E-2</v>
      </c>
      <c r="F354" s="5">
        <v>-5.1293294387550592E-2</v>
      </c>
      <c r="G354" s="5">
        <v>-1.8868484304382701E-2</v>
      </c>
    </row>
    <row r="355" spans="1:7" x14ac:dyDescent="0.3">
      <c r="A355" s="5">
        <v>1.1972615839717089E-4</v>
      </c>
      <c r="B355" s="5">
        <f t="shared" si="5"/>
        <v>3.3120674754102825E-3</v>
      </c>
      <c r="C355" s="5">
        <v>-3.222135756875133E-4</v>
      </c>
      <c r="D355" s="5">
        <v>0</v>
      </c>
      <c r="E355" s="5">
        <v>5.8173731213822237E-2</v>
      </c>
      <c r="F355" s="5">
        <v>-5.4067221270275627E-2</v>
      </c>
      <c r="G355" s="5">
        <v>9.1417599580945197E-3</v>
      </c>
    </row>
    <row r="356" spans="1:7" x14ac:dyDescent="0.3">
      <c r="A356" s="5">
        <v>3.6036564131691762E-4</v>
      </c>
      <c r="B356" s="5">
        <f t="shared" si="5"/>
        <v>-2.9656322945937723E-3</v>
      </c>
      <c r="C356" s="5">
        <v>6.5239702887787132E-4</v>
      </c>
      <c r="D356" s="5">
        <v>0</v>
      </c>
      <c r="E356" s="5">
        <v>-4.5019767671102988E-2</v>
      </c>
      <c r="F356" s="5">
        <v>7.1286535324074807E-2</v>
      </c>
      <c r="G356" s="5">
        <v>-3.8129296831346908E-2</v>
      </c>
    </row>
    <row r="357" spans="1:7" x14ac:dyDescent="0.3">
      <c r="A357" s="5">
        <v>5.7020744112890043E-4</v>
      </c>
      <c r="B357" s="5">
        <f t="shared" si="5"/>
        <v>-9.3577805420966831E-2</v>
      </c>
      <c r="C357" s="5">
        <v>4.0957352617532189E-4</v>
      </c>
      <c r="D357" s="5">
        <v>-0.1077443070131026</v>
      </c>
      <c r="E357" s="5">
        <v>-6.890397864721115E-2</v>
      </c>
      <c r="F357" s="5">
        <v>-0.12844494916402349</v>
      </c>
      <c r="G357" s="5">
        <v>-6.9217986859530067E-2</v>
      </c>
    </row>
    <row r="358" spans="1:7" x14ac:dyDescent="0.3">
      <c r="A358" s="5">
        <v>-1.7814061910925719E-5</v>
      </c>
      <c r="B358" s="5">
        <f t="shared" si="5"/>
        <v>-5.4299088306837121E-2</v>
      </c>
      <c r="C358" s="5">
        <v>-3.6691768175245437E-4</v>
      </c>
      <c r="D358" s="5">
        <v>0</v>
      </c>
      <c r="E358" s="5">
        <v>-4.9890769613465002E-2</v>
      </c>
      <c r="F358" s="5">
        <v>-7.8279557055155546E-2</v>
      </c>
      <c r="G358" s="5">
        <v>-8.9026026558727933E-2</v>
      </c>
    </row>
    <row r="359" spans="1:7" x14ac:dyDescent="0.3">
      <c r="A359" s="5">
        <v>3.0724809952964449E-4</v>
      </c>
      <c r="B359" s="5">
        <f t="shared" si="5"/>
        <v>-2.4049211657905946E-2</v>
      </c>
      <c r="C359" s="5">
        <v>5.3320342821017164E-4</v>
      </c>
      <c r="D359" s="5">
        <v>-4.6406372814155689E-2</v>
      </c>
      <c r="E359" s="5">
        <v>-1.411456036244735E-2</v>
      </c>
      <c r="F359" s="5">
        <v>-2.1215839150272701E-2</v>
      </c>
      <c r="G359" s="5">
        <v>-1.446007430474805E-2</v>
      </c>
    </row>
    <row r="360" spans="1:7" x14ac:dyDescent="0.3">
      <c r="A360" s="5">
        <v>-5.7880106146157573E-5</v>
      </c>
      <c r="B360" s="5">
        <f t="shared" si="5"/>
        <v>-2.9387283444071381E-2</v>
      </c>
      <c r="C360" s="5">
        <v>8.3291330344792414E-5</v>
      </c>
      <c r="D360" s="5">
        <v>-7.8862848425724622E-2</v>
      </c>
      <c r="E360" s="5">
        <v>-2.0101179321087289E-2</v>
      </c>
      <c r="F360" s="5">
        <v>1.35529664047036E-2</v>
      </c>
      <c r="G360" s="5">
        <v>-3.2138072434177212E-2</v>
      </c>
    </row>
    <row r="361" spans="1:7" x14ac:dyDescent="0.3">
      <c r="A361" s="5">
        <v>-1.7809937437718301E-5</v>
      </c>
      <c r="B361" s="5">
        <f t="shared" si="5"/>
        <v>-5.0662315109939328E-2</v>
      </c>
      <c r="C361" s="5">
        <v>3.1573923562788757E-5</v>
      </c>
      <c r="D361" s="5">
        <v>-0.10345870836823</v>
      </c>
      <c r="E361" s="5">
        <v>-2.496458575736232E-2</v>
      </c>
      <c r="F361" s="5">
        <v>-3.522869188374389E-2</v>
      </c>
      <c r="G361" s="5">
        <v>-3.8997274430421107E-2</v>
      </c>
    </row>
    <row r="362" spans="1:7" x14ac:dyDescent="0.3">
      <c r="A362" s="5">
        <v>-1.047527682484173E-3</v>
      </c>
      <c r="B362" s="5">
        <f t="shared" si="5"/>
        <v>-1.7598296428258831E-2</v>
      </c>
      <c r="C362" s="5">
        <v>-8.4642426413950034E-4</v>
      </c>
      <c r="D362" s="5">
        <v>-0.13926206733350771</v>
      </c>
      <c r="E362" s="5">
        <v>1.4858843744244841E-3</v>
      </c>
      <c r="F362" s="5">
        <v>0</v>
      </c>
      <c r="G362" s="5">
        <v>6.7382997246047904E-2</v>
      </c>
    </row>
    <row r="363" spans="1:7" x14ac:dyDescent="0.3">
      <c r="A363" s="5">
        <v>3.2213931339342139E-4</v>
      </c>
      <c r="B363" s="5">
        <f t="shared" si="5"/>
        <v>2.4259544216016046E-2</v>
      </c>
      <c r="C363" s="5">
        <v>-3.2005847683613808E-4</v>
      </c>
      <c r="D363" s="5">
        <v>3.3901551675681367E-2</v>
      </c>
      <c r="E363" s="5">
        <v>2.4203601740886319E-2</v>
      </c>
      <c r="F363" s="5">
        <v>-3.9920212695374602E-3</v>
      </c>
      <c r="G363" s="5">
        <v>4.2925044717033962E-2</v>
      </c>
    </row>
    <row r="364" spans="1:7" x14ac:dyDescent="0.3">
      <c r="A364" s="5">
        <v>-3.9536726854905169E-4</v>
      </c>
      <c r="B364" s="5">
        <f t="shared" si="5"/>
        <v>2.9670850509066236E-2</v>
      </c>
      <c r="C364" s="5">
        <v>4.8936251146081133E-4</v>
      </c>
      <c r="D364" s="5">
        <v>0.1053605156578263</v>
      </c>
      <c r="E364" s="5">
        <v>1.6529301951210659E-2</v>
      </c>
      <c r="F364" s="5">
        <v>0</v>
      </c>
      <c r="G364" s="5">
        <v>-3.2064155727720141E-3</v>
      </c>
    </row>
    <row r="365" spans="1:7" x14ac:dyDescent="0.3">
      <c r="A365" s="5">
        <v>3.298018671973324E-4</v>
      </c>
      <c r="B365" s="5">
        <f t="shared" si="5"/>
        <v>-3.0361111021614262E-3</v>
      </c>
      <c r="C365" s="5">
        <v>2.6931426629950289E-4</v>
      </c>
      <c r="D365" s="5">
        <v>-6.1875403718087529E-2</v>
      </c>
      <c r="E365" s="5">
        <v>-4.285720845499108E-3</v>
      </c>
      <c r="F365" s="5">
        <v>7.6343566587333711E-2</v>
      </c>
      <c r="G365" s="5">
        <v>-2.2326886432392778E-2</v>
      </c>
    </row>
    <row r="366" spans="1:7" x14ac:dyDescent="0.3">
      <c r="A366" s="5">
        <v>1.1585051477425171E-4</v>
      </c>
      <c r="B366" s="5">
        <f t="shared" si="5"/>
        <v>-7.6739824506131104E-3</v>
      </c>
      <c r="C366" s="5">
        <v>3.4160757704704281E-4</v>
      </c>
      <c r="D366" s="5">
        <v>0</v>
      </c>
      <c r="E366" s="5">
        <v>-3.5855183625969622E-3</v>
      </c>
      <c r="F366" s="5">
        <v>-1.180504544976246E-2</v>
      </c>
      <c r="G366" s="5">
        <v>-1.5305365990093019E-2</v>
      </c>
    </row>
    <row r="367" spans="1:7" x14ac:dyDescent="0.3">
      <c r="A367" s="5">
        <v>-1.069384602008228E-4</v>
      </c>
      <c r="B367" s="5">
        <f t="shared" si="5"/>
        <v>4.0386831858254417E-2</v>
      </c>
      <c r="C367" s="5">
        <v>-2.1698608448161849E-4</v>
      </c>
      <c r="D367" s="5">
        <v>0</v>
      </c>
      <c r="E367" s="5">
        <v>5.730674708985084E-3</v>
      </c>
      <c r="F367" s="5">
        <v>0.1177830356563834</v>
      </c>
      <c r="G367" s="5">
        <v>3.8033617067649177E-2</v>
      </c>
    </row>
    <row r="368" spans="1:7" x14ac:dyDescent="0.3">
      <c r="A368" s="5">
        <v>-1.285959110823853E-4</v>
      </c>
      <c r="B368" s="5">
        <f t="shared" si="5"/>
        <v>4.5512446044541487E-2</v>
      </c>
      <c r="C368" s="5">
        <v>-1.148977884408708E-4</v>
      </c>
      <c r="D368" s="5">
        <v>0.1304681951836992</v>
      </c>
      <c r="E368" s="5">
        <v>7.3648683023145423E-2</v>
      </c>
      <c r="F368" s="5">
        <v>-5.7158413839948692E-2</v>
      </c>
      <c r="G368" s="5">
        <v>3.5091319811270012E-2</v>
      </c>
    </row>
    <row r="369" spans="1:7" x14ac:dyDescent="0.3">
      <c r="A369" s="5">
        <v>2.1261994964483219E-4</v>
      </c>
      <c r="B369" s="5">
        <f t="shared" si="5"/>
        <v>-1.6719291993371792E-2</v>
      </c>
      <c r="C369" s="5">
        <v>-6.1140155880323732E-5</v>
      </c>
      <c r="D369" s="5">
        <v>-6.8592791465611674E-2</v>
      </c>
      <c r="E369" s="5">
        <v>-7.3260400920728266E-3</v>
      </c>
      <c r="F369" s="5">
        <v>-1.960264729351335E-2</v>
      </c>
      <c r="G369" s="5">
        <v>2.8644310877710692E-2</v>
      </c>
    </row>
    <row r="370" spans="1:7" x14ac:dyDescent="0.3">
      <c r="A370" s="5">
        <v>-2.4508984893678592E-4</v>
      </c>
      <c r="B370" s="5">
        <f t="shared" si="5"/>
        <v>-6.6340118370094653E-2</v>
      </c>
      <c r="C370" s="5">
        <v>-7.9513216444837553E-5</v>
      </c>
      <c r="D370" s="5">
        <v>0</v>
      </c>
      <c r="E370" s="5">
        <v>-0.1404306150847944</v>
      </c>
      <c r="F370" s="5">
        <v>-5.6770331491060637E-2</v>
      </c>
      <c r="G370" s="5">
        <v>-6.8159526904523537E-2</v>
      </c>
    </row>
    <row r="371" spans="1:7" x14ac:dyDescent="0.3">
      <c r="A371" s="5">
        <v>-5.4755551493812498E-5</v>
      </c>
      <c r="B371" s="5">
        <f t="shared" si="5"/>
        <v>-3.5667270836819295E-2</v>
      </c>
      <c r="C371" s="5">
        <v>2.499590961591025E-4</v>
      </c>
      <c r="D371" s="5">
        <v>-0.1053605156578263</v>
      </c>
      <c r="E371" s="5">
        <v>0</v>
      </c>
      <c r="F371" s="5">
        <v>-3.4887259000440651E-2</v>
      </c>
      <c r="G371" s="5">
        <v>-2.4213086890102491E-3</v>
      </c>
    </row>
    <row r="372" spans="1:7" x14ac:dyDescent="0.3">
      <c r="A372" s="5">
        <v>-4.9664604746979528E-5</v>
      </c>
      <c r="B372" s="5">
        <f t="shared" si="5"/>
        <v>3.9715185664077265E-2</v>
      </c>
      <c r="C372" s="5">
        <v>-3.5325309088740647E-4</v>
      </c>
      <c r="D372" s="5">
        <v>7.593170496701411E-2</v>
      </c>
      <c r="E372" s="5">
        <v>1.9048194970694429E-2</v>
      </c>
      <c r="F372" s="5">
        <v>5.0635615968579913E-2</v>
      </c>
      <c r="G372" s="5">
        <v>1.32452267500206E-2</v>
      </c>
    </row>
    <row r="373" spans="1:7" x14ac:dyDescent="0.3">
      <c r="A373" s="5">
        <v>-7.2105128830379783E-4</v>
      </c>
      <c r="B373" s="5">
        <f t="shared" si="5"/>
        <v>6.7185551135234375E-2</v>
      </c>
      <c r="C373" s="5">
        <v>-5.9021991696894816E-4</v>
      </c>
      <c r="D373" s="5">
        <v>2.9428810690812171E-2</v>
      </c>
      <c r="E373" s="5">
        <v>1.4981553615616931E-2</v>
      </c>
      <c r="F373" s="5">
        <v>0.11277049383283901</v>
      </c>
      <c r="G373" s="5">
        <v>0.1115613464016694</v>
      </c>
    </row>
    <row r="374" spans="1:7" x14ac:dyDescent="0.3">
      <c r="A374" s="5">
        <v>8.9932302073592041E-4</v>
      </c>
      <c r="B374" s="5">
        <f t="shared" si="5"/>
        <v>-6.6553553766377123E-3</v>
      </c>
      <c r="C374" s="5">
        <v>2.1053479878574421E-5</v>
      </c>
      <c r="D374" s="5">
        <v>0</v>
      </c>
      <c r="E374" s="5">
        <v>8.5461229415228268E-2</v>
      </c>
      <c r="F374" s="5">
        <v>-0.1009654483830766</v>
      </c>
      <c r="G374" s="5">
        <v>-1.111720253870252E-2</v>
      </c>
    </row>
    <row r="375" spans="1:7" x14ac:dyDescent="0.3">
      <c r="A375" s="5">
        <v>2.355495897177207E-5</v>
      </c>
      <c r="B375" s="5">
        <f t="shared" si="5"/>
        <v>-2.3555098140771003E-2</v>
      </c>
      <c r="C375" s="5">
        <v>1.2990514531914239E-3</v>
      </c>
      <c r="D375" s="5">
        <v>0</v>
      </c>
      <c r="E375" s="5">
        <v>-4.5383005847817792E-2</v>
      </c>
      <c r="F375" s="5">
        <v>4.8819576366672279E-2</v>
      </c>
      <c r="G375" s="5">
        <v>-9.7656963081938497E-2</v>
      </c>
    </row>
    <row r="376" spans="1:7" x14ac:dyDescent="0.3">
      <c r="A376" s="5">
        <v>9.2902332612609939E-4</v>
      </c>
      <c r="B376" s="5">
        <f t="shared" si="5"/>
        <v>-3.868733116396289E-2</v>
      </c>
      <c r="C376" s="5">
        <v>3.3502472970603492E-4</v>
      </c>
      <c r="D376" s="5">
        <v>0</v>
      </c>
      <c r="E376" s="5">
        <v>-2.3853678879400379E-2</v>
      </c>
      <c r="F376" s="5">
        <v>-5.1912681214413281E-2</v>
      </c>
      <c r="G376" s="5">
        <v>-7.8982964562037905E-2</v>
      </c>
    </row>
    <row r="377" spans="1:7" x14ac:dyDescent="0.3">
      <c r="A377" s="5">
        <v>-3.3078607157932538E-4</v>
      </c>
      <c r="B377" s="5">
        <f t="shared" si="5"/>
        <v>-3.8463693615425329E-2</v>
      </c>
      <c r="C377" s="5">
        <v>7.6579465806858593E-5</v>
      </c>
      <c r="D377" s="5">
        <v>0</v>
      </c>
      <c r="E377" s="5">
        <v>-5.1793939459914229E-2</v>
      </c>
      <c r="F377" s="5">
        <v>-7.3250461739592709E-2</v>
      </c>
      <c r="G377" s="5">
        <v>-2.8810373262194381E-2</v>
      </c>
    </row>
    <row r="378" spans="1:7" x14ac:dyDescent="0.3">
      <c r="A378" s="5">
        <v>-4.6446035282698972E-5</v>
      </c>
      <c r="B378" s="5">
        <f t="shared" si="5"/>
        <v>1.2909119161399694E-2</v>
      </c>
      <c r="C378" s="5">
        <v>-1.442104873632388E-4</v>
      </c>
      <c r="D378" s="5">
        <v>0</v>
      </c>
      <c r="E378" s="5">
        <v>1.539646185592769E-3</v>
      </c>
      <c r="F378" s="5">
        <v>0</v>
      </c>
      <c r="G378" s="5">
        <v>5.0096830460006007E-2</v>
      </c>
    </row>
    <row r="379" spans="1:7" x14ac:dyDescent="0.3">
      <c r="A379" s="5">
        <v>-5.3778583100871913E-4</v>
      </c>
      <c r="B379" s="5">
        <f t="shared" si="5"/>
        <v>1.2143165601156206E-2</v>
      </c>
      <c r="C379" s="5">
        <v>-5.1058716726615216E-4</v>
      </c>
      <c r="D379" s="5">
        <v>0</v>
      </c>
      <c r="E379" s="5">
        <v>2.3050336752169498E-3</v>
      </c>
      <c r="F379" s="5">
        <v>2.9558802241544339E-2</v>
      </c>
      <c r="G379" s="5">
        <v>1.6708826487863541E-2</v>
      </c>
    </row>
    <row r="380" spans="1:7" x14ac:dyDescent="0.3">
      <c r="A380" s="5">
        <v>-4.7109812982171213E-5</v>
      </c>
      <c r="B380" s="5">
        <f t="shared" si="5"/>
        <v>-5.6031872768532512E-3</v>
      </c>
      <c r="C380" s="5">
        <v>-4.9243075169513872E-5</v>
      </c>
      <c r="D380" s="5">
        <v>0</v>
      </c>
      <c r="E380" s="5">
        <v>-8.2347741348753417E-2</v>
      </c>
      <c r="F380" s="5">
        <v>6.5751377562780433E-2</v>
      </c>
      <c r="G380" s="5">
        <v>-5.8163853214400207E-3</v>
      </c>
    </row>
    <row r="381" spans="1:7" x14ac:dyDescent="0.3">
      <c r="A381" s="5">
        <v>1.1968004699625109E-4</v>
      </c>
      <c r="B381" s="5">
        <f t="shared" si="5"/>
        <v>3.7542387838884306E-2</v>
      </c>
      <c r="C381" s="5">
        <v>7.9740796071092745E-5</v>
      </c>
      <c r="D381" s="5">
        <v>0</v>
      </c>
      <c r="E381" s="5">
        <v>0.11778303565638359</v>
      </c>
      <c r="F381" s="5">
        <v>0</v>
      </c>
      <c r="G381" s="5">
        <v>3.2386515699153628E-2</v>
      </c>
    </row>
    <row r="382" spans="1:7" x14ac:dyDescent="0.3">
      <c r="A382" s="5">
        <v>6.97424204071595E-4</v>
      </c>
      <c r="B382" s="5">
        <f t="shared" si="5"/>
        <v>4.8063808112426398E-3</v>
      </c>
      <c r="C382" s="5">
        <v>-1.064283790270792E-4</v>
      </c>
      <c r="D382" s="5">
        <v>0</v>
      </c>
      <c r="E382" s="5">
        <v>2.342713289513992E-2</v>
      </c>
      <c r="F382" s="5">
        <v>2.9852963149681219E-2</v>
      </c>
      <c r="G382" s="5">
        <v>-3.405457279985058E-2</v>
      </c>
    </row>
    <row r="383" spans="1:7" x14ac:dyDescent="0.3">
      <c r="A383" s="5">
        <v>-6.967876463725986E-4</v>
      </c>
      <c r="B383" s="5">
        <f t="shared" si="5"/>
        <v>3.8815742383652582E-2</v>
      </c>
      <c r="C383" s="5">
        <v>-1.345289700829255E-4</v>
      </c>
      <c r="D383" s="5">
        <v>0</v>
      </c>
      <c r="E383" s="5">
        <v>6.5126264446305149E-2</v>
      </c>
      <c r="F383" s="5">
        <v>0</v>
      </c>
      <c r="G383" s="5">
        <v>9.013670508830518E-2</v>
      </c>
    </row>
    <row r="384" spans="1:7" x14ac:dyDescent="0.3">
      <c r="A384" s="5">
        <v>-1.8334536588504591E-4</v>
      </c>
      <c r="B384" s="5">
        <f t="shared" si="5"/>
        <v>2.9458496881187485E-2</v>
      </c>
      <c r="C384" s="5">
        <v>-2.5411022469512551E-4</v>
      </c>
      <c r="D384" s="5">
        <v>0</v>
      </c>
      <c r="E384" s="5">
        <v>1.680711831638115E-2</v>
      </c>
      <c r="F384" s="5">
        <v>9.7980408360203719E-2</v>
      </c>
      <c r="G384" s="5">
        <v>3.0464608481650668E-3</v>
      </c>
    </row>
    <row r="385" spans="1:7" x14ac:dyDescent="0.3">
      <c r="A385" s="5">
        <v>-3.126559126194195E-4</v>
      </c>
      <c r="B385" s="5">
        <f t="shared" si="5"/>
        <v>4.6795744550162825E-2</v>
      </c>
      <c r="C385" s="5">
        <v>-8.600554224180712E-4</v>
      </c>
      <c r="D385" s="5">
        <v>0</v>
      </c>
      <c r="E385" s="5">
        <v>2.7615167032973401E-2</v>
      </c>
      <c r="F385" s="5">
        <v>0</v>
      </c>
      <c r="G385" s="5">
        <v>0.1595678111676779</v>
      </c>
    </row>
    <row r="386" spans="1:7" x14ac:dyDescent="0.3">
      <c r="A386" s="5">
        <v>-9.372797465641014E-4</v>
      </c>
      <c r="B386" s="5">
        <f t="shared" si="5"/>
        <v>0.10659304411275762</v>
      </c>
      <c r="C386" s="5">
        <v>-5.336773704023301E-4</v>
      </c>
      <c r="D386" s="5">
        <v>0.18232155679395459</v>
      </c>
      <c r="E386" s="5">
        <v>4.8728399554360313E-2</v>
      </c>
      <c r="F386" s="5">
        <v>0.11142210703642159</v>
      </c>
      <c r="G386" s="5">
        <v>8.3900113066293969E-2</v>
      </c>
    </row>
    <row r="387" spans="1:7" x14ac:dyDescent="0.3">
      <c r="A387" s="5">
        <v>-1.2877733587757229E-4</v>
      </c>
      <c r="B387" s="5">
        <f t="shared" ref="B387:B450" si="6">AVERAGE(D387:G387)</f>
        <v>2.4933718539174518E-2</v>
      </c>
      <c r="C387" s="5">
        <v>-5.640244983773357E-4</v>
      </c>
      <c r="D387" s="5">
        <v>0</v>
      </c>
      <c r="E387" s="5">
        <v>4.8819576366672279E-2</v>
      </c>
      <c r="F387" s="5">
        <v>4.1127291423862948E-2</v>
      </c>
      <c r="G387" s="5">
        <v>9.788006366162838E-3</v>
      </c>
    </row>
    <row r="388" spans="1:7" x14ac:dyDescent="0.3">
      <c r="A388" s="5">
        <v>1.166041193329193E-3</v>
      </c>
      <c r="B388" s="5">
        <f t="shared" si="6"/>
        <v>-0.18673022581151411</v>
      </c>
      <c r="C388" s="5">
        <v>1.169146942769927E-3</v>
      </c>
      <c r="D388" s="5">
        <v>0</v>
      </c>
      <c r="E388" s="5">
        <v>-0.22904327344139799</v>
      </c>
      <c r="F388" s="5">
        <v>-0.25583798796621537</v>
      </c>
      <c r="G388" s="5">
        <v>-0.26203964183844308</v>
      </c>
    </row>
    <row r="389" spans="1:7" x14ac:dyDescent="0.3">
      <c r="A389" s="5">
        <v>2.489615736536166E-4</v>
      </c>
      <c r="B389" s="5">
        <f t="shared" si="6"/>
        <v>-0.1610667712771503</v>
      </c>
      <c r="C389" s="5">
        <v>5.8345726724162716E-4</v>
      </c>
      <c r="D389" s="5">
        <v>-0.2876820724517809</v>
      </c>
      <c r="E389" s="5">
        <v>-5.7854792698174257E-2</v>
      </c>
      <c r="F389" s="5">
        <v>-0.1198549618082789</v>
      </c>
      <c r="G389" s="5">
        <v>-0.17887525815036709</v>
      </c>
    </row>
    <row r="390" spans="1:7" x14ac:dyDescent="0.3">
      <c r="A390" s="5">
        <v>8.9127183914072816E-5</v>
      </c>
      <c r="B390" s="5">
        <f t="shared" si="6"/>
        <v>4.9593887576563824E-3</v>
      </c>
      <c r="C390" s="5">
        <v>-8.1894978638530347E-5</v>
      </c>
      <c r="D390" s="5">
        <v>5.4067221270275703E-2</v>
      </c>
      <c r="E390" s="5">
        <v>0</v>
      </c>
      <c r="F390" s="5">
        <v>-4.2907501011276487E-2</v>
      </c>
      <c r="G390" s="5">
        <v>8.6778347716263138E-3</v>
      </c>
    </row>
    <row r="391" spans="1:7" x14ac:dyDescent="0.3">
      <c r="A391" s="5">
        <v>-6.6737354697998796E-4</v>
      </c>
      <c r="B391" s="5">
        <f t="shared" si="6"/>
        <v>-2.6743935936222082E-2</v>
      </c>
      <c r="C391" s="5">
        <v>4.7689132482986452E-6</v>
      </c>
      <c r="D391" s="5">
        <v>-5.4067221270275703E-2</v>
      </c>
      <c r="E391" s="5">
        <v>-0.1039682425474395</v>
      </c>
      <c r="F391" s="5">
        <v>4.2907501011276487E-2</v>
      </c>
      <c r="G391" s="5">
        <v>8.152219061550392E-3</v>
      </c>
    </row>
    <row r="392" spans="1:7" x14ac:dyDescent="0.3">
      <c r="A392" s="5">
        <v>8.2078102331806235E-4</v>
      </c>
      <c r="B392" s="5">
        <f t="shared" si="6"/>
        <v>-1.5657803307581458E-3</v>
      </c>
      <c r="C392" s="5">
        <v>3.74765454139947E-4</v>
      </c>
      <c r="D392" s="5">
        <v>0</v>
      </c>
      <c r="E392" s="5">
        <v>3.2509278565294508E-2</v>
      </c>
      <c r="F392" s="5">
        <v>-6.6889881507966042E-3</v>
      </c>
      <c r="G392" s="5">
        <v>-3.2083411737530487E-2</v>
      </c>
    </row>
    <row r="393" spans="1:7" x14ac:dyDescent="0.3">
      <c r="A393" s="5">
        <v>3.8246138226760712E-4</v>
      </c>
      <c r="B393" s="5">
        <f t="shared" si="6"/>
        <v>-7.1154548888988367E-2</v>
      </c>
      <c r="C393" s="5">
        <v>5.2900981369674582E-4</v>
      </c>
      <c r="D393" s="5">
        <v>0</v>
      </c>
      <c r="E393" s="5">
        <v>-7.8780877853114162E-2</v>
      </c>
      <c r="F393" s="5">
        <v>-0.13641185548987669</v>
      </c>
      <c r="G393" s="5">
        <v>-6.9425462212962641E-2</v>
      </c>
    </row>
    <row r="394" spans="1:7" x14ac:dyDescent="0.3">
      <c r="A394" s="5">
        <v>-6.6128581444147017E-4</v>
      </c>
      <c r="B394" s="5">
        <f t="shared" si="6"/>
        <v>-4.4822160128853643E-2</v>
      </c>
      <c r="C394" s="5">
        <v>-3.1127170754352562E-4</v>
      </c>
      <c r="D394" s="5">
        <v>-0.1177830356563834</v>
      </c>
      <c r="E394" s="5">
        <v>-2.4897551621727299E-2</v>
      </c>
      <c r="F394" s="5">
        <v>0</v>
      </c>
      <c r="G394" s="5">
        <v>-3.6608053237303873E-2</v>
      </c>
    </row>
    <row r="395" spans="1:7" x14ac:dyDescent="0.3">
      <c r="A395" s="5">
        <v>3.1833660205649039E-6</v>
      </c>
      <c r="B395" s="5">
        <f t="shared" si="6"/>
        <v>-2.2910632131393986E-2</v>
      </c>
      <c r="C395" s="5">
        <v>-1.4712373599756751E-4</v>
      </c>
      <c r="D395" s="5">
        <v>0</v>
      </c>
      <c r="E395" s="5">
        <v>-6.8592791465611674E-2</v>
      </c>
      <c r="F395" s="5">
        <v>0</v>
      </c>
      <c r="G395" s="5">
        <v>-2.304973705996427E-2</v>
      </c>
    </row>
    <row r="396" spans="1:7" x14ac:dyDescent="0.3">
      <c r="A396" s="5">
        <v>1.967123578303642E-4</v>
      </c>
      <c r="B396" s="5">
        <f t="shared" si="6"/>
        <v>3.2037821498391808E-2</v>
      </c>
      <c r="C396" s="5">
        <v>-3.2222256933422949E-4</v>
      </c>
      <c r="D396" s="5">
        <v>0</v>
      </c>
      <c r="E396" s="5">
        <v>9.5310179804324935E-2</v>
      </c>
      <c r="F396" s="5">
        <v>0</v>
      </c>
      <c r="G396" s="5">
        <v>3.2841106189242297E-2</v>
      </c>
    </row>
    <row r="397" spans="1:7" x14ac:dyDescent="0.3">
      <c r="A397" s="5">
        <v>-6.6668685539994499E-4</v>
      </c>
      <c r="B397" s="5">
        <f t="shared" si="6"/>
        <v>-6.524057449612583E-3</v>
      </c>
      <c r="C397" s="5">
        <v>-8.4784776741564372E-4</v>
      </c>
      <c r="D397" s="5">
        <v>0</v>
      </c>
      <c r="E397" s="5">
        <v>7.2464085207672169E-3</v>
      </c>
      <c r="F397" s="5">
        <v>-6.762018767497921E-2</v>
      </c>
      <c r="G397" s="5">
        <v>3.4277549355761661E-2</v>
      </c>
    </row>
    <row r="398" spans="1:7" x14ac:dyDescent="0.3">
      <c r="A398" s="5">
        <v>-1.1083918010790229E-4</v>
      </c>
      <c r="B398" s="5">
        <f t="shared" si="6"/>
        <v>2.0909796269369278E-2</v>
      </c>
      <c r="C398" s="5">
        <v>4.7595195489691378E-5</v>
      </c>
      <c r="D398" s="5">
        <v>0</v>
      </c>
      <c r="E398" s="5">
        <v>-7.2464085207672169E-3</v>
      </c>
      <c r="F398" s="5">
        <v>0</v>
      </c>
      <c r="G398" s="5">
        <v>9.088559359824433E-2</v>
      </c>
    </row>
    <row r="399" spans="1:7" x14ac:dyDescent="0.3">
      <c r="A399" s="5">
        <v>6.6930719654045845E-4</v>
      </c>
      <c r="B399" s="5">
        <f t="shared" si="6"/>
        <v>-2.6198960032393082E-2</v>
      </c>
      <c r="C399" s="5">
        <v>2.7203814503806711E-4</v>
      </c>
      <c r="D399" s="5">
        <v>0</v>
      </c>
      <c r="E399" s="5">
        <v>0</v>
      </c>
      <c r="F399" s="5">
        <v>-1.2422519998557259E-2</v>
      </c>
      <c r="G399" s="5">
        <v>-9.2373320131015069E-2</v>
      </c>
    </row>
    <row r="400" spans="1:7" x14ac:dyDescent="0.3">
      <c r="A400" s="5">
        <v>-5.7248148720034919E-4</v>
      </c>
      <c r="B400" s="5">
        <f t="shared" si="6"/>
        <v>-2.4232214721446609E-2</v>
      </c>
      <c r="C400" s="5">
        <v>2.00736543503055E-4</v>
      </c>
      <c r="D400" s="5">
        <v>0</v>
      </c>
      <c r="E400" s="5">
        <v>-1.7423641147253741E-2</v>
      </c>
      <c r="F400" s="5">
        <v>0</v>
      </c>
      <c r="G400" s="5">
        <v>-7.9505217738532696E-2</v>
      </c>
    </row>
    <row r="401" spans="1:7" x14ac:dyDescent="0.3">
      <c r="A401" s="5">
        <v>6.5842093431811577E-4</v>
      </c>
      <c r="B401" s="5">
        <f t="shared" si="6"/>
        <v>3.0601986046692859E-2</v>
      </c>
      <c r="C401" s="5">
        <v>-4.0883016462522898E-4</v>
      </c>
      <c r="D401" s="5">
        <v>0</v>
      </c>
      <c r="E401" s="5">
        <v>1.7423641147253741E-2</v>
      </c>
      <c r="F401" s="5">
        <v>0</v>
      </c>
      <c r="G401" s="5">
        <v>0.1049843030395177</v>
      </c>
    </row>
    <row r="402" spans="1:7" x14ac:dyDescent="0.3">
      <c r="A402" s="5">
        <v>4.4358471906669189E-4</v>
      </c>
      <c r="B402" s="5">
        <f t="shared" si="6"/>
        <v>-0.11802556647566423</v>
      </c>
      <c r="C402" s="5">
        <v>9.6547877424235651E-4</v>
      </c>
      <c r="D402" s="5">
        <v>-0.13353139262452271</v>
      </c>
      <c r="E402" s="5">
        <v>-9.5310179804324935E-2</v>
      </c>
      <c r="F402" s="5">
        <v>-8.7011376989629657E-2</v>
      </c>
      <c r="G402" s="5">
        <v>-0.15624931648417961</v>
      </c>
    </row>
    <row r="403" spans="1:7" x14ac:dyDescent="0.3">
      <c r="A403" s="5">
        <v>3.0027852330682952E-4</v>
      </c>
      <c r="B403" s="5">
        <f t="shared" si="6"/>
        <v>-0.10498119045393822</v>
      </c>
      <c r="C403" s="5">
        <v>6.9526414958254179E-4</v>
      </c>
      <c r="D403" s="5">
        <v>0</v>
      </c>
      <c r="E403" s="5">
        <v>-0.11878353598996701</v>
      </c>
      <c r="F403" s="5">
        <v>-7.0617567213953514E-2</v>
      </c>
      <c r="G403" s="5">
        <v>-0.23052365861183241</v>
      </c>
    </row>
    <row r="404" spans="1:7" x14ac:dyDescent="0.3">
      <c r="A404" s="5">
        <v>6.9969413836190597E-6</v>
      </c>
      <c r="B404" s="5">
        <f t="shared" si="6"/>
        <v>-0.15107077001103647</v>
      </c>
      <c r="C404" s="5">
        <v>2.9055621077844762E-4</v>
      </c>
      <c r="D404" s="5">
        <v>-0.1541506798272583</v>
      </c>
      <c r="E404" s="5">
        <v>3.372684478639254E-3</v>
      </c>
      <c r="F404" s="5">
        <v>-0.2478361639045811</v>
      </c>
      <c r="G404" s="5">
        <v>-0.2056689207909457</v>
      </c>
    </row>
    <row r="405" spans="1:7" x14ac:dyDescent="0.3">
      <c r="A405" s="5">
        <v>3.8793558975136477E-4</v>
      </c>
      <c r="B405" s="5">
        <f t="shared" si="6"/>
        <v>-2.10626823702783E-2</v>
      </c>
      <c r="C405" s="5">
        <v>1.5162728873185929E-4</v>
      </c>
      <c r="D405" s="5">
        <v>0</v>
      </c>
      <c r="E405" s="5">
        <v>-0.12538763504160269</v>
      </c>
      <c r="F405" s="5">
        <v>0</v>
      </c>
      <c r="G405" s="5">
        <v>4.113690556048949E-2</v>
      </c>
    </row>
    <row r="406" spans="1:7" x14ac:dyDescent="0.3">
      <c r="A406" s="5">
        <v>2.1679679327313289E-4</v>
      </c>
      <c r="B406" s="5">
        <f t="shared" si="6"/>
        <v>8.5770273591282281E-3</v>
      </c>
      <c r="C406" s="5">
        <v>-1.17718688155577E-4</v>
      </c>
      <c r="D406" s="5">
        <v>0</v>
      </c>
      <c r="E406" s="5">
        <v>1.7654935238720752E-2</v>
      </c>
      <c r="F406" s="5">
        <v>0</v>
      </c>
      <c r="G406" s="5">
        <v>1.6653174197792161E-2</v>
      </c>
    </row>
    <row r="407" spans="1:7" x14ac:dyDescent="0.3">
      <c r="A407" s="5">
        <v>-5.0856034192747757E-6</v>
      </c>
      <c r="B407" s="5">
        <f t="shared" si="6"/>
        <v>-1.1390499700924255E-2</v>
      </c>
      <c r="C407" s="5">
        <v>-6.1023608502352999E-5</v>
      </c>
      <c r="D407" s="5">
        <v>0</v>
      </c>
      <c r="E407" s="5">
        <v>3.077165866675358E-2</v>
      </c>
      <c r="F407" s="5">
        <v>0</v>
      </c>
      <c r="G407" s="5">
        <v>-7.6333657470450594E-2</v>
      </c>
    </row>
    <row r="408" spans="1:7" x14ac:dyDescent="0.3">
      <c r="A408" s="5">
        <v>4.9000620320249766E-4</v>
      </c>
      <c r="B408" s="5">
        <f t="shared" si="6"/>
        <v>0.12116662653609138</v>
      </c>
      <c r="C408" s="5">
        <v>3.6538753817794151E-4</v>
      </c>
      <c r="D408" s="5">
        <v>0</v>
      </c>
      <c r="E408" s="5">
        <v>7.5838076391504625E-2</v>
      </c>
      <c r="F408" s="5">
        <v>0.26620304077465667</v>
      </c>
      <c r="G408" s="5">
        <v>0.1426253889782042</v>
      </c>
    </row>
    <row r="409" spans="1:7" x14ac:dyDescent="0.3">
      <c r="A409" s="5">
        <v>8.2693658387356095E-4</v>
      </c>
      <c r="B409" s="5">
        <f t="shared" si="6"/>
        <v>1.1298585632486896E-2</v>
      </c>
      <c r="C409" s="5">
        <v>-8.0618466782311771E-6</v>
      </c>
      <c r="D409" s="5">
        <v>0</v>
      </c>
      <c r="E409" s="5">
        <v>1.892098738895109E-2</v>
      </c>
      <c r="F409" s="5">
        <v>-0.1484200051182733</v>
      </c>
      <c r="G409" s="5">
        <v>0.17469336025926979</v>
      </c>
    </row>
    <row r="410" spans="1:7" x14ac:dyDescent="0.3">
      <c r="A410" s="5">
        <v>4.0559673260354151E-4</v>
      </c>
      <c r="B410" s="5">
        <f t="shared" si="6"/>
        <v>0.10185535713732233</v>
      </c>
      <c r="C410" s="5">
        <v>4.1037335030225108E-4</v>
      </c>
      <c r="D410" s="5">
        <v>0.28768207245178101</v>
      </c>
      <c r="E410" s="5">
        <v>8.6551881507575465E-2</v>
      </c>
      <c r="F410" s="5">
        <v>0</v>
      </c>
      <c r="G410" s="5">
        <v>3.3187474589932819E-2</v>
      </c>
    </row>
    <row r="411" spans="1:7" x14ac:dyDescent="0.3">
      <c r="A411" s="5">
        <v>-8.5391219162822551E-4</v>
      </c>
      <c r="B411" s="5">
        <f t="shared" si="6"/>
        <v>-2.3848227373710323E-2</v>
      </c>
      <c r="C411" s="5">
        <v>-1.1421603876016211E-6</v>
      </c>
      <c r="D411" s="5">
        <v>0</v>
      </c>
      <c r="E411" s="5">
        <v>1.106094735942495E-2</v>
      </c>
      <c r="F411" s="5">
        <v>2.1978906718775271E-2</v>
      </c>
      <c r="G411" s="5">
        <v>-0.12843276357304151</v>
      </c>
    </row>
    <row r="412" spans="1:7" x14ac:dyDescent="0.3">
      <c r="A412" s="5">
        <v>7.2507847611014142E-4</v>
      </c>
      <c r="B412" s="5">
        <f t="shared" si="6"/>
        <v>2.2802992673796655E-2</v>
      </c>
      <c r="C412" s="5">
        <v>-1.486188853565551E-4</v>
      </c>
      <c r="D412" s="5">
        <v>0</v>
      </c>
      <c r="E412" s="5">
        <v>-2.0202707317519469E-2</v>
      </c>
      <c r="F412" s="5">
        <v>4.9824825410208259E-2</v>
      </c>
      <c r="G412" s="5">
        <v>6.158985260249783E-2</v>
      </c>
    </row>
    <row r="413" spans="1:7" x14ac:dyDescent="0.3">
      <c r="A413" s="5">
        <v>-5.1105579841603799E-4</v>
      </c>
      <c r="B413" s="5">
        <f t="shared" si="6"/>
        <v>-4.3272730599793502E-2</v>
      </c>
      <c r="C413" s="5">
        <v>-3.8669026813842322E-4</v>
      </c>
      <c r="D413" s="5">
        <v>0</v>
      </c>
      <c r="E413" s="5">
        <v>-9.1846796491103416E-2</v>
      </c>
      <c r="F413" s="5">
        <v>-7.1803732128983527E-2</v>
      </c>
      <c r="G413" s="5">
        <v>-9.440393779087064E-3</v>
      </c>
    </row>
    <row r="414" spans="1:7" x14ac:dyDescent="0.3">
      <c r="A414" s="5">
        <v>-9.6823018403924266E-4</v>
      </c>
      <c r="B414" s="5">
        <f t="shared" si="6"/>
        <v>-4.4774818835008376E-2</v>
      </c>
      <c r="C414" s="5">
        <v>-2.7544613176822002E-4</v>
      </c>
      <c r="D414" s="5">
        <v>0</v>
      </c>
      <c r="E414" s="5">
        <v>-0.10238210690356531</v>
      </c>
      <c r="F414" s="5">
        <v>0</v>
      </c>
      <c r="G414" s="5">
        <v>-7.6717168436468197E-2</v>
      </c>
    </row>
    <row r="415" spans="1:7" x14ac:dyDescent="0.3">
      <c r="A415" s="5">
        <v>1.1949117114262719E-4</v>
      </c>
      <c r="B415" s="5">
        <f t="shared" si="6"/>
        <v>-8.4618155983535129E-2</v>
      </c>
      <c r="C415" s="5">
        <v>8.1981410078313388E-5</v>
      </c>
      <c r="D415" s="5">
        <v>-0.18182168175230359</v>
      </c>
      <c r="E415" s="5">
        <v>-0.1126845309849998</v>
      </c>
      <c r="F415" s="5">
        <v>3.2789822822990908E-2</v>
      </c>
      <c r="G415" s="5">
        <v>-7.6756234019828062E-2</v>
      </c>
    </row>
    <row r="416" spans="1:7" x14ac:dyDescent="0.3">
      <c r="A416" s="5">
        <v>-1.341107521657392E-4</v>
      </c>
      <c r="B416" s="5">
        <f t="shared" si="6"/>
        <v>3.7847176034597751E-3</v>
      </c>
      <c r="C416" s="5">
        <v>4.3940793217345231E-5</v>
      </c>
      <c r="D416" s="5">
        <v>0</v>
      </c>
      <c r="E416" s="5">
        <v>0.10397259038297831</v>
      </c>
      <c r="F416" s="5">
        <v>-3.2789822822990908E-2</v>
      </c>
      <c r="G416" s="5">
        <v>-5.6043897146148297E-2</v>
      </c>
    </row>
    <row r="417" spans="1:7" x14ac:dyDescent="0.3">
      <c r="A417" s="5">
        <v>-1.7481589546797241E-4</v>
      </c>
      <c r="B417" s="5">
        <f t="shared" si="6"/>
        <v>-7.1419704318828395E-2</v>
      </c>
      <c r="C417" s="5">
        <v>-8.2803334887415758E-5</v>
      </c>
      <c r="D417" s="5">
        <v>-0.28818194749343201</v>
      </c>
      <c r="E417" s="5">
        <v>0</v>
      </c>
      <c r="F417" s="5">
        <v>0</v>
      </c>
      <c r="G417" s="5">
        <v>2.5031302181184318E-3</v>
      </c>
    </row>
    <row r="418" spans="1:7" x14ac:dyDescent="0.3">
      <c r="A418" s="5">
        <v>-1.869278915211936E-4</v>
      </c>
      <c r="B418" s="5">
        <f t="shared" si="6"/>
        <v>-5.4228250390893414E-2</v>
      </c>
      <c r="C418" s="5">
        <v>6.7312019584875324E-6</v>
      </c>
      <c r="D418" s="5">
        <v>0</v>
      </c>
      <c r="E418" s="5">
        <v>-0.13353139262452271</v>
      </c>
      <c r="F418" s="5">
        <v>0</v>
      </c>
      <c r="G418" s="5">
        <v>-8.3381608939050944E-2</v>
      </c>
    </row>
    <row r="419" spans="1:7" x14ac:dyDescent="0.3">
      <c r="A419" s="5">
        <v>1.23986687167843E-4</v>
      </c>
      <c r="B419" s="5">
        <f t="shared" si="6"/>
        <v>-4.0322069155796628E-2</v>
      </c>
      <c r="C419" s="5">
        <v>1.2394762009826371E-4</v>
      </c>
      <c r="D419" s="5">
        <v>0</v>
      </c>
      <c r="E419" s="5">
        <v>0</v>
      </c>
      <c r="F419" s="5">
        <v>-0.1177830356563834</v>
      </c>
      <c r="G419" s="5">
        <v>-4.3505240966803117E-2</v>
      </c>
    </row>
    <row r="420" spans="1:7" x14ac:dyDescent="0.3">
      <c r="A420" s="5">
        <v>4.1635559784580778E-4</v>
      </c>
      <c r="B420" s="5">
        <f t="shared" si="6"/>
        <v>2.3540663578789367E-3</v>
      </c>
      <c r="C420" s="5">
        <v>-6.7877198427268581E-5</v>
      </c>
      <c r="D420" s="5">
        <v>0</v>
      </c>
      <c r="E420" s="5">
        <v>0</v>
      </c>
      <c r="F420" s="5">
        <v>0</v>
      </c>
      <c r="G420" s="5">
        <v>9.4162654315157468E-3</v>
      </c>
    </row>
    <row r="421" spans="1:7" x14ac:dyDescent="0.3">
      <c r="A421" s="5">
        <v>2.287628641415296E-4</v>
      </c>
      <c r="B421" s="5">
        <f t="shared" si="6"/>
        <v>4.5345977554497784E-2</v>
      </c>
      <c r="C421" s="5">
        <v>1.746183359152553E-5</v>
      </c>
      <c r="D421" s="5">
        <v>0</v>
      </c>
      <c r="E421" s="5">
        <v>0.1082135846402328</v>
      </c>
      <c r="F421" s="5">
        <v>0</v>
      </c>
      <c r="G421" s="5">
        <v>7.3170325577758336E-2</v>
      </c>
    </row>
    <row r="422" spans="1:7" x14ac:dyDescent="0.3">
      <c r="A422" s="5">
        <v>-1.7347370979514659E-4</v>
      </c>
      <c r="B422" s="5">
        <f t="shared" si="6"/>
        <v>-7.2089952209569638E-2</v>
      </c>
      <c r="C422" s="5">
        <v>5.5836389407737386E-4</v>
      </c>
      <c r="D422" s="5">
        <v>0</v>
      </c>
      <c r="E422" s="5">
        <v>-0.1082135846402328</v>
      </c>
      <c r="F422" s="5">
        <v>-4.2124926300671162E-2</v>
      </c>
      <c r="G422" s="5">
        <v>-0.13802129789737461</v>
      </c>
    </row>
    <row r="423" spans="1:7" x14ac:dyDescent="0.3">
      <c r="A423" s="5">
        <v>-6.2233827650359785E-4</v>
      </c>
      <c r="B423" s="5">
        <f t="shared" si="6"/>
        <v>4.4327253742602574E-2</v>
      </c>
      <c r="C423" s="5">
        <v>-3.0993090781983312E-4</v>
      </c>
      <c r="D423" s="5">
        <v>0.18232155679395459</v>
      </c>
      <c r="E423" s="5">
        <v>0</v>
      </c>
      <c r="F423" s="5">
        <v>0</v>
      </c>
      <c r="G423" s="5">
        <v>-5.0125418235442863E-3</v>
      </c>
    </row>
    <row r="424" spans="1:7" x14ac:dyDescent="0.3">
      <c r="A424" s="5">
        <v>6.3250606406306531E-4</v>
      </c>
      <c r="B424" s="5">
        <f t="shared" si="6"/>
        <v>-8.3164973308842788E-2</v>
      </c>
      <c r="C424" s="5">
        <v>1.5024882967296091E-4</v>
      </c>
      <c r="D424" s="5">
        <v>0</v>
      </c>
      <c r="E424" s="5">
        <v>-0.14090545307723759</v>
      </c>
      <c r="F424" s="5">
        <v>-9.1406466323851576E-2</v>
      </c>
      <c r="G424" s="5">
        <v>-0.100347973834282</v>
      </c>
    </row>
    <row r="425" spans="1:7" x14ac:dyDescent="0.3">
      <c r="A425" s="5">
        <v>-3.7373412303409742E-4</v>
      </c>
      <c r="B425" s="5">
        <f t="shared" si="6"/>
        <v>2.3985738510532865E-2</v>
      </c>
      <c r="C425" s="5">
        <v>2.6863967106471881E-4</v>
      </c>
      <c r="D425" s="5">
        <v>0</v>
      </c>
      <c r="E425" s="5">
        <v>9.2615163949456791E-2</v>
      </c>
      <c r="F425" s="5">
        <v>0</v>
      </c>
      <c r="G425" s="5">
        <v>3.3277900926746711E-3</v>
      </c>
    </row>
    <row r="426" spans="1:7" x14ac:dyDescent="0.3">
      <c r="A426" s="5">
        <v>5.6499636225559868E-4</v>
      </c>
      <c r="B426" s="5">
        <f t="shared" si="6"/>
        <v>-3.6607158433336992E-2</v>
      </c>
      <c r="C426" s="5">
        <v>-7.993405104986806E-4</v>
      </c>
      <c r="D426" s="5">
        <v>0</v>
      </c>
      <c r="E426" s="5">
        <v>0</v>
      </c>
      <c r="F426" s="5">
        <v>-0.1541506798272583</v>
      </c>
      <c r="G426" s="5">
        <v>7.7220460939103203E-3</v>
      </c>
    </row>
    <row r="427" spans="1:7" x14ac:dyDescent="0.3">
      <c r="A427" s="5">
        <v>-3.9718009016631578E-4</v>
      </c>
      <c r="B427" s="5">
        <f t="shared" si="6"/>
        <v>1.1017365758623625E-2</v>
      </c>
      <c r="C427" s="5">
        <v>5.0055132162540872E-4</v>
      </c>
      <c r="D427" s="5">
        <v>0</v>
      </c>
      <c r="E427" s="5">
        <v>0</v>
      </c>
      <c r="F427" s="5">
        <v>0</v>
      </c>
      <c r="G427" s="5">
        <v>4.4069463034494501E-2</v>
      </c>
    </row>
    <row r="428" spans="1:7" x14ac:dyDescent="0.3">
      <c r="A428" s="5">
        <v>-8.8262213162515479E-4</v>
      </c>
      <c r="B428" s="5">
        <f t="shared" si="6"/>
        <v>1.3683723624172164E-2</v>
      </c>
      <c r="C428" s="5">
        <v>-4.6898963308095182E-4</v>
      </c>
      <c r="D428" s="5">
        <v>-0.18232155679395459</v>
      </c>
      <c r="E428" s="5">
        <v>2.370481365516636E-2</v>
      </c>
      <c r="F428" s="5">
        <v>0.1541506798272583</v>
      </c>
      <c r="G428" s="5">
        <v>5.9200957808218588E-2</v>
      </c>
    </row>
    <row r="429" spans="1:7" x14ac:dyDescent="0.3">
      <c r="A429" s="5">
        <v>2.372653556950155E-4</v>
      </c>
      <c r="B429" s="5">
        <f t="shared" si="6"/>
        <v>-0.10510704806181193</v>
      </c>
      <c r="C429" s="5">
        <v>1.8471433383915331E-4</v>
      </c>
      <c r="D429" s="5">
        <v>0</v>
      </c>
      <c r="E429" s="5">
        <v>-0.28817023453128232</v>
      </c>
      <c r="F429" s="5">
        <v>0</v>
      </c>
      <c r="G429" s="5">
        <v>-0.13225795771596541</v>
      </c>
    </row>
    <row r="430" spans="1:7" x14ac:dyDescent="0.3">
      <c r="A430" s="5">
        <v>4.2032397358937601E-4</v>
      </c>
      <c r="B430" s="5">
        <f t="shared" si="6"/>
        <v>-3.0890465396758039E-2</v>
      </c>
      <c r="C430" s="5">
        <v>2.7329430166922458E-4</v>
      </c>
      <c r="D430" s="5">
        <v>0</v>
      </c>
      <c r="E430" s="5">
        <v>-2.3716526617316051E-2</v>
      </c>
      <c r="F430" s="5">
        <v>0</v>
      </c>
      <c r="G430" s="5">
        <v>-9.9845334969716107E-2</v>
      </c>
    </row>
    <row r="431" spans="1:7" x14ac:dyDescent="0.3">
      <c r="A431" s="5">
        <v>-6.124218805041437E-4</v>
      </c>
      <c r="B431" s="5">
        <f t="shared" si="6"/>
        <v>6.6550760193664127E-2</v>
      </c>
      <c r="C431" s="5">
        <v>-2.1285205615129141E-4</v>
      </c>
      <c r="D431" s="5">
        <v>0</v>
      </c>
      <c r="E431" s="5">
        <v>0.14842000511827311</v>
      </c>
      <c r="F431" s="5">
        <v>0</v>
      </c>
      <c r="G431" s="5">
        <v>0.1177830356563834</v>
      </c>
    </row>
    <row r="432" spans="1:7" x14ac:dyDescent="0.3">
      <c r="A432" s="5">
        <v>5.6615469970822119E-5</v>
      </c>
      <c r="B432" s="5">
        <f t="shared" si="6"/>
        <v>-2.944575891409585E-2</v>
      </c>
      <c r="C432" s="5">
        <v>-3.0193023177460532E-4</v>
      </c>
      <c r="D432" s="5">
        <v>0</v>
      </c>
      <c r="E432" s="5">
        <v>0</v>
      </c>
      <c r="F432" s="5">
        <v>0</v>
      </c>
      <c r="G432" s="5">
        <v>-0.1177830356563834</v>
      </c>
    </row>
    <row r="433" spans="1:7" x14ac:dyDescent="0.3">
      <c r="A433" s="5">
        <v>-1.8067180697478591E-4</v>
      </c>
      <c r="B433" s="5">
        <f t="shared" si="6"/>
        <v>2.9167826700923227E-2</v>
      </c>
      <c r="C433" s="5">
        <v>1.7424804456389609E-4</v>
      </c>
      <c r="D433" s="5">
        <v>0</v>
      </c>
      <c r="E433" s="5">
        <v>0</v>
      </c>
      <c r="F433" s="5">
        <v>0</v>
      </c>
      <c r="G433" s="5">
        <v>0.11667130680369291</v>
      </c>
    </row>
    <row r="434" spans="1:7" x14ac:dyDescent="0.3">
      <c r="A434" s="5">
        <v>-7.5713737212268484E-5</v>
      </c>
      <c r="B434" s="5">
        <f t="shared" si="6"/>
        <v>-3.6827069066395657E-2</v>
      </c>
      <c r="C434" s="5">
        <v>1.004455350805955E-4</v>
      </c>
      <c r="D434" s="5">
        <v>0</v>
      </c>
      <c r="E434" s="5">
        <v>-0.14842000511827311</v>
      </c>
      <c r="F434" s="5">
        <v>0</v>
      </c>
      <c r="G434" s="5">
        <v>1.1117288526904801E-3</v>
      </c>
    </row>
    <row r="435" spans="1:7" x14ac:dyDescent="0.3">
      <c r="A435" s="5">
        <v>-1.654326030831044E-5</v>
      </c>
      <c r="B435" s="5">
        <f t="shared" si="6"/>
        <v>4.5580389198488648E-2</v>
      </c>
      <c r="C435" s="5">
        <v>-7.5872907519425326E-5</v>
      </c>
      <c r="D435" s="5">
        <v>0</v>
      </c>
      <c r="E435" s="5">
        <v>0.18232155679395459</v>
      </c>
      <c r="F435" s="5">
        <v>0</v>
      </c>
      <c r="G435" s="5">
        <v>0</v>
      </c>
    </row>
    <row r="436" spans="1:7" x14ac:dyDescent="0.3">
      <c r="A436" s="5">
        <v>4.6183588853132562E-4</v>
      </c>
      <c r="B436" s="5">
        <f t="shared" si="6"/>
        <v>2.6340128914456574E-2</v>
      </c>
      <c r="C436" s="5">
        <v>-4.4786265413421228E-4</v>
      </c>
      <c r="D436" s="5">
        <v>0</v>
      </c>
      <c r="E436" s="5">
        <v>0</v>
      </c>
      <c r="F436" s="5">
        <v>0</v>
      </c>
      <c r="G436" s="5">
        <v>0.1053605156578263</v>
      </c>
    </row>
    <row r="437" spans="1:7" x14ac:dyDescent="0.3">
      <c r="A437" s="5">
        <v>1.88871404890989E-4</v>
      </c>
      <c r="B437" s="5">
        <f t="shared" si="6"/>
        <v>0</v>
      </c>
      <c r="C437" s="5">
        <v>2.0674542099996529E-4</v>
      </c>
      <c r="D437" s="5">
        <v>0</v>
      </c>
      <c r="E437" s="5">
        <v>0</v>
      </c>
      <c r="F437" s="5">
        <v>0</v>
      </c>
      <c r="G437" s="5">
        <v>0</v>
      </c>
    </row>
    <row r="438" spans="1:7" x14ac:dyDescent="0.3">
      <c r="A438" s="5">
        <v>-5.3681885243506144E-4</v>
      </c>
      <c r="B438" s="5">
        <f t="shared" si="6"/>
        <v>0</v>
      </c>
      <c r="C438" s="5">
        <v>2.2228145493130569E-5</v>
      </c>
      <c r="D438" s="5">
        <v>0</v>
      </c>
      <c r="E438" s="5">
        <v>0</v>
      </c>
      <c r="F438" s="5">
        <v>0</v>
      </c>
      <c r="G438" s="5">
        <v>0</v>
      </c>
    </row>
    <row r="439" spans="1:7" x14ac:dyDescent="0.3">
      <c r="A439" s="5">
        <v>1.9086343119312228E-6</v>
      </c>
      <c r="B439" s="5">
        <f t="shared" si="6"/>
        <v>-6.4877798871271153E-2</v>
      </c>
      <c r="C439" s="5">
        <v>2.7241341882699999E-4</v>
      </c>
      <c r="D439" s="5">
        <v>0</v>
      </c>
      <c r="E439" s="5">
        <v>0</v>
      </c>
      <c r="F439" s="5">
        <v>-0.1541506798272583</v>
      </c>
      <c r="G439" s="5">
        <v>-0.1053605156578263</v>
      </c>
    </row>
    <row r="440" spans="1:7" x14ac:dyDescent="0.3">
      <c r="A440" s="5">
        <v>6.8369287110314758E-4</v>
      </c>
      <c r="B440" s="5">
        <f t="shared" si="6"/>
        <v>-1.4937501101443512E-2</v>
      </c>
      <c r="C440" s="5">
        <v>3.96739932913448E-4</v>
      </c>
      <c r="D440" s="5">
        <v>-5.9750004405774049E-2</v>
      </c>
      <c r="E440" s="5">
        <v>0</v>
      </c>
      <c r="F440" s="5">
        <v>0</v>
      </c>
      <c r="G440" s="5">
        <v>0</v>
      </c>
    </row>
    <row r="441" spans="1:7" x14ac:dyDescent="0.3">
      <c r="A441" s="5">
        <v>1.6020272035532909E-4</v>
      </c>
      <c r="B441" s="5">
        <f t="shared" si="6"/>
        <v>0</v>
      </c>
      <c r="C441" s="5">
        <v>-8.9427308905598579E-5</v>
      </c>
      <c r="D441" s="5">
        <v>0</v>
      </c>
      <c r="E441" s="5">
        <v>0</v>
      </c>
      <c r="F441" s="5">
        <v>0</v>
      </c>
      <c r="G441" s="5">
        <v>0</v>
      </c>
    </row>
    <row r="442" spans="1:7" x14ac:dyDescent="0.3">
      <c r="A442" s="5">
        <v>-2.2759724794596539E-4</v>
      </c>
      <c r="B442" s="5">
        <f t="shared" si="6"/>
        <v>3.8537669956814576E-2</v>
      </c>
      <c r="C442" s="5">
        <v>-3.1609293897005841E-5</v>
      </c>
      <c r="D442" s="5">
        <v>0</v>
      </c>
      <c r="E442" s="5">
        <v>0</v>
      </c>
      <c r="F442" s="5">
        <v>0.1541506798272583</v>
      </c>
      <c r="G442" s="5">
        <v>0</v>
      </c>
    </row>
    <row r="443" spans="1:7" x14ac:dyDescent="0.3">
      <c r="A443" s="5">
        <v>-5.571324866480154E-4</v>
      </c>
      <c r="B443" s="5">
        <f t="shared" si="6"/>
        <v>4.1527505099170942E-2</v>
      </c>
      <c r="C443" s="5">
        <v>-1.151436857323773E-3</v>
      </c>
      <c r="D443" s="5">
        <v>5.9750004405774049E-2</v>
      </c>
      <c r="E443" s="5">
        <v>0</v>
      </c>
      <c r="F443" s="5">
        <v>0</v>
      </c>
      <c r="G443" s="5">
        <v>0.1063600159909097</v>
      </c>
    </row>
    <row r="444" spans="1:7" x14ac:dyDescent="0.3">
      <c r="A444" s="5">
        <v>5.0435812912397182E-4</v>
      </c>
      <c r="B444" s="5">
        <f t="shared" si="6"/>
        <v>-4.0389891336381323E-2</v>
      </c>
      <c r="C444" s="5">
        <v>-8.9812613528827967E-4</v>
      </c>
      <c r="D444" s="5">
        <v>0</v>
      </c>
      <c r="E444" s="5">
        <v>-0.18232155679395459</v>
      </c>
      <c r="F444" s="5">
        <v>0</v>
      </c>
      <c r="G444" s="5">
        <v>2.0761991448429291E-2</v>
      </c>
    </row>
    <row r="445" spans="1:7" x14ac:dyDescent="0.3">
      <c r="A445" s="5">
        <v>-4.4328736781373829E-4</v>
      </c>
      <c r="B445" s="5">
        <f t="shared" si="6"/>
        <v>2.79424752107525E-2</v>
      </c>
      <c r="C445" s="5">
        <v>7.9110792003866948E-4</v>
      </c>
      <c r="D445" s="5">
        <v>0</v>
      </c>
      <c r="E445" s="5">
        <v>0</v>
      </c>
      <c r="F445" s="5">
        <v>0.13353139262452271</v>
      </c>
      <c r="G445" s="5">
        <v>-2.176149178151271E-2</v>
      </c>
    </row>
    <row r="446" spans="1:7" x14ac:dyDescent="0.3">
      <c r="A446" s="5">
        <v>6.0096633376716113E-4</v>
      </c>
      <c r="B446" s="5">
        <f t="shared" si="6"/>
        <v>4.407587111709789E-2</v>
      </c>
      <c r="C446" s="5">
        <v>8.0137638502009167E-5</v>
      </c>
      <c r="D446" s="5">
        <v>0</v>
      </c>
      <c r="E446" s="5">
        <v>0.18232155679395459</v>
      </c>
      <c r="F446" s="5">
        <v>0</v>
      </c>
      <c r="G446" s="5">
        <v>-6.0180723255630212E-3</v>
      </c>
    </row>
    <row r="447" spans="1:7" x14ac:dyDescent="0.3">
      <c r="A447" s="5">
        <v>-6.2305652479111018E-5</v>
      </c>
      <c r="B447" s="5">
        <f t="shared" si="6"/>
        <v>-1.2638069790707833E-2</v>
      </c>
      <c r="C447" s="5">
        <v>4.8011935480829487E-4</v>
      </c>
      <c r="D447" s="5">
        <v>0</v>
      </c>
      <c r="E447" s="5">
        <v>0</v>
      </c>
      <c r="F447" s="5">
        <v>0</v>
      </c>
      <c r="G447" s="5">
        <v>-5.055227916283133E-2</v>
      </c>
    </row>
    <row r="448" spans="1:7" x14ac:dyDescent="0.3">
      <c r="A448" s="5">
        <v>-2.8423931360954668E-4</v>
      </c>
      <c r="B448" s="5">
        <f t="shared" si="6"/>
        <v>5.1548218006838981E-3</v>
      </c>
      <c r="C448" s="5">
        <v>-1.434970357045984E-4</v>
      </c>
      <c r="D448" s="5">
        <v>0</v>
      </c>
      <c r="E448" s="5">
        <v>0.1541506798272583</v>
      </c>
      <c r="F448" s="5">
        <v>-0.13353139262452271</v>
      </c>
      <c r="G448" s="5">
        <v>0</v>
      </c>
    </row>
    <row r="449" spans="1:7" x14ac:dyDescent="0.3">
      <c r="A449" s="5">
        <v>9.2211762789062846E-5</v>
      </c>
      <c r="B449" s="5">
        <f t="shared" si="6"/>
        <v>-0.17172060666116173</v>
      </c>
      <c r="C449" s="5">
        <v>4.0629921208612529E-4</v>
      </c>
      <c r="D449" s="5">
        <v>0</v>
      </c>
      <c r="E449" s="5">
        <v>-0.24116205681688799</v>
      </c>
      <c r="F449" s="5">
        <v>-0.1541506798272583</v>
      </c>
      <c r="G449" s="5">
        <v>-0.2915696900005007</v>
      </c>
    </row>
    <row r="450" spans="1:7" x14ac:dyDescent="0.3">
      <c r="A450" s="5">
        <v>6.7511259208075103E-4</v>
      </c>
      <c r="B450" s="5">
        <f t="shared" si="6"/>
        <v>-4.4027150652309069E-2</v>
      </c>
      <c r="C450" s="5">
        <v>-1.233902942310294E-4</v>
      </c>
      <c r="D450" s="5">
        <v>-0.22314355131420971</v>
      </c>
      <c r="E450" s="5">
        <v>0</v>
      </c>
      <c r="F450" s="5">
        <v>0</v>
      </c>
      <c r="G450" s="5">
        <v>4.7034948704973427E-2</v>
      </c>
    </row>
    <row r="451" spans="1:7" x14ac:dyDescent="0.3">
      <c r="A451" s="5">
        <v>-1.4617216437784461E-4</v>
      </c>
      <c r="B451" s="5">
        <f t="shared" ref="B451:B514" si="7">AVERAGE(D451:G451)</f>
        <v>-3.7720007739783928E-2</v>
      </c>
      <c r="C451" s="5">
        <v>1.5869629534748239E-4</v>
      </c>
      <c r="D451" s="5">
        <v>0</v>
      </c>
      <c r="E451" s="5">
        <v>-9.5310179804324879E-2</v>
      </c>
      <c r="F451" s="5">
        <v>0</v>
      </c>
      <c r="G451" s="5">
        <v>-5.5569851154810827E-2</v>
      </c>
    </row>
    <row r="452" spans="1:7" x14ac:dyDescent="0.3">
      <c r="A452" s="5">
        <v>5.2294360612847868E-4</v>
      </c>
      <c r="B452" s="5">
        <f t="shared" si="7"/>
        <v>0</v>
      </c>
      <c r="C452" s="5">
        <v>3.4074043600185178E-4</v>
      </c>
      <c r="D452" s="5">
        <v>0</v>
      </c>
      <c r="E452" s="5">
        <v>0</v>
      </c>
      <c r="F452" s="5">
        <v>0</v>
      </c>
      <c r="G452" s="5">
        <v>0</v>
      </c>
    </row>
    <row r="453" spans="1:7" x14ac:dyDescent="0.3">
      <c r="A453" s="5">
        <v>-7.9373632485690848E-4</v>
      </c>
      <c r="B453" s="5">
        <f t="shared" si="7"/>
        <v>0</v>
      </c>
      <c r="C453" s="5">
        <v>-4.9911918660505705E-4</v>
      </c>
      <c r="D453" s="5">
        <v>0</v>
      </c>
      <c r="E453" s="5">
        <v>0</v>
      </c>
      <c r="F453" s="5">
        <v>0</v>
      </c>
      <c r="G453" s="5">
        <v>0</v>
      </c>
    </row>
    <row r="454" spans="1:7" x14ac:dyDescent="0.3">
      <c r="A454" s="5">
        <v>-2.5178859047514379E-4</v>
      </c>
      <c r="B454" s="5">
        <f t="shared" si="7"/>
        <v>-3.4815516833376921E-2</v>
      </c>
      <c r="C454" s="5">
        <v>-4.7535034955181738E-4</v>
      </c>
      <c r="D454" s="5">
        <v>1.4888612493750619E-2</v>
      </c>
      <c r="E454" s="5">
        <v>0</v>
      </c>
      <c r="F454" s="5">
        <v>0</v>
      </c>
      <c r="G454" s="5">
        <v>-0.1541506798272583</v>
      </c>
    </row>
    <row r="455" spans="1:7" x14ac:dyDescent="0.3">
      <c r="A455" s="5">
        <v>7.0561090712573105E-4</v>
      </c>
      <c r="B455" s="5">
        <f t="shared" si="7"/>
        <v>2.5700773518890774E-3</v>
      </c>
      <c r="C455" s="5">
        <v>5.6921215582939055E-4</v>
      </c>
      <c r="D455" s="5">
        <v>0</v>
      </c>
      <c r="E455" s="5">
        <v>-0.14387037041970199</v>
      </c>
      <c r="F455" s="5">
        <v>0</v>
      </c>
      <c r="G455" s="5">
        <v>0.1541506798272583</v>
      </c>
    </row>
    <row r="456" spans="1:7" x14ac:dyDescent="0.3">
      <c r="A456" s="5">
        <v>-5.5300419340653661E-4</v>
      </c>
      <c r="B456" s="5">
        <f t="shared" si="7"/>
        <v>8.8031327310040264E-2</v>
      </c>
      <c r="C456" s="5">
        <v>3.9637052610608242E-4</v>
      </c>
      <c r="D456" s="5">
        <v>0.20825493882045909</v>
      </c>
      <c r="E456" s="5">
        <v>0.14387037041970199</v>
      </c>
      <c r="F456" s="5">
        <v>0</v>
      </c>
      <c r="G456" s="5">
        <v>0</v>
      </c>
    </row>
    <row r="457" spans="1:7" x14ac:dyDescent="0.3">
      <c r="A457" s="5">
        <v>3.6240672402598761E-5</v>
      </c>
      <c r="B457" s="5">
        <f t="shared" si="7"/>
        <v>0</v>
      </c>
      <c r="C457" s="5">
        <v>-1.859917194479976E-5</v>
      </c>
      <c r="D457" s="5">
        <v>0</v>
      </c>
      <c r="E457" s="5">
        <v>0</v>
      </c>
      <c r="F457" s="5">
        <v>0</v>
      </c>
      <c r="G457" s="5">
        <v>0</v>
      </c>
    </row>
    <row r="458" spans="1:7" x14ac:dyDescent="0.3">
      <c r="A458" s="5">
        <v>3.8902764557491309E-4</v>
      </c>
      <c r="B458" s="5">
        <f t="shared" si="7"/>
        <v>-4.5580389198488648E-2</v>
      </c>
      <c r="C458" s="5">
        <v>-1.5655144994397571E-4</v>
      </c>
      <c r="D458" s="5">
        <v>0</v>
      </c>
      <c r="E458" s="5">
        <v>0</v>
      </c>
      <c r="F458" s="5">
        <v>-0.18232155679395459</v>
      </c>
      <c r="G458" s="5">
        <v>0</v>
      </c>
    </row>
    <row r="459" spans="1:7" x14ac:dyDescent="0.3">
      <c r="A459" s="5">
        <v>-1.925879085540316E-4</v>
      </c>
      <c r="B459" s="5">
        <f t="shared" si="7"/>
        <v>6.581074978654497E-2</v>
      </c>
      <c r="C459" s="5">
        <v>-2.3442861086309111E-4</v>
      </c>
      <c r="D459" s="5">
        <v>0</v>
      </c>
      <c r="E459" s="5">
        <v>0</v>
      </c>
      <c r="F459" s="5">
        <v>0.18232155679395459</v>
      </c>
      <c r="G459" s="5">
        <v>8.0921442352225315E-2</v>
      </c>
    </row>
    <row r="460" spans="1:7" x14ac:dyDescent="0.3">
      <c r="A460" s="5">
        <v>-6.8993433099606705E-4</v>
      </c>
      <c r="B460" s="5">
        <f t="shared" si="7"/>
        <v>-4.1658740156563755E-2</v>
      </c>
      <c r="C460" s="5">
        <v>-2.9254136594936142E-4</v>
      </c>
      <c r="D460" s="5">
        <v>0</v>
      </c>
      <c r="E460" s="5">
        <v>0</v>
      </c>
      <c r="F460" s="5">
        <v>-0.18232155679395459</v>
      </c>
      <c r="G460" s="5">
        <v>1.568659616769957E-2</v>
      </c>
    </row>
    <row r="461" spans="1:7" x14ac:dyDescent="0.3">
      <c r="A461" s="5">
        <v>-6.4903623582424075E-4</v>
      </c>
      <c r="B461" s="5">
        <f t="shared" si="7"/>
        <v>9.2308385261494624E-3</v>
      </c>
      <c r="C461" s="5">
        <v>-3.1016443792175608E-4</v>
      </c>
      <c r="D461" s="5">
        <v>0</v>
      </c>
      <c r="E461" s="5">
        <v>0</v>
      </c>
      <c r="F461" s="5">
        <v>0</v>
      </c>
      <c r="G461" s="5">
        <v>3.692335410459785E-2</v>
      </c>
    </row>
    <row r="462" spans="1:7" x14ac:dyDescent="0.3">
      <c r="A462" s="5">
        <v>6.8974603665061807E-4</v>
      </c>
      <c r="B462" s="5">
        <f t="shared" si="7"/>
        <v>4.5580389198488648E-2</v>
      </c>
      <c r="C462" s="5">
        <v>1.650052258046486E-4</v>
      </c>
      <c r="D462" s="5">
        <v>0</v>
      </c>
      <c r="E462" s="5">
        <v>0</v>
      </c>
      <c r="F462" s="5">
        <v>0.18232155679395459</v>
      </c>
      <c r="G462" s="5">
        <v>0</v>
      </c>
    </row>
    <row r="463" spans="1:7" x14ac:dyDescent="0.3">
      <c r="A463" s="5">
        <v>-4.1982008808005837E-5</v>
      </c>
      <c r="B463" s="5">
        <f t="shared" si="7"/>
        <v>4.2751949223420294E-2</v>
      </c>
      <c r="C463" s="5">
        <v>2.1865192473136119E-4</v>
      </c>
      <c r="D463" s="5">
        <v>0</v>
      </c>
      <c r="E463" s="5">
        <v>0.18232155679395459</v>
      </c>
      <c r="F463" s="5">
        <v>0</v>
      </c>
      <c r="G463" s="5">
        <v>-1.131375990027342E-2</v>
      </c>
    </row>
    <row r="464" spans="1:7" x14ac:dyDescent="0.3">
      <c r="A464" s="5">
        <v>-2.1627783304722928E-5</v>
      </c>
      <c r="B464" s="5">
        <f t="shared" si="7"/>
        <v>-0.15401220030629151</v>
      </c>
      <c r="C464" s="5">
        <v>3.601390365837176E-5</v>
      </c>
      <c r="D464" s="5">
        <v>-0.22314355131420971</v>
      </c>
      <c r="E464" s="5">
        <v>-0.40296822790957709</v>
      </c>
      <c r="F464" s="5">
        <v>0</v>
      </c>
      <c r="G464" s="5">
        <v>1.00629779986208E-2</v>
      </c>
    </row>
    <row r="465" spans="1:7" x14ac:dyDescent="0.3">
      <c r="A465" s="5">
        <v>-2.1757607614247829E-4</v>
      </c>
      <c r="B465" s="5">
        <f t="shared" si="7"/>
        <v>2.2091515098188103E-2</v>
      </c>
      <c r="C465" s="5">
        <v>-1.0652106807285119E-4</v>
      </c>
      <c r="D465" s="5">
        <v>0</v>
      </c>
      <c r="E465" s="5">
        <v>0.2206466711156225</v>
      </c>
      <c r="F465" s="5">
        <v>0</v>
      </c>
      <c r="G465" s="5">
        <v>-0.13228061072287009</v>
      </c>
    </row>
    <row r="466" spans="1:7" x14ac:dyDescent="0.3">
      <c r="A466" s="5">
        <v>5.5084644735714505E-4</v>
      </c>
      <c r="B466" s="5">
        <f t="shared" si="7"/>
        <v>0</v>
      </c>
      <c r="C466" s="5">
        <v>3.957355210459923E-5</v>
      </c>
      <c r="D466" s="5">
        <v>0</v>
      </c>
      <c r="E466" s="5">
        <v>0</v>
      </c>
      <c r="F466" s="5">
        <v>0</v>
      </c>
      <c r="G466" s="5">
        <v>0</v>
      </c>
    </row>
    <row r="467" spans="1:7" x14ac:dyDescent="0.3">
      <c r="A467" s="5">
        <v>-2.8937918192006862E-4</v>
      </c>
      <c r="B467" s="5">
        <f t="shared" si="7"/>
        <v>-4.7732482832638694E-2</v>
      </c>
      <c r="C467" s="5">
        <v>-8.7089292019726372E-5</v>
      </c>
      <c r="D467" s="5">
        <v>0</v>
      </c>
      <c r="E467" s="5">
        <v>0</v>
      </c>
      <c r="F467" s="5">
        <v>-0.18232155679395459</v>
      </c>
      <c r="G467" s="5">
        <v>-8.6083745366001829E-3</v>
      </c>
    </row>
    <row r="468" spans="1:7" x14ac:dyDescent="0.3">
      <c r="A468" s="5">
        <v>-2.544364168244329E-6</v>
      </c>
      <c r="B468" s="5">
        <f t="shared" si="7"/>
        <v>-4.0163985775176547E-2</v>
      </c>
      <c r="C468" s="5">
        <v>-1.8106328414546619E-4</v>
      </c>
      <c r="D468" s="5">
        <v>0</v>
      </c>
      <c r="E468" s="5">
        <v>0</v>
      </c>
      <c r="F468" s="5">
        <v>0</v>
      </c>
      <c r="G468" s="5">
        <v>-0.16065594310070619</v>
      </c>
    </row>
    <row r="469" spans="1:7" x14ac:dyDescent="0.3">
      <c r="A469" s="5">
        <v>-1.0239958942133141E-3</v>
      </c>
      <c r="B469" s="5">
        <f t="shared" si="7"/>
        <v>-4.5834325228447534E-2</v>
      </c>
      <c r="C469" s="5">
        <v>-2.4934920875629979E-4</v>
      </c>
      <c r="D469" s="5">
        <v>0</v>
      </c>
      <c r="E469" s="5">
        <v>-0.19845093872383829</v>
      </c>
      <c r="F469" s="5">
        <v>0</v>
      </c>
      <c r="G469" s="5">
        <v>1.5113637810048149E-2</v>
      </c>
    </row>
    <row r="470" spans="1:7" x14ac:dyDescent="0.3">
      <c r="A470" s="5">
        <v>6.0090532266166008E-4</v>
      </c>
      <c r="B470" s="5">
        <f t="shared" si="7"/>
        <v>-7.3224727135373896E-2</v>
      </c>
      <c r="C470" s="5">
        <v>6.0115372240687748E-4</v>
      </c>
      <c r="D470" s="5">
        <v>0</v>
      </c>
      <c r="E470" s="5">
        <v>-2.7195742808489909E-2</v>
      </c>
      <c r="F470" s="5">
        <v>-0.22314355131420971</v>
      </c>
      <c r="G470" s="5">
        <v>-4.2559614418795973E-2</v>
      </c>
    </row>
    <row r="471" spans="1:7" x14ac:dyDescent="0.3">
      <c r="A471" s="5">
        <v>3.0413432027565079E-4</v>
      </c>
      <c r="B471" s="5">
        <f t="shared" si="7"/>
        <v>3.5566268148319313E-2</v>
      </c>
      <c r="C471" s="5">
        <v>2.8793274334049102E-4</v>
      </c>
      <c r="D471" s="5">
        <v>0</v>
      </c>
      <c r="E471" s="5">
        <v>2.5031302181185429E-3</v>
      </c>
      <c r="F471" s="5">
        <v>0.13976194237515871</v>
      </c>
      <c r="G471" s="5">
        <v>0</v>
      </c>
    </row>
    <row r="472" spans="1:7" x14ac:dyDescent="0.3">
      <c r="A472" s="5">
        <v>-2.5831737550596762E-4</v>
      </c>
      <c r="B472" s="5">
        <f t="shared" si="7"/>
        <v>1.3163356897003674E-2</v>
      </c>
      <c r="C472" s="5">
        <v>-4.0264629337904978E-4</v>
      </c>
      <c r="D472" s="5">
        <v>0</v>
      </c>
      <c r="E472" s="5">
        <v>0</v>
      </c>
      <c r="F472" s="5">
        <v>-0.13976194237515871</v>
      </c>
      <c r="G472" s="5">
        <v>0.1924153699631734</v>
      </c>
    </row>
    <row r="473" spans="1:7" x14ac:dyDescent="0.3">
      <c r="A473" s="5">
        <v>-3.9587677675179123E-4</v>
      </c>
      <c r="B473" s="5">
        <f t="shared" si="7"/>
        <v>-0.13387955908909055</v>
      </c>
      <c r="C473" s="5">
        <v>-1.220960966392681E-4</v>
      </c>
      <c r="D473" s="5">
        <v>0</v>
      </c>
      <c r="E473" s="5">
        <v>-0.28768207245178112</v>
      </c>
      <c r="F473" s="5">
        <v>0</v>
      </c>
      <c r="G473" s="5">
        <v>-0.2478361639045811</v>
      </c>
    </row>
    <row r="474" spans="1:7" x14ac:dyDescent="0.3">
      <c r="A474" s="5">
        <v>3.5011498098924683E-5</v>
      </c>
      <c r="B474" s="5">
        <f t="shared" si="7"/>
        <v>-2.1085287108437739E-2</v>
      </c>
      <c r="C474" s="5">
        <v>-3.1439300044588952E-4</v>
      </c>
      <c r="D474" s="5">
        <v>0</v>
      </c>
      <c r="E474" s="5">
        <v>0</v>
      </c>
      <c r="F474" s="5">
        <v>0</v>
      </c>
      <c r="G474" s="5">
        <v>-8.4341148433750956E-2</v>
      </c>
    </row>
    <row r="475" spans="1:7" x14ac:dyDescent="0.3">
      <c r="A475" s="5">
        <v>8.7205129753797905E-5</v>
      </c>
      <c r="B475" s="5">
        <f t="shared" si="7"/>
        <v>0</v>
      </c>
      <c r="C475" s="5">
        <v>2.006053305922961E-4</v>
      </c>
      <c r="D475" s="5">
        <v>0</v>
      </c>
      <c r="E475" s="5">
        <v>0</v>
      </c>
      <c r="F475" s="5">
        <v>0</v>
      </c>
      <c r="G475" s="5">
        <v>0</v>
      </c>
    </row>
    <row r="476" spans="1:7" x14ac:dyDescent="0.3">
      <c r="A476" s="5">
        <v>4.772656207343573E-4</v>
      </c>
      <c r="B476" s="5">
        <f t="shared" si="7"/>
        <v>-4.8851699085652539E-2</v>
      </c>
      <c r="C476" s="5">
        <v>3.2334927619004361E-4</v>
      </c>
      <c r="D476" s="5">
        <v>0</v>
      </c>
      <c r="E476" s="5">
        <v>9.2275276109170967E-2</v>
      </c>
      <c r="F476" s="5">
        <v>-0.28768207245178112</v>
      </c>
      <c r="G476" s="5">
        <v>0</v>
      </c>
    </row>
    <row r="477" spans="1:7" x14ac:dyDescent="0.3">
      <c r="A477" s="5">
        <v>1.9593112193305731E-4</v>
      </c>
      <c r="B477" s="5">
        <f t="shared" si="7"/>
        <v>-7.8854706855845169E-2</v>
      </c>
      <c r="C477" s="5">
        <v>1.10575435375182E-4</v>
      </c>
      <c r="D477" s="5">
        <v>0</v>
      </c>
      <c r="E477" s="5">
        <v>-9.2275276109170967E-2</v>
      </c>
      <c r="F477" s="5">
        <v>0</v>
      </c>
      <c r="G477" s="5">
        <v>-0.22314355131420971</v>
      </c>
    </row>
    <row r="478" spans="1:7" x14ac:dyDescent="0.3">
      <c r="A478" s="5">
        <v>1.7744993048651739E-4</v>
      </c>
      <c r="B478" s="5">
        <f t="shared" si="7"/>
        <v>2.7587014292216376E-2</v>
      </c>
      <c r="C478" s="5">
        <v>3.3024671211023811E-6</v>
      </c>
      <c r="D478" s="5">
        <v>0</v>
      </c>
      <c r="E478" s="5">
        <v>0.1103480571688655</v>
      </c>
      <c r="F478" s="5">
        <v>0</v>
      </c>
      <c r="G478" s="5">
        <v>0</v>
      </c>
    </row>
    <row r="479" spans="1:7" x14ac:dyDescent="0.3">
      <c r="A479" s="5">
        <v>3.834132793798517E-4</v>
      </c>
      <c r="B479" s="5">
        <f t="shared" si="7"/>
        <v>2.8198873536336051E-2</v>
      </c>
      <c r="C479" s="5">
        <v>9.1639112286046043E-5</v>
      </c>
      <c r="D479" s="5">
        <v>0</v>
      </c>
      <c r="E479" s="5">
        <v>-0.1103480571688655</v>
      </c>
      <c r="F479" s="5">
        <v>0</v>
      </c>
      <c r="G479" s="5">
        <v>0.22314355131420971</v>
      </c>
    </row>
    <row r="480" spans="1:7" x14ac:dyDescent="0.3">
      <c r="A480" s="5">
        <v>2.0342866298150849E-5</v>
      </c>
      <c r="B480" s="5">
        <f t="shared" si="7"/>
        <v>1.9856783407830508E-2</v>
      </c>
      <c r="C480" s="5">
        <v>4.1566812264370872E-4</v>
      </c>
      <c r="D480" s="5">
        <v>0</v>
      </c>
      <c r="E480" s="5">
        <v>0.28768207245178112</v>
      </c>
      <c r="F480" s="5">
        <v>0</v>
      </c>
      <c r="G480" s="5">
        <v>-0.20825493882045909</v>
      </c>
    </row>
    <row r="481" spans="1:7" x14ac:dyDescent="0.3">
      <c r="A481" s="5">
        <v>-4.9915542033396321E-4</v>
      </c>
      <c r="B481" s="5">
        <f t="shared" si="7"/>
        <v>5.2063734705114773E-2</v>
      </c>
      <c r="C481" s="5">
        <v>5.2557299845545913E-5</v>
      </c>
      <c r="D481" s="5">
        <v>0</v>
      </c>
      <c r="E481" s="5">
        <v>0</v>
      </c>
      <c r="F481" s="5">
        <v>0</v>
      </c>
      <c r="G481" s="5">
        <v>0.20825493882045909</v>
      </c>
    </row>
    <row r="482" spans="1:7" x14ac:dyDescent="0.3">
      <c r="A482" s="5">
        <v>5.0880745719794618E-5</v>
      </c>
      <c r="B482" s="5">
        <f t="shared" si="7"/>
        <v>-0.17328679513998632</v>
      </c>
      <c r="C482" s="5">
        <v>9.387265156668434E-5</v>
      </c>
      <c r="D482" s="5">
        <v>0</v>
      </c>
      <c r="E482" s="5">
        <v>-0.69314718055994529</v>
      </c>
      <c r="F482" s="5">
        <v>0</v>
      </c>
      <c r="G482" s="5">
        <v>0</v>
      </c>
    </row>
    <row r="483" spans="1:7" x14ac:dyDescent="0.3">
      <c r="A483" s="5">
        <v>9.9210008590588927E-5</v>
      </c>
      <c r="B483" s="5">
        <f t="shared" si="7"/>
        <v>4.5580389198488627E-2</v>
      </c>
      <c r="C483" s="5">
        <v>-1.785496611930171E-4</v>
      </c>
      <c r="D483" s="5">
        <v>0</v>
      </c>
      <c r="E483" s="5">
        <v>0.40546510810816422</v>
      </c>
      <c r="F483" s="5">
        <v>0</v>
      </c>
      <c r="G483" s="5">
        <v>-0.22314355131420971</v>
      </c>
    </row>
    <row r="484" spans="1:7" x14ac:dyDescent="0.3">
      <c r="A484" s="5">
        <v>-3.7844998153957482E-4</v>
      </c>
      <c r="B484" s="5">
        <f t="shared" si="7"/>
        <v>-7.1920518112945281E-2</v>
      </c>
      <c r="C484" s="5">
        <v>1.546221750565735E-4</v>
      </c>
      <c r="D484" s="5">
        <v>0</v>
      </c>
      <c r="E484" s="5">
        <v>0</v>
      </c>
      <c r="F484" s="5">
        <v>0</v>
      </c>
      <c r="G484" s="5">
        <v>-0.28768207245178112</v>
      </c>
    </row>
    <row r="485" spans="1:7" x14ac:dyDescent="0.3">
      <c r="A485" s="5">
        <v>5.2406735973598018E-4</v>
      </c>
      <c r="B485" s="5">
        <f t="shared" si="7"/>
        <v>-0.10136627702704105</v>
      </c>
      <c r="C485" s="5">
        <v>-3.2590239353069711E-4</v>
      </c>
      <c r="D485" s="5">
        <v>0</v>
      </c>
      <c r="E485" s="5">
        <v>-0.40546510810816422</v>
      </c>
      <c r="F485" s="5">
        <v>0</v>
      </c>
      <c r="G485" s="5">
        <v>0</v>
      </c>
    </row>
    <row r="486" spans="1:7" x14ac:dyDescent="0.3">
      <c r="A486" s="5">
        <v>-2.7217546582569701E-4</v>
      </c>
      <c r="B486" s="5">
        <f t="shared" si="7"/>
        <v>-0.27885485174612262</v>
      </c>
      <c r="C486" s="5">
        <v>-4.6199339952046609E-4</v>
      </c>
      <c r="D486" s="5">
        <v>0</v>
      </c>
      <c r="E486" s="5">
        <v>-0.69314718055994518</v>
      </c>
      <c r="F486" s="5">
        <v>-0.40546510810816422</v>
      </c>
      <c r="G486" s="5">
        <v>-1.680711831638115E-2</v>
      </c>
    </row>
    <row r="487" spans="1:7" x14ac:dyDescent="0.3">
      <c r="A487" s="5">
        <v>7.8862196620121949E-5</v>
      </c>
      <c r="B487" s="5">
        <f t="shared" si="7"/>
        <v>4.2017795790952875E-3</v>
      </c>
      <c r="C487" s="5">
        <v>7.3991215927016185E-4</v>
      </c>
      <c r="D487" s="5">
        <v>0</v>
      </c>
      <c r="E487" s="5">
        <v>0</v>
      </c>
      <c r="F487" s="5">
        <v>0</v>
      </c>
      <c r="G487" s="5">
        <v>1.680711831638115E-2</v>
      </c>
    </row>
    <row r="488" spans="1:7" x14ac:dyDescent="0.3">
      <c r="A488" s="5">
        <v>-1.3674083022863209E-4</v>
      </c>
      <c r="B488" s="5">
        <f t="shared" si="7"/>
        <v>0.27465307216702733</v>
      </c>
      <c r="C488" s="5">
        <v>-1.6637378845629769E-4</v>
      </c>
      <c r="D488" s="5">
        <v>0</v>
      </c>
      <c r="E488" s="5">
        <v>0.69314718055994518</v>
      </c>
      <c r="F488" s="5">
        <v>0.40546510810816422</v>
      </c>
      <c r="G488" s="5">
        <v>0</v>
      </c>
    </row>
    <row r="489" spans="1:7" x14ac:dyDescent="0.3">
      <c r="A489" s="5">
        <v>4.5912077272269869E-4</v>
      </c>
      <c r="B489" s="5">
        <f t="shared" si="7"/>
        <v>0</v>
      </c>
      <c r="C489" s="5">
        <v>2.1308804358533001E-4</v>
      </c>
      <c r="D489" s="5">
        <v>0</v>
      </c>
      <c r="E489" s="5">
        <v>0</v>
      </c>
      <c r="F489" s="5">
        <v>0</v>
      </c>
      <c r="G489" s="5">
        <v>0</v>
      </c>
    </row>
    <row r="490" spans="1:7" x14ac:dyDescent="0.3">
      <c r="A490" s="5">
        <v>-3.9869810021109231E-4</v>
      </c>
      <c r="B490" s="5">
        <f t="shared" si="7"/>
        <v>0</v>
      </c>
      <c r="C490" s="5">
        <v>-1.233912956610794E-4</v>
      </c>
      <c r="D490" s="5">
        <v>0</v>
      </c>
      <c r="E490" s="5">
        <v>0</v>
      </c>
      <c r="F490" s="5">
        <v>0</v>
      </c>
      <c r="G490" s="5">
        <v>0</v>
      </c>
    </row>
    <row r="491" spans="1:7" x14ac:dyDescent="0.3">
      <c r="A491" s="5">
        <v>3.4529322128129541E-4</v>
      </c>
      <c r="B491" s="5">
        <f t="shared" si="7"/>
        <v>-7.1920518112945281E-2</v>
      </c>
      <c r="C491" s="5">
        <v>1.096184337026074E-4</v>
      </c>
      <c r="D491" s="5">
        <v>-0.28768207245178112</v>
      </c>
      <c r="E491" s="5">
        <v>0</v>
      </c>
      <c r="F491" s="5">
        <v>0</v>
      </c>
      <c r="G491" s="5">
        <v>0</v>
      </c>
    </row>
    <row r="492" spans="1:7" x14ac:dyDescent="0.3">
      <c r="A492" s="5">
        <v>9.5367947015034815E-6</v>
      </c>
      <c r="B492" s="5">
        <f t="shared" si="7"/>
        <v>0</v>
      </c>
      <c r="C492" s="5">
        <v>2.5324148305472249E-5</v>
      </c>
      <c r="D492" s="5">
        <v>0</v>
      </c>
      <c r="E492" s="5">
        <v>0</v>
      </c>
      <c r="F492" s="5">
        <v>0</v>
      </c>
      <c r="G492" s="5">
        <v>0</v>
      </c>
    </row>
    <row r="493" spans="1:7" x14ac:dyDescent="0.3">
      <c r="A493" s="5">
        <v>-5.1702544274512263E-4</v>
      </c>
      <c r="B493" s="5">
        <f t="shared" si="7"/>
        <v>-0.10136627702704105</v>
      </c>
      <c r="C493" s="5">
        <v>1.3359172086424559E-4</v>
      </c>
      <c r="D493" s="5">
        <v>-0.40546510810816422</v>
      </c>
      <c r="E493" s="5">
        <v>0</v>
      </c>
      <c r="F493" s="5">
        <v>0</v>
      </c>
      <c r="G493" s="5">
        <v>0</v>
      </c>
    </row>
    <row r="494" spans="1:7" x14ac:dyDescent="0.3">
      <c r="A494" s="5">
        <v>7.7257766578853193E-4</v>
      </c>
      <c r="B494" s="5">
        <f t="shared" si="7"/>
        <v>-6.3186005272625079E-2</v>
      </c>
      <c r="C494" s="5">
        <v>3.0728840686045089E-4</v>
      </c>
      <c r="D494" s="5">
        <v>0</v>
      </c>
      <c r="E494" s="5">
        <v>0</v>
      </c>
      <c r="F494" s="5">
        <v>0</v>
      </c>
      <c r="G494" s="5">
        <v>-0.25274402109050031</v>
      </c>
    </row>
    <row r="495" spans="1:7" x14ac:dyDescent="0.3">
      <c r="A495" s="5">
        <v>-1.086970686863253E-4</v>
      </c>
      <c r="B495" s="5">
        <f t="shared" si="7"/>
        <v>-0.10150043318802815</v>
      </c>
      <c r="C495" s="5">
        <v>1.660093906021842E-4</v>
      </c>
      <c r="D495" s="5">
        <v>-0.69314718055994518</v>
      </c>
      <c r="E495" s="5">
        <v>3.4401426717332262E-2</v>
      </c>
      <c r="F495" s="5">
        <v>0</v>
      </c>
      <c r="G495" s="5">
        <v>0.25274402109050031</v>
      </c>
    </row>
    <row r="496" spans="1:7" x14ac:dyDescent="0.3">
      <c r="A496" s="5">
        <v>1.6527801351529089E-5</v>
      </c>
      <c r="B496" s="5">
        <f t="shared" si="7"/>
        <v>-8.6003566793330655E-3</v>
      </c>
      <c r="C496" s="5">
        <v>-6.0117739306519979E-4</v>
      </c>
      <c r="D496" s="5">
        <v>0</v>
      </c>
      <c r="E496" s="5">
        <v>-3.4401426717332262E-2</v>
      </c>
      <c r="F496" s="5">
        <v>0</v>
      </c>
      <c r="G496" s="5">
        <v>0</v>
      </c>
    </row>
    <row r="497" spans="1:7" x14ac:dyDescent="0.3">
      <c r="A497" s="5">
        <v>1.226786016044201E-4</v>
      </c>
      <c r="B497" s="5">
        <f t="shared" si="7"/>
        <v>-7.5276273195980348E-2</v>
      </c>
      <c r="C497" s="5">
        <v>1.4228485769862689E-4</v>
      </c>
      <c r="D497" s="5">
        <v>0</v>
      </c>
      <c r="E497" s="5">
        <v>0</v>
      </c>
      <c r="F497" s="5">
        <v>0</v>
      </c>
      <c r="G497" s="5">
        <v>-0.30110509278392139</v>
      </c>
    </row>
    <row r="498" spans="1:7" x14ac:dyDescent="0.3">
      <c r="A498" s="5">
        <v>-6.3562163500563429E-5</v>
      </c>
      <c r="B498" s="5">
        <f t="shared" si="7"/>
        <v>-0.12745628085810176</v>
      </c>
      <c r="C498" s="5">
        <v>-5.6670356389787457E-5</v>
      </c>
      <c r="D498" s="5">
        <v>0</v>
      </c>
      <c r="E498" s="5">
        <v>0</v>
      </c>
      <c r="F498" s="5">
        <v>-0.40546510810816422</v>
      </c>
      <c r="G498" s="5">
        <v>-0.1043600153242428</v>
      </c>
    </row>
    <row r="499" spans="1:7" x14ac:dyDescent="0.3">
      <c r="A499" s="5">
        <v>-9.2808014610312739E-5</v>
      </c>
      <c r="B499" s="5">
        <f t="shared" si="7"/>
        <v>0</v>
      </c>
      <c r="C499" s="5">
        <v>-7.1461264852246131E-5</v>
      </c>
      <c r="D499" s="5">
        <v>0</v>
      </c>
      <c r="E499" s="5">
        <v>0</v>
      </c>
      <c r="F499" s="5">
        <v>0</v>
      </c>
      <c r="G499" s="5">
        <v>0</v>
      </c>
    </row>
    <row r="500" spans="1:7" x14ac:dyDescent="0.3">
      <c r="A500" s="5">
        <v>1.4620050344404939E-4</v>
      </c>
      <c r="B500" s="5">
        <f t="shared" si="7"/>
        <v>-5.5785887828552476E-2</v>
      </c>
      <c r="C500" s="5">
        <v>-1.2294309536819981E-4</v>
      </c>
      <c r="D500" s="5">
        <v>0</v>
      </c>
      <c r="E500" s="5">
        <v>-0.2231435513142099</v>
      </c>
      <c r="F500" s="5">
        <v>0</v>
      </c>
      <c r="G500" s="5">
        <v>0</v>
      </c>
    </row>
    <row r="501" spans="1:7" x14ac:dyDescent="0.3">
      <c r="A501" s="5">
        <v>-4.3222271170151323E-5</v>
      </c>
      <c r="B501" s="5">
        <f t="shared" si="7"/>
        <v>-0.28583704562737527</v>
      </c>
      <c r="C501" s="5">
        <v>1.6597278128926971E-4</v>
      </c>
      <c r="D501" s="5">
        <v>0</v>
      </c>
      <c r="E501" s="5">
        <v>-0.45020100194955592</v>
      </c>
      <c r="F501" s="5">
        <v>-0.69314718055994518</v>
      </c>
      <c r="G501" s="5">
        <v>0</v>
      </c>
    </row>
    <row r="502" spans="1:7" x14ac:dyDescent="0.3">
      <c r="A502" s="5">
        <v>3.1781718075052372E-6</v>
      </c>
      <c r="B502" s="5">
        <f t="shared" si="7"/>
        <v>0.18988056237620449</v>
      </c>
      <c r="C502" s="5">
        <v>6.2637251041053332E-5</v>
      </c>
      <c r="D502" s="5">
        <v>0</v>
      </c>
      <c r="E502" s="5">
        <v>0.67334455326376585</v>
      </c>
      <c r="F502" s="5">
        <v>8.6177696241052093E-2</v>
      </c>
      <c r="G502" s="5">
        <v>0</v>
      </c>
    </row>
    <row r="503" spans="1:7" x14ac:dyDescent="0.3">
      <c r="A503" s="5">
        <v>4.5183322085939892E-4</v>
      </c>
      <c r="B503" s="5">
        <f t="shared" si="7"/>
        <v>-0.17328679513998629</v>
      </c>
      <c r="C503" s="5">
        <v>2.0869905846154779E-4</v>
      </c>
      <c r="D503" s="5">
        <v>0</v>
      </c>
      <c r="E503" s="5">
        <v>0</v>
      </c>
      <c r="F503" s="5">
        <v>0</v>
      </c>
      <c r="G503" s="5">
        <v>-0.69314718055994518</v>
      </c>
    </row>
    <row r="504" spans="1:7" x14ac:dyDescent="0.3">
      <c r="A504" s="5">
        <v>-4.6581725236727323E-4</v>
      </c>
      <c r="B504" s="5">
        <f t="shared" si="7"/>
        <v>0</v>
      </c>
      <c r="C504" s="5">
        <v>4.0616883663879833E-4</v>
      </c>
      <c r="D504" s="5">
        <v>0</v>
      </c>
      <c r="E504" s="5">
        <v>0</v>
      </c>
      <c r="F504" s="5">
        <v>0</v>
      </c>
      <c r="G504" s="5">
        <v>0</v>
      </c>
    </row>
    <row r="505" spans="1:7" x14ac:dyDescent="0.3">
      <c r="A505" s="5">
        <v>7.0213811875596832E-4</v>
      </c>
      <c r="B505" s="5">
        <f t="shared" si="7"/>
        <v>0.34657359027997259</v>
      </c>
      <c r="C505" s="5">
        <v>1.271515526770628E-4</v>
      </c>
      <c r="D505" s="5">
        <v>0.69314718055994518</v>
      </c>
      <c r="E505" s="5">
        <v>0</v>
      </c>
      <c r="F505" s="5">
        <v>0</v>
      </c>
      <c r="G505" s="5">
        <v>0.69314718055994518</v>
      </c>
    </row>
    <row r="506" spans="1:7" x14ac:dyDescent="0.3">
      <c r="A506" s="5">
        <v>-8.5119898415086936E-5</v>
      </c>
      <c r="B506" s="5">
        <f t="shared" si="7"/>
        <v>-8.9168735984683098E-2</v>
      </c>
      <c r="C506" s="5">
        <v>-2.4829350664923311E-4</v>
      </c>
      <c r="D506" s="5">
        <v>0</v>
      </c>
      <c r="E506" s="5">
        <v>0</v>
      </c>
      <c r="F506" s="5">
        <v>0</v>
      </c>
      <c r="G506" s="5">
        <v>-0.35667494393873239</v>
      </c>
    </row>
    <row r="507" spans="1:7" x14ac:dyDescent="0.3">
      <c r="A507" s="5">
        <v>2.3503979637240491E-5</v>
      </c>
      <c r="B507" s="5">
        <f t="shared" si="7"/>
        <v>-8.4118059155303168E-2</v>
      </c>
      <c r="C507" s="5">
        <v>-5.45490446413055E-6</v>
      </c>
      <c r="D507" s="5">
        <v>0</v>
      </c>
      <c r="E507" s="5">
        <v>0</v>
      </c>
      <c r="F507" s="5">
        <v>0</v>
      </c>
      <c r="G507" s="5">
        <v>-0.33647223662121267</v>
      </c>
    </row>
    <row r="508" spans="1:7" x14ac:dyDescent="0.3">
      <c r="A508" s="5">
        <v>-5.1467295576657079E-4</v>
      </c>
      <c r="B508" s="5">
        <f t="shared" si="7"/>
        <v>0</v>
      </c>
      <c r="C508" s="5">
        <v>-7.0789598373366402E-5</v>
      </c>
      <c r="D508" s="5">
        <v>0</v>
      </c>
      <c r="E508" s="5">
        <v>0</v>
      </c>
      <c r="F508" s="5">
        <v>0</v>
      </c>
      <c r="G508" s="5">
        <v>0</v>
      </c>
    </row>
    <row r="509" spans="1:7" x14ac:dyDescent="0.3">
      <c r="A509" s="5">
        <v>4.1747724259266761E-4</v>
      </c>
      <c r="B509" s="5">
        <f t="shared" si="7"/>
        <v>0</v>
      </c>
      <c r="C509" s="5">
        <v>-4.6941111033760308E-6</v>
      </c>
      <c r="D509" s="5">
        <v>0</v>
      </c>
      <c r="E509" s="5">
        <v>0</v>
      </c>
      <c r="F509" s="5">
        <v>0</v>
      </c>
      <c r="G509" s="5">
        <v>0</v>
      </c>
    </row>
    <row r="510" spans="1:7" x14ac:dyDescent="0.3">
      <c r="A510" s="5">
        <v>-5.8464408597913575E-4</v>
      </c>
      <c r="B510" s="5">
        <f t="shared" si="7"/>
        <v>0</v>
      </c>
      <c r="C510" s="5">
        <v>1.7874126995032211E-4</v>
      </c>
      <c r="D510" s="5">
        <v>0</v>
      </c>
      <c r="E510" s="5">
        <v>-0.69314718055994518</v>
      </c>
      <c r="F510" s="5">
        <v>0</v>
      </c>
      <c r="G510" s="5">
        <v>0.69314718055994518</v>
      </c>
    </row>
    <row r="511" spans="1:7" x14ac:dyDescent="0.3">
      <c r="A511" s="5">
        <v>1.048938371782882E-3</v>
      </c>
      <c r="B511" s="5">
        <f t="shared" si="7"/>
        <v>-8.9067944107877883E-3</v>
      </c>
      <c r="C511" s="5">
        <v>2.6066408649327851E-5</v>
      </c>
      <c r="D511" s="5">
        <v>0</v>
      </c>
      <c r="E511" s="5">
        <v>0</v>
      </c>
      <c r="F511" s="5">
        <v>0</v>
      </c>
      <c r="G511" s="5">
        <v>-3.5627177643151153E-2</v>
      </c>
    </row>
    <row r="512" spans="1:7" x14ac:dyDescent="0.3">
      <c r="A512" s="5">
        <v>9.4610833645702996E-5</v>
      </c>
      <c r="B512" s="5">
        <f t="shared" si="7"/>
        <v>-0.20648466363543933</v>
      </c>
      <c r="C512" s="5">
        <v>2.6626971351362272E-4</v>
      </c>
      <c r="D512" s="5">
        <v>-0.69314718055994518</v>
      </c>
      <c r="E512" s="5">
        <v>0</v>
      </c>
      <c r="F512" s="5">
        <v>0</v>
      </c>
      <c r="G512" s="5">
        <v>-0.1327914739818121</v>
      </c>
    </row>
    <row r="513" spans="1:7" x14ac:dyDescent="0.3">
      <c r="A513" s="5">
        <v>-1.981215291557703E-4</v>
      </c>
      <c r="B513" s="5">
        <f t="shared" si="7"/>
        <v>0</v>
      </c>
      <c r="C513" s="5">
        <v>-2.1420235228930551E-4</v>
      </c>
      <c r="D513" s="5">
        <v>0</v>
      </c>
      <c r="E513" s="5">
        <v>0</v>
      </c>
      <c r="F513" s="5">
        <v>0</v>
      </c>
      <c r="G513" s="5">
        <v>0</v>
      </c>
    </row>
    <row r="514" spans="1:7" x14ac:dyDescent="0.3">
      <c r="A514" s="5">
        <v>1.854226084994082E-4</v>
      </c>
      <c r="B514" s="5">
        <f t="shared" si="7"/>
        <v>0.15174237107972327</v>
      </c>
      <c r="C514" s="5">
        <v>-5.3583360689657411E-4</v>
      </c>
      <c r="D514" s="5">
        <v>0</v>
      </c>
      <c r="E514" s="5">
        <v>0</v>
      </c>
      <c r="F514" s="5">
        <v>0.60696948431889308</v>
      </c>
      <c r="G514" s="5">
        <v>0</v>
      </c>
    </row>
    <row r="515" spans="1:7" x14ac:dyDescent="0.3">
      <c r="A515" s="5">
        <v>8.7619270200178789E-5</v>
      </c>
      <c r="B515" s="5">
        <f t="shared" ref="B515:B578" si="8">AVERAGE(D515:G515)</f>
        <v>-0.13118213223374547</v>
      </c>
      <c r="C515" s="5">
        <v>7.3093779922928093E-5</v>
      </c>
      <c r="D515" s="5">
        <v>0</v>
      </c>
      <c r="E515" s="5">
        <v>0</v>
      </c>
      <c r="F515" s="5">
        <v>0</v>
      </c>
      <c r="G515" s="5">
        <v>-0.5247285289349819</v>
      </c>
    </row>
    <row r="516" spans="1:7" x14ac:dyDescent="0.3">
      <c r="A516" s="5">
        <v>7.5333586315728951E-4</v>
      </c>
      <c r="B516" s="5">
        <f t="shared" si="8"/>
        <v>0</v>
      </c>
      <c r="C516" s="5">
        <v>7.0014784991911938E-4</v>
      </c>
      <c r="D516" s="5">
        <v>0</v>
      </c>
      <c r="E516" s="5">
        <v>0</v>
      </c>
      <c r="F516" s="5">
        <v>0</v>
      </c>
      <c r="G516" s="5">
        <v>0</v>
      </c>
    </row>
    <row r="517" spans="1:7" x14ac:dyDescent="0.3">
      <c r="A517" s="5">
        <v>1.452707859517233E-4</v>
      </c>
      <c r="B517" s="5">
        <f t="shared" si="8"/>
        <v>0</v>
      </c>
      <c r="C517" s="5">
        <v>2.391265274717114E-4</v>
      </c>
      <c r="D517" s="5">
        <v>0</v>
      </c>
      <c r="E517" s="5">
        <v>0</v>
      </c>
      <c r="F517" s="5">
        <v>0</v>
      </c>
      <c r="G517" s="5">
        <v>0</v>
      </c>
    </row>
    <row r="518" spans="1:7" x14ac:dyDescent="0.3">
      <c r="A518" s="5">
        <v>-8.7540566862998048E-5</v>
      </c>
      <c r="B518" s="5">
        <f t="shared" si="8"/>
        <v>0</v>
      </c>
      <c r="C518" s="5">
        <v>-5.9015575216037057E-5</v>
      </c>
      <c r="D518" s="5">
        <v>0</v>
      </c>
      <c r="E518" s="5">
        <v>0</v>
      </c>
      <c r="F518" s="5">
        <v>0</v>
      </c>
      <c r="G518" s="5">
        <v>0</v>
      </c>
    </row>
    <row r="519" spans="1:7" x14ac:dyDescent="0.3">
      <c r="A519" s="5">
        <v>-1.0785036470117861E-4</v>
      </c>
      <c r="B519" s="5">
        <f t="shared" si="8"/>
        <v>0</v>
      </c>
      <c r="C519" s="5">
        <v>1.046535889521749E-4</v>
      </c>
      <c r="D519" s="5">
        <v>0</v>
      </c>
      <c r="E519" s="5">
        <v>0</v>
      </c>
      <c r="F519" s="5">
        <v>0</v>
      </c>
      <c r="G519" s="5">
        <v>0</v>
      </c>
    </row>
    <row r="520" spans="1:7" x14ac:dyDescent="0.3">
      <c r="A520" s="5">
        <v>1.3385959417355761E-4</v>
      </c>
      <c r="B520" s="5">
        <f t="shared" si="8"/>
        <v>0</v>
      </c>
      <c r="C520" s="5">
        <v>5.1086750193718438E-5</v>
      </c>
      <c r="D520" s="5">
        <v>0</v>
      </c>
      <c r="E520" s="5">
        <v>0</v>
      </c>
      <c r="F520" s="5">
        <v>0</v>
      </c>
      <c r="G520" s="5">
        <v>0</v>
      </c>
    </row>
    <row r="521" spans="1:7" x14ac:dyDescent="0.3">
      <c r="A521" s="5">
        <v>8.0087993270083757E-4</v>
      </c>
      <c r="B521" s="5">
        <f t="shared" si="8"/>
        <v>-0.17328679513998629</v>
      </c>
      <c r="C521" s="5">
        <v>1.545753988310139E-4</v>
      </c>
      <c r="D521" s="5">
        <v>0</v>
      </c>
      <c r="E521" s="5">
        <v>0</v>
      </c>
      <c r="F521" s="5">
        <v>-0.69314718055994518</v>
      </c>
      <c r="G521" s="5">
        <v>0</v>
      </c>
    </row>
    <row r="522" spans="1:7" x14ac:dyDescent="0.3">
      <c r="A522" s="5">
        <v>-9.8866907142713956E-4</v>
      </c>
      <c r="B522" s="5">
        <f t="shared" si="8"/>
        <v>0.17328679513998629</v>
      </c>
      <c r="C522" s="5">
        <v>1.841410578933278E-4</v>
      </c>
      <c r="D522" s="5">
        <v>0</v>
      </c>
      <c r="E522" s="5">
        <v>0.69314718055994518</v>
      </c>
      <c r="F522" s="5">
        <v>0</v>
      </c>
      <c r="G522" s="5">
        <v>0</v>
      </c>
    </row>
    <row r="523" spans="1:7" x14ac:dyDescent="0.3">
      <c r="A523" s="5">
        <v>9.2654931719771128E-4</v>
      </c>
      <c r="B523" s="5">
        <f t="shared" si="8"/>
        <v>-0.17328679513998629</v>
      </c>
      <c r="C523" s="5">
        <v>1.5713151851670659E-5</v>
      </c>
      <c r="D523" s="5">
        <v>0</v>
      </c>
      <c r="E523" s="5">
        <v>-0.69314718055994518</v>
      </c>
      <c r="F523" s="5">
        <v>0</v>
      </c>
      <c r="G523" s="5">
        <v>0</v>
      </c>
    </row>
    <row r="524" spans="1:7" x14ac:dyDescent="0.3">
      <c r="A524" s="5">
        <v>-4.0894570880389841E-4</v>
      </c>
      <c r="B524" s="5">
        <f t="shared" si="8"/>
        <v>0</v>
      </c>
      <c r="C524" s="5">
        <v>1.4166065720111481E-4</v>
      </c>
      <c r="D524" s="5">
        <v>0</v>
      </c>
      <c r="E524" s="5">
        <v>0</v>
      </c>
      <c r="F524" s="5">
        <v>0</v>
      </c>
      <c r="G524" s="5">
        <v>0</v>
      </c>
    </row>
    <row r="525" spans="1:7" x14ac:dyDescent="0.3">
      <c r="A525" s="5">
        <v>-2.1880707106980421E-4</v>
      </c>
      <c r="B525" s="5">
        <f t="shared" si="8"/>
        <v>0</v>
      </c>
      <c r="C525" s="5">
        <v>1.7312059286034301E-4</v>
      </c>
      <c r="D525" s="5">
        <v>0</v>
      </c>
      <c r="E525" s="5">
        <v>0</v>
      </c>
      <c r="F525" s="5">
        <v>0</v>
      </c>
      <c r="G525" s="5">
        <v>0</v>
      </c>
    </row>
    <row r="526" spans="1:7" x14ac:dyDescent="0.3">
      <c r="A526" s="5">
        <v>1.3636365098967931E-4</v>
      </c>
      <c r="B526" s="5">
        <f t="shared" si="8"/>
        <v>0</v>
      </c>
      <c r="C526" s="5">
        <v>-2.4255461501532241E-4</v>
      </c>
      <c r="D526" s="5">
        <v>0</v>
      </c>
      <c r="E526" s="5">
        <v>0</v>
      </c>
      <c r="F526" s="5">
        <v>0</v>
      </c>
      <c r="G526" s="5">
        <v>0</v>
      </c>
    </row>
    <row r="527" spans="1:7" x14ac:dyDescent="0.3">
      <c r="A527" s="5">
        <v>8.9419089894349213E-5</v>
      </c>
      <c r="B527" s="5">
        <f t="shared" si="8"/>
        <v>0</v>
      </c>
      <c r="C527" s="5">
        <v>-1.8317437310599871E-4</v>
      </c>
      <c r="D527" s="5">
        <v>0</v>
      </c>
      <c r="E527" s="5">
        <v>0</v>
      </c>
      <c r="F527" s="5">
        <v>0</v>
      </c>
      <c r="G527" s="5">
        <v>0</v>
      </c>
    </row>
    <row r="528" spans="1:7" x14ac:dyDescent="0.3">
      <c r="A528" s="5">
        <v>-8.9010790266108586E-4</v>
      </c>
      <c r="B528" s="5">
        <f t="shared" si="8"/>
        <v>0</v>
      </c>
      <c r="C528" s="5">
        <v>-3.290504831898744E-4</v>
      </c>
      <c r="D528" s="5">
        <v>0</v>
      </c>
      <c r="E528" s="5">
        <v>0</v>
      </c>
      <c r="F528" s="5">
        <v>0</v>
      </c>
      <c r="G528" s="5">
        <v>0</v>
      </c>
    </row>
    <row r="529" spans="1:7" x14ac:dyDescent="0.3">
      <c r="A529" s="5">
        <v>3.8963866266783498E-4</v>
      </c>
      <c r="B529" s="5">
        <f t="shared" si="8"/>
        <v>0</v>
      </c>
      <c r="C529" s="5">
        <v>-1.8612116820726499E-4</v>
      </c>
      <c r="D529" s="5">
        <v>0</v>
      </c>
      <c r="E529" s="5">
        <v>0</v>
      </c>
      <c r="F529" s="5">
        <v>0</v>
      </c>
      <c r="G529" s="5">
        <v>0</v>
      </c>
    </row>
    <row r="530" spans="1:7" x14ac:dyDescent="0.3">
      <c r="A530" s="5">
        <v>-6.7720558505968143E-4</v>
      </c>
      <c r="B530" s="5">
        <f t="shared" si="8"/>
        <v>0</v>
      </c>
      <c r="C530" s="5">
        <v>3.2454850960306198E-4</v>
      </c>
      <c r="D530" s="5">
        <v>0</v>
      </c>
      <c r="E530" s="5">
        <v>0</v>
      </c>
      <c r="F530" s="5">
        <v>0</v>
      </c>
      <c r="G530" s="5">
        <v>0</v>
      </c>
    </row>
    <row r="531" spans="1:7" x14ac:dyDescent="0.3">
      <c r="A531" s="5">
        <v>4.4623290987644282E-4</v>
      </c>
      <c r="B531" s="5">
        <f t="shared" si="8"/>
        <v>0</v>
      </c>
      <c r="C531" s="5">
        <v>2.953375642000822E-5</v>
      </c>
      <c r="D531" s="5">
        <v>0</v>
      </c>
      <c r="E531" s="5">
        <v>0</v>
      </c>
      <c r="F531" s="5">
        <v>0</v>
      </c>
      <c r="G531" s="5">
        <v>0</v>
      </c>
    </row>
    <row r="532" spans="1:7" x14ac:dyDescent="0.3">
      <c r="A532" s="5">
        <v>2.7919100780238182E-4</v>
      </c>
      <c r="B532" s="5">
        <f t="shared" si="8"/>
        <v>0.17328679513998629</v>
      </c>
      <c r="C532" s="5">
        <v>7.0535249449221737E-5</v>
      </c>
      <c r="D532" s="5">
        <v>0</v>
      </c>
      <c r="E532" s="5">
        <v>0</v>
      </c>
      <c r="F532" s="5">
        <v>0</v>
      </c>
      <c r="G532" s="5">
        <v>0.69314718055994518</v>
      </c>
    </row>
    <row r="533" spans="1:7" x14ac:dyDescent="0.3">
      <c r="A533" s="5">
        <v>-3.5529072301088149E-5</v>
      </c>
      <c r="B533" s="5">
        <f t="shared" si="8"/>
        <v>0</v>
      </c>
      <c r="C533" s="5">
        <v>-1.718155838048574E-4</v>
      </c>
      <c r="D533" s="5">
        <v>0</v>
      </c>
      <c r="E533" s="5">
        <v>0</v>
      </c>
      <c r="F533" s="5">
        <v>0</v>
      </c>
      <c r="G533" s="5">
        <v>0</v>
      </c>
    </row>
    <row r="534" spans="1:7" x14ac:dyDescent="0.3">
      <c r="A534" s="5">
        <v>-6.4037411713258052E-4</v>
      </c>
      <c r="B534" s="5">
        <f t="shared" si="8"/>
        <v>0</v>
      </c>
      <c r="C534" s="5">
        <v>-1.8610875676294819E-4</v>
      </c>
      <c r="D534" s="5">
        <v>0</v>
      </c>
      <c r="E534" s="5">
        <v>0</v>
      </c>
      <c r="F534" s="5">
        <v>0</v>
      </c>
      <c r="G534" s="5">
        <v>0</v>
      </c>
    </row>
    <row r="535" spans="1:7" x14ac:dyDescent="0.3">
      <c r="A535" s="5">
        <v>-3.1176751158845661E-4</v>
      </c>
      <c r="B535" s="5">
        <f t="shared" si="8"/>
        <v>0</v>
      </c>
      <c r="C535" s="5">
        <v>3.8923428681059142E-5</v>
      </c>
      <c r="D535" s="5">
        <v>0</v>
      </c>
      <c r="E535" s="5">
        <v>0</v>
      </c>
      <c r="F535" s="5">
        <v>0</v>
      </c>
      <c r="G535" s="5">
        <v>0</v>
      </c>
    </row>
    <row r="536" spans="1:7" x14ac:dyDescent="0.3">
      <c r="A536" s="5">
        <v>0</v>
      </c>
      <c r="B536" s="5">
        <f t="shared" si="8"/>
        <v>0</v>
      </c>
      <c r="C536" s="5">
        <v>-6.0430805620015349E-4</v>
      </c>
      <c r="D536" s="5">
        <v>0</v>
      </c>
      <c r="E536" s="5">
        <v>0</v>
      </c>
      <c r="F536" s="5">
        <v>0</v>
      </c>
      <c r="G536" s="5">
        <v>0</v>
      </c>
    </row>
    <row r="537" spans="1:7" x14ac:dyDescent="0.3">
      <c r="A537" s="5">
        <v>0</v>
      </c>
      <c r="B537" s="5">
        <f t="shared" si="8"/>
        <v>0</v>
      </c>
      <c r="C537" s="5">
        <v>1.8811655239403541E-4</v>
      </c>
      <c r="D537" s="5">
        <v>0</v>
      </c>
      <c r="E537" s="5">
        <v>0</v>
      </c>
      <c r="F537" s="5">
        <v>0</v>
      </c>
      <c r="G537" s="5">
        <v>0</v>
      </c>
    </row>
    <row r="538" spans="1:7" x14ac:dyDescent="0.3">
      <c r="A538" s="5">
        <v>0</v>
      </c>
      <c r="B538" s="5">
        <f t="shared" si="8"/>
        <v>0</v>
      </c>
      <c r="C538" s="5">
        <v>-3.480371062849485E-4</v>
      </c>
      <c r="D538" s="5">
        <v>0</v>
      </c>
      <c r="E538" s="5">
        <v>0</v>
      </c>
      <c r="F538" s="5">
        <v>0</v>
      </c>
      <c r="G538" s="5">
        <v>0</v>
      </c>
    </row>
    <row r="539" spans="1:7" x14ac:dyDescent="0.3">
      <c r="A539" s="5">
        <v>0</v>
      </c>
      <c r="B539" s="5">
        <f t="shared" si="8"/>
        <v>0</v>
      </c>
      <c r="C539" s="5">
        <v>-2.9396274777937492E-4</v>
      </c>
      <c r="D539" s="5">
        <v>0</v>
      </c>
      <c r="E539" s="5">
        <v>0</v>
      </c>
      <c r="F539" s="5">
        <v>0</v>
      </c>
      <c r="G539" s="5">
        <v>0</v>
      </c>
    </row>
    <row r="540" spans="1:7" x14ac:dyDescent="0.3">
      <c r="A540" s="5">
        <v>4.4223014270183816E-3</v>
      </c>
      <c r="B540" s="5">
        <f t="shared" si="8"/>
        <v>-0.22900876675530296</v>
      </c>
      <c r="C540" s="5">
        <v>8.093315018449232E-4</v>
      </c>
      <c r="D540" s="5">
        <v>-0.27307592006241882</v>
      </c>
      <c r="E540" s="5">
        <v>-0.2056582369731903</v>
      </c>
      <c r="F540" s="5">
        <v>-0.21950414337247609</v>
      </c>
      <c r="G540" s="5">
        <v>-0.21779676661312661</v>
      </c>
    </row>
    <row r="541" spans="1:7" x14ac:dyDescent="0.3">
      <c r="A541" s="5">
        <v>2.203525654325134E-3</v>
      </c>
      <c r="B541" s="5">
        <f t="shared" si="8"/>
        <v>1.6152806451573479E-3</v>
      </c>
      <c r="C541" s="5">
        <v>5.9671484131484931E-4</v>
      </c>
      <c r="D541" s="5">
        <v>0.1151128071005047</v>
      </c>
      <c r="E541" s="5">
        <v>1.6529301951210579E-2</v>
      </c>
      <c r="F541" s="5">
        <v>-2.5355571621687889E-2</v>
      </c>
      <c r="G541" s="5">
        <v>-9.9825414849397998E-2</v>
      </c>
    </row>
    <row r="542" spans="1:7" x14ac:dyDescent="0.3">
      <c r="A542" s="5">
        <v>-1.7395080489812639E-4</v>
      </c>
      <c r="B542" s="5">
        <f t="shared" si="8"/>
        <v>-1.5983705582523457E-2</v>
      </c>
      <c r="C542" s="5">
        <v>1.40256548068507E-3</v>
      </c>
      <c r="D542" s="5">
        <v>5.209511188340174E-2</v>
      </c>
      <c r="E542" s="5">
        <v>3.9378329987085382E-2</v>
      </c>
      <c r="F542" s="5">
        <v>-5.1664381411715143E-2</v>
      </c>
      <c r="G542" s="5">
        <v>-0.1037438827888658</v>
      </c>
    </row>
    <row r="543" spans="1:7" x14ac:dyDescent="0.3">
      <c r="A543" s="5">
        <v>4.3231826805012469E-4</v>
      </c>
      <c r="B543" s="5">
        <f t="shared" si="8"/>
        <v>-8.5457120789567262E-4</v>
      </c>
      <c r="C543" s="5">
        <v>-1.757939408228992E-4</v>
      </c>
      <c r="D543" s="5">
        <v>-0.120324333085056</v>
      </c>
      <c r="E543" s="5">
        <v>9.8243047888962348E-2</v>
      </c>
      <c r="F543" s="5">
        <v>6.3425159764703984E-3</v>
      </c>
      <c r="G543" s="5">
        <v>1.2320484388040559E-2</v>
      </c>
    </row>
    <row r="544" spans="1:7" x14ac:dyDescent="0.3">
      <c r="A544" s="5">
        <v>-2.2111053290263531E-3</v>
      </c>
      <c r="B544" s="5">
        <f t="shared" si="8"/>
        <v>0.10604560934357443</v>
      </c>
      <c r="C544" s="5">
        <v>-1.2517297105656411E-3</v>
      </c>
      <c r="D544" s="5">
        <v>0.13543797089510409</v>
      </c>
      <c r="E544" s="5">
        <v>2.9558802241544391E-2</v>
      </c>
      <c r="F544" s="5">
        <v>0.10636106867844761</v>
      </c>
      <c r="G544" s="5">
        <v>0.15282459555920161</v>
      </c>
    </row>
    <row r="545" spans="1:7" x14ac:dyDescent="0.3">
      <c r="A545" s="5">
        <v>-5.8945110015251601E-4</v>
      </c>
      <c r="B545" s="5">
        <f t="shared" si="8"/>
        <v>0.11602045924448598</v>
      </c>
      <c r="C545" s="5">
        <v>-3.4388264465157192E-4</v>
      </c>
      <c r="D545" s="5">
        <v>0.14265630040152311</v>
      </c>
      <c r="E545" s="5">
        <v>0.11824524966969691</v>
      </c>
      <c r="F545" s="5">
        <v>0.1195184624546369</v>
      </c>
      <c r="G545" s="5">
        <v>8.366182445208703E-2</v>
      </c>
    </row>
    <row r="546" spans="1:7" x14ac:dyDescent="0.3">
      <c r="A546" s="5">
        <v>-1.157337800648861E-3</v>
      </c>
      <c r="B546" s="5">
        <f t="shared" si="8"/>
        <v>0.27104195645387585</v>
      </c>
      <c r="C546" s="5">
        <v>-9.7293094778372335E-4</v>
      </c>
      <c r="D546" s="5">
        <v>0.24147167031851011</v>
      </c>
      <c r="E546" s="5">
        <v>0.23112150096231091</v>
      </c>
      <c r="F546" s="5">
        <v>0.31841551723542622</v>
      </c>
      <c r="G546" s="5">
        <v>0.29315913729925608</v>
      </c>
    </row>
    <row r="547" spans="1:7" x14ac:dyDescent="0.3">
      <c r="A547" s="5">
        <v>3.0452725518870238E-4</v>
      </c>
      <c r="B547" s="5">
        <f t="shared" si="8"/>
        <v>1.5862912337927582E-2</v>
      </c>
      <c r="C547" s="5">
        <v>-4.1612677248537011E-4</v>
      </c>
      <c r="D547" s="5">
        <v>4.5300190717499911E-3</v>
      </c>
      <c r="E547" s="5">
        <v>7.9854614002333846E-2</v>
      </c>
      <c r="F547" s="5">
        <v>-2.790013578923967E-2</v>
      </c>
      <c r="G547" s="5">
        <v>6.9671520668661557E-3</v>
      </c>
    </row>
    <row r="548" spans="1:7" x14ac:dyDescent="0.3">
      <c r="A548" s="5">
        <v>-1.6637968824895211E-4</v>
      </c>
      <c r="B548" s="5">
        <f t="shared" si="8"/>
        <v>-9.8400872620632809E-2</v>
      </c>
      <c r="C548" s="5">
        <v>2.2140175485141361E-4</v>
      </c>
      <c r="D548" s="5">
        <v>-0.13207966239133609</v>
      </c>
      <c r="E548" s="5">
        <v>-0.19696550396111381</v>
      </c>
      <c r="F548" s="5">
        <v>-8.2193189738031025E-2</v>
      </c>
      <c r="G548" s="5">
        <v>1.763486560794969E-2</v>
      </c>
    </row>
    <row r="549" spans="1:7" x14ac:dyDescent="0.3">
      <c r="A549" s="5">
        <v>3.6788178979385577E-4</v>
      </c>
      <c r="B549" s="5">
        <f t="shared" si="8"/>
        <v>9.0125118704366583E-2</v>
      </c>
      <c r="C549" s="5">
        <v>3.0129462485639641E-4</v>
      </c>
      <c r="D549" s="5">
        <v>0.144432430358337</v>
      </c>
      <c r="E549" s="5">
        <v>0.10133924712166931</v>
      </c>
      <c r="F549" s="5">
        <v>0.113450569638923</v>
      </c>
      <c r="G549" s="5">
        <v>1.2782276985370271E-3</v>
      </c>
    </row>
    <row r="550" spans="1:7" x14ac:dyDescent="0.3">
      <c r="A550" s="5">
        <v>1.5063946452897881E-5</v>
      </c>
      <c r="B550" s="5">
        <f t="shared" si="8"/>
        <v>-8.3021989008030799E-3</v>
      </c>
      <c r="C550" s="5">
        <v>8.3328100263102556E-4</v>
      </c>
      <c r="D550" s="5">
        <v>-2.77245480148548E-2</v>
      </c>
      <c r="E550" s="5">
        <v>-2.985076843453283E-3</v>
      </c>
      <c r="F550" s="5">
        <v>3.3261493134193909E-2</v>
      </c>
      <c r="G550" s="5">
        <v>-3.5760663879098147E-2</v>
      </c>
    </row>
    <row r="551" spans="1:7" x14ac:dyDescent="0.3">
      <c r="A551" s="5">
        <v>4.8443593654745598E-4</v>
      </c>
      <c r="B551" s="5">
        <f t="shared" si="8"/>
        <v>-6.970321625610279E-2</v>
      </c>
      <c r="C551" s="5">
        <v>-5.8619399729487043E-4</v>
      </c>
      <c r="D551" s="5">
        <v>0</v>
      </c>
      <c r="E551" s="5">
        <v>-9.3418596782242846E-2</v>
      </c>
      <c r="F551" s="5">
        <v>-0.14807818320416041</v>
      </c>
      <c r="G551" s="5">
        <v>-3.7316085038007873E-2</v>
      </c>
    </row>
    <row r="552" spans="1:7" x14ac:dyDescent="0.3">
      <c r="A552" s="5">
        <v>1.557138640418287E-3</v>
      </c>
      <c r="B552" s="5">
        <f t="shared" si="8"/>
        <v>-0.18340328277384449</v>
      </c>
      <c r="C552" s="5">
        <v>1.1544451345653071E-3</v>
      </c>
      <c r="D552" s="5">
        <v>-0.14482349695211949</v>
      </c>
      <c r="E552" s="5">
        <v>-0.17469209199279789</v>
      </c>
      <c r="F552" s="5">
        <v>-0.22007240063208261</v>
      </c>
      <c r="G552" s="5">
        <v>-0.19402514151837799</v>
      </c>
    </row>
    <row r="553" spans="1:7" x14ac:dyDescent="0.3">
      <c r="A553" s="5">
        <v>6.7000167189057436E-4</v>
      </c>
      <c r="B553" s="5">
        <f t="shared" si="8"/>
        <v>-0.21665557738432595</v>
      </c>
      <c r="C553" s="5">
        <v>1.2639480152643051E-4</v>
      </c>
      <c r="D553" s="5">
        <v>-0.2284627127918098</v>
      </c>
      <c r="E553" s="5">
        <v>-0.15469371540943261</v>
      </c>
      <c r="F553" s="5">
        <v>-0.17858069203357579</v>
      </c>
      <c r="G553" s="5">
        <v>-0.30488518930248548</v>
      </c>
    </row>
    <row r="554" spans="1:7" x14ac:dyDescent="0.3">
      <c r="A554" s="5">
        <v>-1.099163775506895E-3</v>
      </c>
      <c r="B554" s="5">
        <f t="shared" si="8"/>
        <v>0.10437547877141774</v>
      </c>
      <c r="C554" s="5">
        <v>-9.3793953139353903E-4</v>
      </c>
      <c r="D554" s="5">
        <v>0.105110484402617</v>
      </c>
      <c r="E554" s="5">
        <v>-3.8095284166676509E-3</v>
      </c>
      <c r="F554" s="5">
        <v>0.17174305855597169</v>
      </c>
      <c r="G554" s="5">
        <v>0.14445790054374991</v>
      </c>
    </row>
    <row r="555" spans="1:7" x14ac:dyDescent="0.3">
      <c r="A555" s="5">
        <v>-7.0187092497064896E-5</v>
      </c>
      <c r="B555" s="5">
        <f t="shared" si="8"/>
        <v>2.0166436744006609E-2</v>
      </c>
      <c r="C555" s="5">
        <v>3.9176920395789239E-4</v>
      </c>
      <c r="D555" s="5">
        <v>0</v>
      </c>
      <c r="E555" s="5">
        <v>0.1354379708951042</v>
      </c>
      <c r="F555" s="5">
        <v>-5.5902102148512878E-3</v>
      </c>
      <c r="G555" s="5">
        <v>-4.9182013704226479E-2</v>
      </c>
    </row>
    <row r="556" spans="1:7" x14ac:dyDescent="0.3">
      <c r="A556" s="5">
        <v>-1.4853714443141541E-4</v>
      </c>
      <c r="B556" s="5">
        <f t="shared" si="8"/>
        <v>-4.93254783516884E-2</v>
      </c>
      <c r="C556" s="5">
        <v>1.4524705449225911E-4</v>
      </c>
      <c r="D556" s="5">
        <v>-2.8921346045070569E-2</v>
      </c>
      <c r="E556" s="5">
        <v>-0.1053605156578262</v>
      </c>
      <c r="F556" s="5">
        <v>-5.2678697909124272E-2</v>
      </c>
      <c r="G556" s="5">
        <v>-1.034135379473256E-2</v>
      </c>
    </row>
    <row r="557" spans="1:7" x14ac:dyDescent="0.3">
      <c r="A557" s="5">
        <v>-2.3757994535777979E-4</v>
      </c>
      <c r="B557" s="5">
        <f t="shared" si="8"/>
        <v>9.8156315545192968E-2</v>
      </c>
      <c r="C557" s="5">
        <v>6.0138748336946435E-4</v>
      </c>
      <c r="D557" s="5">
        <v>3.853569315990069E-3</v>
      </c>
      <c r="E557" s="5">
        <v>0.18478764928914809</v>
      </c>
      <c r="F557" s="5">
        <v>5.9982704601710291E-2</v>
      </c>
      <c r="G557" s="5">
        <v>0.14400133897392339</v>
      </c>
    </row>
    <row r="558" spans="1:7" x14ac:dyDescent="0.3">
      <c r="A558" s="5">
        <v>1.0063502421502331E-3</v>
      </c>
      <c r="B558" s="5">
        <f t="shared" si="8"/>
        <v>-0.1272955126963769</v>
      </c>
      <c r="C558" s="5">
        <v>-2.2818044980965621E-4</v>
      </c>
      <c r="D558" s="5">
        <v>0</v>
      </c>
      <c r="E558" s="5">
        <v>-0.22252797727199519</v>
      </c>
      <c r="F558" s="5">
        <v>-0.1325533974365459</v>
      </c>
      <c r="G558" s="5">
        <v>-0.15410067607696651</v>
      </c>
    </row>
    <row r="559" spans="1:7" x14ac:dyDescent="0.3">
      <c r="A559" s="5">
        <v>9.2837758767316814E-4</v>
      </c>
      <c r="B559" s="5">
        <f t="shared" si="8"/>
        <v>-0.13003806026130674</v>
      </c>
      <c r="C559" s="5">
        <v>1.774801989073538E-3</v>
      </c>
      <c r="D559" s="5">
        <v>-0.19938946530610269</v>
      </c>
      <c r="E559" s="5">
        <v>-8.0042707673536467E-2</v>
      </c>
      <c r="F559" s="5">
        <v>-0.1203523158364898</v>
      </c>
      <c r="G559" s="5">
        <v>-0.120367752229098</v>
      </c>
    </row>
    <row r="560" spans="1:7" x14ac:dyDescent="0.3">
      <c r="A560" s="5">
        <v>1.113724401911043E-4</v>
      </c>
      <c r="B560" s="5">
        <f t="shared" si="8"/>
        <v>8.5081244873704345E-2</v>
      </c>
      <c r="C560" s="5">
        <v>-1.0551829602771789E-3</v>
      </c>
      <c r="D560" s="5">
        <v>5.9242833562860718E-2</v>
      </c>
      <c r="E560" s="5">
        <v>6.9215069021473091E-2</v>
      </c>
      <c r="F560" s="5">
        <v>0.13587154098409071</v>
      </c>
      <c r="G560" s="5">
        <v>7.5995535926392854E-2</v>
      </c>
    </row>
    <row r="561" spans="1:7" x14ac:dyDescent="0.3">
      <c r="A561" s="5">
        <v>8.899081693076738E-4</v>
      </c>
      <c r="B561" s="5">
        <f t="shared" si="8"/>
        <v>-9.9104386301005903E-2</v>
      </c>
      <c r="C561" s="5">
        <v>1.1889315165785059E-3</v>
      </c>
      <c r="D561" s="5">
        <v>2.6513493216201579E-3</v>
      </c>
      <c r="E561" s="5">
        <v>-0.1535028855440623</v>
      </c>
      <c r="F561" s="5">
        <v>-0.12599762642509699</v>
      </c>
      <c r="G561" s="5">
        <v>-0.1195683825564845</v>
      </c>
    </row>
    <row r="562" spans="1:7" x14ac:dyDescent="0.3">
      <c r="A562" s="5">
        <v>1.768866639242361E-4</v>
      </c>
      <c r="B562" s="5">
        <f t="shared" si="8"/>
        <v>-4.8820378424883765E-3</v>
      </c>
      <c r="C562" s="5">
        <v>-9.7642443142476054E-4</v>
      </c>
      <c r="D562" s="5">
        <v>-3.0468306624384971E-2</v>
      </c>
      <c r="E562" s="5">
        <v>8.1784686304470763E-2</v>
      </c>
      <c r="F562" s="5">
        <v>-7.1256817182451249E-2</v>
      </c>
      <c r="G562" s="5">
        <v>4.1228613241195422E-4</v>
      </c>
    </row>
    <row r="563" spans="1:7" x14ac:dyDescent="0.3">
      <c r="A563" s="5">
        <v>-2.3364248077779588E-3</v>
      </c>
      <c r="B563" s="5">
        <f t="shared" si="8"/>
        <v>0.10266070957266511</v>
      </c>
      <c r="C563" s="5">
        <v>-4.3542430110043989E-4</v>
      </c>
      <c r="D563" s="5">
        <v>8.6252824271773262E-2</v>
      </c>
      <c r="E563" s="5">
        <v>8.4083117210541375E-2</v>
      </c>
      <c r="F563" s="5">
        <v>7.3982357163501322E-2</v>
      </c>
      <c r="G563" s="5">
        <v>0.1663245396448445</v>
      </c>
    </row>
    <row r="564" spans="1:7" x14ac:dyDescent="0.3">
      <c r="A564" s="5">
        <v>-3.8784643897571408E-4</v>
      </c>
      <c r="B564" s="5">
        <f t="shared" si="8"/>
        <v>0.15587720662141774</v>
      </c>
      <c r="C564" s="5">
        <v>-3.541693360364917E-4</v>
      </c>
      <c r="D564" s="5">
        <v>9.2422420369161262E-2</v>
      </c>
      <c r="E564" s="5">
        <v>0.2061020854593581</v>
      </c>
      <c r="F564" s="5">
        <v>0.1952121666250323</v>
      </c>
      <c r="G564" s="5">
        <v>0.12977215403211931</v>
      </c>
    </row>
    <row r="565" spans="1:7" x14ac:dyDescent="0.3">
      <c r="A565" s="5">
        <v>7.523726560183519E-4</v>
      </c>
      <c r="B565" s="5">
        <f t="shared" si="8"/>
        <v>-0.10487572777007001</v>
      </c>
      <c r="C565" s="5">
        <v>-1.9480582924558121E-6</v>
      </c>
      <c r="D565" s="5">
        <v>-1.071165559492776E-2</v>
      </c>
      <c r="E565" s="5">
        <v>-6.4538521137571248E-2</v>
      </c>
      <c r="F565" s="5">
        <v>-0.1319332844440817</v>
      </c>
      <c r="G565" s="5">
        <v>-0.2123194499036993</v>
      </c>
    </row>
    <row r="566" spans="1:7" x14ac:dyDescent="0.3">
      <c r="A566" s="5">
        <v>-3.1127956506971088E-4</v>
      </c>
      <c r="B566" s="5">
        <f t="shared" si="8"/>
        <v>-5.3413425425164557E-2</v>
      </c>
      <c r="C566" s="5">
        <v>-3.0029771683359741E-4</v>
      </c>
      <c r="D566" s="5">
        <v>-0.18170636145003649</v>
      </c>
      <c r="E566" s="5">
        <v>-0.13696585507315739</v>
      </c>
      <c r="F566" s="5">
        <v>8.1417494307179927E-2</v>
      </c>
      <c r="G566" s="5">
        <v>2.3601020515355731E-2</v>
      </c>
    </row>
    <row r="567" spans="1:7" x14ac:dyDescent="0.3">
      <c r="A567" s="5">
        <v>-1.2084570892056949E-3</v>
      </c>
      <c r="B567" s="5">
        <f t="shared" si="8"/>
        <v>0.18144296195558346</v>
      </c>
      <c r="C567" s="5">
        <v>-7.0024878796104417E-4</v>
      </c>
      <c r="D567" s="5">
        <v>0.25581433360375838</v>
      </c>
      <c r="E567" s="5">
        <v>0.21946707658490111</v>
      </c>
      <c r="F567" s="5">
        <v>5.8100033495209653E-2</v>
      </c>
      <c r="G567" s="5">
        <v>0.19239040413846459</v>
      </c>
    </row>
    <row r="568" spans="1:7" x14ac:dyDescent="0.3">
      <c r="A568" s="5">
        <v>-1.7940658785970951E-3</v>
      </c>
      <c r="B568" s="5">
        <f t="shared" si="8"/>
        <v>0.20544164416600036</v>
      </c>
      <c r="C568" s="5">
        <v>-9.8876646469037155E-4</v>
      </c>
      <c r="D568" s="5">
        <v>4.8790164169431993E-2</v>
      </c>
      <c r="E568" s="5">
        <v>0.21809707620658339</v>
      </c>
      <c r="F568" s="5">
        <v>0.30224222378311061</v>
      </c>
      <c r="G568" s="5">
        <v>0.25263711250487542</v>
      </c>
    </row>
    <row r="569" spans="1:7" x14ac:dyDescent="0.3">
      <c r="A569" s="5">
        <v>-1.7595253444948611E-3</v>
      </c>
      <c r="B569" s="5">
        <f t="shared" si="8"/>
        <v>0.29853687630737979</v>
      </c>
      <c r="C569" s="5">
        <v>-1.462504819587096E-3</v>
      </c>
      <c r="D569" s="5">
        <v>0.22721687670184559</v>
      </c>
      <c r="E569" s="5">
        <v>0.29933650111943938</v>
      </c>
      <c r="F569" s="5">
        <v>0.28751780140418348</v>
      </c>
      <c r="G569" s="5">
        <v>0.38007632600405072</v>
      </c>
    </row>
    <row r="570" spans="1:7" x14ac:dyDescent="0.3">
      <c r="A570" s="5">
        <v>-6.3338162414616761E-4</v>
      </c>
      <c r="B570" s="5">
        <f t="shared" si="8"/>
        <v>0.42429092596401741</v>
      </c>
      <c r="C570" s="5">
        <v>-1.207910445014448E-3</v>
      </c>
      <c r="D570" s="5">
        <v>0.28033809819602251</v>
      </c>
      <c r="E570" s="5">
        <v>0.5537967890514226</v>
      </c>
      <c r="F570" s="5">
        <v>0.45810462916059058</v>
      </c>
      <c r="G570" s="5">
        <v>0.40492418744803382</v>
      </c>
    </row>
    <row r="571" spans="1:7" x14ac:dyDescent="0.3">
      <c r="A571" s="5">
        <v>-3.6283259264635598E-4</v>
      </c>
      <c r="B571" s="5">
        <f t="shared" si="8"/>
        <v>-6.3235696684264625E-2</v>
      </c>
      <c r="C571" s="5">
        <v>3.6850928879950118E-4</v>
      </c>
      <c r="D571" s="5">
        <v>0.1446284777421093</v>
      </c>
      <c r="E571" s="5">
        <v>-0.20671768337219351</v>
      </c>
      <c r="F571" s="5">
        <v>-9.1498873514532786E-2</v>
      </c>
      <c r="G571" s="5">
        <v>-9.9354707592441471E-2</v>
      </c>
    </row>
    <row r="572" spans="1:7" x14ac:dyDescent="0.3">
      <c r="A572" s="5">
        <v>1.895858068857947E-3</v>
      </c>
      <c r="B572" s="5">
        <f t="shared" si="8"/>
        <v>-0.13412969387612605</v>
      </c>
      <c r="C572" s="5">
        <v>6.3999206736831127E-4</v>
      </c>
      <c r="D572" s="5">
        <v>-0.20845744995926399</v>
      </c>
      <c r="E572" s="5">
        <v>0</v>
      </c>
      <c r="F572" s="5">
        <v>-0.14178790443808559</v>
      </c>
      <c r="G572" s="5">
        <v>-0.18627342110715461</v>
      </c>
    </row>
    <row r="573" spans="1:7" x14ac:dyDescent="0.3">
      <c r="A573" s="5">
        <v>1.6757079418798779E-3</v>
      </c>
      <c r="B573" s="5">
        <f t="shared" si="8"/>
        <v>-0.41668453402136318</v>
      </c>
      <c r="C573" s="5">
        <v>7.2864043256437583E-4</v>
      </c>
      <c r="D573" s="5">
        <v>-0.30012641721926903</v>
      </c>
      <c r="E573" s="5">
        <v>-0.65933183206521473</v>
      </c>
      <c r="F573" s="5">
        <v>-0.37046201810165852</v>
      </c>
      <c r="G573" s="5">
        <v>-0.33681786869931041</v>
      </c>
    </row>
    <row r="574" spans="1:7" x14ac:dyDescent="0.3">
      <c r="A574" s="5">
        <v>-9.3521022822606881E-4</v>
      </c>
      <c r="B574" s="5">
        <f t="shared" si="8"/>
        <v>0.11194561618347357</v>
      </c>
      <c r="C574" s="5">
        <v>3.6415271993206488E-4</v>
      </c>
      <c r="D574" s="5">
        <v>7.2718000782365455E-2</v>
      </c>
      <c r="E574" s="5">
        <v>0.28141245943818549</v>
      </c>
      <c r="F574" s="5">
        <v>8.4418699253156149E-2</v>
      </c>
      <c r="G574" s="5">
        <v>9.2333052601871746E-3</v>
      </c>
    </row>
    <row r="575" spans="1:7" x14ac:dyDescent="0.3">
      <c r="A575" s="5">
        <v>-2.2817106679990928E-3</v>
      </c>
      <c r="B575" s="5">
        <f t="shared" si="8"/>
        <v>0.26382438200113112</v>
      </c>
      <c r="C575" s="5">
        <v>-1.6903755985797631E-3</v>
      </c>
      <c r="D575" s="5">
        <v>0.27305506957086778</v>
      </c>
      <c r="E575" s="5">
        <v>0.21358861398083401</v>
      </c>
      <c r="F575" s="5">
        <v>0.22748308705005549</v>
      </c>
      <c r="G575" s="5">
        <v>0.34117075740276709</v>
      </c>
    </row>
    <row r="576" spans="1:7" x14ac:dyDescent="0.3">
      <c r="A576" s="5">
        <v>2.0498140764999562E-3</v>
      </c>
      <c r="B576" s="5">
        <f t="shared" si="8"/>
        <v>-0.27036795072921466</v>
      </c>
      <c r="C576" s="5">
        <v>1.806039903348378E-3</v>
      </c>
      <c r="D576" s="5">
        <v>-0.22230987056563251</v>
      </c>
      <c r="E576" s="5">
        <v>-0.32441477284348569</v>
      </c>
      <c r="F576" s="5">
        <v>-0.22330007441473021</v>
      </c>
      <c r="G576" s="5">
        <v>-0.31144708509301022</v>
      </c>
    </row>
    <row r="577" spans="1:7" x14ac:dyDescent="0.3">
      <c r="A577" s="5">
        <v>3.5824936736261748E-5</v>
      </c>
      <c r="B577" s="5">
        <f t="shared" si="8"/>
        <v>5.7629710032865183E-2</v>
      </c>
      <c r="C577" s="5">
        <v>-4.954472419953504E-4</v>
      </c>
      <c r="D577" s="5">
        <v>8.7228367334410972E-2</v>
      </c>
      <c r="E577" s="5">
        <v>5.0955969371702207E-2</v>
      </c>
      <c r="F577" s="5">
        <v>3.6879979827135527E-2</v>
      </c>
      <c r="G577" s="5">
        <v>5.5454523598212013E-2</v>
      </c>
    </row>
    <row r="578" spans="1:7" x14ac:dyDescent="0.3">
      <c r="A578" s="5">
        <v>-4.1112114697305913E-4</v>
      </c>
      <c r="B578" s="5">
        <f t="shared" si="8"/>
        <v>-6.5453837058772113E-2</v>
      </c>
      <c r="C578" s="5">
        <v>2.4331209319683469E-4</v>
      </c>
      <c r="D578" s="5">
        <v>-0.1050953691628355</v>
      </c>
      <c r="E578" s="5">
        <v>-2.310133127339797E-2</v>
      </c>
      <c r="F578" s="5">
        <v>-0.1229194127337081</v>
      </c>
      <c r="G578" s="5">
        <v>-1.069923506514692E-2</v>
      </c>
    </row>
    <row r="579" spans="1:7" x14ac:dyDescent="0.3">
      <c r="A579" s="5">
        <v>6.3861096747075408E-4</v>
      </c>
      <c r="B579" s="5">
        <f t="shared" ref="B579:B642" si="9">AVERAGE(D579:G579)</f>
        <v>3.0310283130700971E-2</v>
      </c>
      <c r="C579" s="5">
        <v>-1.9282989205393619E-4</v>
      </c>
      <c r="D579" s="5">
        <v>2.1186448602853458E-3</v>
      </c>
      <c r="E579" s="5">
        <v>6.3923325793653119E-2</v>
      </c>
      <c r="F579" s="5">
        <v>8.8384710854519488E-2</v>
      </c>
      <c r="G579" s="5">
        <v>-3.3185548985654068E-2</v>
      </c>
    </row>
    <row r="580" spans="1:7" x14ac:dyDescent="0.3">
      <c r="A580" s="5">
        <v>-9.1718816298147487E-4</v>
      </c>
      <c r="B580" s="5">
        <f t="shared" si="9"/>
        <v>0.13846176713483566</v>
      </c>
      <c r="C580" s="5">
        <v>-4.2082594835157749E-4</v>
      </c>
      <c r="D580" s="5">
        <v>0.23262229526875339</v>
      </c>
      <c r="E580" s="5">
        <v>2.6192425394950699E-2</v>
      </c>
      <c r="F580" s="5">
        <v>7.2042182557588097E-2</v>
      </c>
      <c r="G580" s="5">
        <v>0.22299016531805041</v>
      </c>
    </row>
    <row r="581" spans="1:7" x14ac:dyDescent="0.3">
      <c r="A581" s="5">
        <v>-1.125789280427725E-3</v>
      </c>
      <c r="B581" s="5">
        <f t="shared" si="9"/>
        <v>0.11452793735401801</v>
      </c>
      <c r="C581" s="5">
        <v>-7.3378014335823138E-4</v>
      </c>
      <c r="D581" s="5">
        <v>6.2696130135954098E-3</v>
      </c>
      <c r="E581" s="5">
        <v>0.15066551504385611</v>
      </c>
      <c r="F581" s="5">
        <v>0.12846286575627319</v>
      </c>
      <c r="G581" s="5">
        <v>0.17271375560234731</v>
      </c>
    </row>
    <row r="582" spans="1:7" x14ac:dyDescent="0.3">
      <c r="A582" s="5">
        <v>-1.475701603999013E-3</v>
      </c>
      <c r="B582" s="5">
        <f t="shared" si="9"/>
        <v>0.17145513031487825</v>
      </c>
      <c r="C582" s="5">
        <v>-8.4734871226643804E-4</v>
      </c>
      <c r="D582" s="5">
        <v>0.13175898951235721</v>
      </c>
      <c r="E582" s="5">
        <v>0.20997308812446461</v>
      </c>
      <c r="F582" s="5">
        <v>0.17340725279984509</v>
      </c>
      <c r="G582" s="5">
        <v>0.17068119082284611</v>
      </c>
    </row>
    <row r="583" spans="1:7" x14ac:dyDescent="0.3">
      <c r="A583" s="5">
        <v>-1.9234183175598221E-4</v>
      </c>
      <c r="B583" s="5">
        <f t="shared" si="9"/>
        <v>0.10919748029044662</v>
      </c>
      <c r="C583" s="5">
        <v>-8.203851178087973E-4</v>
      </c>
      <c r="D583" s="5">
        <v>0.13763181296717231</v>
      </c>
      <c r="E583" s="5">
        <v>7.4965941058352525E-2</v>
      </c>
      <c r="F583" s="5">
        <v>0.16504081849410121</v>
      </c>
      <c r="G583" s="5">
        <v>5.9151348642160428E-2</v>
      </c>
    </row>
    <row r="584" spans="1:7" x14ac:dyDescent="0.3">
      <c r="A584" s="5">
        <v>-1.8565805185204449E-3</v>
      </c>
      <c r="B584" s="5">
        <f t="shared" si="9"/>
        <v>0.21176405327210107</v>
      </c>
      <c r="C584" s="5">
        <v>-9.0139249610032834E-4</v>
      </c>
      <c r="D584" s="5">
        <v>0.20269399297003071</v>
      </c>
      <c r="E584" s="5">
        <v>0.19172941776370059</v>
      </c>
      <c r="F584" s="5">
        <v>0.19011075940783911</v>
      </c>
      <c r="G584" s="5">
        <v>0.26252204294683379</v>
      </c>
    </row>
    <row r="585" spans="1:7" x14ac:dyDescent="0.3">
      <c r="A585" s="5">
        <v>1.2256919415349901E-3</v>
      </c>
      <c r="B585" s="5">
        <f t="shared" si="9"/>
        <v>-8.8746324304582069E-2</v>
      </c>
      <c r="C585" s="5">
        <v>2.6817582349458752E-4</v>
      </c>
      <c r="D585" s="5">
        <v>-0.1106296283378381</v>
      </c>
      <c r="E585" s="5">
        <v>-1.491662409055361E-2</v>
      </c>
      <c r="F585" s="5">
        <v>-0.1002817139105263</v>
      </c>
      <c r="G585" s="5">
        <v>-0.12915733087941031</v>
      </c>
    </row>
    <row r="586" spans="1:7" x14ac:dyDescent="0.3">
      <c r="A586" s="5">
        <v>7.4629811542692437E-4</v>
      </c>
      <c r="B586" s="5">
        <f t="shared" si="9"/>
        <v>-0.26229460111722647</v>
      </c>
      <c r="C586" s="5">
        <v>9.5270737075736633E-4</v>
      </c>
      <c r="D586" s="5">
        <v>-0.31266500294228999</v>
      </c>
      <c r="E586" s="5">
        <v>-0.18974137965593149</v>
      </c>
      <c r="F586" s="5">
        <v>-0.25022450991688028</v>
      </c>
      <c r="G586" s="5">
        <v>-0.29654751195380408</v>
      </c>
    </row>
    <row r="587" spans="1:7" x14ac:dyDescent="0.3">
      <c r="A587" s="5">
        <v>1.0979315620573971E-3</v>
      </c>
      <c r="B587" s="5">
        <f t="shared" si="9"/>
        <v>-0.27255382942203488</v>
      </c>
      <c r="C587" s="5">
        <v>2.5136287420579611E-4</v>
      </c>
      <c r="D587" s="5">
        <v>-0.28240501535093721</v>
      </c>
      <c r="E587" s="5">
        <v>-0.33108534798245581</v>
      </c>
      <c r="F587" s="5">
        <v>-0.20920373050010019</v>
      </c>
      <c r="G587" s="5">
        <v>-0.26752122385464627</v>
      </c>
    </row>
    <row r="588" spans="1:7" x14ac:dyDescent="0.3">
      <c r="A588" s="5">
        <v>-4.4797688155107101E-4</v>
      </c>
      <c r="B588" s="5">
        <f t="shared" si="9"/>
        <v>-6.6208242503057693E-2</v>
      </c>
      <c r="C588" s="5">
        <v>-3.8088879424691413E-5</v>
      </c>
      <c r="D588" s="5">
        <v>3.2110474970776681E-2</v>
      </c>
      <c r="E588" s="5">
        <v>-0.1227955774799276</v>
      </c>
      <c r="F588" s="5">
        <v>-0.1141640154208636</v>
      </c>
      <c r="G588" s="5">
        <v>-5.9983852082216238E-2</v>
      </c>
    </row>
    <row r="589" spans="1:7" x14ac:dyDescent="0.3">
      <c r="A589" s="5">
        <v>1.2080072563822599E-3</v>
      </c>
      <c r="B589" s="5">
        <f t="shared" si="9"/>
        <v>-0.22081107331241007</v>
      </c>
      <c r="C589" s="5">
        <v>1.29925551289034E-3</v>
      </c>
      <c r="D589" s="5">
        <v>-0.29415899981558458</v>
      </c>
      <c r="E589" s="5">
        <v>-0.31551063681747898</v>
      </c>
      <c r="F589" s="5">
        <v>-0.16949773072116939</v>
      </c>
      <c r="G589" s="5">
        <v>-0.1040769258954073</v>
      </c>
    </row>
    <row r="590" spans="1:7" x14ac:dyDescent="0.3">
      <c r="A590" s="5">
        <v>3.9080974576499727E-4</v>
      </c>
      <c r="B590" s="5">
        <f t="shared" si="9"/>
        <v>-6.6160894709762899E-2</v>
      </c>
      <c r="C590" s="5">
        <v>8.2235096544458486E-4</v>
      </c>
      <c r="D590" s="5">
        <v>-4.3333124706373849E-2</v>
      </c>
      <c r="E590" s="5">
        <v>8.5774081206505537E-2</v>
      </c>
      <c r="F590" s="5">
        <v>-0.12576637904192409</v>
      </c>
      <c r="G590" s="5">
        <v>-0.1813181562972592</v>
      </c>
    </row>
    <row r="591" spans="1:7" x14ac:dyDescent="0.3">
      <c r="A591" s="5">
        <v>5.5997259295281758E-5</v>
      </c>
      <c r="B591" s="5">
        <f t="shared" si="9"/>
        <v>9.3829996246318992E-2</v>
      </c>
      <c r="C591" s="5">
        <v>-6.2661791379348131E-4</v>
      </c>
      <c r="D591" s="5">
        <v>0.13353139262452271</v>
      </c>
      <c r="E591" s="5">
        <v>3.0181931693243461E-2</v>
      </c>
      <c r="F591" s="5">
        <v>9.10293255384238E-2</v>
      </c>
      <c r="G591" s="5">
        <v>0.120577335129086</v>
      </c>
    </row>
    <row r="592" spans="1:7" x14ac:dyDescent="0.3">
      <c r="A592" s="5">
        <v>-1.088514816984798E-4</v>
      </c>
      <c r="B592" s="5">
        <f t="shared" si="9"/>
        <v>3.2124147753830698E-2</v>
      </c>
      <c r="C592" s="5">
        <v>-4.917708603393578E-4</v>
      </c>
      <c r="D592" s="5">
        <v>5.5907631938295899E-2</v>
      </c>
      <c r="E592" s="5">
        <v>2.239944326805976E-2</v>
      </c>
      <c r="F592" s="5">
        <v>4.0556098145756891E-2</v>
      </c>
      <c r="G592" s="5">
        <v>9.633417663210242E-3</v>
      </c>
    </row>
    <row r="593" spans="1:7" x14ac:dyDescent="0.3">
      <c r="A593" s="5">
        <v>7.4222008973912068E-4</v>
      </c>
      <c r="B593" s="5">
        <f t="shared" si="9"/>
        <v>-0.10459576177404203</v>
      </c>
      <c r="C593" s="5">
        <v>1.097650712834408E-3</v>
      </c>
      <c r="D593" s="5">
        <v>-0.1204461530758671</v>
      </c>
      <c r="E593" s="5">
        <v>-5.0152420645899982E-2</v>
      </c>
      <c r="F593" s="5">
        <v>-0.16352627982497969</v>
      </c>
      <c r="G593" s="5">
        <v>-8.4258193549421323E-2</v>
      </c>
    </row>
    <row r="594" spans="1:7" x14ac:dyDescent="0.3">
      <c r="A594" s="5">
        <v>7.8062348248053581E-4</v>
      </c>
      <c r="B594" s="5">
        <f t="shared" si="9"/>
        <v>-0.26970977441634275</v>
      </c>
      <c r="C594" s="5">
        <v>1.1307626411714009E-3</v>
      </c>
      <c r="D594" s="5">
        <v>-0.33128570993391288</v>
      </c>
      <c r="E594" s="5">
        <v>-0.25318767266258629</v>
      </c>
      <c r="F594" s="5">
        <v>-0.1968439910367876</v>
      </c>
      <c r="G594" s="5">
        <v>-0.29752172403208421</v>
      </c>
    </row>
    <row r="595" spans="1:7" x14ac:dyDescent="0.3">
      <c r="A595" s="5">
        <v>1.266430565349808E-3</v>
      </c>
      <c r="B595" s="5">
        <f t="shared" si="9"/>
        <v>-0.25897881876277851</v>
      </c>
      <c r="C595" s="5">
        <v>5.8343416888639865E-4</v>
      </c>
      <c r="D595" s="5">
        <v>-0.16849007764549279</v>
      </c>
      <c r="E595" s="5">
        <v>-0.36744704092064351</v>
      </c>
      <c r="F595" s="5">
        <v>-0.23580658484281231</v>
      </c>
      <c r="G595" s="5">
        <v>-0.26417157164216531</v>
      </c>
    </row>
    <row r="596" spans="1:7" x14ac:dyDescent="0.3">
      <c r="A596" s="5">
        <v>6.9022661079998224E-6</v>
      </c>
      <c r="B596" s="5">
        <f t="shared" si="9"/>
        <v>6.4570708651475767E-2</v>
      </c>
      <c r="C596" s="5">
        <v>-3.8694583222209639E-4</v>
      </c>
      <c r="D596" s="5">
        <v>9.0302658073702469E-2</v>
      </c>
      <c r="E596" s="5">
        <v>7.9764968468862441E-2</v>
      </c>
      <c r="F596" s="5">
        <v>2.5988988695274991E-2</v>
      </c>
      <c r="G596" s="5">
        <v>6.2226219368063163E-2</v>
      </c>
    </row>
    <row r="597" spans="1:7" x14ac:dyDescent="0.3">
      <c r="A597" s="5">
        <v>-8.2170433877593041E-4</v>
      </c>
      <c r="B597" s="5">
        <f t="shared" si="9"/>
        <v>-2.2651215239536844E-2</v>
      </c>
      <c r="C597" s="5">
        <v>5.2877162900699659E-5</v>
      </c>
      <c r="D597" s="5">
        <v>-7.7202034028004352E-2</v>
      </c>
      <c r="E597" s="5">
        <v>-8.1571653693811447E-2</v>
      </c>
      <c r="F597" s="5">
        <v>1.223880651505449E-2</v>
      </c>
      <c r="G597" s="5">
        <v>5.5930020248613932E-2</v>
      </c>
    </row>
    <row r="598" spans="1:7" x14ac:dyDescent="0.3">
      <c r="A598" s="5">
        <v>-1.225964327874252E-3</v>
      </c>
      <c r="B598" s="5">
        <f t="shared" si="9"/>
        <v>0.14548071764968457</v>
      </c>
      <c r="C598" s="5">
        <v>-1.3984082474429731E-3</v>
      </c>
      <c r="D598" s="5">
        <v>9.9049973553874182E-2</v>
      </c>
      <c r="E598" s="5">
        <v>0.15311682085690709</v>
      </c>
      <c r="F598" s="5">
        <v>8.6842415259059669E-2</v>
      </c>
      <c r="G598" s="5">
        <v>0.2429136609288973</v>
      </c>
    </row>
    <row r="599" spans="1:7" x14ac:dyDescent="0.3">
      <c r="A599" s="5">
        <v>-6.2876472881612236E-6</v>
      </c>
      <c r="B599" s="5">
        <f t="shared" si="9"/>
        <v>0.20712319406003635</v>
      </c>
      <c r="C599" s="5">
        <v>4.2237421823543292E-4</v>
      </c>
      <c r="D599" s="5">
        <v>0.36946121935216231</v>
      </c>
      <c r="E599" s="5">
        <v>0.35208724490051763</v>
      </c>
      <c r="F599" s="5">
        <v>-7.3250461739592709E-2</v>
      </c>
      <c r="G599" s="5">
        <v>0.18019477372705819</v>
      </c>
    </row>
    <row r="600" spans="1:7" x14ac:dyDescent="0.3">
      <c r="A600" s="5">
        <v>7.9004757907874534E-4</v>
      </c>
      <c r="B600" s="5">
        <f t="shared" si="9"/>
        <v>-0.15682910207774481</v>
      </c>
      <c r="C600" s="5">
        <v>8.5378282410530915E-4</v>
      </c>
      <c r="D600" s="5">
        <v>-0.15301984175582761</v>
      </c>
      <c r="E600" s="5">
        <v>-0.13595033961183231</v>
      </c>
      <c r="F600" s="5">
        <v>4.4899052728519786E-3</v>
      </c>
      <c r="G600" s="5">
        <v>-0.34283613221617132</v>
      </c>
    </row>
    <row r="601" spans="1:7" x14ac:dyDescent="0.3">
      <c r="A601" s="5">
        <v>2.4122663862158331E-4</v>
      </c>
      <c r="B601" s="5">
        <f t="shared" si="9"/>
        <v>-8.5552570516822496E-2</v>
      </c>
      <c r="C601" s="5">
        <v>2.225212892348338E-4</v>
      </c>
      <c r="D601" s="5">
        <v>0</v>
      </c>
      <c r="E601" s="5">
        <v>-0.28518519225319372</v>
      </c>
      <c r="F601" s="5">
        <v>1.4331848967735761E-2</v>
      </c>
      <c r="G601" s="5">
        <v>-7.1356938781832024E-2</v>
      </c>
    </row>
    <row r="602" spans="1:7" x14ac:dyDescent="0.3">
      <c r="A602" s="5">
        <v>-3.3918980122393798E-5</v>
      </c>
      <c r="B602" s="5">
        <f t="shared" si="9"/>
        <v>-2.067933113297718E-2</v>
      </c>
      <c r="C602" s="5">
        <v>2.1026386682265749E-4</v>
      </c>
      <c r="D602" s="5">
        <v>-0.22433096487149759</v>
      </c>
      <c r="E602" s="5">
        <v>0.2206466711156225</v>
      </c>
      <c r="F602" s="5">
        <v>-8.6565406327107297E-2</v>
      </c>
      <c r="G602" s="5">
        <v>7.5323755510736667E-3</v>
      </c>
    </row>
    <row r="603" spans="1:7" x14ac:dyDescent="0.3">
      <c r="A603" s="5">
        <v>4.1511431154717121E-4</v>
      </c>
      <c r="B603" s="5">
        <f t="shared" si="9"/>
        <v>-0.11279468936533704</v>
      </c>
      <c r="C603" s="5">
        <v>-2.33426433297268E-4</v>
      </c>
      <c r="D603" s="5">
        <v>-0.11531084651099439</v>
      </c>
      <c r="E603" s="5">
        <v>-0.27795178780920488</v>
      </c>
      <c r="F603" s="5">
        <v>2.326916198469009E-2</v>
      </c>
      <c r="G603" s="5">
        <v>-8.1185285125839002E-2</v>
      </c>
    </row>
    <row r="604" spans="1:7" x14ac:dyDescent="0.3">
      <c r="A604" s="5">
        <v>-3.5983952676055248E-4</v>
      </c>
      <c r="B604" s="5">
        <f t="shared" si="9"/>
        <v>8.0971626854854817E-2</v>
      </c>
      <c r="C604" s="5">
        <v>-5.8459181999026555E-4</v>
      </c>
      <c r="D604" s="5">
        <v>7.1803732128983527E-2</v>
      </c>
      <c r="E604" s="5">
        <v>0.28393385948675232</v>
      </c>
      <c r="F604" s="5">
        <v>-4.3810424765742151E-2</v>
      </c>
      <c r="G604" s="5">
        <v>1.1959340569425599E-2</v>
      </c>
    </row>
    <row r="605" spans="1:7" x14ac:dyDescent="0.3">
      <c r="A605" s="5">
        <v>-9.3757233463875878E-4</v>
      </c>
      <c r="B605" s="5">
        <f t="shared" si="9"/>
        <v>0.20705608231269701</v>
      </c>
      <c r="C605" s="5">
        <v>-5.3445911195559859E-4</v>
      </c>
      <c r="D605" s="5">
        <v>0.23649762752553311</v>
      </c>
      <c r="E605" s="5">
        <v>0</v>
      </c>
      <c r="F605" s="5">
        <v>0.27060647166152618</v>
      </c>
      <c r="G605" s="5">
        <v>0.32112023006372881</v>
      </c>
    </row>
    <row r="606" spans="1:7" x14ac:dyDescent="0.3">
      <c r="A606" s="5">
        <v>1.659615400519954E-4</v>
      </c>
      <c r="B606" s="5">
        <f t="shared" si="9"/>
        <v>-8.324777757136187E-2</v>
      </c>
      <c r="C606" s="5">
        <v>7.1405992381556871E-4</v>
      </c>
      <c r="D606" s="5">
        <v>0</v>
      </c>
      <c r="E606" s="5">
        <v>0</v>
      </c>
      <c r="F606" s="5">
        <v>-0.13353139262452249</v>
      </c>
      <c r="G606" s="5">
        <v>-0.19945971766092499</v>
      </c>
    </row>
    <row r="607" spans="1:7" x14ac:dyDescent="0.3">
      <c r="A607" s="5">
        <v>-1.144099309069446E-4</v>
      </c>
      <c r="B607" s="5">
        <f t="shared" si="9"/>
        <v>-3.0257307773506326E-2</v>
      </c>
      <c r="C607" s="5">
        <v>9.2369763342148303E-5</v>
      </c>
      <c r="D607" s="5">
        <v>-0.1076306641923654</v>
      </c>
      <c r="E607" s="5">
        <v>-7.4974943164498875E-2</v>
      </c>
      <c r="F607" s="5">
        <v>4.013604502496948E-2</v>
      </c>
      <c r="G607" s="5">
        <v>2.1440331237869481E-2</v>
      </c>
    </row>
    <row r="608" spans="1:7" x14ac:dyDescent="0.3">
      <c r="A608" s="5">
        <v>1.68467212780854E-4</v>
      </c>
      <c r="B608" s="5">
        <f t="shared" si="9"/>
        <v>-3.0935590986242933E-2</v>
      </c>
      <c r="C608" s="5">
        <v>3.07774661647997E-4</v>
      </c>
      <c r="D608" s="5">
        <v>-8.2154729533912008E-3</v>
      </c>
      <c r="E608" s="5">
        <v>0</v>
      </c>
      <c r="F608" s="5">
        <v>-4.4909323777627241E-2</v>
      </c>
      <c r="G608" s="5">
        <v>-7.0617567213953292E-2</v>
      </c>
    </row>
    <row r="609" spans="1:7" x14ac:dyDescent="0.3">
      <c r="A609" s="5">
        <v>7.5021444948220051E-4</v>
      </c>
      <c r="B609" s="5">
        <f t="shared" si="9"/>
        <v>-6.7575184625307372E-2</v>
      </c>
      <c r="C609" s="5">
        <v>1.19143604971228E-4</v>
      </c>
      <c r="D609" s="5">
        <v>-8.7094706850933734E-2</v>
      </c>
      <c r="E609" s="5">
        <v>-0.1133286853070031</v>
      </c>
      <c r="F609" s="5">
        <v>-4.5518011543041359E-2</v>
      </c>
      <c r="G609" s="5">
        <v>-2.435933480025132E-2</v>
      </c>
    </row>
    <row r="610" spans="1:7" x14ac:dyDescent="0.3">
      <c r="A610" s="5">
        <v>5.2305772063832023E-4</v>
      </c>
      <c r="B610" s="5">
        <f t="shared" si="9"/>
        <v>-1.3677846001355409E-2</v>
      </c>
      <c r="C610" s="5">
        <v>1.453699576732248E-4</v>
      </c>
      <c r="D610" s="5">
        <v>0</v>
      </c>
      <c r="E610" s="5">
        <v>0.1133286853070031</v>
      </c>
      <c r="F610" s="5">
        <v>1.5011261262670721E-3</v>
      </c>
      <c r="G610" s="5">
        <v>-0.16954119543869181</v>
      </c>
    </row>
    <row r="611" spans="1:7" x14ac:dyDescent="0.3">
      <c r="A611" s="5">
        <v>4.073308307521728E-4</v>
      </c>
      <c r="B611" s="5">
        <f t="shared" si="9"/>
        <v>-5.462224603407087E-2</v>
      </c>
      <c r="C611" s="5">
        <v>7.8306089083568509E-4</v>
      </c>
      <c r="D611" s="5">
        <v>-0.1053605156578263</v>
      </c>
      <c r="E611" s="5">
        <v>-9.1175880665869818E-2</v>
      </c>
      <c r="F611" s="5">
        <v>0</v>
      </c>
      <c r="G611" s="5">
        <v>-2.1952587812587351E-2</v>
      </c>
    </row>
    <row r="612" spans="1:7" x14ac:dyDescent="0.3">
      <c r="A612" s="5">
        <v>7.0882439115571572E-4</v>
      </c>
      <c r="B612" s="5">
        <f t="shared" si="9"/>
        <v>-9.2658451971396716E-2</v>
      </c>
      <c r="C612" s="5">
        <v>-1.362006142819894E-4</v>
      </c>
      <c r="D612" s="5">
        <v>9.8335900720861819E-2</v>
      </c>
      <c r="E612" s="5">
        <v>-0.2452963559553431</v>
      </c>
      <c r="F612" s="5">
        <v>-0.16251892949777491</v>
      </c>
      <c r="G612" s="5">
        <v>-6.1154423153330639E-2</v>
      </c>
    </row>
    <row r="613" spans="1:7" x14ac:dyDescent="0.3">
      <c r="A613" s="5">
        <v>6.5317894221728068E-4</v>
      </c>
      <c r="B613" s="5">
        <f t="shared" si="9"/>
        <v>3.2480320100105743E-2</v>
      </c>
      <c r="C613" s="5">
        <v>-3.7040217474526571E-5</v>
      </c>
      <c r="D613" s="5">
        <v>0</v>
      </c>
      <c r="E613" s="5">
        <v>0.18232155679395459</v>
      </c>
      <c r="F613" s="5">
        <v>0</v>
      </c>
      <c r="G613" s="5">
        <v>-5.240027639353162E-2</v>
      </c>
    </row>
    <row r="614" spans="1:7" x14ac:dyDescent="0.3">
      <c r="A614" s="5">
        <v>-1.5841632178599241E-3</v>
      </c>
      <c r="B614" s="5">
        <f t="shared" si="9"/>
        <v>3.3613391178892636E-2</v>
      </c>
      <c r="C614" s="5">
        <v>-8.3549867392918031E-4</v>
      </c>
      <c r="D614" s="5">
        <v>7.0246149369644663E-3</v>
      </c>
      <c r="E614" s="5">
        <v>5.5907631938295947E-2</v>
      </c>
      <c r="F614" s="5">
        <v>5.7158413839948692E-2</v>
      </c>
      <c r="G614" s="5">
        <v>1.4362904000361439E-2</v>
      </c>
    </row>
    <row r="615" spans="1:7" x14ac:dyDescent="0.3">
      <c r="A615" s="5">
        <v>-9.2895036207352177E-5</v>
      </c>
      <c r="B615" s="5">
        <f t="shared" si="9"/>
        <v>3.9778643055065149E-2</v>
      </c>
      <c r="C615" s="5">
        <v>3.8707114899239059E-4</v>
      </c>
      <c r="D615" s="5">
        <v>0</v>
      </c>
      <c r="E615" s="5">
        <v>0</v>
      </c>
      <c r="F615" s="5">
        <v>7.1286535324074807E-2</v>
      </c>
      <c r="G615" s="5">
        <v>8.782803689618579E-2</v>
      </c>
    </row>
    <row r="616" spans="1:7" x14ac:dyDescent="0.3">
      <c r="A616" s="5">
        <v>3.2760485374083709E-4</v>
      </c>
      <c r="B616" s="5">
        <f t="shared" si="9"/>
        <v>-1.0177416880337992E-2</v>
      </c>
      <c r="C616" s="5">
        <v>-3.5635673164335913E-4</v>
      </c>
      <c r="D616" s="5">
        <v>9.5310179804324935E-2</v>
      </c>
      <c r="E616" s="5">
        <v>2.413507573524051E-2</v>
      </c>
      <c r="F616" s="5">
        <v>-0.1803576303784368</v>
      </c>
      <c r="G616" s="5">
        <v>2.020270731751939E-2</v>
      </c>
    </row>
    <row r="617" spans="1:7" x14ac:dyDescent="0.3">
      <c r="A617" s="5">
        <v>-1.0667945156761501E-4</v>
      </c>
      <c r="B617" s="5">
        <f t="shared" si="9"/>
        <v>-4.5370811641036964E-2</v>
      </c>
      <c r="C617" s="5">
        <v>9.4469978241740193E-4</v>
      </c>
      <c r="D617" s="5">
        <v>-8.5359848951156836E-2</v>
      </c>
      <c r="E617" s="5">
        <v>0</v>
      </c>
      <c r="F617" s="5">
        <v>5.1912681214413281E-2</v>
      </c>
      <c r="G617" s="5">
        <v>-0.1480360788274043</v>
      </c>
    </row>
    <row r="618" spans="1:7" x14ac:dyDescent="0.3">
      <c r="A618" s="5">
        <v>7.5466943510171802E-4</v>
      </c>
      <c r="B618" s="5">
        <f t="shared" si="9"/>
        <v>-0.1186971491084475</v>
      </c>
      <c r="C618" s="5">
        <v>2.0219836722112919E-4</v>
      </c>
      <c r="D618" s="5">
        <v>-0.1108762494431286</v>
      </c>
      <c r="E618" s="5">
        <v>-0.14903557916048779</v>
      </c>
      <c r="F618" s="5">
        <v>-0.12516314295400599</v>
      </c>
      <c r="G618" s="5">
        <v>-8.971362487616763E-2</v>
      </c>
    </row>
    <row r="619" spans="1:7" x14ac:dyDescent="0.3">
      <c r="A619" s="5">
        <v>6.2708603998373746E-7</v>
      </c>
      <c r="B619" s="5">
        <f t="shared" si="9"/>
        <v>-5.8268242840420571E-2</v>
      </c>
      <c r="C619" s="5">
        <v>2.92323885950907E-5</v>
      </c>
      <c r="D619" s="5">
        <v>-4.4345970678657531E-3</v>
      </c>
      <c r="E619" s="5">
        <v>-0.24457697191695729</v>
      </c>
      <c r="F619" s="5">
        <v>1.332445233778623E-3</v>
      </c>
      <c r="G619" s="5">
        <v>1.460615238936214E-2</v>
      </c>
    </row>
    <row r="620" spans="1:7" x14ac:dyDescent="0.3">
      <c r="A620" s="5">
        <v>-4.2015634210912367E-5</v>
      </c>
      <c r="B620" s="5">
        <f t="shared" si="9"/>
        <v>2.9334264792328833E-2</v>
      </c>
      <c r="C620" s="5">
        <v>6.8021322505273929E-4</v>
      </c>
      <c r="D620" s="5">
        <v>0</v>
      </c>
      <c r="E620" s="5">
        <v>0.131248286609954</v>
      </c>
      <c r="F620" s="5">
        <v>-1.332445233778623E-3</v>
      </c>
      <c r="G620" s="5">
        <v>-1.257878220686004E-2</v>
      </c>
    </row>
    <row r="621" spans="1:7" x14ac:dyDescent="0.3">
      <c r="A621" s="5">
        <v>1.0534929886674151E-4</v>
      </c>
      <c r="B621" s="5">
        <f t="shared" si="9"/>
        <v>1.8423384893378445E-2</v>
      </c>
      <c r="C621" s="5">
        <v>-6.1829367562538096E-4</v>
      </c>
      <c r="D621" s="5">
        <v>-1.680711831638125E-2</v>
      </c>
      <c r="E621" s="5">
        <v>9.5310179804324935E-2</v>
      </c>
      <c r="F621" s="5">
        <v>-4.0127791090779297E-2</v>
      </c>
      <c r="G621" s="5">
        <v>3.5318269176349393E-2</v>
      </c>
    </row>
    <row r="622" spans="1:7" x14ac:dyDescent="0.3">
      <c r="A622" s="5">
        <v>-1.267436040235381E-3</v>
      </c>
      <c r="B622" s="5">
        <f t="shared" si="9"/>
        <v>5.4129244807906457E-2</v>
      </c>
      <c r="C622" s="5">
        <v>-8.5526898988064204E-4</v>
      </c>
      <c r="D622" s="5">
        <v>1.680711831638125E-2</v>
      </c>
      <c r="E622" s="5">
        <v>8.7011376989629657E-2</v>
      </c>
      <c r="F622" s="5">
        <v>4.0127791090779297E-2</v>
      </c>
      <c r="G622" s="5">
        <v>7.2570692834835637E-2</v>
      </c>
    </row>
    <row r="623" spans="1:7" x14ac:dyDescent="0.3">
      <c r="A623" s="5">
        <v>4.8269350182827958E-4</v>
      </c>
      <c r="B623" s="5">
        <f t="shared" si="9"/>
        <v>-5.0685057015201707E-2</v>
      </c>
      <c r="C623" s="5">
        <v>7.8863459686573378E-4</v>
      </c>
      <c r="D623" s="5">
        <v>-0.11653381625595149</v>
      </c>
      <c r="E623" s="5">
        <v>0</v>
      </c>
      <c r="F623" s="5">
        <v>-6.9707412424820259E-2</v>
      </c>
      <c r="G623" s="5">
        <v>-1.649899938003507E-2</v>
      </c>
    </row>
    <row r="624" spans="1:7" x14ac:dyDescent="0.3">
      <c r="A624" s="5">
        <v>-4.7694055195890428E-5</v>
      </c>
      <c r="B624" s="5">
        <f t="shared" si="9"/>
        <v>-0.12437315064809298</v>
      </c>
      <c r="C624" s="5">
        <v>1.910276656165166E-4</v>
      </c>
      <c r="D624" s="5">
        <v>-5.9143197819334581E-2</v>
      </c>
      <c r="E624" s="5">
        <v>-0.2876820724517809</v>
      </c>
      <c r="F624" s="5">
        <v>7.1454093786876838E-4</v>
      </c>
      <c r="G624" s="5">
        <v>-0.15138187325912519</v>
      </c>
    </row>
    <row r="625" spans="1:7" x14ac:dyDescent="0.3">
      <c r="A625" s="5">
        <v>9.3503308610465297E-5</v>
      </c>
      <c r="B625" s="5">
        <f t="shared" si="9"/>
        <v>-7.6637288791585101E-2</v>
      </c>
      <c r="C625" s="5">
        <v>1.3254760506953289E-4</v>
      </c>
      <c r="D625" s="5">
        <v>-7.563741420562009E-2</v>
      </c>
      <c r="E625" s="5">
        <v>-0.1177830356563834</v>
      </c>
      <c r="F625" s="5">
        <v>-3.5778213478839249E-3</v>
      </c>
      <c r="G625" s="5">
        <v>-0.109550883956453</v>
      </c>
    </row>
    <row r="626" spans="1:7" x14ac:dyDescent="0.3">
      <c r="A626" s="5">
        <v>6.5302427512214933E-4</v>
      </c>
      <c r="B626" s="5">
        <f t="shared" si="9"/>
        <v>-2.4213249123152591E-2</v>
      </c>
      <c r="C626" s="5">
        <v>3.3898802754350749E-4</v>
      </c>
      <c r="D626" s="5">
        <v>0</v>
      </c>
      <c r="E626" s="5">
        <v>0</v>
      </c>
      <c r="F626" s="5">
        <v>-0.15057285847937441</v>
      </c>
      <c r="G626" s="5">
        <v>5.3719861986764039E-2</v>
      </c>
    </row>
    <row r="627" spans="1:7" x14ac:dyDescent="0.3">
      <c r="A627" s="5">
        <v>1.837234221486739E-4</v>
      </c>
      <c r="B627" s="5">
        <f t="shared" si="9"/>
        <v>1.1920128279271143E-2</v>
      </c>
      <c r="C627" s="5">
        <v>-1.0874305178969481E-3</v>
      </c>
      <c r="D627" s="5">
        <v>0</v>
      </c>
      <c r="E627" s="5">
        <v>0</v>
      </c>
      <c r="F627" s="5">
        <v>-5.7452574748085322E-2</v>
      </c>
      <c r="G627" s="5">
        <v>0.10513308786516989</v>
      </c>
    </row>
    <row r="628" spans="1:7" x14ac:dyDescent="0.3">
      <c r="A628" s="5">
        <v>-6.8343678439219957E-5</v>
      </c>
      <c r="B628" s="5">
        <f t="shared" si="9"/>
        <v>1.1993000759818934E-2</v>
      </c>
      <c r="C628" s="5">
        <v>7.9689434215168831E-4</v>
      </c>
      <c r="D628" s="5">
        <v>0</v>
      </c>
      <c r="E628" s="5">
        <v>4.5212342821547929E-2</v>
      </c>
      <c r="F628" s="5">
        <v>5.7452574748085322E-2</v>
      </c>
      <c r="G628" s="5">
        <v>-5.4692914530357517E-2</v>
      </c>
    </row>
    <row r="629" spans="1:7" x14ac:dyDescent="0.3">
      <c r="A629" s="5">
        <v>-4.559530328229755E-4</v>
      </c>
      <c r="B629" s="5">
        <f t="shared" si="9"/>
        <v>-6.3825735567626496E-2</v>
      </c>
      <c r="C629" s="5">
        <v>-9.8986391041933075E-4</v>
      </c>
      <c r="D629" s="5">
        <v>-0.1541506798272583</v>
      </c>
      <c r="E629" s="5">
        <v>-4.5212342821547929E-2</v>
      </c>
      <c r="F629" s="5">
        <v>-4.3429557927335938E-2</v>
      </c>
      <c r="G629" s="5">
        <v>-1.2510361694363811E-2</v>
      </c>
    </row>
    <row r="630" spans="1:7" x14ac:dyDescent="0.3">
      <c r="A630" s="5">
        <v>-1.165600423963298E-3</v>
      </c>
      <c r="B630" s="5">
        <f t="shared" si="9"/>
        <v>-2.6247611797734348E-2</v>
      </c>
      <c r="C630" s="5">
        <v>-7.6142314538607536E-4</v>
      </c>
      <c r="D630" s="5">
        <v>0</v>
      </c>
      <c r="E630" s="5">
        <v>-0.13353139262452271</v>
      </c>
      <c r="F630" s="5">
        <v>4.3429557927335938E-2</v>
      </c>
      <c r="G630" s="5">
        <v>-1.4888612493750619E-2</v>
      </c>
    </row>
    <row r="631" spans="1:7" x14ac:dyDescent="0.3">
      <c r="A631" s="5">
        <v>4.2509625742326312E-4</v>
      </c>
      <c r="B631" s="5">
        <f t="shared" si="9"/>
        <v>0</v>
      </c>
      <c r="C631" s="5">
        <v>3.3560105632801651E-4</v>
      </c>
      <c r="D631" s="5">
        <v>0</v>
      </c>
      <c r="E631" s="5">
        <v>0</v>
      </c>
      <c r="F631" s="5">
        <v>0</v>
      </c>
      <c r="G631" s="5">
        <v>0</v>
      </c>
    </row>
    <row r="632" spans="1:7" x14ac:dyDescent="0.3">
      <c r="A632" s="5">
        <v>4.5817318994600947E-4</v>
      </c>
      <c r="B632" s="5">
        <f t="shared" si="9"/>
        <v>-2.5079807990845727E-2</v>
      </c>
      <c r="C632" s="5">
        <v>6.8432239500637593E-4</v>
      </c>
      <c r="D632" s="5">
        <v>0</v>
      </c>
      <c r="E632" s="5">
        <v>0</v>
      </c>
      <c r="F632" s="5">
        <v>-4.1753714104805486E-3</v>
      </c>
      <c r="G632" s="5">
        <v>-9.614386055290236E-2</v>
      </c>
    </row>
    <row r="633" spans="1:7" x14ac:dyDescent="0.3">
      <c r="A633" s="5">
        <v>-6.9675740722452417E-4</v>
      </c>
      <c r="B633" s="5">
        <f t="shared" si="9"/>
        <v>-4.2253425455050356E-2</v>
      </c>
      <c r="C633" s="5">
        <v>-7.0590774589263106E-4</v>
      </c>
      <c r="D633" s="5">
        <v>0</v>
      </c>
      <c r="E633" s="5">
        <v>0</v>
      </c>
      <c r="F633" s="5">
        <v>-8.2836005579149108E-2</v>
      </c>
      <c r="G633" s="5">
        <v>-8.6177696241052315E-2</v>
      </c>
    </row>
    <row r="634" spans="1:7" x14ac:dyDescent="0.3">
      <c r="A634" s="5">
        <v>-2.8637621866423052E-4</v>
      </c>
      <c r="B634" s="5">
        <f t="shared" si="9"/>
        <v>7.712238557952647E-2</v>
      </c>
      <c r="C634" s="5">
        <v>-1.088724878783864E-5</v>
      </c>
      <c r="D634" s="5">
        <v>0</v>
      </c>
      <c r="E634" s="5">
        <v>0.13102826240640419</v>
      </c>
      <c r="F634" s="5">
        <v>8.7011376989629657E-2</v>
      </c>
      <c r="G634" s="5">
        <v>9.0449902922072056E-2</v>
      </c>
    </row>
    <row r="635" spans="1:7" x14ac:dyDescent="0.3">
      <c r="A635" s="5">
        <v>5.8459759719298177E-4</v>
      </c>
      <c r="B635" s="5">
        <f t="shared" si="9"/>
        <v>1.5925194226296555E-2</v>
      </c>
      <c r="C635" s="5">
        <v>-3.1515226467604412E-4</v>
      </c>
      <c r="D635" s="5">
        <v>0</v>
      </c>
      <c r="E635" s="5">
        <v>0</v>
      </c>
      <c r="F635" s="5">
        <v>0</v>
      </c>
      <c r="G635" s="5">
        <v>6.3700776905186218E-2</v>
      </c>
    </row>
    <row r="636" spans="1:7" x14ac:dyDescent="0.3">
      <c r="A636" s="5">
        <v>-7.8624057986864671E-4</v>
      </c>
      <c r="B636" s="5">
        <f t="shared" si="9"/>
        <v>9.2420522083194373E-2</v>
      </c>
      <c r="C636" s="5">
        <v>-7.0257182235522464E-5</v>
      </c>
      <c r="D636" s="5">
        <v>0.1541506798272583</v>
      </c>
      <c r="E636" s="5">
        <v>0.10347904755812069</v>
      </c>
      <c r="F636" s="5">
        <v>8.3881483980702082E-2</v>
      </c>
      <c r="G636" s="5">
        <v>2.8170876966696401E-2</v>
      </c>
    </row>
    <row r="637" spans="1:7" x14ac:dyDescent="0.3">
      <c r="A637" s="5">
        <v>-5.0082838814624608E-4</v>
      </c>
      <c r="B637" s="5">
        <f t="shared" si="9"/>
        <v>5.459848717710096E-2</v>
      </c>
      <c r="C637" s="5">
        <v>3.4311796875208239E-4</v>
      </c>
      <c r="D637" s="5">
        <v>-4.2949242828808076E-3</v>
      </c>
      <c r="E637" s="5">
        <v>1.680711831638125E-2</v>
      </c>
      <c r="F637" s="5">
        <v>0.1005212390170772</v>
      </c>
      <c r="G637" s="5">
        <v>0.1053605156578262</v>
      </c>
    </row>
    <row r="638" spans="1:7" x14ac:dyDescent="0.3">
      <c r="A638" s="5">
        <v>4.983154464976991E-4</v>
      </c>
      <c r="B638" s="5">
        <f t="shared" si="9"/>
        <v>-1.33335471384389E-2</v>
      </c>
      <c r="C638" s="5">
        <v>-1.2209479679725631E-5</v>
      </c>
      <c r="D638" s="5">
        <v>4.2949242828808076E-3</v>
      </c>
      <c r="E638" s="5">
        <v>0</v>
      </c>
      <c r="F638" s="5">
        <v>0</v>
      </c>
      <c r="G638" s="5">
        <v>-5.7629112836636409E-2</v>
      </c>
    </row>
    <row r="639" spans="1:7" x14ac:dyDescent="0.3">
      <c r="A639" s="5">
        <v>-5.9700256221972836E-4</v>
      </c>
      <c r="B639" s="5">
        <f t="shared" si="9"/>
        <v>-6.1884568489041003E-2</v>
      </c>
      <c r="C639" s="5">
        <v>3.9119563051848161E-4</v>
      </c>
      <c r="D639" s="5">
        <v>0</v>
      </c>
      <c r="E639" s="5">
        <v>-0.1998068711349742</v>
      </c>
      <c r="F639" s="5">
        <v>0</v>
      </c>
      <c r="G639" s="5">
        <v>-4.7731402821189817E-2</v>
      </c>
    </row>
    <row r="640" spans="1:7" x14ac:dyDescent="0.3">
      <c r="A640" s="5">
        <v>6.8557994357121288E-4</v>
      </c>
      <c r="B640" s="5">
        <f t="shared" si="9"/>
        <v>1.2837457073443963E-2</v>
      </c>
      <c r="C640" s="5">
        <v>-7.2178933626076969E-4</v>
      </c>
      <c r="D640" s="5">
        <v>0</v>
      </c>
      <c r="E640" s="5">
        <v>7.9520705260472252E-2</v>
      </c>
      <c r="F640" s="5">
        <v>0</v>
      </c>
      <c r="G640" s="5">
        <v>-2.8170876966696401E-2</v>
      </c>
    </row>
    <row r="641" spans="1:7" x14ac:dyDescent="0.3">
      <c r="A641" s="5">
        <v>-2.016662919732681E-4</v>
      </c>
      <c r="B641" s="5">
        <f t="shared" si="9"/>
        <v>-9.5371439377577388E-2</v>
      </c>
      <c r="C641" s="5">
        <v>-2.3076276830558129E-4</v>
      </c>
      <c r="D641" s="5">
        <v>-0.33647223662121278</v>
      </c>
      <c r="E641" s="5">
        <v>0</v>
      </c>
      <c r="F641" s="5">
        <v>-0.1043600153242428</v>
      </c>
      <c r="G641" s="5">
        <v>5.9346494435146058E-2</v>
      </c>
    </row>
    <row r="642" spans="1:7" x14ac:dyDescent="0.3">
      <c r="A642" s="5">
        <v>-7.4143004296089998E-5</v>
      </c>
      <c r="B642" s="5">
        <f t="shared" si="9"/>
        <v>-7.7939043671124151E-3</v>
      </c>
      <c r="C642" s="5">
        <v>-4.3283164715290923E-4</v>
      </c>
      <c r="D642" s="5">
        <v>0</v>
      </c>
      <c r="E642" s="5">
        <v>0</v>
      </c>
      <c r="F642" s="5">
        <v>0</v>
      </c>
      <c r="G642" s="5">
        <v>-3.117561746844966E-2</v>
      </c>
    </row>
    <row r="643" spans="1:7" x14ac:dyDescent="0.3">
      <c r="A643" s="5">
        <v>-5.5296666630511033E-5</v>
      </c>
      <c r="B643" s="5">
        <f t="shared" ref="B643:B706" si="10">AVERAGE(D643:G643)</f>
        <v>0.21634049900997093</v>
      </c>
      <c r="C643" s="5">
        <v>-4.5993142167866102E-4</v>
      </c>
      <c r="D643" s="5">
        <v>0.53062825106217038</v>
      </c>
      <c r="E643" s="5">
        <v>0.11917443702181151</v>
      </c>
      <c r="F643" s="5">
        <v>0</v>
      </c>
      <c r="G643" s="5">
        <v>0.21555930795590181</v>
      </c>
    </row>
    <row r="644" spans="1:7" x14ac:dyDescent="0.3">
      <c r="A644" s="5">
        <v>-4.3242482892935641E-4</v>
      </c>
      <c r="B644" s="5">
        <f t="shared" si="10"/>
        <v>-3.4442209102650348E-3</v>
      </c>
      <c r="C644" s="5">
        <v>-1.7138626601287399E-4</v>
      </c>
      <c r="D644" s="5">
        <v>0</v>
      </c>
      <c r="E644" s="5">
        <v>1.1117288526904801E-3</v>
      </c>
      <c r="F644" s="5">
        <v>0</v>
      </c>
      <c r="G644" s="5">
        <v>-1.4888612493750619E-2</v>
      </c>
    </row>
    <row r="645" spans="1:7" x14ac:dyDescent="0.3">
      <c r="A645" s="5">
        <v>8.6122762708029654E-5</v>
      </c>
      <c r="B645" s="5">
        <f t="shared" si="10"/>
        <v>-6.1822817298642425E-2</v>
      </c>
      <c r="C645" s="5">
        <v>5.9143887517620897E-4</v>
      </c>
      <c r="D645" s="5">
        <v>-0.19415601444095751</v>
      </c>
      <c r="E645" s="5">
        <v>0</v>
      </c>
      <c r="F645" s="5">
        <v>0.1431008436406733</v>
      </c>
      <c r="G645" s="5">
        <v>-0.19623609839428549</v>
      </c>
    </row>
    <row r="646" spans="1:7" x14ac:dyDescent="0.3">
      <c r="A646" s="5">
        <v>-2.3889890352180029E-4</v>
      </c>
      <c r="B646" s="5">
        <f t="shared" si="10"/>
        <v>1.012548582733247E-2</v>
      </c>
      <c r="C646" s="5">
        <v>-9.3852457096588182E-4</v>
      </c>
      <c r="D646" s="5">
        <v>0</v>
      </c>
      <c r="E646" s="5">
        <v>0</v>
      </c>
      <c r="F646" s="5">
        <v>4.050194330932988E-2</v>
      </c>
      <c r="G646" s="5">
        <v>0</v>
      </c>
    </row>
    <row r="647" spans="1:7" x14ac:dyDescent="0.3">
      <c r="A647" s="5">
        <v>-1.4965522733412229E-4</v>
      </c>
      <c r="B647" s="5">
        <f t="shared" si="10"/>
        <v>0</v>
      </c>
      <c r="C647" s="5">
        <v>6.2365920890705695E-4</v>
      </c>
      <c r="D647" s="5">
        <v>0</v>
      </c>
      <c r="E647" s="5">
        <v>0</v>
      </c>
      <c r="F647" s="5">
        <v>0</v>
      </c>
      <c r="G647" s="5">
        <v>0</v>
      </c>
    </row>
    <row r="648" spans="1:7" x14ac:dyDescent="0.3">
      <c r="A648" s="5">
        <v>-4.767823446858444E-4</v>
      </c>
      <c r="B648" s="5">
        <f t="shared" si="10"/>
        <v>6.1545253233849961E-2</v>
      </c>
      <c r="C648" s="5">
        <v>-4.4370183196207341E-4</v>
      </c>
      <c r="D648" s="5">
        <v>0</v>
      </c>
      <c r="E648" s="5">
        <v>0</v>
      </c>
      <c r="F648" s="5">
        <v>6.5058552351162757E-2</v>
      </c>
      <c r="G648" s="5">
        <v>0.18112246058423709</v>
      </c>
    </row>
    <row r="649" spans="1:7" x14ac:dyDescent="0.3">
      <c r="A649" s="5">
        <v>-3.5742130976501579E-4</v>
      </c>
      <c r="B649" s="5">
        <f t="shared" si="10"/>
        <v>5.3099365585253529E-2</v>
      </c>
      <c r="C649" s="5">
        <v>-2.2832565542252331E-4</v>
      </c>
      <c r="D649" s="5">
        <v>0</v>
      </c>
      <c r="E649" s="5">
        <v>0.17768117723745239</v>
      </c>
      <c r="F649" s="5">
        <v>1.960264729351335E-2</v>
      </c>
      <c r="G649" s="5">
        <v>1.511363781004837E-2</v>
      </c>
    </row>
    <row r="650" spans="1:7" x14ac:dyDescent="0.3">
      <c r="A650" s="5">
        <v>-1.500296939571655E-3</v>
      </c>
      <c r="B650" s="5">
        <f t="shared" si="10"/>
        <v>0.2014059923144598</v>
      </c>
      <c r="C650" s="5">
        <v>-1.193425505597645E-3</v>
      </c>
      <c r="D650" s="5">
        <v>0.31793411562230178</v>
      </c>
      <c r="E650" s="5">
        <v>0.1100008952143285</v>
      </c>
      <c r="F650" s="5">
        <v>0.1655144384775733</v>
      </c>
      <c r="G650" s="5">
        <v>0.2121745199436357</v>
      </c>
    </row>
    <row r="651" spans="1:7" x14ac:dyDescent="0.3">
      <c r="A651" s="5">
        <v>-4.886175845086882E-4</v>
      </c>
      <c r="B651" s="5">
        <f t="shared" si="10"/>
        <v>0.41279555947899371</v>
      </c>
      <c r="C651" s="5">
        <v>-5.5450949625779344E-4</v>
      </c>
      <c r="D651" s="5">
        <v>0.35135938605824307</v>
      </c>
      <c r="E651" s="5">
        <v>0.30932124755526208</v>
      </c>
      <c r="F651" s="5">
        <v>0.41670118137509038</v>
      </c>
      <c r="G651" s="5">
        <v>0.57380042292737921</v>
      </c>
    </row>
    <row r="652" spans="1:7" x14ac:dyDescent="0.3">
      <c r="A652" s="5">
        <v>-9.4449654853967502E-4</v>
      </c>
      <c r="B652" s="5">
        <f t="shared" si="10"/>
        <v>7.2452844845518088E-2</v>
      </c>
      <c r="C652" s="5">
        <v>2.3523041761563951E-4</v>
      </c>
      <c r="D652" s="5">
        <v>9.2846550366351865E-2</v>
      </c>
      <c r="E652" s="5">
        <v>0</v>
      </c>
      <c r="F652" s="5">
        <v>7.0109566187026351E-2</v>
      </c>
      <c r="G652" s="5">
        <v>0.12685526282869411</v>
      </c>
    </row>
    <row r="653" spans="1:7" x14ac:dyDescent="0.3">
      <c r="A653" s="5">
        <v>-1.172239041073553E-3</v>
      </c>
      <c r="B653" s="5">
        <f t="shared" si="10"/>
        <v>0.11495113115871262</v>
      </c>
      <c r="C653" s="5">
        <v>-2.7029232067299352E-4</v>
      </c>
      <c r="D653" s="5">
        <v>2.1761491781512651E-2</v>
      </c>
      <c r="E653" s="5">
        <v>0.31928741186711213</v>
      </c>
      <c r="F653" s="5">
        <v>0.1046249510788726</v>
      </c>
      <c r="G653" s="5">
        <v>1.413066990735312E-2</v>
      </c>
    </row>
    <row r="654" spans="1:7" x14ac:dyDescent="0.3">
      <c r="A654" s="5">
        <v>-2.8063167592939919E-4</v>
      </c>
      <c r="B654" s="5">
        <f t="shared" si="10"/>
        <v>0.20364812856956085</v>
      </c>
      <c r="C654" s="5">
        <v>-7.063010803260994E-4</v>
      </c>
      <c r="D654" s="5">
        <v>0.23803537718073259</v>
      </c>
      <c r="E654" s="5">
        <v>0.15567332953141541</v>
      </c>
      <c r="F654" s="5">
        <v>0.2246876125010939</v>
      </c>
      <c r="G654" s="5">
        <v>0.19619619506500149</v>
      </c>
    </row>
    <row r="655" spans="1:7" x14ac:dyDescent="0.3">
      <c r="A655" s="5">
        <v>8.8523902968162815E-4</v>
      </c>
      <c r="B655" s="5">
        <f t="shared" si="10"/>
        <v>-4.3828886474838867E-2</v>
      </c>
      <c r="C655" s="5">
        <v>4.385897756389312E-4</v>
      </c>
      <c r="D655" s="5">
        <v>-4.6299694699840972E-2</v>
      </c>
      <c r="E655" s="5">
        <v>0.16673217897875101</v>
      </c>
      <c r="F655" s="5">
        <v>-0.12897614858223491</v>
      </c>
      <c r="G655" s="5">
        <v>-0.1667718815960306</v>
      </c>
    </row>
    <row r="656" spans="1:7" x14ac:dyDescent="0.3">
      <c r="A656" s="5">
        <v>1.6098708544021181E-3</v>
      </c>
      <c r="B656" s="5">
        <f t="shared" si="10"/>
        <v>-0.38630848939700591</v>
      </c>
      <c r="C656" s="5">
        <v>1.304518753265427E-3</v>
      </c>
      <c r="D656" s="5">
        <v>-0.25293124350781138</v>
      </c>
      <c r="E656" s="5">
        <v>-0.56179136592579881</v>
      </c>
      <c r="F656" s="5">
        <v>-0.39152065904953143</v>
      </c>
      <c r="G656" s="5">
        <v>-0.33899068910488189</v>
      </c>
    </row>
    <row r="657" spans="1:7" x14ac:dyDescent="0.3">
      <c r="A657" s="5">
        <v>-4.0238251352242571E-4</v>
      </c>
      <c r="B657" s="5">
        <f t="shared" si="10"/>
        <v>-0.33511641552452592</v>
      </c>
      <c r="C657" s="5">
        <v>2.9688960559504102E-4</v>
      </c>
      <c r="D657" s="5">
        <v>-0.58917459017696694</v>
      </c>
      <c r="E657" s="5">
        <v>-0.23507212217948351</v>
      </c>
      <c r="F657" s="5">
        <v>-0.24176920089733259</v>
      </c>
      <c r="G657" s="5">
        <v>-0.27444974884432072</v>
      </c>
    </row>
    <row r="658" spans="1:7" x14ac:dyDescent="0.3">
      <c r="A658" s="5">
        <v>4.8309179683592157E-4</v>
      </c>
      <c r="B658" s="5">
        <f t="shared" si="10"/>
        <v>9.5581320552712706E-2</v>
      </c>
      <c r="C658" s="5">
        <v>-5.9443554183857827E-4</v>
      </c>
      <c r="D658" s="5">
        <v>0.2191355299166709</v>
      </c>
      <c r="E658" s="5">
        <v>0.13353139262452271</v>
      </c>
      <c r="F658" s="5">
        <v>-1.667102195995096E-2</v>
      </c>
      <c r="G658" s="5">
        <v>4.6329381629608202E-2</v>
      </c>
    </row>
    <row r="659" spans="1:7" x14ac:dyDescent="0.3">
      <c r="A659" s="5">
        <v>-5.5374618901282702E-4</v>
      </c>
      <c r="B659" s="5">
        <f t="shared" si="10"/>
        <v>0.17564778559126915</v>
      </c>
      <c r="C659" s="5">
        <v>-3.7733021267172262E-4</v>
      </c>
      <c r="D659" s="5">
        <v>0</v>
      </c>
      <c r="E659" s="5">
        <v>-6.4538521137571248E-2</v>
      </c>
      <c r="F659" s="5">
        <v>0.15043856997581789</v>
      </c>
      <c r="G659" s="5">
        <v>0.61669109352682994</v>
      </c>
    </row>
    <row r="660" spans="1:7" x14ac:dyDescent="0.3">
      <c r="A660" s="5">
        <v>1.829491978533326E-5</v>
      </c>
      <c r="B660" s="5">
        <f t="shared" si="10"/>
        <v>-5.8528578545019291E-2</v>
      </c>
      <c r="C660" s="5">
        <v>5.2011786469918775E-4</v>
      </c>
      <c r="D660" s="5">
        <v>0</v>
      </c>
      <c r="E660" s="5">
        <v>0.12516314295400599</v>
      </c>
      <c r="F660" s="5">
        <v>5.3109825313948367E-2</v>
      </c>
      <c r="G660" s="5">
        <v>-0.41238728244803152</v>
      </c>
    </row>
    <row r="661" spans="1:7" x14ac:dyDescent="0.3">
      <c r="A661" s="5">
        <v>-5.6147540611561908E-5</v>
      </c>
      <c r="B661" s="5">
        <f t="shared" si="10"/>
        <v>4.4714183101538151E-2</v>
      </c>
      <c r="C661" s="5">
        <v>-1.6161675831494189E-3</v>
      </c>
      <c r="D661" s="5">
        <v>0</v>
      </c>
      <c r="E661" s="5">
        <v>0</v>
      </c>
      <c r="F661" s="5">
        <v>0.1377837023630529</v>
      </c>
      <c r="G661" s="5">
        <v>4.1073030043099701E-2</v>
      </c>
    </row>
    <row r="662" spans="1:7" x14ac:dyDescent="0.3">
      <c r="A662" s="5">
        <v>-7.3185796686914273E-5</v>
      </c>
      <c r="B662" s="5">
        <f t="shared" si="10"/>
        <v>6.8152750314087296E-2</v>
      </c>
      <c r="C662" s="5">
        <v>-1.1481400319386379E-3</v>
      </c>
      <c r="D662" s="5">
        <v>0</v>
      </c>
      <c r="E662" s="5">
        <v>0.16251892949777491</v>
      </c>
      <c r="F662" s="5">
        <v>7.1441025061320662E-3</v>
      </c>
      <c r="G662" s="5">
        <v>0.10294796925244221</v>
      </c>
    </row>
    <row r="663" spans="1:7" x14ac:dyDescent="0.3">
      <c r="A663" s="5">
        <v>-7.649859021103822E-4</v>
      </c>
      <c r="B663" s="5">
        <f t="shared" si="10"/>
        <v>0.29847670539666116</v>
      </c>
      <c r="C663" s="5">
        <v>8.1646871882057326E-5</v>
      </c>
      <c r="D663" s="5">
        <v>0.40947312950570319</v>
      </c>
      <c r="E663" s="5">
        <v>0.22314355131420979</v>
      </c>
      <c r="F663" s="5">
        <v>0.27170770124378268</v>
      </c>
      <c r="G663" s="5">
        <v>0.28958243952294888</v>
      </c>
    </row>
    <row r="664" spans="1:7" x14ac:dyDescent="0.3">
      <c r="A664" s="5">
        <v>-7.4282335653563791E-4</v>
      </c>
      <c r="B664" s="5">
        <f t="shared" si="10"/>
        <v>3.4004047143251219E-2</v>
      </c>
      <c r="C664" s="5">
        <v>3.0912174203834303E-4</v>
      </c>
      <c r="D664" s="5">
        <v>0.21618607074671101</v>
      </c>
      <c r="E664" s="5">
        <v>-2.8811081854119739E-2</v>
      </c>
      <c r="F664" s="5">
        <v>-2.246698470609898E-2</v>
      </c>
      <c r="G664" s="5">
        <v>-2.8891815613487411E-2</v>
      </c>
    </row>
    <row r="665" spans="1:7" x14ac:dyDescent="0.3">
      <c r="A665" s="5">
        <v>-8.2748258173914735E-4</v>
      </c>
      <c r="B665" s="5">
        <f t="shared" si="10"/>
        <v>3.4793627260079445E-3</v>
      </c>
      <c r="C665" s="5">
        <v>-1.4614022873207231E-3</v>
      </c>
      <c r="D665" s="5">
        <v>-0.16739590657727901</v>
      </c>
      <c r="E665" s="5">
        <v>-5.7803629154993263E-3</v>
      </c>
      <c r="F665" s="5">
        <v>7.3824859803413911E-2</v>
      </c>
      <c r="G665" s="5">
        <v>0.11326886059339621</v>
      </c>
    </row>
    <row r="666" spans="1:7" x14ac:dyDescent="0.3">
      <c r="A666" s="5">
        <v>-1.6234494168134721E-3</v>
      </c>
      <c r="B666" s="5">
        <f t="shared" si="10"/>
        <v>0.1951275862736421</v>
      </c>
      <c r="C666" s="5">
        <v>-1.6298171922279889E-4</v>
      </c>
      <c r="D666" s="5">
        <v>0.28958502259786711</v>
      </c>
      <c r="E666" s="5">
        <v>7.5349437241786776E-2</v>
      </c>
      <c r="F666" s="5">
        <v>0.15537692155050251</v>
      </c>
      <c r="G666" s="5">
        <v>0.26019896370441198</v>
      </c>
    </row>
    <row r="667" spans="1:7" x14ac:dyDescent="0.3">
      <c r="A667" s="5">
        <v>8.7882536850436566E-4</v>
      </c>
      <c r="B667" s="5">
        <f t="shared" si="10"/>
        <v>-9.4877392648504463E-2</v>
      </c>
      <c r="C667" s="5">
        <v>2.4984798087501758E-4</v>
      </c>
      <c r="D667" s="5">
        <v>-1.871006846246737E-2</v>
      </c>
      <c r="E667" s="5">
        <v>-0.14611850812999411</v>
      </c>
      <c r="F667" s="5">
        <v>-7.6146247120526089E-2</v>
      </c>
      <c r="G667" s="5">
        <v>-0.13853474688103029</v>
      </c>
    </row>
    <row r="668" spans="1:7" x14ac:dyDescent="0.3">
      <c r="A668" s="5">
        <v>-5.4695904172064047E-4</v>
      </c>
      <c r="B668" s="5">
        <f t="shared" si="10"/>
        <v>5.6413601862783269E-2</v>
      </c>
      <c r="C668" s="5">
        <v>-6.8017892113303446E-4</v>
      </c>
      <c r="D668" s="5">
        <v>-3.1983045853050777E-2</v>
      </c>
      <c r="E668" s="5">
        <v>0.24547022364247151</v>
      </c>
      <c r="F668" s="5">
        <v>1.6414084087110981E-2</v>
      </c>
      <c r="G668" s="5">
        <v>-4.2468544253986273E-3</v>
      </c>
    </row>
    <row r="669" spans="1:7" x14ac:dyDescent="0.3">
      <c r="A669" s="5">
        <v>1.8741780739262029E-4</v>
      </c>
      <c r="B669" s="5">
        <f t="shared" si="10"/>
        <v>2.978358561401527E-2</v>
      </c>
      <c r="C669" s="5">
        <v>-7.0246661510786623E-4</v>
      </c>
      <c r="D669" s="5">
        <v>0</v>
      </c>
      <c r="E669" s="5">
        <v>-0.1179569033435118</v>
      </c>
      <c r="F669" s="5">
        <v>9.1776248389216386E-2</v>
      </c>
      <c r="G669" s="5">
        <v>0.1453149974103565</v>
      </c>
    </row>
    <row r="670" spans="1:7" x14ac:dyDescent="0.3">
      <c r="A670" s="5">
        <v>-1.0996815452699591E-3</v>
      </c>
      <c r="B670" s="5">
        <f t="shared" si="10"/>
        <v>-0.13026916911097294</v>
      </c>
      <c r="C670" s="5">
        <v>-2.4435535913447382E-4</v>
      </c>
      <c r="D670" s="5">
        <v>-0.25489224962878998</v>
      </c>
      <c r="E670" s="5">
        <v>-0.12440703867988979</v>
      </c>
      <c r="F670" s="5">
        <v>-0.15673115117632119</v>
      </c>
      <c r="G670" s="5">
        <v>1.495376304110918E-2</v>
      </c>
    </row>
    <row r="671" spans="1:7" x14ac:dyDescent="0.3">
      <c r="A671" s="5">
        <v>4.2899431907805757E-4</v>
      </c>
      <c r="B671" s="5">
        <f t="shared" si="10"/>
        <v>5.965561592354935E-2</v>
      </c>
      <c r="C671" s="5">
        <v>-4.2578162958939458E-4</v>
      </c>
      <c r="D671" s="5">
        <v>0.1179263945556326</v>
      </c>
      <c r="E671" s="5">
        <v>6.1432239518501193E-2</v>
      </c>
      <c r="F671" s="5">
        <v>5.0352823725794187E-2</v>
      </c>
      <c r="G671" s="5">
        <v>8.9110058942694081E-3</v>
      </c>
    </row>
    <row r="672" spans="1:7" x14ac:dyDescent="0.3">
      <c r="A672" s="5">
        <v>-9.1714371009032902E-4</v>
      </c>
      <c r="B672" s="5">
        <f t="shared" si="10"/>
        <v>0.16511415914630415</v>
      </c>
      <c r="C672" s="5">
        <v>6.3929589357414329E-5</v>
      </c>
      <c r="D672" s="5">
        <v>6.3857383252519107E-2</v>
      </c>
      <c r="E672" s="5">
        <v>0.1746533421537759</v>
      </c>
      <c r="F672" s="5">
        <v>0.2445024128384001</v>
      </c>
      <c r="G672" s="5">
        <v>0.1774434983405215</v>
      </c>
    </row>
    <row r="673" spans="1:7" x14ac:dyDescent="0.3">
      <c r="A673" s="5">
        <v>6.1997225423127134E-4</v>
      </c>
      <c r="B673" s="5">
        <f t="shared" si="10"/>
        <v>-0.19728843035520094</v>
      </c>
      <c r="C673" s="5">
        <v>9.0023031529007369E-4</v>
      </c>
      <c r="D673" s="5">
        <v>-0.2450328081158511</v>
      </c>
      <c r="E673" s="5">
        <v>-0.1155985793724611</v>
      </c>
      <c r="F673" s="5">
        <v>-0.29081770584480138</v>
      </c>
      <c r="G673" s="5">
        <v>-0.1377046280876901</v>
      </c>
    </row>
    <row r="674" spans="1:7" x14ac:dyDescent="0.3">
      <c r="A674" s="5">
        <v>9.1910810550288602E-4</v>
      </c>
      <c r="B674" s="5">
        <f t="shared" si="10"/>
        <v>-0.16103710943327404</v>
      </c>
      <c r="C674" s="5">
        <v>5.8208160487183136E-4</v>
      </c>
      <c r="D674" s="5">
        <v>-9.208514527338546E-2</v>
      </c>
      <c r="E674" s="5">
        <v>-0.199275143556634</v>
      </c>
      <c r="F674" s="5">
        <v>-4.7321700344763462E-2</v>
      </c>
      <c r="G674" s="5">
        <v>-0.30546644855831317</v>
      </c>
    </row>
    <row r="675" spans="1:7" x14ac:dyDescent="0.3">
      <c r="A675" s="5">
        <v>1.2604198258685531E-3</v>
      </c>
      <c r="B675" s="5">
        <f t="shared" si="10"/>
        <v>-0.1179549534644318</v>
      </c>
      <c r="C675" s="5">
        <v>6.9615063084782491E-4</v>
      </c>
      <c r="D675" s="5">
        <v>-4.3116763142753513E-2</v>
      </c>
      <c r="E675" s="5">
        <v>-0.10132053567860649</v>
      </c>
      <c r="F675" s="5">
        <v>-0.17174154017252399</v>
      </c>
      <c r="G675" s="5">
        <v>-0.15564097486384321</v>
      </c>
    </row>
    <row r="676" spans="1:7" x14ac:dyDescent="0.3">
      <c r="A676" s="5">
        <v>-2.7131164166149802E-4</v>
      </c>
      <c r="B676" s="5">
        <f t="shared" si="10"/>
        <v>-0.23457518307530334</v>
      </c>
      <c r="C676" s="5">
        <v>-6.0817038654015221E-4</v>
      </c>
      <c r="D676" s="5">
        <v>-0.22985366135414881</v>
      </c>
      <c r="E676" s="5">
        <v>-0.20344494981652189</v>
      </c>
      <c r="F676" s="5">
        <v>-0.31956086486265228</v>
      </c>
      <c r="G676" s="5">
        <v>-0.1854412562678904</v>
      </c>
    </row>
    <row r="677" spans="1:7" x14ac:dyDescent="0.3">
      <c r="A677" s="5">
        <v>4.5539961639917692E-5</v>
      </c>
      <c r="B677" s="5">
        <f t="shared" si="10"/>
        <v>0.1503818140612008</v>
      </c>
      <c r="C677" s="5">
        <v>-2.8970480614276539E-4</v>
      </c>
      <c r="D677" s="5">
        <v>0.25241393361432302</v>
      </c>
      <c r="E677" s="5">
        <v>3.9520758162283398E-2</v>
      </c>
      <c r="F677" s="5">
        <v>0.22395556922322121</v>
      </c>
      <c r="G677" s="5">
        <v>8.5636995244975589E-2</v>
      </c>
    </row>
    <row r="678" spans="1:7" x14ac:dyDescent="0.3">
      <c r="A678" s="5">
        <v>-4.4907447970032883E-5</v>
      </c>
      <c r="B678" s="5">
        <f t="shared" si="10"/>
        <v>-4.8373388755034073E-2</v>
      </c>
      <c r="C678" s="5">
        <v>-6.2286419645829483E-4</v>
      </c>
      <c r="D678" s="5">
        <v>-4.7252884850545573E-2</v>
      </c>
      <c r="E678" s="5">
        <v>-0.1698990367953975</v>
      </c>
      <c r="F678" s="5">
        <v>1.7061414984571591E-2</v>
      </c>
      <c r="G678" s="5">
        <v>6.5969516412351936E-3</v>
      </c>
    </row>
    <row r="679" spans="1:7" x14ac:dyDescent="0.3">
      <c r="A679" s="5">
        <v>1.9732473263900369E-4</v>
      </c>
      <c r="B679" s="5">
        <f t="shared" si="10"/>
        <v>-0.1143384522532904</v>
      </c>
      <c r="C679" s="5">
        <v>1.2283593894881759E-3</v>
      </c>
      <c r="D679" s="5">
        <v>-0.21511137961694549</v>
      </c>
      <c r="E679" s="5">
        <v>-3.3901551675681478E-2</v>
      </c>
      <c r="F679" s="5">
        <v>-4.2379222968861541E-2</v>
      </c>
      <c r="G679" s="5">
        <v>-0.1659616547516731</v>
      </c>
    </row>
    <row r="680" spans="1:7" x14ac:dyDescent="0.3">
      <c r="A680" s="5">
        <v>6.9222595121765096E-4</v>
      </c>
      <c r="B680" s="5">
        <f t="shared" si="10"/>
        <v>-0.13658809971506108</v>
      </c>
      <c r="C680" s="5">
        <v>1.4345349726276879E-3</v>
      </c>
      <c r="D680" s="5">
        <v>-7.7961541469711806E-2</v>
      </c>
      <c r="E680" s="5">
        <v>0</v>
      </c>
      <c r="F680" s="5">
        <v>-9.2749358942651128E-2</v>
      </c>
      <c r="G680" s="5">
        <v>-0.37564149844788147</v>
      </c>
    </row>
    <row r="681" spans="1:7" x14ac:dyDescent="0.3">
      <c r="A681" s="5">
        <v>2.8370578068681601E-4</v>
      </c>
      <c r="B681" s="5">
        <f t="shared" si="10"/>
        <v>-0.10406898009718552</v>
      </c>
      <c r="C681" s="5">
        <v>-6.0931197261560044E-4</v>
      </c>
      <c r="D681" s="5">
        <v>0</v>
      </c>
      <c r="E681" s="5">
        <v>-0.26620304077465667</v>
      </c>
      <c r="F681" s="5">
        <v>-0.28658658211034399</v>
      </c>
      <c r="G681" s="5">
        <v>0.1365137024962586</v>
      </c>
    </row>
    <row r="682" spans="1:7" x14ac:dyDescent="0.3">
      <c r="A682" s="5">
        <v>-1.010885979244591E-4</v>
      </c>
      <c r="B682" s="5">
        <f t="shared" si="10"/>
        <v>-4.9310985944490564E-2</v>
      </c>
      <c r="C682" s="5">
        <v>-1.114340518917345E-4</v>
      </c>
      <c r="D682" s="5">
        <v>-2.7398974188114471E-2</v>
      </c>
      <c r="E682" s="5">
        <v>0</v>
      </c>
      <c r="F682" s="5">
        <v>-0.16984496958984779</v>
      </c>
      <c r="G682" s="5">
        <v>0</v>
      </c>
    </row>
    <row r="683" spans="1:7" x14ac:dyDescent="0.3">
      <c r="A683" s="5">
        <v>7.2658462610064589E-5</v>
      </c>
      <c r="B683" s="5">
        <f t="shared" si="10"/>
        <v>2.7032128051053126E-2</v>
      </c>
      <c r="C683" s="5">
        <v>2.0513034870894839E-4</v>
      </c>
      <c r="D683" s="5">
        <v>5.4067221270275703E-2</v>
      </c>
      <c r="E683" s="5">
        <v>0.15785808461558029</v>
      </c>
      <c r="F683" s="5">
        <v>0</v>
      </c>
      <c r="G683" s="5">
        <v>-0.1037967936816435</v>
      </c>
    </row>
    <row r="684" spans="1:7" x14ac:dyDescent="0.3">
      <c r="A684" s="5">
        <v>-1.579599164198697E-4</v>
      </c>
      <c r="B684" s="5">
        <f t="shared" si="10"/>
        <v>0.10705204443944297</v>
      </c>
      <c r="C684" s="5">
        <v>-2.7092025774599898E-4</v>
      </c>
      <c r="D684" s="5">
        <v>-5.4067221270275703E-2</v>
      </c>
      <c r="E684" s="5">
        <v>0</v>
      </c>
      <c r="F684" s="5">
        <v>0.25738337717972098</v>
      </c>
      <c r="G684" s="5">
        <v>0.2248920218483266</v>
      </c>
    </row>
    <row r="685" spans="1:7" x14ac:dyDescent="0.3">
      <c r="A685" s="5">
        <v>1.162609224980571E-4</v>
      </c>
      <c r="B685" s="5">
        <f t="shared" si="10"/>
        <v>0.11499178326724649</v>
      </c>
      <c r="C685" s="5">
        <v>-5.7576720985608176E-4</v>
      </c>
      <c r="D685" s="5">
        <v>5.4067221270275703E-2</v>
      </c>
      <c r="E685" s="5">
        <v>0.24760702349258409</v>
      </c>
      <c r="F685" s="5">
        <v>0.13803527857762829</v>
      </c>
      <c r="G685" s="5">
        <v>2.0257609728497879E-2</v>
      </c>
    </row>
    <row r="686" spans="1:7" x14ac:dyDescent="0.3">
      <c r="A686" s="5">
        <v>6.3811391239454451E-5</v>
      </c>
      <c r="B686" s="5">
        <f t="shared" si="10"/>
        <v>-3.1841648980110257E-2</v>
      </c>
      <c r="C686" s="5">
        <v>1.311521983637931E-5</v>
      </c>
      <c r="D686" s="5">
        <v>-5.4067221270275703E-2</v>
      </c>
      <c r="E686" s="5">
        <v>0</v>
      </c>
      <c r="F686" s="5">
        <v>0</v>
      </c>
      <c r="G686" s="5">
        <v>-7.3299374650165339E-2</v>
      </c>
    </row>
    <row r="687" spans="1:7" x14ac:dyDescent="0.3">
      <c r="A687" s="5">
        <v>1.3519088151703329E-4</v>
      </c>
      <c r="B687" s="5">
        <f t="shared" si="10"/>
        <v>-0.12853101632825342</v>
      </c>
      <c r="C687" s="5">
        <v>1.8367118409159391E-3</v>
      </c>
      <c r="D687" s="5">
        <v>0</v>
      </c>
      <c r="E687" s="5">
        <v>-0.19601488392595709</v>
      </c>
      <c r="F687" s="5">
        <v>-0.1794518918161615</v>
      </c>
      <c r="G687" s="5">
        <v>-0.1386572895708951</v>
      </c>
    </row>
    <row r="688" spans="1:7" x14ac:dyDescent="0.3">
      <c r="A688" s="5">
        <v>5.639404747057597E-4</v>
      </c>
      <c r="B688" s="5">
        <f t="shared" si="10"/>
        <v>-0.28141928181354459</v>
      </c>
      <c r="C688" s="5">
        <v>-3.2897507546714172E-4</v>
      </c>
      <c r="D688" s="5">
        <v>-4.8956844726531001E-2</v>
      </c>
      <c r="E688" s="5">
        <v>-0.33161785815641492</v>
      </c>
      <c r="F688" s="5">
        <v>-0.42422738456368742</v>
      </c>
      <c r="G688" s="5">
        <v>-0.32087503980754511</v>
      </c>
    </row>
    <row r="689" spans="1:7" x14ac:dyDescent="0.3">
      <c r="A689" s="5">
        <v>-3.5992529097406129E-4</v>
      </c>
      <c r="B689" s="5">
        <f t="shared" si="10"/>
        <v>-0.23860101407321627</v>
      </c>
      <c r="C689" s="5">
        <v>5.8526153291538208E-4</v>
      </c>
      <c r="D689" s="5">
        <v>-0.35650826338163338</v>
      </c>
      <c r="E689" s="5">
        <v>-0.20079625262221321</v>
      </c>
      <c r="F689" s="5">
        <v>-0.32138771855332221</v>
      </c>
      <c r="G689" s="5">
        <v>-7.5711821735696239E-2</v>
      </c>
    </row>
    <row r="690" spans="1:7" x14ac:dyDescent="0.3">
      <c r="A690" s="5">
        <v>6.1179593684457245E-4</v>
      </c>
      <c r="B690" s="5">
        <f t="shared" si="10"/>
        <v>-5.2802190083474296E-2</v>
      </c>
      <c r="C690" s="5">
        <v>-1.3417386132452691E-4</v>
      </c>
      <c r="D690" s="5">
        <v>-0.1278333715098848</v>
      </c>
      <c r="E690" s="5">
        <v>0</v>
      </c>
      <c r="F690" s="5">
        <v>7.4527640621796523E-2</v>
      </c>
      <c r="G690" s="5">
        <v>-0.15790302944580889</v>
      </c>
    </row>
    <row r="691" spans="1:7" x14ac:dyDescent="0.3">
      <c r="A691" s="5">
        <v>1.3443129429369091E-4</v>
      </c>
      <c r="B691" s="5">
        <f t="shared" si="10"/>
        <v>6.589363983108612E-2</v>
      </c>
      <c r="C691" s="5">
        <v>-1.1339883647512039E-3</v>
      </c>
      <c r="D691" s="5">
        <v>0</v>
      </c>
      <c r="E691" s="5">
        <v>0.14024224978112629</v>
      </c>
      <c r="F691" s="5">
        <v>8.8676656308690871E-2</v>
      </c>
      <c r="G691" s="5">
        <v>3.465565323452735E-2</v>
      </c>
    </row>
    <row r="692" spans="1:7" x14ac:dyDescent="0.3">
      <c r="A692" s="5">
        <v>8.8348755507894339E-5</v>
      </c>
      <c r="B692" s="5">
        <f t="shared" si="10"/>
        <v>2.9769096539038128E-2</v>
      </c>
      <c r="C692" s="5">
        <v>9.0834346713641878E-4</v>
      </c>
      <c r="D692" s="5">
        <v>0.17025408739383699</v>
      </c>
      <c r="E692" s="5">
        <v>6.1683308438238313E-2</v>
      </c>
      <c r="F692" s="5">
        <v>-8.8676656308690871E-2</v>
      </c>
      <c r="G692" s="5">
        <v>-2.41843533672319E-2</v>
      </c>
    </row>
    <row r="693" spans="1:7" x14ac:dyDescent="0.3">
      <c r="A693" s="5">
        <v>1.2493705838600991E-4</v>
      </c>
      <c r="B693" s="5">
        <f t="shared" si="10"/>
        <v>-0.18613794603769496</v>
      </c>
      <c r="C693" s="5">
        <v>5.4498958556159494E-4</v>
      </c>
      <c r="D693" s="5">
        <v>-0.21479194182473871</v>
      </c>
      <c r="E693" s="5">
        <v>-0.38978729538893458</v>
      </c>
      <c r="F693" s="5">
        <v>-8.0421567310574371E-2</v>
      </c>
      <c r="G693" s="5">
        <v>-5.9550979626532108E-2</v>
      </c>
    </row>
    <row r="694" spans="1:7" x14ac:dyDescent="0.3">
      <c r="A694" s="5">
        <v>5.5522571518196173E-5</v>
      </c>
      <c r="B694" s="5">
        <f t="shared" si="10"/>
        <v>0.11631269548497344</v>
      </c>
      <c r="C694" s="5">
        <v>-6.1051709404580379E-4</v>
      </c>
      <c r="D694" s="5">
        <v>-9.950330853168099E-3</v>
      </c>
      <c r="E694" s="5">
        <v>0.1541506798272583</v>
      </c>
      <c r="F694" s="5">
        <v>0.2082549388204592</v>
      </c>
      <c r="G694" s="5">
        <v>0.1127954941453444</v>
      </c>
    </row>
    <row r="695" spans="1:7" x14ac:dyDescent="0.3">
      <c r="A695" s="5">
        <v>-1.025772220188514E-3</v>
      </c>
      <c r="B695" s="5">
        <f t="shared" si="10"/>
        <v>0.13468584557029034</v>
      </c>
      <c r="C695" s="5">
        <v>1.486424187469026E-5</v>
      </c>
      <c r="D695" s="5">
        <v>0.1739533071234379</v>
      </c>
      <c r="E695" s="5">
        <v>6.8992871486951546E-2</v>
      </c>
      <c r="F695" s="5">
        <v>8.5076172355119273E-2</v>
      </c>
      <c r="G695" s="5">
        <v>0.2107210313156527</v>
      </c>
    </row>
    <row r="696" spans="1:7" x14ac:dyDescent="0.3">
      <c r="A696" s="5">
        <v>-1.009123585733462E-3</v>
      </c>
      <c r="B696" s="5">
        <f t="shared" si="10"/>
        <v>8.2452494720498967E-2</v>
      </c>
      <c r="C696" s="5">
        <v>-1.682959779856219E-3</v>
      </c>
      <c r="D696" s="5">
        <v>-4.8202101817877763E-2</v>
      </c>
      <c r="E696" s="5">
        <v>0.18232155679395459</v>
      </c>
      <c r="F696" s="5">
        <v>0.1025645459164353</v>
      </c>
      <c r="G696" s="5">
        <v>9.3125977989483744E-2</v>
      </c>
    </row>
    <row r="697" spans="1:7" x14ac:dyDescent="0.3">
      <c r="A697" s="5">
        <v>4.171689082568264E-4</v>
      </c>
      <c r="B697" s="5">
        <f t="shared" si="10"/>
        <v>0.1162631451970591</v>
      </c>
      <c r="C697" s="5">
        <v>1.615620093886605E-5</v>
      </c>
      <c r="D697" s="5">
        <v>0.2107210313156527</v>
      </c>
      <c r="E697" s="5">
        <v>0</v>
      </c>
      <c r="F697" s="5">
        <v>0.119843981476406</v>
      </c>
      <c r="G697" s="5">
        <v>0.1344875679961777</v>
      </c>
    </row>
    <row r="698" spans="1:7" x14ac:dyDescent="0.3">
      <c r="A698" s="5">
        <v>-4.9430101029734885E-4</v>
      </c>
      <c r="B698" s="5">
        <f t="shared" si="10"/>
        <v>-6.4194719110258439E-2</v>
      </c>
      <c r="C698" s="5">
        <v>7.9734841242284915E-4</v>
      </c>
      <c r="D698" s="5">
        <v>-2.898753687325217E-2</v>
      </c>
      <c r="E698" s="5">
        <v>-0.1177830356563834</v>
      </c>
      <c r="F698" s="5">
        <v>0</v>
      </c>
      <c r="G698" s="5">
        <v>-0.11000830391139819</v>
      </c>
    </row>
    <row r="699" spans="1:7" x14ac:dyDescent="0.3">
      <c r="A699" s="5">
        <v>-8.6909555020930895E-4</v>
      </c>
      <c r="B699" s="5">
        <f t="shared" si="10"/>
        <v>9.2617353075843512E-2</v>
      </c>
      <c r="C699" s="5">
        <v>-1.3153638128784451E-3</v>
      </c>
      <c r="D699" s="5">
        <v>0</v>
      </c>
      <c r="E699" s="5">
        <v>0</v>
      </c>
      <c r="F699" s="5">
        <v>0.16251892949777491</v>
      </c>
      <c r="G699" s="5">
        <v>0.20795048280559911</v>
      </c>
    </row>
    <row r="700" spans="1:7" x14ac:dyDescent="0.3">
      <c r="A700" s="5">
        <v>2.467906927172692E-5</v>
      </c>
      <c r="B700" s="5">
        <f t="shared" si="10"/>
        <v>0.10171654005874123</v>
      </c>
      <c r="C700" s="5">
        <v>6.9501958047268886E-4</v>
      </c>
      <c r="D700" s="5">
        <v>2.898753687325217E-2</v>
      </c>
      <c r="E700" s="5">
        <v>0.36290549368936831</v>
      </c>
      <c r="F700" s="5">
        <v>-7.0246149369644906E-3</v>
      </c>
      <c r="G700" s="5">
        <v>2.1997744609308919E-2</v>
      </c>
    </row>
    <row r="701" spans="1:7" x14ac:dyDescent="0.3">
      <c r="A701" s="5">
        <v>4.687866325401302E-4</v>
      </c>
      <c r="B701" s="5">
        <f t="shared" si="10"/>
        <v>-0.12084258245626865</v>
      </c>
      <c r="C701" s="5">
        <v>-2.1768029047386511E-4</v>
      </c>
      <c r="D701" s="5">
        <v>0</v>
      </c>
      <c r="E701" s="5">
        <v>-0.30936472676133858</v>
      </c>
      <c r="F701" s="5">
        <v>-7.7988759389992168E-2</v>
      </c>
      <c r="G701" s="5">
        <v>-9.6016843673743857E-2</v>
      </c>
    </row>
    <row r="702" spans="1:7" x14ac:dyDescent="0.3">
      <c r="A702" s="5">
        <v>1.4230063468012591E-4</v>
      </c>
      <c r="B702" s="5">
        <f t="shared" si="10"/>
        <v>-0.14043192432127374</v>
      </c>
      <c r="C702" s="5">
        <v>2.8621823302898969E-4</v>
      </c>
      <c r="D702" s="5">
        <v>0</v>
      </c>
      <c r="E702" s="5">
        <v>-9.5665693228700888E-2</v>
      </c>
      <c r="F702" s="5">
        <v>-0.27166156961177568</v>
      </c>
      <c r="G702" s="5">
        <v>-0.19440043444461841</v>
      </c>
    </row>
    <row r="703" spans="1:7" x14ac:dyDescent="0.3">
      <c r="A703" s="5">
        <v>7.8197578342731333E-4</v>
      </c>
      <c r="B703" s="5">
        <f t="shared" si="10"/>
        <v>-3.2683122554843194E-2</v>
      </c>
      <c r="C703" s="5">
        <v>8.8986991137751659E-4</v>
      </c>
      <c r="D703" s="5">
        <v>0</v>
      </c>
      <c r="E703" s="5">
        <v>-4.8073341617477727E-2</v>
      </c>
      <c r="F703" s="5">
        <v>0</v>
      </c>
      <c r="G703" s="5">
        <v>-8.2659148601895049E-2</v>
      </c>
    </row>
    <row r="704" spans="1:7" x14ac:dyDescent="0.3">
      <c r="A704" s="5">
        <v>-5.6761439143215853E-4</v>
      </c>
      <c r="B704" s="5">
        <f t="shared" si="10"/>
        <v>-1.1655312332351897E-2</v>
      </c>
      <c r="C704" s="5">
        <v>1.591497219077809E-4</v>
      </c>
      <c r="D704" s="5">
        <v>0</v>
      </c>
      <c r="E704" s="5">
        <v>-4.3333124706373849E-2</v>
      </c>
      <c r="F704" s="5">
        <v>0</v>
      </c>
      <c r="G704" s="5">
        <v>-3.2881246230337391E-3</v>
      </c>
    </row>
    <row r="705" spans="1:7" x14ac:dyDescent="0.3">
      <c r="A705" s="5">
        <v>6.5797314417714858E-4</v>
      </c>
      <c r="B705" s="5">
        <f t="shared" si="10"/>
        <v>-6.5225310159354552E-2</v>
      </c>
      <c r="C705" s="5">
        <v>4.7445122225298059E-4</v>
      </c>
      <c r="D705" s="5">
        <v>0</v>
      </c>
      <c r="E705" s="5">
        <v>0</v>
      </c>
      <c r="F705" s="5">
        <v>-0.2071999009170738</v>
      </c>
      <c r="G705" s="5">
        <v>-5.370133972034441E-2</v>
      </c>
    </row>
    <row r="706" spans="1:7" x14ac:dyDescent="0.3">
      <c r="A706" s="5">
        <v>8.8458726725804127E-6</v>
      </c>
      <c r="B706" s="5">
        <f t="shared" si="10"/>
        <v>-2.8107542192354101E-2</v>
      </c>
      <c r="C706" s="5">
        <v>-4.0161482051104258E-5</v>
      </c>
      <c r="D706" s="5">
        <v>0</v>
      </c>
      <c r="E706" s="5">
        <v>0</v>
      </c>
      <c r="F706" s="5">
        <v>-2.5813627335909129E-2</v>
      </c>
      <c r="G706" s="5">
        <v>-8.6616541433507277E-2</v>
      </c>
    </row>
    <row r="707" spans="1:7" x14ac:dyDescent="0.3">
      <c r="A707" s="5">
        <v>-3.3809435808684901E-4</v>
      </c>
      <c r="B707" s="5">
        <f t="shared" ref="B707:B770" si="11">AVERAGE(D707:G707)</f>
        <v>-8.041857808880698E-2</v>
      </c>
      <c r="C707" s="5">
        <v>3.8997250735839367E-4</v>
      </c>
      <c r="D707" s="5">
        <v>0</v>
      </c>
      <c r="E707" s="5">
        <v>-0.1541506798272583</v>
      </c>
      <c r="F707" s="5">
        <v>-8.1485285639050359E-3</v>
      </c>
      <c r="G707" s="5">
        <v>-0.1593751039640646</v>
      </c>
    </row>
    <row r="708" spans="1:7" x14ac:dyDescent="0.3">
      <c r="A708" s="5">
        <v>6.1038258854750893E-4</v>
      </c>
      <c r="B708" s="5">
        <f t="shared" si="11"/>
        <v>2.634012891445655E-2</v>
      </c>
      <c r="C708" s="5">
        <v>-6.357200093951576E-4</v>
      </c>
      <c r="D708" s="5">
        <v>0</v>
      </c>
      <c r="E708" s="5">
        <v>0</v>
      </c>
      <c r="F708" s="5">
        <v>0</v>
      </c>
      <c r="G708" s="5">
        <v>0.1053605156578262</v>
      </c>
    </row>
    <row r="709" spans="1:7" x14ac:dyDescent="0.3">
      <c r="A709" s="5">
        <v>2.3371636498126239E-5</v>
      </c>
      <c r="B709" s="5">
        <f t="shared" si="11"/>
        <v>2.187781300782022E-2</v>
      </c>
      <c r="C709" s="5">
        <v>2.8350566518042802E-4</v>
      </c>
      <c r="D709" s="5">
        <v>0</v>
      </c>
      <c r="E709" s="5">
        <v>0.10586039069947741</v>
      </c>
      <c r="F709" s="5">
        <v>8.7011376989629657E-2</v>
      </c>
      <c r="G709" s="5">
        <v>-0.1053605156578262</v>
      </c>
    </row>
    <row r="710" spans="1:7" x14ac:dyDescent="0.3">
      <c r="A710" s="5">
        <v>-2.1099618705733289E-4</v>
      </c>
      <c r="B710" s="5">
        <f t="shared" si="11"/>
        <v>-0.18183105959029888</v>
      </c>
      <c r="C710" s="5">
        <v>9.4797720246653228E-4</v>
      </c>
      <c r="D710" s="5">
        <v>-0.55961578793542255</v>
      </c>
      <c r="E710" s="5">
        <v>-9.2615163949456791E-2</v>
      </c>
      <c r="F710" s="5">
        <v>-2.7885203489535632E-2</v>
      </c>
      <c r="G710" s="5">
        <v>-4.7208082986780593E-2</v>
      </c>
    </row>
    <row r="711" spans="1:7" x14ac:dyDescent="0.3">
      <c r="A711" s="5">
        <v>1.4804552656713099E-3</v>
      </c>
      <c r="B711" s="5">
        <f t="shared" si="11"/>
        <v>-0.1169316650380504</v>
      </c>
      <c r="C711" s="5">
        <v>2.2125073598289191E-4</v>
      </c>
      <c r="D711" s="5">
        <v>0</v>
      </c>
      <c r="E711" s="5">
        <v>-2.8358864560068808E-2</v>
      </c>
      <c r="F711" s="5">
        <v>-0.22593235500948891</v>
      </c>
      <c r="G711" s="5">
        <v>-0.21343544058264391</v>
      </c>
    </row>
    <row r="712" spans="1:7" x14ac:dyDescent="0.3">
      <c r="A712" s="5">
        <v>5.4252240126118068E-5</v>
      </c>
      <c r="B712" s="5">
        <f t="shared" si="11"/>
        <v>-0.26138189694237529</v>
      </c>
      <c r="C712" s="5">
        <v>-7.2586579189959366E-5</v>
      </c>
      <c r="D712" s="5">
        <v>-5.1293294387550592E-2</v>
      </c>
      <c r="E712" s="5">
        <v>-0.45222687401620371</v>
      </c>
      <c r="F712" s="5">
        <v>-0.2188562993025899</v>
      </c>
      <c r="G712" s="5">
        <v>-0.3231511200631571</v>
      </c>
    </row>
    <row r="713" spans="1:7" x14ac:dyDescent="0.3">
      <c r="A713" s="5">
        <v>7.258136793666381E-4</v>
      </c>
      <c r="B713" s="5">
        <f t="shared" si="11"/>
        <v>-0.11028677624614038</v>
      </c>
      <c r="C713" s="5">
        <v>6.5069153686536652E-5</v>
      </c>
      <c r="D713" s="5">
        <v>-0.2363887780642305</v>
      </c>
      <c r="E713" s="5">
        <v>-8.3150368332170266E-2</v>
      </c>
      <c r="F713" s="5">
        <v>-6.6322642931072651E-2</v>
      </c>
      <c r="G713" s="5">
        <v>-5.5285315657088038E-2</v>
      </c>
    </row>
    <row r="714" spans="1:7" x14ac:dyDescent="0.3">
      <c r="A714" s="5">
        <v>4.8536942138355237E-5</v>
      </c>
      <c r="B714" s="5">
        <f t="shared" si="11"/>
        <v>-2.5714346359926931E-2</v>
      </c>
      <c r="C714" s="5">
        <v>-2.368594283215231E-4</v>
      </c>
      <c r="D714" s="5">
        <v>0</v>
      </c>
      <c r="E714" s="5">
        <v>0</v>
      </c>
      <c r="F714" s="5">
        <v>-0.1541506798272583</v>
      </c>
      <c r="G714" s="5">
        <v>5.1293294387550578E-2</v>
      </c>
    </row>
    <row r="715" spans="1:7" x14ac:dyDescent="0.3">
      <c r="A715" s="5">
        <v>-2.8495183435062188E-4</v>
      </c>
      <c r="B715" s="5">
        <f t="shared" si="11"/>
        <v>5.5118330689582787E-2</v>
      </c>
      <c r="C715" s="5">
        <v>3.791203509351249E-6</v>
      </c>
      <c r="D715" s="5">
        <v>0.28768207245178112</v>
      </c>
      <c r="E715" s="5">
        <v>0</v>
      </c>
      <c r="F715" s="5">
        <v>0</v>
      </c>
      <c r="G715" s="5">
        <v>-6.720874969344999E-2</v>
      </c>
    </row>
    <row r="716" spans="1:7" x14ac:dyDescent="0.3">
      <c r="A716" s="5">
        <v>2.5721672731293671E-4</v>
      </c>
      <c r="B716" s="5">
        <f t="shared" si="11"/>
        <v>-1.8336814467009323E-2</v>
      </c>
      <c r="C716" s="5">
        <v>1.0570560380074311E-4</v>
      </c>
      <c r="D716" s="5">
        <v>-0.28768207245178112</v>
      </c>
      <c r="E716" s="5">
        <v>0</v>
      </c>
      <c r="F716" s="5">
        <v>0.1541506798272583</v>
      </c>
      <c r="G716" s="5">
        <v>6.0184134756485527E-2</v>
      </c>
    </row>
    <row r="717" spans="1:7" x14ac:dyDescent="0.3">
      <c r="A717" s="5">
        <v>3.1517107489165141E-5</v>
      </c>
      <c r="B717" s="5">
        <f t="shared" si="11"/>
        <v>-6.1165130386015946E-3</v>
      </c>
      <c r="C717" s="5">
        <v>-4.2036121097055462E-4</v>
      </c>
      <c r="D717" s="5">
        <v>0</v>
      </c>
      <c r="E717" s="5">
        <v>0</v>
      </c>
      <c r="F717" s="5">
        <v>0</v>
      </c>
      <c r="G717" s="5">
        <v>-2.4466052154406379E-2</v>
      </c>
    </row>
    <row r="718" spans="1:7" x14ac:dyDescent="0.3">
      <c r="A718" s="5">
        <v>-1.7524771119603599E-4</v>
      </c>
      <c r="B718" s="5">
        <f t="shared" si="11"/>
        <v>3.1700211723923948E-2</v>
      </c>
      <c r="C718" s="5">
        <v>-2.1878159473587291E-4</v>
      </c>
      <c r="D718" s="5">
        <v>0</v>
      </c>
      <c r="E718" s="5">
        <v>0</v>
      </c>
      <c r="F718" s="5">
        <v>0</v>
      </c>
      <c r="G718" s="5">
        <v>0.12680084689569579</v>
      </c>
    </row>
    <row r="719" spans="1:7" x14ac:dyDescent="0.3">
      <c r="A719" s="5">
        <v>3.6565007544453472E-5</v>
      </c>
      <c r="B719" s="5">
        <f t="shared" si="11"/>
        <v>-8.8705343822352373E-2</v>
      </c>
      <c r="C719" s="5">
        <v>6.6264546220295983E-4</v>
      </c>
      <c r="D719" s="5">
        <v>0</v>
      </c>
      <c r="E719" s="5">
        <v>0</v>
      </c>
      <c r="F719" s="5">
        <v>-0.1541506798272583</v>
      </c>
      <c r="G719" s="5">
        <v>-0.20067069546215119</v>
      </c>
    </row>
    <row r="720" spans="1:7" x14ac:dyDescent="0.3">
      <c r="A720" s="5">
        <v>-1.0969903387625381E-4</v>
      </c>
      <c r="B720" s="5">
        <f t="shared" si="11"/>
        <v>9.801052194400596E-2</v>
      </c>
      <c r="C720" s="5">
        <v>2.9819779866713251E-5</v>
      </c>
      <c r="D720" s="5">
        <v>0.28768207245178112</v>
      </c>
      <c r="E720" s="5">
        <v>0</v>
      </c>
      <c r="F720" s="5">
        <v>0</v>
      </c>
      <c r="G720" s="5">
        <v>0.1043600153242427</v>
      </c>
    </row>
    <row r="721" spans="1:7" x14ac:dyDescent="0.3">
      <c r="A721" s="5">
        <v>1.324017712889258E-5</v>
      </c>
      <c r="B721" s="5">
        <f t="shared" si="11"/>
        <v>-0.13499950076744413</v>
      </c>
      <c r="C721" s="5">
        <v>-2.5602418342707273E-4</v>
      </c>
      <c r="D721" s="5">
        <v>-0.69314718055994529</v>
      </c>
      <c r="E721" s="5">
        <v>0</v>
      </c>
      <c r="F721" s="5">
        <v>0.1541506798272583</v>
      </c>
      <c r="G721" s="5">
        <v>-1.0015023370895449E-3</v>
      </c>
    </row>
    <row r="722" spans="1:7" x14ac:dyDescent="0.3">
      <c r="A722" s="5">
        <v>-3.9721057305541763E-5</v>
      </c>
      <c r="B722" s="5">
        <f t="shared" si="11"/>
        <v>9.277486665199064E-2</v>
      </c>
      <c r="C722" s="5">
        <v>5.6010989372268227E-4</v>
      </c>
      <c r="D722" s="5">
        <v>0.40546510810816422</v>
      </c>
      <c r="E722" s="5">
        <v>0</v>
      </c>
      <c r="F722" s="5">
        <v>-3.6367644170874742E-2</v>
      </c>
      <c r="G722" s="5">
        <v>2.0020026706730788E-3</v>
      </c>
    </row>
    <row r="723" spans="1:7" x14ac:dyDescent="0.3">
      <c r="A723" s="5">
        <v>3.1525225079320758E-6</v>
      </c>
      <c r="B723" s="5">
        <f t="shared" si="11"/>
        <v>-5.2912292972118719E-2</v>
      </c>
      <c r="C723" s="5">
        <v>6.9218059524089881E-5</v>
      </c>
      <c r="D723" s="5">
        <v>0</v>
      </c>
      <c r="E723" s="5">
        <v>-0.1426563004015233</v>
      </c>
      <c r="F723" s="5">
        <v>3.6367644170874742E-2</v>
      </c>
      <c r="G723" s="5">
        <v>-0.1053605156578263</v>
      </c>
    </row>
    <row r="724" spans="1:7" x14ac:dyDescent="0.3">
      <c r="A724" s="5">
        <v>5.04390085307449E-5</v>
      </c>
      <c r="B724" s="5">
        <f t="shared" si="11"/>
        <v>8.9871451145191156E-2</v>
      </c>
      <c r="C724" s="5">
        <v>-1.0440846770727319E-3</v>
      </c>
      <c r="D724" s="5">
        <v>0.28768207245178112</v>
      </c>
      <c r="E724" s="5">
        <v>0</v>
      </c>
      <c r="F724" s="5">
        <v>0</v>
      </c>
      <c r="G724" s="5">
        <v>7.1803732128983527E-2</v>
      </c>
    </row>
    <row r="725" spans="1:7" x14ac:dyDescent="0.3">
      <c r="A725" s="5">
        <v>5.0425020954847355E-4</v>
      </c>
      <c r="B725" s="5">
        <f t="shared" si="11"/>
        <v>-3.0148474074603887E-2</v>
      </c>
      <c r="C725" s="5">
        <v>-5.0992760057155806E-4</v>
      </c>
      <c r="D725" s="5">
        <v>-0.28768207245178112</v>
      </c>
      <c r="E725" s="5">
        <v>0.28768207245178112</v>
      </c>
      <c r="F725" s="5">
        <v>-0.1541506798272583</v>
      </c>
      <c r="G725" s="5">
        <v>3.3556783528842747E-2</v>
      </c>
    </row>
    <row r="726" spans="1:7" x14ac:dyDescent="0.3">
      <c r="A726" s="5">
        <v>-6.805893402273E-5</v>
      </c>
      <c r="B726" s="5">
        <f t="shared" si="11"/>
        <v>0</v>
      </c>
      <c r="C726" s="5">
        <v>1.745536918241086E-3</v>
      </c>
      <c r="D726" s="5">
        <v>0</v>
      </c>
      <c r="E726" s="5">
        <v>0</v>
      </c>
      <c r="F726" s="5">
        <v>0</v>
      </c>
      <c r="G726" s="5">
        <v>0</v>
      </c>
    </row>
    <row r="727" spans="1:7" x14ac:dyDescent="0.3">
      <c r="A727" s="5">
        <v>-6.2661185968337918E-4</v>
      </c>
      <c r="B727" s="5">
        <f t="shared" si="11"/>
        <v>-0.23295686775582103</v>
      </c>
      <c r="C727" s="5">
        <v>3.7719563419180702E-4</v>
      </c>
      <c r="D727" s="5">
        <v>-0.40546510810816422</v>
      </c>
      <c r="E727" s="5">
        <v>0</v>
      </c>
      <c r="F727" s="5">
        <v>-0.16251892949777491</v>
      </c>
      <c r="G727" s="5">
        <v>-0.36384343341734499</v>
      </c>
    </row>
    <row r="728" spans="1:7" x14ac:dyDescent="0.3">
      <c r="A728" s="5">
        <v>-9.81682490698077E-4</v>
      </c>
      <c r="B728" s="5">
        <f t="shared" si="11"/>
        <v>-6.5362499613786477E-3</v>
      </c>
      <c r="C728" s="5">
        <v>-2.1978777953197688E-3</v>
      </c>
      <c r="D728" s="5">
        <v>1.4888612493750619E-2</v>
      </c>
      <c r="E728" s="5">
        <v>0</v>
      </c>
      <c r="F728" s="5">
        <v>0.1059485780093805</v>
      </c>
      <c r="G728" s="5">
        <v>-0.14698219034864571</v>
      </c>
    </row>
    <row r="729" spans="1:7" x14ac:dyDescent="0.3">
      <c r="A729" s="5">
        <v>5.2818419142752759E-4</v>
      </c>
      <c r="B729" s="5">
        <f t="shared" si="11"/>
        <v>-0.12060653731107318</v>
      </c>
      <c r="C729" s="5">
        <v>-3.630285171620784E-4</v>
      </c>
      <c r="D729" s="5">
        <v>-1.4888612493750619E-2</v>
      </c>
      <c r="E729" s="5">
        <v>-0.28768207245178112</v>
      </c>
      <c r="F729" s="5">
        <v>-0.33400614412601931</v>
      </c>
      <c r="G729" s="5">
        <v>0.1541506798272583</v>
      </c>
    </row>
    <row r="730" spans="1:7" x14ac:dyDescent="0.3">
      <c r="A730" s="5">
        <v>-4.2900611276763811E-5</v>
      </c>
      <c r="B730" s="5">
        <f t="shared" si="11"/>
        <v>5.2063734705114773E-2</v>
      </c>
      <c r="C730" s="5">
        <v>1.2422790775605821E-3</v>
      </c>
      <c r="D730" s="5">
        <v>0</v>
      </c>
      <c r="E730" s="5">
        <v>0</v>
      </c>
      <c r="F730" s="5">
        <v>0.20825493882045909</v>
      </c>
      <c r="G730" s="5">
        <v>0</v>
      </c>
    </row>
    <row r="731" spans="1:7" x14ac:dyDescent="0.3">
      <c r="A731" s="5">
        <v>-1.6783478030291121E-4</v>
      </c>
      <c r="B731" s="5">
        <f t="shared" si="11"/>
        <v>-3.8537669956814576E-2</v>
      </c>
      <c r="C731" s="5">
        <v>-3.2806364804827132E-4</v>
      </c>
      <c r="D731" s="5">
        <v>0</v>
      </c>
      <c r="E731" s="5">
        <v>0</v>
      </c>
      <c r="F731" s="5">
        <v>0</v>
      </c>
      <c r="G731" s="5">
        <v>-0.1541506798272583</v>
      </c>
    </row>
    <row r="732" spans="1:7" x14ac:dyDescent="0.3">
      <c r="A732" s="5">
        <v>-8.1403702777649301E-5</v>
      </c>
      <c r="B732" s="5">
        <f t="shared" si="11"/>
        <v>3.8537669956814576E-2</v>
      </c>
      <c r="C732" s="5">
        <v>-2.9433749569029999E-4</v>
      </c>
      <c r="D732" s="5">
        <v>0</v>
      </c>
      <c r="E732" s="5">
        <v>0</v>
      </c>
      <c r="F732" s="5">
        <v>0</v>
      </c>
      <c r="G732" s="5">
        <v>0.1541506798272583</v>
      </c>
    </row>
    <row r="733" spans="1:7" x14ac:dyDescent="0.3">
      <c r="A733" s="5">
        <v>9.5916845216592606E-5</v>
      </c>
      <c r="B733" s="5">
        <f t="shared" si="11"/>
        <v>-0.32383064572854076</v>
      </c>
      <c r="C733" s="5">
        <v>9.0151815380856704E-4</v>
      </c>
      <c r="D733" s="5">
        <v>0</v>
      </c>
      <c r="E733" s="5">
        <v>-1.0986122886681089</v>
      </c>
      <c r="F733" s="5">
        <v>0</v>
      </c>
      <c r="G733" s="5">
        <v>-0.19671029424605421</v>
      </c>
    </row>
    <row r="734" spans="1:7" x14ac:dyDescent="0.3">
      <c r="A734" s="5">
        <v>5.9170442243328125E-4</v>
      </c>
      <c r="B734" s="5">
        <f t="shared" si="11"/>
        <v>-3.7453069557165042E-2</v>
      </c>
      <c r="C734" s="5">
        <v>-5.8075459088691161E-4</v>
      </c>
      <c r="D734" s="5">
        <v>-1.005033585350157E-2</v>
      </c>
      <c r="E734" s="5">
        <v>0</v>
      </c>
      <c r="F734" s="5">
        <v>0</v>
      </c>
      <c r="G734" s="5">
        <v>-0.1397619423751586</v>
      </c>
    </row>
    <row r="735" spans="1:7" x14ac:dyDescent="0.3">
      <c r="A735" s="5">
        <v>9.5850916585149548E-5</v>
      </c>
      <c r="B735" s="5">
        <f t="shared" si="11"/>
        <v>-5.3273303865177035E-2</v>
      </c>
      <c r="C735" s="5">
        <v>5.3658889648566799E-4</v>
      </c>
      <c r="D735" s="5">
        <v>1.005033585350157E-2</v>
      </c>
      <c r="E735" s="5">
        <v>0</v>
      </c>
      <c r="F735" s="5">
        <v>-0.22314355131420971</v>
      </c>
      <c r="G735" s="5">
        <v>0</v>
      </c>
    </row>
    <row r="736" spans="1:7" x14ac:dyDescent="0.3">
      <c r="A736" s="5">
        <v>5.5096454859082655E-4</v>
      </c>
      <c r="B736" s="5">
        <f t="shared" si="11"/>
        <v>0</v>
      </c>
      <c r="C736" s="5">
        <v>-5.294451274053813E-4</v>
      </c>
      <c r="D736" s="5">
        <v>0</v>
      </c>
      <c r="E736" s="5">
        <v>0</v>
      </c>
      <c r="F736" s="5">
        <v>0</v>
      </c>
      <c r="G736" s="5">
        <v>0</v>
      </c>
    </row>
    <row r="737" spans="1:7" x14ac:dyDescent="0.3">
      <c r="A737" s="5">
        <v>9.6419101769384952E-5</v>
      </c>
      <c r="B737" s="5">
        <f t="shared" si="11"/>
        <v>5.5785887828552427E-2</v>
      </c>
      <c r="C737" s="5">
        <v>-3.969042281504187E-4</v>
      </c>
      <c r="D737" s="5">
        <v>0</v>
      </c>
      <c r="E737" s="5">
        <v>0</v>
      </c>
      <c r="F737" s="5">
        <v>0.22314355131420971</v>
      </c>
      <c r="G737" s="5">
        <v>0</v>
      </c>
    </row>
    <row r="738" spans="1:7" x14ac:dyDescent="0.3">
      <c r="A738" s="5">
        <v>8.5067958323747916E-5</v>
      </c>
      <c r="B738" s="5">
        <f t="shared" si="11"/>
        <v>0.2188671843384748</v>
      </c>
      <c r="C738" s="5">
        <v>8.2347805832583276E-4</v>
      </c>
      <c r="D738" s="5">
        <v>0</v>
      </c>
      <c r="E738" s="5">
        <v>1.0986122886681089</v>
      </c>
      <c r="F738" s="5">
        <v>-0.22314355131420971</v>
      </c>
      <c r="G738" s="5">
        <v>0</v>
      </c>
    </row>
    <row r="739" spans="1:7" x14ac:dyDescent="0.3">
      <c r="A739" s="5">
        <v>-3.1505360809092049E-6</v>
      </c>
      <c r="B739" s="5">
        <f t="shared" si="11"/>
        <v>-0.10136627702704105</v>
      </c>
      <c r="C739" s="5">
        <v>9.4888320075980914E-4</v>
      </c>
      <c r="D739" s="5">
        <v>0</v>
      </c>
      <c r="E739" s="5">
        <v>-0.40546510810816422</v>
      </c>
      <c r="F739" s="5">
        <v>0</v>
      </c>
      <c r="G739" s="5">
        <v>0</v>
      </c>
    </row>
    <row r="740" spans="1:7" x14ac:dyDescent="0.3">
      <c r="A740" s="5">
        <v>2.6020083492994672E-4</v>
      </c>
      <c r="B740" s="5">
        <f t="shared" si="11"/>
        <v>-0.12770640594149765</v>
      </c>
      <c r="C740" s="5">
        <v>-2.7630412596835191E-4</v>
      </c>
      <c r="D740" s="5">
        <v>0</v>
      </c>
      <c r="E740" s="5">
        <v>-0.69314718055994518</v>
      </c>
      <c r="F740" s="5">
        <v>0</v>
      </c>
      <c r="G740" s="5">
        <v>0.18232155679395459</v>
      </c>
    </row>
    <row r="741" spans="1:7" x14ac:dyDescent="0.3">
      <c r="A741" s="5">
        <v>-3.1187104290708589E-4</v>
      </c>
      <c r="B741" s="5">
        <f t="shared" si="11"/>
        <v>0</v>
      </c>
      <c r="C741" s="5">
        <v>1.1682593040518441E-5</v>
      </c>
      <c r="D741" s="5">
        <v>0</v>
      </c>
      <c r="E741" s="5">
        <v>0</v>
      </c>
      <c r="F741" s="5">
        <v>0</v>
      </c>
      <c r="G741" s="5">
        <v>0</v>
      </c>
    </row>
    <row r="742" spans="1:7" x14ac:dyDescent="0.3">
      <c r="A742" s="5">
        <v>-5.1672877926733918E-5</v>
      </c>
      <c r="B742" s="5">
        <f t="shared" si="11"/>
        <v>0.15514412193127741</v>
      </c>
      <c r="C742" s="5">
        <v>-7.9251543638392263E-4</v>
      </c>
      <c r="D742" s="5">
        <v>-7.2570692834835526E-2</v>
      </c>
      <c r="E742" s="5">
        <v>0.69314718055994518</v>
      </c>
      <c r="F742" s="5">
        <v>0</v>
      </c>
      <c r="G742" s="5">
        <v>0</v>
      </c>
    </row>
    <row r="743" spans="1:7" x14ac:dyDescent="0.3">
      <c r="A743" s="5">
        <v>1.7454277870498911E-4</v>
      </c>
      <c r="B743" s="5">
        <f t="shared" si="11"/>
        <v>-2.7437715989779767E-2</v>
      </c>
      <c r="C743" s="5">
        <v>8.6904883226068819E-4</v>
      </c>
      <c r="D743" s="5">
        <v>7.2570692834835526E-2</v>
      </c>
      <c r="E743" s="5">
        <v>0</v>
      </c>
      <c r="F743" s="5">
        <v>0</v>
      </c>
      <c r="G743" s="5">
        <v>-0.18232155679395459</v>
      </c>
    </row>
    <row r="744" spans="1:7" x14ac:dyDescent="0.3">
      <c r="A744" s="5">
        <v>3.4652883643460093E-5</v>
      </c>
      <c r="B744" s="5">
        <f t="shared" si="11"/>
        <v>-5.5785887828552427E-2</v>
      </c>
      <c r="C744" s="5">
        <v>1.2798031502736511E-3</v>
      </c>
      <c r="D744" s="5">
        <v>0</v>
      </c>
      <c r="E744" s="5">
        <v>0</v>
      </c>
      <c r="F744" s="5">
        <v>0</v>
      </c>
      <c r="G744" s="5">
        <v>-0.22314355131420971</v>
      </c>
    </row>
    <row r="745" spans="1:7" x14ac:dyDescent="0.3">
      <c r="A745" s="5">
        <v>-1.2412588144528061E-4</v>
      </c>
      <c r="B745" s="5">
        <f t="shared" si="11"/>
        <v>0</v>
      </c>
      <c r="C745" s="5">
        <v>-6.1385627074628246E-4</v>
      </c>
      <c r="D745" s="5">
        <v>0</v>
      </c>
      <c r="E745" s="5">
        <v>0</v>
      </c>
      <c r="F745" s="5">
        <v>0</v>
      </c>
      <c r="G745" s="5">
        <v>0</v>
      </c>
    </row>
    <row r="746" spans="1:7" x14ac:dyDescent="0.3">
      <c r="A746" s="5">
        <v>6.280321101215236E-4</v>
      </c>
      <c r="B746" s="5">
        <f t="shared" si="11"/>
        <v>5.5626522337049178E-3</v>
      </c>
      <c r="C746" s="5">
        <v>-4.6176019309029931E-4</v>
      </c>
      <c r="D746" s="5">
        <v>0</v>
      </c>
      <c r="E746" s="5">
        <v>0</v>
      </c>
      <c r="F746" s="5">
        <v>0</v>
      </c>
      <c r="G746" s="5">
        <v>2.2250608934819671E-2</v>
      </c>
    </row>
    <row r="747" spans="1:7" x14ac:dyDescent="0.3">
      <c r="A747" s="5">
        <v>-8.2653952408051623E-4</v>
      </c>
      <c r="B747" s="5">
        <f t="shared" si="11"/>
        <v>-0.14609238177209022</v>
      </c>
      <c r="C747" s="5">
        <v>5.4599769936913845E-4</v>
      </c>
      <c r="D747" s="5">
        <v>0</v>
      </c>
      <c r="E747" s="5">
        <v>0</v>
      </c>
      <c r="F747" s="5">
        <v>-0.5621189181535412</v>
      </c>
      <c r="G747" s="5">
        <v>-2.2250608934819671E-2</v>
      </c>
    </row>
    <row r="748" spans="1:7" x14ac:dyDescent="0.3">
      <c r="A748" s="5">
        <v>4.5367334407586668E-4</v>
      </c>
      <c r="B748" s="5">
        <f t="shared" si="11"/>
        <v>6.860921142544002E-2</v>
      </c>
      <c r="C748" s="5">
        <v>-1.0308986396445621E-3</v>
      </c>
      <c r="D748" s="5">
        <v>0</v>
      </c>
      <c r="E748" s="5">
        <v>0</v>
      </c>
      <c r="F748" s="5">
        <v>0.27443684570176008</v>
      </c>
      <c r="G748" s="5">
        <v>0</v>
      </c>
    </row>
    <row r="749" spans="1:7" x14ac:dyDescent="0.3">
      <c r="A749" s="5">
        <v>-8.5678088574070443E-5</v>
      </c>
      <c r="B749" s="5">
        <f t="shared" si="11"/>
        <v>2.944575891409585E-2</v>
      </c>
      <c r="C749" s="5">
        <v>5.2738723979217639E-4</v>
      </c>
      <c r="D749" s="5">
        <v>0</v>
      </c>
      <c r="E749" s="5">
        <v>0.1177830356563834</v>
      </c>
      <c r="F749" s="5">
        <v>0</v>
      </c>
      <c r="G749" s="5">
        <v>0</v>
      </c>
    </row>
    <row r="750" spans="1:7" x14ac:dyDescent="0.3">
      <c r="A750" s="5">
        <v>-1.033755353024191E-3</v>
      </c>
      <c r="B750" s="5">
        <f t="shared" si="11"/>
        <v>0.20401813184931089</v>
      </c>
      <c r="C750" s="5">
        <v>-1.580404504915478E-3</v>
      </c>
      <c r="D750" s="5">
        <v>0</v>
      </c>
      <c r="E750" s="5">
        <v>0.28768207245178079</v>
      </c>
      <c r="F750" s="5">
        <v>0.27763173659827972</v>
      </c>
      <c r="G750" s="5">
        <v>0.25075871834718311</v>
      </c>
    </row>
    <row r="751" spans="1:7" x14ac:dyDescent="0.3">
      <c r="A751" s="5">
        <v>-9.9505289656498519E-4</v>
      </c>
      <c r="B751" s="5">
        <f t="shared" si="11"/>
        <v>-5.8930210245660634E-2</v>
      </c>
      <c r="C751" s="5">
        <v>-3.6160435098331328E-4</v>
      </c>
      <c r="D751" s="5">
        <v>0</v>
      </c>
      <c r="E751" s="5">
        <v>-0.40047756659712519</v>
      </c>
      <c r="F751" s="5">
        <v>1.0050335853501459E-2</v>
      </c>
      <c r="G751" s="5">
        <v>0.15470638976098119</v>
      </c>
    </row>
    <row r="752" spans="1:7" x14ac:dyDescent="0.3">
      <c r="A752" s="5">
        <v>1.8242686484981621E-4</v>
      </c>
      <c r="B752" s="5">
        <f t="shared" si="11"/>
        <v>-1.2468853777597433E-3</v>
      </c>
      <c r="C752" s="5">
        <v>-3.2067118923961862E-4</v>
      </c>
      <c r="D752" s="5">
        <v>0</v>
      </c>
      <c r="E752" s="5">
        <v>-4.9875415110389731E-3</v>
      </c>
      <c r="F752" s="5">
        <v>0</v>
      </c>
      <c r="G752" s="5">
        <v>0</v>
      </c>
    </row>
    <row r="753" spans="1:7" x14ac:dyDescent="0.3">
      <c r="A753" s="5">
        <v>-5.2590891750092794E-4</v>
      </c>
      <c r="B753" s="5">
        <f t="shared" si="11"/>
        <v>9.4323557785366996E-2</v>
      </c>
      <c r="C753" s="5">
        <v>1.491195165961301E-4</v>
      </c>
      <c r="D753" s="5">
        <v>0</v>
      </c>
      <c r="E753" s="5">
        <v>0</v>
      </c>
      <c r="F753" s="5">
        <v>0.22314355131420971</v>
      </c>
      <c r="G753" s="5">
        <v>0.1541506798272583</v>
      </c>
    </row>
    <row r="754" spans="1:7" x14ac:dyDescent="0.3">
      <c r="A754" s="5">
        <v>-8.699665924307709E-4</v>
      </c>
      <c r="B754" s="5">
        <f t="shared" si="11"/>
        <v>0.13620322151353173</v>
      </c>
      <c r="C754" s="5">
        <v>-1.0619092379773321E-3</v>
      </c>
      <c r="D754" s="5">
        <v>0</v>
      </c>
      <c r="E754" s="5">
        <v>0</v>
      </c>
      <c r="F754" s="5">
        <v>0</v>
      </c>
      <c r="G754" s="5">
        <v>0.54481288605412692</v>
      </c>
    </row>
    <row r="755" spans="1:7" x14ac:dyDescent="0.3">
      <c r="A755" s="5">
        <v>5.4026440147225685E-4</v>
      </c>
      <c r="B755" s="5">
        <f t="shared" si="11"/>
        <v>3.2333736124008888E-2</v>
      </c>
      <c r="C755" s="5">
        <v>-9.4208485471014569E-4</v>
      </c>
      <c r="D755" s="5">
        <v>0</v>
      </c>
      <c r="E755" s="5">
        <v>0.32208349916911327</v>
      </c>
      <c r="F755" s="5">
        <v>0.1007499031001431</v>
      </c>
      <c r="G755" s="5">
        <v>-0.29349845777322081</v>
      </c>
    </row>
    <row r="756" spans="1:7" x14ac:dyDescent="0.3">
      <c r="A756" s="5">
        <v>-8.5444703140069578E-4</v>
      </c>
      <c r="B756" s="5">
        <f t="shared" si="11"/>
        <v>-0.16149423839586652</v>
      </c>
      <c r="C756" s="5">
        <v>1.508087306669736E-3</v>
      </c>
      <c r="D756" s="5">
        <v>0</v>
      </c>
      <c r="E756" s="5">
        <v>-0.32208349916911327</v>
      </c>
      <c r="F756" s="5">
        <v>-0.3238934544143528</v>
      </c>
      <c r="G756" s="5">
        <v>0</v>
      </c>
    </row>
    <row r="757" spans="1:7" x14ac:dyDescent="0.3">
      <c r="A757" s="5">
        <v>8.2190100689771839E-5</v>
      </c>
      <c r="B757" s="5">
        <f t="shared" si="11"/>
        <v>0.12770640594149762</v>
      </c>
      <c r="C757" s="5">
        <v>-3.7217068966022282E-4</v>
      </c>
      <c r="D757" s="5">
        <v>0</v>
      </c>
      <c r="E757" s="5">
        <v>0.40546510810816422</v>
      </c>
      <c r="F757" s="5">
        <v>0</v>
      </c>
      <c r="G757" s="5">
        <v>0.1053605156578263</v>
      </c>
    </row>
    <row r="758" spans="1:7" x14ac:dyDescent="0.3">
      <c r="A758" s="5">
        <v>6.7117701810914809E-4</v>
      </c>
      <c r="B758" s="5">
        <f t="shared" si="11"/>
        <v>-0.11289951395159359</v>
      </c>
      <c r="C758" s="5">
        <v>6.8253270312013115E-5</v>
      </c>
      <c r="D758" s="5">
        <v>0</v>
      </c>
      <c r="E758" s="5">
        <v>-0.40546510810816422</v>
      </c>
      <c r="F758" s="5">
        <v>0.21913552991667079</v>
      </c>
      <c r="G758" s="5">
        <v>-0.26526847761488093</v>
      </c>
    </row>
    <row r="759" spans="1:7" x14ac:dyDescent="0.3">
      <c r="A759" s="5">
        <v>-7.7080299387688456E-5</v>
      </c>
      <c r="B759" s="5">
        <f t="shared" si="11"/>
        <v>-6.1389286537777477E-2</v>
      </c>
      <c r="C759" s="5">
        <v>4.3043276754062282E-4</v>
      </c>
      <c r="D759" s="5">
        <v>0</v>
      </c>
      <c r="E759" s="5">
        <v>0</v>
      </c>
      <c r="F759" s="5">
        <v>0</v>
      </c>
      <c r="G759" s="5">
        <v>-0.24555714615110991</v>
      </c>
    </row>
    <row r="760" spans="1:7" x14ac:dyDescent="0.3">
      <c r="A760" s="5">
        <v>-6.9209338248654717E-4</v>
      </c>
      <c r="B760" s="5">
        <f t="shared" si="11"/>
        <v>-4.6012489312088074E-2</v>
      </c>
      <c r="C760" s="5">
        <v>-1.0410155390143669E-3</v>
      </c>
      <c r="D760" s="5">
        <v>0</v>
      </c>
      <c r="E760" s="5">
        <v>0</v>
      </c>
      <c r="F760" s="5">
        <v>-0.2943980144172178</v>
      </c>
      <c r="G760" s="5">
        <v>0.1103480571688655</v>
      </c>
    </row>
    <row r="761" spans="1:7" x14ac:dyDescent="0.3">
      <c r="A761" s="5">
        <v>2.9459326744962771E-4</v>
      </c>
      <c r="B761" s="5">
        <f t="shared" si="11"/>
        <v>6.9187537140341676E-2</v>
      </c>
      <c r="C761" s="5">
        <v>-3.7986276670842761E-4</v>
      </c>
      <c r="D761" s="5">
        <v>-1.511363781004826E-2</v>
      </c>
      <c r="E761" s="5">
        <v>0.28893129185221289</v>
      </c>
      <c r="F761" s="5">
        <v>-0.2124195879512342</v>
      </c>
      <c r="G761" s="5">
        <v>0.2153520824704363</v>
      </c>
    </row>
    <row r="762" spans="1:7" x14ac:dyDescent="0.3">
      <c r="A762" s="5">
        <v>-8.0939151459169523E-4</v>
      </c>
      <c r="B762" s="5">
        <f t="shared" si="11"/>
        <v>0</v>
      </c>
      <c r="C762" s="5">
        <v>-7.0982855262968769E-5</v>
      </c>
      <c r="D762" s="5">
        <v>0</v>
      </c>
      <c r="E762" s="5">
        <v>0</v>
      </c>
      <c r="F762" s="5">
        <v>0</v>
      </c>
      <c r="G762" s="5">
        <v>0</v>
      </c>
    </row>
    <row r="763" spans="1:7" x14ac:dyDescent="0.3">
      <c r="A763" s="5">
        <v>4.8950722652740808E-4</v>
      </c>
      <c r="B763" s="5">
        <f t="shared" si="11"/>
        <v>-9.5045167968801983E-3</v>
      </c>
      <c r="C763" s="5">
        <v>-2.2920761835365511E-4</v>
      </c>
      <c r="D763" s="5">
        <v>0</v>
      </c>
      <c r="E763" s="5">
        <v>0</v>
      </c>
      <c r="F763" s="5">
        <v>0</v>
      </c>
      <c r="G763" s="5">
        <v>-3.8018067187520793E-2</v>
      </c>
    </row>
    <row r="764" spans="1:7" x14ac:dyDescent="0.3">
      <c r="A764" s="5">
        <v>-6.9553604991057227E-5</v>
      </c>
      <c r="B764" s="5">
        <f t="shared" si="11"/>
        <v>0.13486806896465575</v>
      </c>
      <c r="C764" s="5">
        <v>-4.0885019190284311E-4</v>
      </c>
      <c r="D764" s="5">
        <v>0.42057874591821243</v>
      </c>
      <c r="E764" s="5">
        <v>0</v>
      </c>
      <c r="F764" s="5">
        <v>0</v>
      </c>
      <c r="G764" s="5">
        <v>0.11889352994041059</v>
      </c>
    </row>
    <row r="765" spans="1:7" x14ac:dyDescent="0.3">
      <c r="A765" s="5">
        <v>-2.162793882796166E-4</v>
      </c>
      <c r="B765" s="5">
        <f t="shared" si="11"/>
        <v>-0.22214046210202451</v>
      </c>
      <c r="C765" s="5">
        <v>-1.5951465464603129E-4</v>
      </c>
      <c r="D765" s="5">
        <v>-1.0986122886681089</v>
      </c>
      <c r="E765" s="5">
        <v>0</v>
      </c>
      <c r="F765" s="5">
        <v>0.28015380603098949</v>
      </c>
      <c r="G765" s="5">
        <v>-7.0103365770978684E-2</v>
      </c>
    </row>
    <row r="766" spans="1:7" x14ac:dyDescent="0.3">
      <c r="A766" s="5">
        <v>8.6643850506717968E-5</v>
      </c>
      <c r="B766" s="5">
        <f t="shared" si="11"/>
        <v>-0.30098522718913001</v>
      </c>
      <c r="C766" s="5">
        <v>9.3192861207036515E-4</v>
      </c>
      <c r="D766" s="5">
        <v>0</v>
      </c>
      <c r="E766" s="5">
        <v>-0.28893129185221289</v>
      </c>
      <c r="F766" s="5">
        <v>-0.63207814721112399</v>
      </c>
      <c r="G766" s="5">
        <v>-0.28293146969318311</v>
      </c>
    </row>
    <row r="767" spans="1:7" x14ac:dyDescent="0.3">
      <c r="A767" s="5">
        <v>6.2968153851628017E-4</v>
      </c>
      <c r="B767" s="5">
        <f t="shared" si="11"/>
        <v>-0.20005717860400124</v>
      </c>
      <c r="C767" s="5">
        <v>4.1993668367368292E-4</v>
      </c>
      <c r="D767" s="5">
        <v>0</v>
      </c>
      <c r="E767" s="5">
        <v>0</v>
      </c>
      <c r="F767" s="5">
        <v>-5.3540766928029671E-2</v>
      </c>
      <c r="G767" s="5">
        <v>-0.74668794748797529</v>
      </c>
    </row>
    <row r="768" spans="1:7" x14ac:dyDescent="0.3">
      <c r="A768" s="5">
        <v>-8.0268666222238494E-5</v>
      </c>
      <c r="B768" s="5">
        <f t="shared" si="11"/>
        <v>-0.17328679513998629</v>
      </c>
      <c r="C768" s="5">
        <v>3.9526297598513338E-5</v>
      </c>
      <c r="D768" s="5">
        <v>0</v>
      </c>
      <c r="E768" s="5">
        <v>-0.69314718055994518</v>
      </c>
      <c r="F768" s="5">
        <v>0</v>
      </c>
      <c r="G768" s="5">
        <v>0</v>
      </c>
    </row>
    <row r="769" spans="1:7" x14ac:dyDescent="0.3">
      <c r="A769" s="5">
        <v>-1.2073115052047E-4</v>
      </c>
      <c r="B769" s="5">
        <f t="shared" si="11"/>
        <v>-0.17328679513998629</v>
      </c>
      <c r="C769" s="5">
        <v>-7.3706773321546848E-4</v>
      </c>
      <c r="D769" s="5">
        <v>0</v>
      </c>
      <c r="E769" s="5">
        <v>0</v>
      </c>
      <c r="F769" s="5">
        <v>-0.69314718055994518</v>
      </c>
      <c r="G769" s="5">
        <v>0</v>
      </c>
    </row>
    <row r="770" spans="1:7" x14ac:dyDescent="0.3">
      <c r="A770" s="5">
        <v>7.1595647540689811E-4</v>
      </c>
      <c r="B770" s="5">
        <f t="shared" si="11"/>
        <v>0.4184941083929179</v>
      </c>
      <c r="C770" s="5">
        <v>-3.6195260413762748E-4</v>
      </c>
      <c r="D770" s="5">
        <v>0.69314718055994518</v>
      </c>
      <c r="E770" s="5">
        <v>0</v>
      </c>
      <c r="F770" s="5">
        <v>0.69314718055994518</v>
      </c>
      <c r="G770" s="5">
        <v>0.28768207245178112</v>
      </c>
    </row>
    <row r="771" spans="1:7" x14ac:dyDescent="0.3">
      <c r="A771" s="5">
        <v>-3.4111625877741858E-5</v>
      </c>
      <c r="B771" s="5">
        <f t="shared" ref="B771:B834" si="12">AVERAGE(D771:G771)</f>
        <v>0.10136627702704101</v>
      </c>
      <c r="C771" s="5">
        <v>1.9646597634608298E-3</v>
      </c>
      <c r="D771" s="5">
        <v>0</v>
      </c>
      <c r="E771" s="5">
        <v>0.69314718055994518</v>
      </c>
      <c r="F771" s="5">
        <v>0</v>
      </c>
      <c r="G771" s="5">
        <v>-0.28768207245178112</v>
      </c>
    </row>
    <row r="772" spans="1:7" x14ac:dyDescent="0.3">
      <c r="A772" s="5">
        <v>1.414655521800867E-3</v>
      </c>
      <c r="B772" s="5">
        <f t="shared" si="12"/>
        <v>8.8835180231398941E-2</v>
      </c>
      <c r="C772" s="5">
        <v>3.9996815448972711E-5</v>
      </c>
      <c r="D772" s="5">
        <v>0</v>
      </c>
      <c r="E772" s="5">
        <v>0</v>
      </c>
      <c r="F772" s="5">
        <v>0.69314718055994529</v>
      </c>
      <c r="G772" s="5">
        <v>-0.33780645963434952</v>
      </c>
    </row>
    <row r="773" spans="1:7" x14ac:dyDescent="0.3">
      <c r="A773" s="5">
        <v>-2.9526478778052478E-4</v>
      </c>
      <c r="B773" s="5">
        <f t="shared" si="12"/>
        <v>8.4451614908587394E-2</v>
      </c>
      <c r="C773" s="5">
        <v>1.0913208321916561E-3</v>
      </c>
      <c r="D773" s="5">
        <v>0</v>
      </c>
      <c r="E773" s="5">
        <v>0.40546510810816422</v>
      </c>
      <c r="F773" s="5">
        <v>0</v>
      </c>
      <c r="G773" s="5">
        <v>-6.7658648473814642E-2</v>
      </c>
    </row>
    <row r="774" spans="1:7" x14ac:dyDescent="0.3">
      <c r="A774" s="5">
        <v>-1.7354028213389941E-4</v>
      </c>
      <c r="B774" s="5">
        <f t="shared" si="12"/>
        <v>0</v>
      </c>
      <c r="C774" s="5">
        <v>-8.9522035813516254E-4</v>
      </c>
      <c r="D774" s="5">
        <v>0</v>
      </c>
      <c r="E774" s="5">
        <v>0</v>
      </c>
      <c r="F774" s="5">
        <v>0</v>
      </c>
      <c r="G774" s="5">
        <v>0</v>
      </c>
    </row>
    <row r="775" spans="1:7" x14ac:dyDescent="0.3">
      <c r="A775" s="5">
        <v>-9.1515185429713597E-5</v>
      </c>
      <c r="B775" s="5">
        <f t="shared" si="12"/>
        <v>7.2232822963053223E-2</v>
      </c>
      <c r="C775" s="5">
        <v>2.7064281058741813E-4</v>
      </c>
      <c r="D775" s="5">
        <v>0</v>
      </c>
      <c r="E775" s="5">
        <v>0</v>
      </c>
      <c r="F775" s="5">
        <v>0</v>
      </c>
      <c r="G775" s="5">
        <v>0.28893129185221289</v>
      </c>
    </row>
    <row r="776" spans="1:7" x14ac:dyDescent="0.3">
      <c r="A776" s="5">
        <v>-7.0210533453618496E-4</v>
      </c>
      <c r="B776" s="5">
        <f t="shared" si="12"/>
        <v>2.9133454063987825E-2</v>
      </c>
      <c r="C776" s="5">
        <v>-2.160793569176533E-3</v>
      </c>
      <c r="D776" s="5">
        <v>0</v>
      </c>
      <c r="E776" s="5">
        <v>0</v>
      </c>
      <c r="F776" s="5">
        <v>0</v>
      </c>
      <c r="G776" s="5">
        <v>0.1165338162559513</v>
      </c>
    </row>
    <row r="777" spans="1:7" x14ac:dyDescent="0.3">
      <c r="A777" s="5">
        <v>-9.5355608103098177E-4</v>
      </c>
      <c r="B777" s="5">
        <f t="shared" si="12"/>
        <v>-8.2126016743009025E-2</v>
      </c>
      <c r="C777" s="5">
        <v>4.2945286742934741E-4</v>
      </c>
      <c r="D777" s="5">
        <v>0.40546510810816422</v>
      </c>
      <c r="E777" s="5">
        <v>0</v>
      </c>
      <c r="F777" s="5">
        <v>-0.69314718055994529</v>
      </c>
      <c r="G777" s="5">
        <v>-4.0821994520255027E-2</v>
      </c>
    </row>
    <row r="778" spans="1:7" x14ac:dyDescent="0.3">
      <c r="A778" s="5">
        <v>4.6782738442274763E-5</v>
      </c>
      <c r="B778" s="5">
        <f t="shared" si="12"/>
        <v>0.10136627702704105</v>
      </c>
      <c r="C778" s="5">
        <v>-2.4461848953549747E-4</v>
      </c>
      <c r="D778" s="5">
        <v>0</v>
      </c>
      <c r="E778" s="5">
        <v>0</v>
      </c>
      <c r="F778" s="5">
        <v>0.40546510810816422</v>
      </c>
      <c r="G778" s="5">
        <v>0</v>
      </c>
    </row>
    <row r="779" spans="1:7" x14ac:dyDescent="0.3">
      <c r="A779" s="5">
        <v>-4.9828541528995629E-4</v>
      </c>
      <c r="B779" s="5">
        <f t="shared" si="12"/>
        <v>-0.19252705542401816</v>
      </c>
      <c r="C779" s="5">
        <v>4.1936365697559102E-4</v>
      </c>
      <c r="D779" s="5">
        <v>0</v>
      </c>
      <c r="E779" s="5">
        <v>-1.0986122886681089</v>
      </c>
      <c r="F779" s="5">
        <v>0</v>
      </c>
      <c r="G779" s="5">
        <v>0.32850406697203621</v>
      </c>
    </row>
    <row r="780" spans="1:7" x14ac:dyDescent="0.3">
      <c r="A780" s="5">
        <v>-1.503315647349623E-3</v>
      </c>
      <c r="B780" s="5">
        <f t="shared" si="12"/>
        <v>-0.17328679513998632</v>
      </c>
      <c r="C780" s="5">
        <v>-2.7687813319907661E-3</v>
      </c>
      <c r="D780" s="5">
        <v>0</v>
      </c>
      <c r="E780" s="5">
        <v>0</v>
      </c>
      <c r="F780" s="5">
        <v>0</v>
      </c>
      <c r="G780" s="5">
        <v>-0.69314718055994529</v>
      </c>
    </row>
    <row r="781" spans="1:7" x14ac:dyDescent="0.3">
      <c r="A781" s="5">
        <v>-5.1956479381232157E-4</v>
      </c>
      <c r="B781" s="5">
        <f t="shared" si="12"/>
        <v>-0.1509790117080006</v>
      </c>
      <c r="C781" s="5">
        <v>-9.0080920336710335E-4</v>
      </c>
      <c r="D781" s="5">
        <v>0</v>
      </c>
      <c r="E781" s="5">
        <v>0</v>
      </c>
      <c r="F781" s="5">
        <v>-0.40546510810816422</v>
      </c>
      <c r="G781" s="5">
        <v>-0.1984509387238382</v>
      </c>
    </row>
    <row r="782" spans="1:7" x14ac:dyDescent="0.3">
      <c r="A782" s="5">
        <v>-4.5579184478050649E-4</v>
      </c>
      <c r="B782" s="5">
        <f t="shared" si="12"/>
        <v>0.17252343576826357</v>
      </c>
      <c r="C782" s="5">
        <v>5.2426250445947176E-4</v>
      </c>
      <c r="D782" s="5">
        <v>0</v>
      </c>
      <c r="E782" s="5">
        <v>1.0986122886681089</v>
      </c>
      <c r="F782" s="5">
        <v>8.6177696241052315E-2</v>
      </c>
      <c r="G782" s="5">
        <v>-0.49469624183610689</v>
      </c>
    </row>
    <row r="783" spans="1:7" x14ac:dyDescent="0.3">
      <c r="A783" s="5">
        <v>-7.1040975234204495E-4</v>
      </c>
      <c r="B783" s="5">
        <f t="shared" si="12"/>
        <v>-0.48371507821718185</v>
      </c>
      <c r="C783" s="5">
        <v>-1.3296260598849591E-4</v>
      </c>
      <c r="D783" s="5">
        <v>-0.8362480242006185</v>
      </c>
      <c r="E783" s="5">
        <v>-1.0986122886681089</v>
      </c>
      <c r="F783" s="5">
        <v>0</v>
      </c>
      <c r="G783" s="5">
        <v>0</v>
      </c>
    </row>
    <row r="784" spans="1:7" x14ac:dyDescent="0.3">
      <c r="A784" s="5">
        <v>-2.8240117336508769E-4</v>
      </c>
      <c r="B784" s="5">
        <f t="shared" si="12"/>
        <v>0</v>
      </c>
      <c r="C784" s="5">
        <v>-1.8695295378101659E-4</v>
      </c>
      <c r="D784" s="5">
        <v>0</v>
      </c>
      <c r="E784" s="5">
        <v>0</v>
      </c>
      <c r="F784" s="5">
        <v>0</v>
      </c>
      <c r="G784" s="5">
        <v>0</v>
      </c>
    </row>
    <row r="785" spans="1:7" x14ac:dyDescent="0.3">
      <c r="A785" s="5">
        <v>-4.1835413493629398E-4</v>
      </c>
      <c r="B785" s="5">
        <f t="shared" si="12"/>
        <v>0.37537160416087184</v>
      </c>
      <c r="C785" s="5">
        <v>-1.33396752983117E-3</v>
      </c>
      <c r="D785" s="5">
        <v>-0.26236426446749078</v>
      </c>
      <c r="E785" s="5">
        <v>0.69314718055994518</v>
      </c>
      <c r="F785" s="5">
        <v>0.60696948431889297</v>
      </c>
      <c r="G785" s="5">
        <v>0.46373401623213989</v>
      </c>
    </row>
    <row r="786" spans="1:7" x14ac:dyDescent="0.3">
      <c r="A786" s="5">
        <v>6.2397546747661181E-4</v>
      </c>
      <c r="B786" s="5">
        <f t="shared" si="12"/>
        <v>-7.511696649333624E-2</v>
      </c>
      <c r="C786" s="5">
        <v>5.3713449337777774E-4</v>
      </c>
      <c r="D786" s="5">
        <v>0.51282362642866364</v>
      </c>
      <c r="E786" s="5">
        <v>-0.28768207245178101</v>
      </c>
      <c r="F786" s="5">
        <v>-0.75502258427803282</v>
      </c>
      <c r="G786" s="5">
        <v>0.2294131643278052</v>
      </c>
    </row>
    <row r="787" spans="1:7" x14ac:dyDescent="0.3">
      <c r="A787" s="5">
        <v>-7.6113722267656669E-4</v>
      </c>
      <c r="B787" s="5">
        <f t="shared" si="12"/>
        <v>0.18906795091961615</v>
      </c>
      <c r="C787" s="5">
        <v>1.165531790778829E-4</v>
      </c>
      <c r="D787" s="5">
        <v>0</v>
      </c>
      <c r="E787" s="5">
        <v>0</v>
      </c>
      <c r="F787" s="5">
        <v>0.46734051182625169</v>
      </c>
      <c r="G787" s="5">
        <v>0.28893129185221289</v>
      </c>
    </row>
    <row r="788" spans="1:7" x14ac:dyDescent="0.3">
      <c r="A788" s="5">
        <v>1.1112786860145719E-4</v>
      </c>
      <c r="B788" s="5">
        <f t="shared" si="12"/>
        <v>1.1385735526581696E-2</v>
      </c>
      <c r="C788" s="5">
        <v>-2.6773627297238528E-4</v>
      </c>
      <c r="D788" s="5">
        <v>0.18032355413128151</v>
      </c>
      <c r="E788" s="5">
        <v>0</v>
      </c>
      <c r="F788" s="5">
        <v>-0.40546510810816422</v>
      </c>
      <c r="G788" s="5">
        <v>0.27068449608320949</v>
      </c>
    </row>
    <row r="789" spans="1:7" x14ac:dyDescent="0.3">
      <c r="A789" s="5">
        <v>2.3110641664558779E-4</v>
      </c>
      <c r="B789" s="5">
        <f t="shared" si="12"/>
        <v>-0.52418325969747404</v>
      </c>
      <c r="C789" s="5">
        <v>6.5521610002505781E-4</v>
      </c>
      <c r="D789" s="5">
        <v>0</v>
      </c>
      <c r="E789" s="5">
        <v>-0.40546510810816422</v>
      </c>
      <c r="F789" s="5">
        <v>-0.69314718055994518</v>
      </c>
      <c r="G789" s="5">
        <v>-0.99812075012178703</v>
      </c>
    </row>
    <row r="790" spans="1:7" x14ac:dyDescent="0.3">
      <c r="A790" s="5">
        <v>2.3295708014003941E-4</v>
      </c>
      <c r="B790" s="5">
        <f t="shared" si="12"/>
        <v>0.21099251757363219</v>
      </c>
      <c r="C790" s="5">
        <v>3.0074671885138571E-4</v>
      </c>
      <c r="D790" s="5">
        <v>0</v>
      </c>
      <c r="E790" s="5">
        <v>0</v>
      </c>
      <c r="F790" s="5">
        <v>0</v>
      </c>
      <c r="G790" s="5">
        <v>0.84397007029452875</v>
      </c>
    </row>
    <row r="791" spans="1:7" x14ac:dyDescent="0.3">
      <c r="A791" s="5">
        <v>-3.1100122404481567E-5</v>
      </c>
      <c r="B791" s="5">
        <f t="shared" si="12"/>
        <v>-1.2531354558860675E-3</v>
      </c>
      <c r="C791" s="5">
        <v>-4.8619928820237129E-4</v>
      </c>
      <c r="D791" s="5">
        <v>-5.0125418235442698E-3</v>
      </c>
      <c r="E791" s="5">
        <v>0</v>
      </c>
      <c r="F791" s="5">
        <v>0</v>
      </c>
      <c r="G791" s="5">
        <v>0</v>
      </c>
    </row>
    <row r="792" spans="1:7" x14ac:dyDescent="0.3">
      <c r="A792" s="5">
        <v>-2.0310806110757081E-5</v>
      </c>
      <c r="B792" s="5">
        <f t="shared" si="12"/>
        <v>-0.30678278486727195</v>
      </c>
      <c r="C792" s="5">
        <v>-1.106773845069853E-4</v>
      </c>
      <c r="D792" s="5">
        <v>-0.68813463873640091</v>
      </c>
      <c r="E792" s="5">
        <v>0</v>
      </c>
      <c r="F792" s="5">
        <v>0</v>
      </c>
      <c r="G792" s="5">
        <v>-0.5389965007326869</v>
      </c>
    </row>
    <row r="793" spans="1:7" x14ac:dyDescent="0.3">
      <c r="A793" s="5">
        <v>-7.6803964899951893E-5</v>
      </c>
      <c r="B793" s="5">
        <f t="shared" si="12"/>
        <v>-0.13990394698385561</v>
      </c>
      <c r="C793" s="5">
        <v>3.9666444962804798E-4</v>
      </c>
      <c r="D793" s="5">
        <v>0</v>
      </c>
      <c r="E793" s="5">
        <v>0</v>
      </c>
      <c r="F793" s="5">
        <v>0</v>
      </c>
      <c r="G793" s="5">
        <v>-0.55961578793542244</v>
      </c>
    </row>
    <row r="794" spans="1:7" x14ac:dyDescent="0.3">
      <c r="A794" s="5">
        <v>1.078523593202263E-3</v>
      </c>
      <c r="B794" s="5">
        <f t="shared" si="12"/>
        <v>0</v>
      </c>
      <c r="C794" s="5">
        <v>-3.9494694836861299E-4</v>
      </c>
      <c r="D794" s="5">
        <v>0</v>
      </c>
      <c r="E794" s="5">
        <v>0</v>
      </c>
      <c r="F794" s="5">
        <v>0</v>
      </c>
      <c r="G794" s="5">
        <v>0</v>
      </c>
    </row>
    <row r="795" spans="1:7" x14ac:dyDescent="0.3">
      <c r="A795" s="5">
        <v>-1.2681680932047361E-6</v>
      </c>
      <c r="B795" s="5">
        <f t="shared" si="12"/>
        <v>0</v>
      </c>
      <c r="C795" s="5">
        <v>1.24790699371502E-3</v>
      </c>
      <c r="D795" s="5">
        <v>0</v>
      </c>
      <c r="E795" s="5">
        <v>0</v>
      </c>
      <c r="F795" s="5">
        <v>0</v>
      </c>
      <c r="G795" s="5">
        <v>0</v>
      </c>
    </row>
    <row r="796" spans="1:7" x14ac:dyDescent="0.3">
      <c r="A796" s="5">
        <v>5.3895725732999722E-5</v>
      </c>
      <c r="B796" s="5">
        <f t="shared" si="12"/>
        <v>0</v>
      </c>
      <c r="C796" s="5">
        <v>-1.1341132050475271E-3</v>
      </c>
      <c r="D796" s="5">
        <v>0</v>
      </c>
      <c r="E796" s="5">
        <v>0</v>
      </c>
      <c r="F796" s="5">
        <v>0</v>
      </c>
      <c r="G796" s="5">
        <v>0</v>
      </c>
    </row>
    <row r="797" spans="1:7" x14ac:dyDescent="0.3">
      <c r="A797" s="5">
        <v>1.521709082119571E-5</v>
      </c>
      <c r="B797" s="5">
        <f t="shared" si="12"/>
        <v>0.17328679513998629</v>
      </c>
      <c r="C797" s="5">
        <v>7.803889718260848E-5</v>
      </c>
      <c r="D797" s="5">
        <v>0</v>
      </c>
      <c r="E797" s="5">
        <v>0</v>
      </c>
      <c r="F797" s="5">
        <v>0.69314718055994518</v>
      </c>
      <c r="G797" s="5">
        <v>0</v>
      </c>
    </row>
    <row r="798" spans="1:7" x14ac:dyDescent="0.3">
      <c r="A798" s="5">
        <v>-5.5163055982632159E-5</v>
      </c>
      <c r="B798" s="5">
        <f t="shared" si="12"/>
        <v>-0.17328679513998629</v>
      </c>
      <c r="C798" s="5">
        <v>1.2973334346888521E-4</v>
      </c>
      <c r="D798" s="5">
        <v>0</v>
      </c>
      <c r="E798" s="5">
        <v>0</v>
      </c>
      <c r="F798" s="5">
        <v>-0.69314718055994518</v>
      </c>
      <c r="G798" s="5">
        <v>0</v>
      </c>
    </row>
    <row r="799" spans="1:7" x14ac:dyDescent="0.3">
      <c r="A799" s="5">
        <v>-7.9262591617279554E-5</v>
      </c>
      <c r="B799" s="5">
        <f t="shared" si="12"/>
        <v>0</v>
      </c>
      <c r="C799" s="5">
        <v>5.1508294838242819E-6</v>
      </c>
      <c r="D799" s="5">
        <v>0</v>
      </c>
      <c r="E799" s="5">
        <v>0</v>
      </c>
      <c r="F799" s="5">
        <v>0</v>
      </c>
      <c r="G799" s="5">
        <v>0</v>
      </c>
    </row>
    <row r="800" spans="1:7" x14ac:dyDescent="0.3">
      <c r="A800" s="5">
        <v>1.230128511924278E-4</v>
      </c>
      <c r="B800" s="5">
        <f t="shared" si="12"/>
        <v>0</v>
      </c>
      <c r="C800" s="5">
        <v>-2.1222342786586521E-4</v>
      </c>
      <c r="D800" s="5">
        <v>0</v>
      </c>
      <c r="E800" s="5">
        <v>0</v>
      </c>
      <c r="F800" s="5">
        <v>0</v>
      </c>
      <c r="G800" s="5">
        <v>0</v>
      </c>
    </row>
    <row r="801" spans="1:7" x14ac:dyDescent="0.3">
      <c r="A801" s="5">
        <v>1.1158619791729051E-4</v>
      </c>
      <c r="B801" s="5">
        <f t="shared" si="12"/>
        <v>0</v>
      </c>
      <c r="C801" s="5">
        <v>5.0259827318122063E-4</v>
      </c>
      <c r="D801" s="5">
        <v>0</v>
      </c>
      <c r="E801" s="5">
        <v>0</v>
      </c>
      <c r="F801" s="5">
        <v>0</v>
      </c>
      <c r="G801" s="5">
        <v>0</v>
      </c>
    </row>
    <row r="802" spans="1:7" x14ac:dyDescent="0.3">
      <c r="A802" s="5">
        <v>-2.086002266654674E-4</v>
      </c>
      <c r="B802" s="5">
        <f t="shared" si="12"/>
        <v>0</v>
      </c>
      <c r="C802" s="5">
        <v>-4.1342969254287709E-4</v>
      </c>
      <c r="D802" s="5">
        <v>0</v>
      </c>
      <c r="E802" s="5">
        <v>0</v>
      </c>
      <c r="F802" s="5">
        <v>0</v>
      </c>
      <c r="G802" s="5">
        <v>0</v>
      </c>
    </row>
    <row r="803" spans="1:7" x14ac:dyDescent="0.3">
      <c r="A803" s="5">
        <v>3.043678691838636E-5</v>
      </c>
      <c r="B803" s="5">
        <f t="shared" si="12"/>
        <v>0.10136627702704105</v>
      </c>
      <c r="C803" s="5">
        <v>-1.936751182594065E-4</v>
      </c>
      <c r="D803" s="5">
        <v>0.40546510810816422</v>
      </c>
      <c r="E803" s="5">
        <v>0</v>
      </c>
      <c r="F803" s="5">
        <v>0</v>
      </c>
      <c r="G803" s="5">
        <v>0</v>
      </c>
    </row>
    <row r="804" spans="1:7" x14ac:dyDescent="0.3">
      <c r="A804" s="5">
        <v>1.230059095096436E-4</v>
      </c>
      <c r="B804" s="5">
        <f t="shared" si="12"/>
        <v>0</v>
      </c>
      <c r="C804" s="5">
        <v>-1.541400424827089E-4</v>
      </c>
      <c r="D804" s="5">
        <v>0</v>
      </c>
      <c r="E804" s="5">
        <v>0</v>
      </c>
      <c r="F804" s="5">
        <v>0</v>
      </c>
      <c r="G804" s="5">
        <v>0</v>
      </c>
    </row>
    <row r="805" spans="1:7" x14ac:dyDescent="0.3">
      <c r="A805" s="5">
        <v>2.4850185838687372E-4</v>
      </c>
      <c r="B805" s="5">
        <f t="shared" si="12"/>
        <v>0</v>
      </c>
      <c r="C805" s="5">
        <v>2.9935219670917951E-4</v>
      </c>
      <c r="D805" s="5">
        <v>0</v>
      </c>
      <c r="E805" s="5">
        <v>0</v>
      </c>
      <c r="F805" s="5">
        <v>0</v>
      </c>
      <c r="G805" s="5">
        <v>0</v>
      </c>
    </row>
    <row r="806" spans="1:7" x14ac:dyDescent="0.3">
      <c r="A806" s="5">
        <v>0</v>
      </c>
      <c r="B806" s="5">
        <f t="shared" si="12"/>
        <v>0</v>
      </c>
      <c r="C806" s="5">
        <v>2.8959807055528591E-4</v>
      </c>
      <c r="D806" s="5">
        <v>0</v>
      </c>
      <c r="E806" s="5">
        <v>0</v>
      </c>
      <c r="F806" s="5">
        <v>0</v>
      </c>
      <c r="G806" s="5">
        <v>0</v>
      </c>
    </row>
    <row r="807" spans="1:7" x14ac:dyDescent="0.3">
      <c r="A807" s="5">
        <v>0</v>
      </c>
      <c r="B807" s="5">
        <f t="shared" si="12"/>
        <v>0</v>
      </c>
      <c r="C807" s="5">
        <v>9.5306098431890973E-5</v>
      </c>
      <c r="D807" s="5">
        <v>0</v>
      </c>
      <c r="E807" s="5">
        <v>0</v>
      </c>
      <c r="F807" s="5">
        <v>0</v>
      </c>
      <c r="G807" s="5">
        <v>0</v>
      </c>
    </row>
    <row r="808" spans="1:7" x14ac:dyDescent="0.3">
      <c r="A808" s="5">
        <v>0</v>
      </c>
      <c r="B808" s="5">
        <f t="shared" si="12"/>
        <v>0</v>
      </c>
      <c r="C808" s="5">
        <v>1.4431819428395439E-5</v>
      </c>
      <c r="D808" s="5">
        <v>0</v>
      </c>
      <c r="E808" s="5">
        <v>0</v>
      </c>
      <c r="F808" s="5">
        <v>0</v>
      </c>
      <c r="G808" s="5">
        <v>0</v>
      </c>
    </row>
    <row r="809" spans="1:7" x14ac:dyDescent="0.3">
      <c r="A809" s="5">
        <v>7.6741094078975891E-3</v>
      </c>
      <c r="B809" s="5">
        <f t="shared" si="12"/>
        <v>-7.3153715590820373E-2</v>
      </c>
      <c r="C809" s="5">
        <v>5.9168958953392803E-4</v>
      </c>
      <c r="D809" s="5">
        <v>-0.13391241758626701</v>
      </c>
      <c r="E809" s="5">
        <v>-4.0897892968168259E-2</v>
      </c>
      <c r="F809" s="5">
        <v>-9.777574357678831E-2</v>
      </c>
      <c r="G809" s="5">
        <v>-2.0028808232057878E-2</v>
      </c>
    </row>
    <row r="810" spans="1:7" x14ac:dyDescent="0.3">
      <c r="A810" s="5">
        <v>-1.0393785032825061E-4</v>
      </c>
      <c r="B810" s="5">
        <f t="shared" si="12"/>
        <v>-0.13530832269261744</v>
      </c>
      <c r="C810" s="5">
        <v>1.6573701010713648E-5</v>
      </c>
      <c r="D810" s="5">
        <v>-0.1644936182284896</v>
      </c>
      <c r="E810" s="5">
        <v>-0.125700921939809</v>
      </c>
      <c r="F810" s="5">
        <v>-0.1139900609924869</v>
      </c>
      <c r="G810" s="5">
        <v>-0.1370486896096843</v>
      </c>
    </row>
    <row r="811" spans="1:7" x14ac:dyDescent="0.3">
      <c r="A811" s="5">
        <v>-1.1053245994681049E-3</v>
      </c>
      <c r="B811" s="5">
        <f t="shared" si="12"/>
        <v>8.2982528268762581E-2</v>
      </c>
      <c r="C811" s="5">
        <v>-1.1234421381445261E-3</v>
      </c>
      <c r="D811" s="5">
        <v>0.117683200384499</v>
      </c>
      <c r="E811" s="5">
        <v>-3.0586764518126811E-2</v>
      </c>
      <c r="F811" s="5">
        <v>0.1163485526517798</v>
      </c>
      <c r="G811" s="5">
        <v>0.12848512455689831</v>
      </c>
    </row>
    <row r="812" spans="1:7" x14ac:dyDescent="0.3">
      <c r="A812" s="5">
        <v>-1.6237372694600789E-3</v>
      </c>
      <c r="B812" s="5">
        <f t="shared" si="12"/>
        <v>0.16872907923677516</v>
      </c>
      <c r="C812" s="5">
        <v>-6.4100735989214286E-4</v>
      </c>
      <c r="D812" s="5">
        <v>9.734122649120644E-2</v>
      </c>
      <c r="E812" s="5">
        <v>0.1380966630560975</v>
      </c>
      <c r="F812" s="5">
        <v>0.19954574556448709</v>
      </c>
      <c r="G812" s="5">
        <v>0.23993268183530961</v>
      </c>
    </row>
    <row r="813" spans="1:7" x14ac:dyDescent="0.3">
      <c r="A813" s="5">
        <v>-4.5895966982634212E-4</v>
      </c>
      <c r="B813" s="5">
        <f t="shared" si="12"/>
        <v>5.2364533339372465E-2</v>
      </c>
      <c r="C813" s="5">
        <v>1.8840213798654301E-4</v>
      </c>
      <c r="D813" s="5">
        <v>5.5667770371535419E-2</v>
      </c>
      <c r="E813" s="5">
        <v>0.18312638581124169</v>
      </c>
      <c r="F813" s="5">
        <v>4.7571955245375053E-2</v>
      </c>
      <c r="G813" s="5">
        <v>-7.6907978070662297E-2</v>
      </c>
    </row>
    <row r="814" spans="1:7" x14ac:dyDescent="0.3">
      <c r="A814" s="5">
        <v>-1.045205050429487E-3</v>
      </c>
      <c r="B814" s="5">
        <f t="shared" si="12"/>
        <v>9.7083576727229698E-2</v>
      </c>
      <c r="C814" s="5">
        <v>-9.1881178656549878E-4</v>
      </c>
      <c r="D814" s="5">
        <v>8.9122466696159253E-2</v>
      </c>
      <c r="E814" s="5">
        <v>0.105280061898581</v>
      </c>
      <c r="F814" s="5">
        <v>9.2001206963725712E-2</v>
      </c>
      <c r="G814" s="5">
        <v>0.1019305713504528</v>
      </c>
    </row>
    <row r="815" spans="1:7" x14ac:dyDescent="0.3">
      <c r="A815" s="5">
        <v>-1.2355516876407791E-3</v>
      </c>
      <c r="B815" s="5">
        <f t="shared" si="12"/>
        <v>7.271686124020646E-2</v>
      </c>
      <c r="C815" s="5">
        <v>-9.8649860351862628E-4</v>
      </c>
      <c r="D815" s="5">
        <v>3.1298930089277421E-3</v>
      </c>
      <c r="E815" s="5">
        <v>8.332367822416975E-2</v>
      </c>
      <c r="F815" s="5">
        <v>9.6701358433033624E-2</v>
      </c>
      <c r="G815" s="5">
        <v>0.10771251529469469</v>
      </c>
    </row>
    <row r="816" spans="1:7" x14ac:dyDescent="0.3">
      <c r="A816" s="5">
        <v>1.4337680436327099E-4</v>
      </c>
      <c r="B816" s="5">
        <f t="shared" si="12"/>
        <v>0.13298963146477699</v>
      </c>
      <c r="C816" s="5">
        <v>-4.0751955067719342E-4</v>
      </c>
      <c r="D816" s="5">
        <v>0.2166223343239442</v>
      </c>
      <c r="E816" s="5">
        <v>0.1183010745208828</v>
      </c>
      <c r="F816" s="5">
        <v>9.1302923225434096E-2</v>
      </c>
      <c r="G816" s="5">
        <v>0.10573219378884691</v>
      </c>
    </row>
    <row r="817" spans="1:7" x14ac:dyDescent="0.3">
      <c r="A817" s="5">
        <v>7.5159526440771174E-4</v>
      </c>
      <c r="B817" s="5">
        <f t="shared" si="12"/>
        <v>-0.15699048595318493</v>
      </c>
      <c r="C817" s="5">
        <v>8.3086060083026325E-4</v>
      </c>
      <c r="D817" s="5">
        <v>-0.19314997813880219</v>
      </c>
      <c r="E817" s="5">
        <v>-0.19153821189887871</v>
      </c>
      <c r="F817" s="5">
        <v>-0.1485173503741597</v>
      </c>
      <c r="G817" s="5">
        <v>-9.4756403400899192E-2</v>
      </c>
    </row>
    <row r="818" spans="1:7" x14ac:dyDescent="0.3">
      <c r="A818" s="5">
        <v>-1.509106697668017E-4</v>
      </c>
      <c r="B818" s="5">
        <f t="shared" si="12"/>
        <v>2.2765518591110437E-2</v>
      </c>
      <c r="C818" s="5">
        <v>-2.5347343625448099E-4</v>
      </c>
      <c r="D818" s="5">
        <v>9.4310679471241443E-2</v>
      </c>
      <c r="E818" s="5">
        <v>-2.871502332023157E-3</v>
      </c>
      <c r="F818" s="5">
        <v>1.5606559256516659E-2</v>
      </c>
      <c r="G818" s="5">
        <v>-1.59836620312932E-2</v>
      </c>
    </row>
    <row r="819" spans="1:7" x14ac:dyDescent="0.3">
      <c r="A819" s="5">
        <v>-5.7312337897741372E-6</v>
      </c>
      <c r="B819" s="5">
        <f t="shared" si="12"/>
        <v>2.91654679617167E-2</v>
      </c>
      <c r="C819" s="5">
        <v>3.7333874615796958E-5</v>
      </c>
      <c r="D819" s="5">
        <v>-1.173525621842098E-2</v>
      </c>
      <c r="E819" s="5">
        <v>2.0281783989583021E-2</v>
      </c>
      <c r="F819" s="5">
        <v>5.2592826838021127E-2</v>
      </c>
      <c r="G819" s="5">
        <v>5.5522517237683637E-2</v>
      </c>
    </row>
    <row r="820" spans="1:7" x14ac:dyDescent="0.3">
      <c r="A820" s="5">
        <v>3.883759757421501E-4</v>
      </c>
      <c r="B820" s="5">
        <f t="shared" si="12"/>
        <v>2.8777132365627706E-2</v>
      </c>
      <c r="C820" s="5">
        <v>3.6631713326684689E-5</v>
      </c>
      <c r="D820" s="5">
        <v>5.9996179835674401E-2</v>
      </c>
      <c r="E820" s="5">
        <v>-1.8845002133220049E-2</v>
      </c>
      <c r="F820" s="5">
        <v>5.2648563201700187E-2</v>
      </c>
      <c r="G820" s="5">
        <v>2.130878855835627E-2</v>
      </c>
    </row>
    <row r="821" spans="1:7" x14ac:dyDescent="0.3">
      <c r="A821" s="5">
        <v>6.3762809607403881E-4</v>
      </c>
      <c r="B821" s="5">
        <f t="shared" si="12"/>
        <v>-0.18941445531262846</v>
      </c>
      <c r="C821" s="5">
        <v>7.6201750965410042E-4</v>
      </c>
      <c r="D821" s="5">
        <v>-0.19136176725792681</v>
      </c>
      <c r="E821" s="5">
        <v>-0.15122364449473549</v>
      </c>
      <c r="F821" s="5">
        <v>-0.22421632095043659</v>
      </c>
      <c r="G821" s="5">
        <v>-0.1908560885474149</v>
      </c>
    </row>
    <row r="822" spans="1:7" x14ac:dyDescent="0.3">
      <c r="A822" s="5">
        <v>8.0631627226246394E-4</v>
      </c>
      <c r="B822" s="5">
        <f t="shared" si="12"/>
        <v>-0.1260645163216482</v>
      </c>
      <c r="C822" s="5">
        <v>3.143556392508629E-4</v>
      </c>
      <c r="D822" s="5">
        <v>-0.23848499067754789</v>
      </c>
      <c r="E822" s="5">
        <v>-8.4925870498608336E-2</v>
      </c>
      <c r="F822" s="5">
        <v>-8.6361076202609022E-2</v>
      </c>
      <c r="G822" s="5">
        <v>-9.4486127907827511E-2</v>
      </c>
    </row>
    <row r="823" spans="1:7" x14ac:dyDescent="0.3">
      <c r="A823" s="5">
        <v>8.9140524207387273E-4</v>
      </c>
      <c r="B823" s="5">
        <f t="shared" si="12"/>
        <v>-0.19573284184535469</v>
      </c>
      <c r="C823" s="5">
        <v>5.0547316528692932E-4</v>
      </c>
      <c r="D823" s="5">
        <v>-0.13854218211008301</v>
      </c>
      <c r="E823" s="5">
        <v>-0.2062417405116066</v>
      </c>
      <c r="F823" s="5">
        <v>-0.26438971753130153</v>
      </c>
      <c r="G823" s="5">
        <v>-0.17375772722842761</v>
      </c>
    </row>
    <row r="824" spans="1:7" x14ac:dyDescent="0.3">
      <c r="A824" s="5">
        <v>8.9759091118324363E-4</v>
      </c>
      <c r="B824" s="5">
        <f t="shared" si="12"/>
        <v>-0.23884635835239007</v>
      </c>
      <c r="C824" s="5">
        <v>9.4218902130727145E-4</v>
      </c>
      <c r="D824" s="5">
        <v>-0.26977483259594909</v>
      </c>
      <c r="E824" s="5">
        <v>-0.20309448708410119</v>
      </c>
      <c r="F824" s="5">
        <v>-0.13876212479823871</v>
      </c>
      <c r="G824" s="5">
        <v>-0.34375398893127129</v>
      </c>
    </row>
    <row r="825" spans="1:7" x14ac:dyDescent="0.3">
      <c r="A825" s="5">
        <v>9.5827576055818042E-4</v>
      </c>
      <c r="B825" s="5">
        <f t="shared" si="12"/>
        <v>-5.2573449399376249E-2</v>
      </c>
      <c r="C825" s="5">
        <v>1.3921864558597011E-4</v>
      </c>
      <c r="D825" s="5">
        <v>7.4282812612249338E-2</v>
      </c>
      <c r="E825" s="5">
        <v>-0.1167568683010714</v>
      </c>
      <c r="F825" s="5">
        <v>-0.18195679297448081</v>
      </c>
      <c r="G825" s="5">
        <v>1.413705106579788E-2</v>
      </c>
    </row>
    <row r="826" spans="1:7" x14ac:dyDescent="0.3">
      <c r="A826" s="5">
        <v>6.7930566423335392E-4</v>
      </c>
      <c r="B826" s="5">
        <f t="shared" si="12"/>
        <v>-7.705188795216171E-2</v>
      </c>
      <c r="C826" s="5">
        <v>3.5199501205163131E-4</v>
      </c>
      <c r="D826" s="5">
        <v>-0.22884157242884759</v>
      </c>
      <c r="E826" s="5">
        <v>-6.9267634505577907E-2</v>
      </c>
      <c r="F826" s="5">
        <v>1.5201161332050409E-2</v>
      </c>
      <c r="G826" s="5">
        <v>-2.5299506206271749E-2</v>
      </c>
    </row>
    <row r="827" spans="1:7" x14ac:dyDescent="0.3">
      <c r="A827" s="5">
        <v>-6.7740397823001786E-4</v>
      </c>
      <c r="B827" s="5">
        <f t="shared" si="12"/>
        <v>6.1748067511891477E-2</v>
      </c>
      <c r="C827" s="5">
        <v>-2.6692296172470259E-4</v>
      </c>
      <c r="D827" s="5">
        <v>0.12726177961092741</v>
      </c>
      <c r="E827" s="5">
        <v>6.9267634505577907E-2</v>
      </c>
      <c r="F827" s="5">
        <v>4.2200354490376513E-2</v>
      </c>
      <c r="G827" s="5">
        <v>8.262501440684078E-3</v>
      </c>
    </row>
    <row r="828" spans="1:7" x14ac:dyDescent="0.3">
      <c r="A828" s="5">
        <v>-1.1873555653352239E-3</v>
      </c>
      <c r="B828" s="5">
        <f t="shared" si="12"/>
        <v>4.516943180986642E-2</v>
      </c>
      <c r="C828" s="5">
        <v>-7.353276104460349E-4</v>
      </c>
      <c r="D828" s="5">
        <v>6.269613013595382E-3</v>
      </c>
      <c r="E828" s="5">
        <v>3.3285977633466801E-2</v>
      </c>
      <c r="F828" s="5">
        <v>3.7311708437357198E-2</v>
      </c>
      <c r="G828" s="5">
        <v>0.10381042815504631</v>
      </c>
    </row>
    <row r="829" spans="1:7" x14ac:dyDescent="0.3">
      <c r="A829" s="5">
        <v>7.7333661155698508E-4</v>
      </c>
      <c r="B829" s="5">
        <f t="shared" si="12"/>
        <v>3.6049547649633189E-2</v>
      </c>
      <c r="C829" s="5">
        <v>2.7099650117534679E-4</v>
      </c>
      <c r="D829" s="5">
        <v>-2.9171377300279851E-2</v>
      </c>
      <c r="E829" s="5">
        <v>0.15351272127292589</v>
      </c>
      <c r="F829" s="5">
        <v>-2.790514069124117E-3</v>
      </c>
      <c r="G829" s="5">
        <v>2.2647360695010828E-2</v>
      </c>
    </row>
    <row r="830" spans="1:7" x14ac:dyDescent="0.3">
      <c r="A830" s="5">
        <v>-1.141489529743467E-5</v>
      </c>
      <c r="B830" s="5">
        <f t="shared" si="12"/>
        <v>-9.3193119678149167E-2</v>
      </c>
      <c r="C830" s="5">
        <v>4.6439464058423141E-4</v>
      </c>
      <c r="D830" s="5">
        <v>-1.687256120112696E-2</v>
      </c>
      <c r="E830" s="5">
        <v>-0.19607233569172181</v>
      </c>
      <c r="F830" s="5">
        <v>-8.0175783726697203E-2</v>
      </c>
      <c r="G830" s="5">
        <v>-7.9651798093050674E-2</v>
      </c>
    </row>
    <row r="831" spans="1:7" x14ac:dyDescent="0.3">
      <c r="A831" s="5">
        <v>2.948430077456266E-4</v>
      </c>
      <c r="B831" s="5">
        <f t="shared" si="12"/>
        <v>-2.830214944083069E-2</v>
      </c>
      <c r="C831" s="5">
        <v>4.008657508833835E-4</v>
      </c>
      <c r="D831" s="5">
        <v>9.1205843968089617E-3</v>
      </c>
      <c r="E831" s="5">
        <v>-5.4239768936996717E-2</v>
      </c>
      <c r="F831" s="5">
        <v>1.728608900617767E-3</v>
      </c>
      <c r="G831" s="5">
        <v>-6.9818022123752765E-2</v>
      </c>
    </row>
    <row r="832" spans="1:7" x14ac:dyDescent="0.3">
      <c r="A832" s="5">
        <v>-7.2910072431042749E-5</v>
      </c>
      <c r="B832" s="5">
        <f t="shared" si="12"/>
        <v>-0.14127231884215447</v>
      </c>
      <c r="C832" s="5">
        <v>5.1311409782428541E-5</v>
      </c>
      <c r="D832" s="5">
        <v>-0.27950118721283718</v>
      </c>
      <c r="E832" s="5">
        <v>-8.1067823088781715E-2</v>
      </c>
      <c r="F832" s="5">
        <v>-0.10459320313216799</v>
      </c>
      <c r="G832" s="5">
        <v>-9.9927061934830919E-2</v>
      </c>
    </row>
    <row r="833" spans="1:7" x14ac:dyDescent="0.3">
      <c r="A833" s="5">
        <v>2.5547893087463081E-4</v>
      </c>
      <c r="B833" s="5">
        <f t="shared" si="12"/>
        <v>-7.529666957278433E-2</v>
      </c>
      <c r="C833" s="5">
        <v>1.009562429743482E-3</v>
      </c>
      <c r="D833" s="5">
        <v>5.0177749585719078E-2</v>
      </c>
      <c r="E833" s="5">
        <v>-0.15133981918522621</v>
      </c>
      <c r="F833" s="5">
        <v>-8.5008677029911883E-2</v>
      </c>
      <c r="G833" s="5">
        <v>-0.11501593166171829</v>
      </c>
    </row>
    <row r="834" spans="1:7" x14ac:dyDescent="0.3">
      <c r="A834" s="5">
        <v>4.0368846319260848E-4</v>
      </c>
      <c r="B834" s="5">
        <f t="shared" si="12"/>
        <v>-8.9310511306433818E-2</v>
      </c>
      <c r="C834" s="5">
        <v>-6.1029712099980322E-5</v>
      </c>
      <c r="D834" s="5">
        <v>-4.1637988037584561E-2</v>
      </c>
      <c r="E834" s="5">
        <v>-7.1803732128983527E-2</v>
      </c>
      <c r="F834" s="5">
        <v>-0.14885851461067781</v>
      </c>
      <c r="G834" s="5">
        <v>-9.4941810448489372E-2</v>
      </c>
    </row>
    <row r="835" spans="1:7" x14ac:dyDescent="0.3">
      <c r="A835" s="5">
        <v>5.0548976889608355E-4</v>
      </c>
      <c r="B835" s="5">
        <f t="shared" ref="B835:B898" si="13">AVERAGE(D835:G835)</f>
        <v>-9.2753452937438807E-2</v>
      </c>
      <c r="C835" s="5">
        <v>2.4942434930963492E-4</v>
      </c>
      <c r="D835" s="5">
        <v>-4.5225098004935682E-2</v>
      </c>
      <c r="E835" s="5">
        <v>-0.11653381625595149</v>
      </c>
      <c r="F835" s="5">
        <v>-7.3502461992926538E-2</v>
      </c>
      <c r="G835" s="5">
        <v>-0.13575243549594149</v>
      </c>
    </row>
    <row r="836" spans="1:7" x14ac:dyDescent="0.3">
      <c r="A836" s="5">
        <v>1.208844839778678E-3</v>
      </c>
      <c r="B836" s="5">
        <f t="shared" si="13"/>
        <v>-0.1981867647216311</v>
      </c>
      <c r="C836" s="5">
        <v>4.617656014804794E-4</v>
      </c>
      <c r="D836" s="5">
        <v>-0.34003730278570909</v>
      </c>
      <c r="E836" s="5">
        <v>-0.14627499145068981</v>
      </c>
      <c r="F836" s="5">
        <v>-0.17168729758465431</v>
      </c>
      <c r="G836" s="5">
        <v>-0.13474746706547119</v>
      </c>
    </row>
    <row r="837" spans="1:7" x14ac:dyDescent="0.3">
      <c r="A837" s="5">
        <v>2.8332911902140268E-4</v>
      </c>
      <c r="B837" s="5">
        <f t="shared" si="13"/>
        <v>-2.3541682629675303E-2</v>
      </c>
      <c r="C837" s="5">
        <v>1.8301120422670181E-4</v>
      </c>
      <c r="D837" s="5">
        <v>0.22314355131420971</v>
      </c>
      <c r="E837" s="5">
        <v>-0.1098664775785322</v>
      </c>
      <c r="F837" s="5">
        <v>-0.140187729604104</v>
      </c>
      <c r="G837" s="5">
        <v>-6.7256074650274722E-2</v>
      </c>
    </row>
    <row r="838" spans="1:7" x14ac:dyDescent="0.3">
      <c r="A838" s="5">
        <v>2.0232880522996771E-4</v>
      </c>
      <c r="B838" s="5">
        <f t="shared" si="13"/>
        <v>-2.3512591898830537E-2</v>
      </c>
      <c r="C838" s="5">
        <v>-6.2500233761753066E-5</v>
      </c>
      <c r="D838" s="5">
        <v>0</v>
      </c>
      <c r="E838" s="5">
        <v>-2.946203273031622E-2</v>
      </c>
      <c r="F838" s="5">
        <v>-3.626870773745261E-2</v>
      </c>
      <c r="G838" s="5">
        <v>-2.8319627127553319E-2</v>
      </c>
    </row>
    <row r="839" spans="1:7" x14ac:dyDescent="0.3">
      <c r="A839" s="5">
        <v>-1.352586917585441E-3</v>
      </c>
      <c r="B839" s="5">
        <f t="shared" si="13"/>
        <v>-7.4187007919428366E-2</v>
      </c>
      <c r="C839" s="5">
        <v>-1.9016910659530591E-6</v>
      </c>
      <c r="D839" s="5">
        <v>-0.2181560098031706</v>
      </c>
      <c r="E839" s="5">
        <v>-2.0134908409055959E-2</v>
      </c>
      <c r="F839" s="5">
        <v>-5.699548104936418E-2</v>
      </c>
      <c r="G839" s="5">
        <v>-1.4616324161227381E-3</v>
      </c>
    </row>
    <row r="840" spans="1:7" x14ac:dyDescent="0.3">
      <c r="A840" s="5">
        <v>-2.2603126862108519E-4</v>
      </c>
      <c r="B840" s="5">
        <f t="shared" si="13"/>
        <v>0.10475644517381413</v>
      </c>
      <c r="C840" s="5">
        <v>-7.1560945693782685E-4</v>
      </c>
      <c r="D840" s="5">
        <v>4.9627893421290148E-3</v>
      </c>
      <c r="E840" s="5">
        <v>0.17095779814363951</v>
      </c>
      <c r="F840" s="5">
        <v>0.19317801925298089</v>
      </c>
      <c r="G840" s="5">
        <v>4.9927173956507143E-2</v>
      </c>
    </row>
    <row r="841" spans="1:7" x14ac:dyDescent="0.3">
      <c r="A841" s="5">
        <v>3.266842151319338E-4</v>
      </c>
      <c r="B841" s="5">
        <f t="shared" si="13"/>
        <v>3.2775142572998947E-2</v>
      </c>
      <c r="C841" s="5">
        <v>3.8846477656839801E-4</v>
      </c>
      <c r="D841" s="5">
        <v>0</v>
      </c>
      <c r="E841" s="5">
        <v>0</v>
      </c>
      <c r="F841" s="5">
        <v>2.3886485984846689E-2</v>
      </c>
      <c r="G841" s="5">
        <v>0.1072140843071491</v>
      </c>
    </row>
    <row r="842" spans="1:7" x14ac:dyDescent="0.3">
      <c r="A842" s="5">
        <v>-2.8679263158615242E-4</v>
      </c>
      <c r="B842" s="5">
        <f t="shared" si="13"/>
        <v>-4.9815865759322897E-2</v>
      </c>
      <c r="C842" s="5">
        <v>3.6023358893721991E-4</v>
      </c>
      <c r="D842" s="5">
        <v>0.103378354453835</v>
      </c>
      <c r="E842" s="5">
        <v>-8.4935610805785211E-2</v>
      </c>
      <c r="F842" s="5">
        <v>-0.12202095655093349</v>
      </c>
      <c r="G842" s="5">
        <v>-9.5685250134407873E-2</v>
      </c>
    </row>
    <row r="843" spans="1:7" x14ac:dyDescent="0.3">
      <c r="A843" s="5">
        <v>2.7729750337712739E-4</v>
      </c>
      <c r="B843" s="5">
        <f t="shared" si="13"/>
        <v>-0.28193579344158287</v>
      </c>
      <c r="C843" s="5">
        <v>1.9705283434312551E-4</v>
      </c>
      <c r="D843" s="5">
        <v>-0.40101075775878431</v>
      </c>
      <c r="E843" s="5">
        <v>-0.25153662581542757</v>
      </c>
      <c r="F843" s="5">
        <v>-0.21539586452338391</v>
      </c>
      <c r="G843" s="5">
        <v>-0.25979992566873572</v>
      </c>
    </row>
    <row r="844" spans="1:7" x14ac:dyDescent="0.3">
      <c r="A844" s="5">
        <v>6.4989163905160297E-4</v>
      </c>
      <c r="B844" s="5">
        <f t="shared" si="13"/>
        <v>-5.3566809532600249E-2</v>
      </c>
      <c r="C844" s="5">
        <v>4.760243761410266E-4</v>
      </c>
      <c r="D844" s="5">
        <v>0</v>
      </c>
      <c r="E844" s="5">
        <v>-5.1293294387550592E-2</v>
      </c>
      <c r="F844" s="5">
        <v>-8.5108807948293994E-2</v>
      </c>
      <c r="G844" s="5">
        <v>-7.7865135794556395E-2</v>
      </c>
    </row>
    <row r="845" spans="1:7" x14ac:dyDescent="0.3">
      <c r="A845" s="5">
        <v>7.4366136483128287E-4</v>
      </c>
      <c r="B845" s="5">
        <f t="shared" si="13"/>
        <v>-0.22266612671090807</v>
      </c>
      <c r="C845" s="5">
        <v>4.1564693750650861E-4</v>
      </c>
      <c r="D845" s="5">
        <v>0</v>
      </c>
      <c r="E845" s="5">
        <v>-0.45953232937844019</v>
      </c>
      <c r="F845" s="5">
        <v>-0.26512918778930777</v>
      </c>
      <c r="G845" s="5">
        <v>-0.16600298967588439</v>
      </c>
    </row>
    <row r="846" spans="1:7" x14ac:dyDescent="0.3">
      <c r="A846" s="5">
        <v>-3.3503452913308251E-5</v>
      </c>
      <c r="B846" s="5">
        <f t="shared" si="13"/>
        <v>-7.6557684356679201E-2</v>
      </c>
      <c r="C846" s="5">
        <v>2.8894475664564823E-4</v>
      </c>
      <c r="D846" s="5">
        <v>-0.40546510810816422</v>
      </c>
      <c r="E846" s="5">
        <v>0.13976194237515879</v>
      </c>
      <c r="F846" s="5">
        <v>8.5445205956884762E-2</v>
      </c>
      <c r="G846" s="5">
        <v>-0.12597277765059611</v>
      </c>
    </row>
    <row r="847" spans="1:7" x14ac:dyDescent="0.3">
      <c r="A847" s="5">
        <v>8.4482919982420412E-4</v>
      </c>
      <c r="B847" s="5">
        <f t="shared" si="13"/>
        <v>-4.4760501998267088E-2</v>
      </c>
      <c r="C847" s="5">
        <v>2.1507162259126739E-4</v>
      </c>
      <c r="D847" s="5">
        <v>0</v>
      </c>
      <c r="E847" s="5">
        <v>-0.13976194237515879</v>
      </c>
      <c r="F847" s="5">
        <v>-8.3881483980701999E-2</v>
      </c>
      <c r="G847" s="5">
        <v>4.4601418362792439E-2</v>
      </c>
    </row>
    <row r="848" spans="1:7" x14ac:dyDescent="0.3">
      <c r="A848" s="5">
        <v>3.2207299083886198E-4</v>
      </c>
      <c r="B848" s="5">
        <f t="shared" si="13"/>
        <v>9.247451446779173E-2</v>
      </c>
      <c r="C848" s="5">
        <v>2.335642461783749E-4</v>
      </c>
      <c r="D848" s="5">
        <v>0.38526240079064489</v>
      </c>
      <c r="E848" s="5">
        <v>0</v>
      </c>
      <c r="F848" s="5">
        <v>-6.1210731044896549E-2</v>
      </c>
      <c r="G848" s="5">
        <v>4.584638812541858E-2</v>
      </c>
    </row>
    <row r="849" spans="1:7" x14ac:dyDescent="0.3">
      <c r="A849" s="5">
        <v>-1.7049630885246361E-4</v>
      </c>
      <c r="B849" s="5">
        <f t="shared" si="13"/>
        <v>-0.20915141533346429</v>
      </c>
      <c r="C849" s="5">
        <v>2.4021495083204061E-4</v>
      </c>
      <c r="D849" s="5">
        <v>-0.37037378829689432</v>
      </c>
      <c r="E849" s="5">
        <v>-3.3901551675681318E-2</v>
      </c>
      <c r="F849" s="5">
        <v>-0.17966727520908179</v>
      </c>
      <c r="G849" s="5">
        <v>-0.2526630461521997</v>
      </c>
    </row>
    <row r="850" spans="1:7" x14ac:dyDescent="0.3">
      <c r="A850" s="5">
        <v>-7.890817778708481E-4</v>
      </c>
      <c r="B850" s="5">
        <f t="shared" si="13"/>
        <v>0.15507847029043575</v>
      </c>
      <c r="C850" s="5">
        <v>-4.187844928473794E-4</v>
      </c>
      <c r="D850" s="5">
        <v>0.32870109189632601</v>
      </c>
      <c r="E850" s="5">
        <v>2.0478531343540721E-2</v>
      </c>
      <c r="F850" s="5">
        <v>0.14931081272848781</v>
      </c>
      <c r="G850" s="5">
        <v>0.1218234451933885</v>
      </c>
    </row>
    <row r="851" spans="1:7" x14ac:dyDescent="0.3">
      <c r="A851" s="5">
        <v>-6.8724201494241299E-4</v>
      </c>
      <c r="B851" s="5">
        <f t="shared" si="13"/>
        <v>-4.5029900545268058E-2</v>
      </c>
      <c r="C851" s="5">
        <v>2.7258732232837701E-4</v>
      </c>
      <c r="D851" s="5">
        <v>0</v>
      </c>
      <c r="E851" s="5">
        <v>4.9433457855173828E-2</v>
      </c>
      <c r="F851" s="5">
        <v>-0.15130086313649779</v>
      </c>
      <c r="G851" s="5">
        <v>-7.8252196899748272E-2</v>
      </c>
    </row>
    <row r="852" spans="1:7" x14ac:dyDescent="0.3">
      <c r="A852" s="5">
        <v>-4.7435224837855117E-5</v>
      </c>
      <c r="B852" s="5">
        <f t="shared" si="13"/>
        <v>-3.1877190697642672E-2</v>
      </c>
      <c r="C852" s="5">
        <v>-3.582132996946541E-4</v>
      </c>
      <c r="D852" s="5">
        <v>-0.34358970439007658</v>
      </c>
      <c r="E852" s="5">
        <v>-3.6010437523033227E-2</v>
      </c>
      <c r="F852" s="5">
        <v>0.1882798663775852</v>
      </c>
      <c r="G852" s="5">
        <v>6.3811512744953919E-2</v>
      </c>
    </row>
    <row r="853" spans="1:7" x14ac:dyDescent="0.3">
      <c r="A853" s="5">
        <v>-1.0183521616013989E-4</v>
      </c>
      <c r="B853" s="5">
        <f t="shared" si="13"/>
        <v>9.729733984203931E-2</v>
      </c>
      <c r="C853" s="5">
        <v>-2.8249747321673618E-4</v>
      </c>
      <c r="D853" s="5">
        <v>0</v>
      </c>
      <c r="E853" s="5">
        <v>0.2311117209633867</v>
      </c>
      <c r="F853" s="5">
        <v>7.7755249565937545E-2</v>
      </c>
      <c r="G853" s="5">
        <v>8.0322388838833025E-2</v>
      </c>
    </row>
    <row r="854" spans="1:7" x14ac:dyDescent="0.3">
      <c r="A854" s="5">
        <v>-1.3305028882975021E-3</v>
      </c>
      <c r="B854" s="5">
        <f t="shared" si="13"/>
        <v>4.5477903929310656E-2</v>
      </c>
      <c r="C854" s="5">
        <v>-2.6649300775005708E-4</v>
      </c>
      <c r="D854" s="5">
        <v>0</v>
      </c>
      <c r="E854" s="5">
        <v>0</v>
      </c>
      <c r="F854" s="5">
        <v>8.9044931325393595E-2</v>
      </c>
      <c r="G854" s="5">
        <v>9.286668439184903E-2</v>
      </c>
    </row>
    <row r="855" spans="1:7" x14ac:dyDescent="0.3">
      <c r="A855" s="5">
        <v>1.7290086205434821E-4</v>
      </c>
      <c r="B855" s="5">
        <f t="shared" si="13"/>
        <v>0.22444865313664192</v>
      </c>
      <c r="C855" s="5">
        <v>-4.783332912552396E-4</v>
      </c>
      <c r="D855" s="5">
        <v>0.40546510810816422</v>
      </c>
      <c r="E855" s="5">
        <v>0.27971390280260411</v>
      </c>
      <c r="F855" s="5">
        <v>0.1109315607072818</v>
      </c>
      <c r="G855" s="5">
        <v>0.1016840409285176</v>
      </c>
    </row>
    <row r="856" spans="1:7" x14ac:dyDescent="0.3">
      <c r="A856" s="5">
        <v>-2.4320976201686051E-4</v>
      </c>
      <c r="B856" s="5">
        <f t="shared" si="13"/>
        <v>-4.3173247875746903E-2</v>
      </c>
      <c r="C856" s="5">
        <v>-5.068430464660878E-5</v>
      </c>
      <c r="D856" s="5">
        <v>0</v>
      </c>
      <c r="E856" s="5">
        <v>-0.21072103131565259</v>
      </c>
      <c r="F856" s="5">
        <v>-0.13353139262452271</v>
      </c>
      <c r="G856" s="5">
        <v>0.17155943243718769</v>
      </c>
    </row>
    <row r="857" spans="1:7" x14ac:dyDescent="0.3">
      <c r="A857" s="5">
        <v>-6.6659656775946985E-4</v>
      </c>
      <c r="B857" s="5">
        <f t="shared" si="13"/>
        <v>0.15404788447418449</v>
      </c>
      <c r="C857" s="5">
        <v>-4.3117387754243452E-4</v>
      </c>
      <c r="D857" s="5">
        <v>0</v>
      </c>
      <c r="E857" s="5">
        <v>0.23443755793296861</v>
      </c>
      <c r="F857" s="5">
        <v>0.33238225136968791</v>
      </c>
      <c r="G857" s="5">
        <v>4.9371728594081447E-2</v>
      </c>
    </row>
    <row r="858" spans="1:7" x14ac:dyDescent="0.3">
      <c r="A858" s="5">
        <v>-2.9034918814296867E-4</v>
      </c>
      <c r="B858" s="5">
        <f t="shared" si="13"/>
        <v>-3.0153733666809929E-3</v>
      </c>
      <c r="C858" s="5">
        <v>-5.7747100126981366E-4</v>
      </c>
      <c r="D858" s="5">
        <v>0</v>
      </c>
      <c r="E858" s="5">
        <v>-0.1027597339577689</v>
      </c>
      <c r="F858" s="5">
        <v>-1.133448507410657E-2</v>
      </c>
      <c r="G858" s="5">
        <v>0.1020327255651515</v>
      </c>
    </row>
    <row r="859" spans="1:7" x14ac:dyDescent="0.3">
      <c r="A859" s="5">
        <v>9.0029944527003636E-5</v>
      </c>
      <c r="B859" s="5">
        <f t="shared" si="13"/>
        <v>-1.2110533104330818E-2</v>
      </c>
      <c r="C859" s="5">
        <v>2.2175837870008761E-4</v>
      </c>
      <c r="D859" s="5">
        <v>0</v>
      </c>
      <c r="E859" s="5">
        <v>-2.6317308317373441E-2</v>
      </c>
      <c r="F859" s="5">
        <v>3.7625180305824221E-2</v>
      </c>
      <c r="G859" s="5">
        <v>-5.9750004405774049E-2</v>
      </c>
    </row>
    <row r="860" spans="1:7" x14ac:dyDescent="0.3">
      <c r="A860" s="5">
        <v>-7.988532022729089E-5</v>
      </c>
      <c r="B860" s="5">
        <f t="shared" si="13"/>
        <v>0.19489034677703018</v>
      </c>
      <c r="C860" s="5">
        <v>-8.5623226898334792E-4</v>
      </c>
      <c r="D860" s="5">
        <v>0.51082562376599083</v>
      </c>
      <c r="E860" s="5">
        <v>0.16927384140147919</v>
      </c>
      <c r="F860" s="5">
        <v>4.7744089232140949E-2</v>
      </c>
      <c r="G860" s="5">
        <v>5.1717832708509832E-2</v>
      </c>
    </row>
    <row r="861" spans="1:7" x14ac:dyDescent="0.3">
      <c r="A861" s="5">
        <v>-9.2573511993876423E-5</v>
      </c>
      <c r="B861" s="5">
        <f t="shared" si="13"/>
        <v>4.6462973431780588E-2</v>
      </c>
      <c r="C861" s="5">
        <v>1.402482133272542E-5</v>
      </c>
      <c r="D861" s="5">
        <v>0</v>
      </c>
      <c r="E861" s="5">
        <v>0.12670703386499679</v>
      </c>
      <c r="F861" s="5">
        <v>-3.7813521029540199E-2</v>
      </c>
      <c r="G861" s="5">
        <v>9.6958380891665752E-2</v>
      </c>
    </row>
    <row r="862" spans="1:7" x14ac:dyDescent="0.3">
      <c r="A862" s="5">
        <v>5.3630011269589772E-4</v>
      </c>
      <c r="B862" s="5">
        <f t="shared" si="13"/>
        <v>-6.3202587560694412E-2</v>
      </c>
      <c r="C862" s="5">
        <v>4.3689207126007551E-4</v>
      </c>
      <c r="D862" s="5">
        <v>0</v>
      </c>
      <c r="E862" s="5">
        <v>-8.2988028146950832E-3</v>
      </c>
      <c r="F862" s="5">
        <v>-0.1095413997322742</v>
      </c>
      <c r="G862" s="5">
        <v>-0.1349701476958084</v>
      </c>
    </row>
    <row r="863" spans="1:7" x14ac:dyDescent="0.3">
      <c r="A863" s="5">
        <v>7.0702005408485036E-4</v>
      </c>
      <c r="B863" s="5">
        <f t="shared" si="13"/>
        <v>-5.7395798361255038E-2</v>
      </c>
      <c r="C863" s="5">
        <v>6.5244478070347611E-4</v>
      </c>
      <c r="D863" s="5">
        <v>0</v>
      </c>
      <c r="E863" s="5">
        <v>-0.18232155679395459</v>
      </c>
      <c r="F863" s="5">
        <v>-7.7476867908258668E-3</v>
      </c>
      <c r="G863" s="5">
        <v>-3.9513949860239712E-2</v>
      </c>
    </row>
    <row r="864" spans="1:7" x14ac:dyDescent="0.3">
      <c r="A864" s="5">
        <v>-3.5471460415337219E-4</v>
      </c>
      <c r="B864" s="5">
        <f t="shared" si="13"/>
        <v>-3.1768608331728926E-2</v>
      </c>
      <c r="C864" s="5">
        <v>4.2976331832100811E-4</v>
      </c>
      <c r="D864" s="5">
        <v>0</v>
      </c>
      <c r="E864" s="5">
        <v>0</v>
      </c>
      <c r="F864" s="5">
        <v>-5.2463569535740939E-2</v>
      </c>
      <c r="G864" s="5">
        <v>-7.4610863791174764E-2</v>
      </c>
    </row>
    <row r="865" spans="1:7" x14ac:dyDescent="0.3">
      <c r="A865" s="5">
        <v>6.263662382508528E-4</v>
      </c>
      <c r="B865" s="5">
        <f t="shared" si="13"/>
        <v>1.9313854407782733E-2</v>
      </c>
      <c r="C865" s="5">
        <v>1.206376945468435E-4</v>
      </c>
      <c r="D865" s="5">
        <v>-0.22314355131420971</v>
      </c>
      <c r="E865" s="5">
        <v>0.18232155679395459</v>
      </c>
      <c r="F865" s="5">
        <v>7.4442476254516207E-2</v>
      </c>
      <c r="G865" s="5">
        <v>4.3634935896869842E-2</v>
      </c>
    </row>
    <row r="866" spans="1:7" x14ac:dyDescent="0.3">
      <c r="A866" s="5">
        <v>4.2411022943866778E-4</v>
      </c>
      <c r="B866" s="5">
        <f t="shared" si="13"/>
        <v>5.2466439012042648E-2</v>
      </c>
      <c r="C866" s="5">
        <v>-3.5162598864957317E-4</v>
      </c>
      <c r="D866" s="5">
        <v>0</v>
      </c>
      <c r="E866" s="5">
        <v>0</v>
      </c>
      <c r="F866" s="5">
        <v>9.3331939792219099E-2</v>
      </c>
      <c r="G866" s="5">
        <v>0.11653381625595149</v>
      </c>
    </row>
    <row r="867" spans="1:7" x14ac:dyDescent="0.3">
      <c r="A867" s="5">
        <v>-2.7153643264909988E-4</v>
      </c>
      <c r="B867" s="5">
        <f t="shared" si="13"/>
        <v>-0.13291183362694853</v>
      </c>
      <c r="C867" s="5">
        <v>2.0443844423922999E-4</v>
      </c>
      <c r="D867" s="5">
        <v>-0.28768207245178112</v>
      </c>
      <c r="E867" s="5">
        <v>0</v>
      </c>
      <c r="F867" s="5">
        <v>-8.1446332558238022E-2</v>
      </c>
      <c r="G867" s="5">
        <v>-0.16251892949777491</v>
      </c>
    </row>
    <row r="868" spans="1:7" x14ac:dyDescent="0.3">
      <c r="A868" s="5">
        <v>-4.7489124300170721E-4</v>
      </c>
      <c r="B868" s="5">
        <f t="shared" si="13"/>
        <v>-5.4635446109792485E-2</v>
      </c>
      <c r="C868" s="5">
        <v>1.32045271190151E-4</v>
      </c>
      <c r="D868" s="5">
        <v>0</v>
      </c>
      <c r="E868" s="5">
        <v>0</v>
      </c>
      <c r="F868" s="5">
        <v>-0.15164754960913979</v>
      </c>
      <c r="G868" s="5">
        <v>-6.6894234830030153E-2</v>
      </c>
    </row>
    <row r="869" spans="1:7" x14ac:dyDescent="0.3">
      <c r="A869" s="5">
        <v>-7.8374701593020291E-4</v>
      </c>
      <c r="B869" s="5">
        <f t="shared" si="13"/>
        <v>6.5137098314629077E-2</v>
      </c>
      <c r="C869" s="5">
        <v>-1.1999460804812401E-3</v>
      </c>
      <c r="D869" s="5">
        <v>0</v>
      </c>
      <c r="E869" s="5">
        <v>0</v>
      </c>
      <c r="F869" s="5">
        <v>0.1364957445885375</v>
      </c>
      <c r="G869" s="5">
        <v>0.1240526486699788</v>
      </c>
    </row>
    <row r="870" spans="1:7" x14ac:dyDescent="0.3">
      <c r="A870" s="5">
        <v>-1.036858013867104E-3</v>
      </c>
      <c r="B870" s="5">
        <f t="shared" si="13"/>
        <v>0.39975923388149703</v>
      </c>
      <c r="C870" s="5">
        <v>-2.0210608215851522E-3</v>
      </c>
      <c r="D870" s="5">
        <v>0.51082562376599083</v>
      </c>
      <c r="E870" s="5">
        <v>0.27763173659827961</v>
      </c>
      <c r="F870" s="5">
        <v>0.40437400052582978</v>
      </c>
      <c r="G870" s="5">
        <v>0.40620557463588802</v>
      </c>
    </row>
    <row r="871" spans="1:7" x14ac:dyDescent="0.3">
      <c r="A871" s="5">
        <v>-4.27104854386684E-4</v>
      </c>
      <c r="B871" s="5">
        <f t="shared" si="13"/>
        <v>0.15534949402770806</v>
      </c>
      <c r="C871" s="5">
        <v>-1.02921159871272E-3</v>
      </c>
      <c r="D871" s="5">
        <v>0.18232155679395459</v>
      </c>
      <c r="E871" s="5">
        <v>0.21604772833274061</v>
      </c>
      <c r="F871" s="5">
        <v>0.1358939561950539</v>
      </c>
      <c r="G871" s="5">
        <v>8.7134734789083068E-2</v>
      </c>
    </row>
    <row r="872" spans="1:7" x14ac:dyDescent="0.3">
      <c r="A872" s="5">
        <v>-2.5393778279791951E-4</v>
      </c>
      <c r="B872" s="5">
        <f t="shared" si="13"/>
        <v>6.6932025474083862E-2</v>
      </c>
      <c r="C872" s="5">
        <v>-9.5441682167773934E-4</v>
      </c>
      <c r="D872" s="5">
        <v>0.1541506798272583</v>
      </c>
      <c r="E872" s="5">
        <v>-3.0994216492964469E-2</v>
      </c>
      <c r="F872" s="5">
        <v>9.6233860738257515E-2</v>
      </c>
      <c r="G872" s="5">
        <v>4.8337777823784123E-2</v>
      </c>
    </row>
    <row r="873" spans="1:7" x14ac:dyDescent="0.3">
      <c r="A873" s="5">
        <v>-5.4872578234999025E-4</v>
      </c>
      <c r="B873" s="5">
        <f t="shared" si="13"/>
        <v>-0.23342627253716167</v>
      </c>
      <c r="C873" s="5">
        <v>2.6681662895811092E-4</v>
      </c>
      <c r="D873" s="5">
        <v>-0.55961578793542255</v>
      </c>
      <c r="E873" s="5">
        <v>-0.18001571780981901</v>
      </c>
      <c r="F873" s="5">
        <v>-0.17416106095897491</v>
      </c>
      <c r="G873" s="5">
        <v>-1.9912523444430171E-2</v>
      </c>
    </row>
    <row r="874" spans="1:7" x14ac:dyDescent="0.3">
      <c r="A874" s="5">
        <v>-2.064852251280058E-4</v>
      </c>
      <c r="B874" s="5">
        <f t="shared" si="13"/>
        <v>0.24565879312270733</v>
      </c>
      <c r="C874" s="5">
        <v>-8.5718647008370397E-4</v>
      </c>
      <c r="D874" s="5">
        <v>0.40546510810816427</v>
      </c>
      <c r="E874" s="5">
        <v>0.16415076316184149</v>
      </c>
      <c r="F874" s="5">
        <v>0.15316903647759519</v>
      </c>
      <c r="G874" s="5">
        <v>0.25985026474322842</v>
      </c>
    </row>
    <row r="875" spans="1:7" x14ac:dyDescent="0.3">
      <c r="A875" s="5">
        <v>-1.731705679095086E-3</v>
      </c>
      <c r="B875" s="5">
        <f t="shared" si="13"/>
        <v>9.2362362209220422E-2</v>
      </c>
      <c r="C875" s="5">
        <v>-1.108418038814563E-3</v>
      </c>
      <c r="D875" s="5">
        <v>6.4538521137571248E-2</v>
      </c>
      <c r="E875" s="5">
        <v>6.8992871486951407E-2</v>
      </c>
      <c r="F875" s="5">
        <v>0.20734468376830301</v>
      </c>
      <c r="G875" s="5">
        <v>2.8573372444056E-2</v>
      </c>
    </row>
    <row r="876" spans="1:7" x14ac:dyDescent="0.3">
      <c r="A876" s="5">
        <v>-3.609640644413048E-4</v>
      </c>
      <c r="B876" s="5">
        <f t="shared" si="13"/>
        <v>0.16215452496414598</v>
      </c>
      <c r="C876" s="5">
        <v>-1.9210870949315509E-4</v>
      </c>
      <c r="D876" s="5">
        <v>0.24417091850628531</v>
      </c>
      <c r="E876" s="5">
        <v>0.1145716935466003</v>
      </c>
      <c r="F876" s="5">
        <v>0.14092734665256881</v>
      </c>
      <c r="G876" s="5">
        <v>0.1489481411511295</v>
      </c>
    </row>
    <row r="877" spans="1:7" x14ac:dyDescent="0.3">
      <c r="A877" s="5">
        <v>1.2542909341028971E-4</v>
      </c>
      <c r="B877" s="5">
        <f t="shared" si="13"/>
        <v>-9.7408867596502607E-2</v>
      </c>
      <c r="C877" s="5">
        <v>3.2734743763107588E-4</v>
      </c>
      <c r="D877" s="5">
        <v>0</v>
      </c>
      <c r="E877" s="5">
        <v>-0.11159106540846241</v>
      </c>
      <c r="F877" s="5">
        <v>-0.20725546305237011</v>
      </c>
      <c r="G877" s="5">
        <v>-7.0788941925177928E-2</v>
      </c>
    </row>
    <row r="878" spans="1:7" x14ac:dyDescent="0.3">
      <c r="A878" s="5">
        <v>-1.152413719065493E-4</v>
      </c>
      <c r="B878" s="5">
        <f t="shared" si="13"/>
        <v>5.1799247090338799E-2</v>
      </c>
      <c r="C878" s="5">
        <v>-5.5714797324490917E-4</v>
      </c>
      <c r="D878" s="5">
        <v>-0.2987591087906884</v>
      </c>
      <c r="E878" s="5">
        <v>6.7139302837628603E-2</v>
      </c>
      <c r="F878" s="5">
        <v>0.31032550399721681</v>
      </c>
      <c r="G878" s="5">
        <v>0.12849129031719819</v>
      </c>
    </row>
    <row r="879" spans="1:7" x14ac:dyDescent="0.3">
      <c r="A879" s="5">
        <v>1.2923618515205959E-3</v>
      </c>
      <c r="B879" s="5">
        <f t="shared" si="13"/>
        <v>-0.11692752618978482</v>
      </c>
      <c r="C879" s="5">
        <v>1.041369506687317E-3</v>
      </c>
      <c r="D879" s="5">
        <v>0</v>
      </c>
      <c r="E879" s="5">
        <v>-5.530484519062575E-2</v>
      </c>
      <c r="F879" s="5">
        <v>-0.2487981649407722</v>
      </c>
      <c r="G879" s="5">
        <v>-0.16360709462774131</v>
      </c>
    </row>
    <row r="880" spans="1:7" x14ac:dyDescent="0.3">
      <c r="A880" s="5">
        <v>3.2489569131399781E-4</v>
      </c>
      <c r="B880" s="5">
        <f t="shared" si="13"/>
        <v>-0.11236850348760605</v>
      </c>
      <c r="C880" s="5">
        <v>8.1142050065174942E-4</v>
      </c>
      <c r="D880" s="5">
        <v>0</v>
      </c>
      <c r="E880" s="5">
        <v>-7.637297878457408E-2</v>
      </c>
      <c r="F880" s="5">
        <v>-0.2102339768569006</v>
      </c>
      <c r="G880" s="5">
        <v>-0.16286705830894951</v>
      </c>
    </row>
    <row r="881" spans="1:7" x14ac:dyDescent="0.3">
      <c r="A881" s="5">
        <v>2.364526018894253E-4</v>
      </c>
      <c r="B881" s="5">
        <f t="shared" si="13"/>
        <v>0.22317193136331454</v>
      </c>
      <c r="C881" s="5">
        <v>-5.6012332588650793E-4</v>
      </c>
      <c r="D881" s="5">
        <v>0.27773174159861291</v>
      </c>
      <c r="E881" s="5">
        <v>0.1627305473167851</v>
      </c>
      <c r="F881" s="5">
        <v>0.26227290272059089</v>
      </c>
      <c r="G881" s="5">
        <v>0.1899525338172692</v>
      </c>
    </row>
    <row r="882" spans="1:7" x14ac:dyDescent="0.3">
      <c r="A882" s="5">
        <v>3.990458536300423E-4</v>
      </c>
      <c r="B882" s="5">
        <f t="shared" si="13"/>
        <v>1.3383004832969281E-2</v>
      </c>
      <c r="C882" s="5">
        <v>-4.3217087661417963E-5</v>
      </c>
      <c r="D882" s="5">
        <v>0</v>
      </c>
      <c r="E882" s="5">
        <v>0</v>
      </c>
      <c r="F882" s="5">
        <v>4.6416185335041549E-2</v>
      </c>
      <c r="G882" s="5">
        <v>7.1158339968355744E-3</v>
      </c>
    </row>
    <row r="883" spans="1:7" x14ac:dyDescent="0.3">
      <c r="A883" s="5">
        <v>-6.1769900196217975E-4</v>
      </c>
      <c r="B883" s="5">
        <f t="shared" si="13"/>
        <v>-7.8481114059037238E-2</v>
      </c>
      <c r="C883" s="5">
        <v>6.0040998168275905E-4</v>
      </c>
      <c r="D883" s="5">
        <v>0</v>
      </c>
      <c r="E883" s="5">
        <v>-8.6357568532210993E-2</v>
      </c>
      <c r="F883" s="5">
        <v>-0.17545465163225271</v>
      </c>
      <c r="G883" s="5">
        <v>-5.2112236071685247E-2</v>
      </c>
    </row>
    <row r="884" spans="1:7" x14ac:dyDescent="0.3">
      <c r="A884" s="5">
        <v>6.0499298985838834E-4</v>
      </c>
      <c r="B884" s="5">
        <f t="shared" si="13"/>
        <v>0.19729831232154341</v>
      </c>
      <c r="C884" s="5">
        <v>-8.9839099993405114E-4</v>
      </c>
      <c r="D884" s="5">
        <v>0.1177830356563834</v>
      </c>
      <c r="E884" s="5">
        <v>0.20334092401803</v>
      </c>
      <c r="F884" s="5">
        <v>0.27854482052374752</v>
      </c>
      <c r="G884" s="5">
        <v>0.18952446908801271</v>
      </c>
    </row>
    <row r="885" spans="1:7" x14ac:dyDescent="0.3">
      <c r="A885" s="5">
        <v>-4.3654956245653409E-4</v>
      </c>
      <c r="B885" s="5">
        <f t="shared" si="13"/>
        <v>-0.12402873333284269</v>
      </c>
      <c r="C885" s="5">
        <v>7.593130217191657E-4</v>
      </c>
      <c r="D885" s="5">
        <v>-0.25131442828090622</v>
      </c>
      <c r="E885" s="5">
        <v>0</v>
      </c>
      <c r="F885" s="5">
        <v>-0.10004204983215841</v>
      </c>
      <c r="G885" s="5">
        <v>-0.1447584552183061</v>
      </c>
    </row>
    <row r="886" spans="1:7" x14ac:dyDescent="0.3">
      <c r="A886" s="5">
        <v>4.6196142522347833E-4</v>
      </c>
      <c r="B886" s="5">
        <f t="shared" si="13"/>
        <v>3.846968120674446E-2</v>
      </c>
      <c r="C886" s="5">
        <v>-4.5279042507218042E-4</v>
      </c>
      <c r="D886" s="5">
        <v>0</v>
      </c>
      <c r="E886" s="5">
        <v>0</v>
      </c>
      <c r="F886" s="5">
        <v>8.3381608939051222E-2</v>
      </c>
      <c r="G886" s="5">
        <v>7.049711588792662E-2</v>
      </c>
    </row>
    <row r="887" spans="1:7" x14ac:dyDescent="0.3">
      <c r="A887" s="5">
        <v>-1.0894777496357479E-3</v>
      </c>
      <c r="B887" s="5">
        <f t="shared" si="13"/>
        <v>0.12911011750448589</v>
      </c>
      <c r="C887" s="5">
        <v>-5.7174555240280256E-4</v>
      </c>
      <c r="D887" s="5">
        <v>0.25131442828090622</v>
      </c>
      <c r="E887" s="5">
        <v>7.6220025911409028E-2</v>
      </c>
      <c r="F887" s="5">
        <v>7.8811180424289806E-2</v>
      </c>
      <c r="G887" s="5">
        <v>0.11009483540133851</v>
      </c>
    </row>
    <row r="888" spans="1:7" x14ac:dyDescent="0.3">
      <c r="A888" s="5">
        <v>5.4361597509711146E-4</v>
      </c>
      <c r="B888" s="5">
        <f t="shared" si="13"/>
        <v>4.3140136769677546E-2</v>
      </c>
      <c r="C888" s="5">
        <v>1.3673348197507101E-4</v>
      </c>
      <c r="D888" s="5">
        <v>0</v>
      </c>
      <c r="E888" s="5">
        <v>0.1107573424187395</v>
      </c>
      <c r="F888" s="5">
        <v>1.7226007772652149E-2</v>
      </c>
      <c r="G888" s="5">
        <v>4.4577196887318538E-2</v>
      </c>
    </row>
    <row r="889" spans="1:7" x14ac:dyDescent="0.3">
      <c r="A889" s="5">
        <v>-7.9231547201530361E-4</v>
      </c>
      <c r="B889" s="5">
        <f t="shared" si="13"/>
        <v>0.14300151375145226</v>
      </c>
      <c r="C889" s="5">
        <v>-7.4728778342780799E-4</v>
      </c>
      <c r="D889" s="5">
        <v>0.16833531481921471</v>
      </c>
      <c r="E889" s="5">
        <v>0.14376419358207931</v>
      </c>
      <c r="F889" s="5">
        <v>0.13666057592207939</v>
      </c>
      <c r="G889" s="5">
        <v>0.1232459706824356</v>
      </c>
    </row>
    <row r="890" spans="1:7" x14ac:dyDescent="0.3">
      <c r="A890" s="5">
        <v>-8.9099168807749152E-4</v>
      </c>
      <c r="B890" s="5">
        <f t="shared" si="13"/>
        <v>0.13302397225651924</v>
      </c>
      <c r="C890" s="5">
        <v>-6.916461376533789E-4</v>
      </c>
      <c r="D890" s="5">
        <v>7.678714321377024E-2</v>
      </c>
      <c r="E890" s="5">
        <v>0.1842354329762389</v>
      </c>
      <c r="F890" s="5">
        <v>0.1533806301889529</v>
      </c>
      <c r="G890" s="5">
        <v>0.11769268264711499</v>
      </c>
    </row>
    <row r="891" spans="1:7" x14ac:dyDescent="0.3">
      <c r="A891" s="5">
        <v>5.410539098047451E-4</v>
      </c>
      <c r="B891" s="5">
        <f t="shared" si="13"/>
        <v>-0.16738001722008089</v>
      </c>
      <c r="C891" s="5">
        <v>6.5680076177088154E-4</v>
      </c>
      <c r="D891" s="5">
        <v>-0.1397619423751586</v>
      </c>
      <c r="E891" s="5">
        <v>-0.198124545136906</v>
      </c>
      <c r="F891" s="5">
        <v>-0.15274691660627471</v>
      </c>
      <c r="G891" s="5">
        <v>-0.1788866647619842</v>
      </c>
    </row>
    <row r="892" spans="1:7" x14ac:dyDescent="0.3">
      <c r="A892" s="5">
        <v>-5.3022996226737007E-4</v>
      </c>
      <c r="B892" s="5">
        <f t="shared" si="13"/>
        <v>2.0996710405658037E-2</v>
      </c>
      <c r="C892" s="5">
        <v>-3.157059321878819E-4</v>
      </c>
      <c r="D892" s="5">
        <v>0</v>
      </c>
      <c r="E892" s="5">
        <v>-2.4780028998486969E-2</v>
      </c>
      <c r="F892" s="5">
        <v>1.4777819630258151E-2</v>
      </c>
      <c r="G892" s="5">
        <v>9.3989050990860967E-2</v>
      </c>
    </row>
    <row r="893" spans="1:7" x14ac:dyDescent="0.3">
      <c r="A893" s="5">
        <v>4.0104016349928878E-4</v>
      </c>
      <c r="B893" s="5">
        <f t="shared" si="13"/>
        <v>0.17558672025106187</v>
      </c>
      <c r="C893" s="5">
        <v>-8.1596073711764916E-4</v>
      </c>
      <c r="D893" s="5">
        <v>9.5310179804324935E-2</v>
      </c>
      <c r="E893" s="5">
        <v>0.26456751515220839</v>
      </c>
      <c r="F893" s="5">
        <v>0.18548965001997811</v>
      </c>
      <c r="G893" s="5">
        <v>0.15697953602773601</v>
      </c>
    </row>
    <row r="894" spans="1:7" x14ac:dyDescent="0.3">
      <c r="A894" s="5">
        <v>-3.7047906166698402E-4</v>
      </c>
      <c r="B894" s="5">
        <f t="shared" si="13"/>
        <v>-0.16022575197754624</v>
      </c>
      <c r="C894" s="5">
        <v>6.0034767546923717E-4</v>
      </c>
      <c r="D894" s="5">
        <v>0</v>
      </c>
      <c r="E894" s="5">
        <v>-0.22016769928406929</v>
      </c>
      <c r="F894" s="5">
        <v>-0.21687596384064881</v>
      </c>
      <c r="G894" s="5">
        <v>-0.20385934478546691</v>
      </c>
    </row>
    <row r="895" spans="1:7" x14ac:dyDescent="0.3">
      <c r="A895" s="5">
        <v>-4.7061716353979932E-4</v>
      </c>
      <c r="B895" s="5">
        <f t="shared" si="13"/>
        <v>-3.7091620674688963E-2</v>
      </c>
      <c r="C895" s="5">
        <v>4.2983927909823189E-4</v>
      </c>
      <c r="D895" s="5">
        <v>0</v>
      </c>
      <c r="E895" s="5">
        <v>2.8170876966696401E-2</v>
      </c>
      <c r="F895" s="5">
        <v>-8.2891635877766268E-2</v>
      </c>
      <c r="G895" s="5">
        <v>-9.3645723787685986E-2</v>
      </c>
    </row>
    <row r="896" spans="1:7" x14ac:dyDescent="0.3">
      <c r="A896" s="5">
        <v>6.4441567039352776E-4</v>
      </c>
      <c r="B896" s="5">
        <f t="shared" si="13"/>
        <v>2.4250071864349715E-2</v>
      </c>
      <c r="C896" s="5">
        <v>2.0935023240298278E-5</v>
      </c>
      <c r="D896" s="5">
        <v>0</v>
      </c>
      <c r="E896" s="5">
        <v>-5.7158413839948692E-2</v>
      </c>
      <c r="F896" s="5">
        <v>8.6748921277524316E-2</v>
      </c>
      <c r="G896" s="5">
        <v>6.7409780019823229E-2</v>
      </c>
    </row>
    <row r="897" spans="1:7" x14ac:dyDescent="0.3">
      <c r="A897" s="5">
        <v>1.7949641755521381E-4</v>
      </c>
      <c r="B897" s="5">
        <f t="shared" si="13"/>
        <v>-0.13176999977726961</v>
      </c>
      <c r="C897" s="5">
        <v>9.9569444415514852E-4</v>
      </c>
      <c r="D897" s="5">
        <v>0</v>
      </c>
      <c r="E897" s="5">
        <v>-0.14604635387043011</v>
      </c>
      <c r="F897" s="5">
        <v>-0.18135955575776369</v>
      </c>
      <c r="G897" s="5">
        <v>-0.19967408948088461</v>
      </c>
    </row>
    <row r="898" spans="1:7" x14ac:dyDescent="0.3">
      <c r="A898" s="5">
        <v>8.9127614560524648E-4</v>
      </c>
      <c r="B898" s="5">
        <f t="shared" si="13"/>
        <v>-0.25884895431291799</v>
      </c>
      <c r="C898" s="5">
        <v>6.8699191403887028E-4</v>
      </c>
      <c r="D898" s="5">
        <v>0</v>
      </c>
      <c r="E898" s="5">
        <v>-0.28927171738741542</v>
      </c>
      <c r="F898" s="5">
        <v>-0.54075629001217929</v>
      </c>
      <c r="G898" s="5">
        <v>-0.20536780985207731</v>
      </c>
    </row>
    <row r="899" spans="1:7" x14ac:dyDescent="0.3">
      <c r="A899" s="5">
        <v>7.9073195129986118E-4</v>
      </c>
      <c r="B899" s="5">
        <f t="shared" ref="B899:B962" si="14">AVERAGE(D899:G899)</f>
        <v>-0.48533518559494454</v>
      </c>
      <c r="C899" s="5">
        <v>6.4544932930132859E-4</v>
      </c>
      <c r="D899" s="5">
        <v>-1.0116009116784801</v>
      </c>
      <c r="E899" s="5">
        <v>-0.45198512374305738</v>
      </c>
      <c r="F899" s="5">
        <v>-0.152390890547766</v>
      </c>
      <c r="G899" s="5">
        <v>-0.32536381641047463</v>
      </c>
    </row>
    <row r="900" spans="1:7" x14ac:dyDescent="0.3">
      <c r="A900" s="5">
        <v>9.2761962072529514E-5</v>
      </c>
      <c r="B900" s="5">
        <f t="shared" si="14"/>
        <v>-0.33546444086220667</v>
      </c>
      <c r="C900" s="5">
        <v>6.6036918525647081E-4</v>
      </c>
      <c r="D900" s="5">
        <v>-3.8221212820197858E-2</v>
      </c>
      <c r="E900" s="5">
        <v>-0.55961578793542255</v>
      </c>
      <c r="F900" s="5">
        <v>-0.42841884879757369</v>
      </c>
      <c r="G900" s="5">
        <v>-0.31560191389563258</v>
      </c>
    </row>
    <row r="901" spans="1:7" x14ac:dyDescent="0.3">
      <c r="A901" s="5">
        <v>2.286913654820921E-4</v>
      </c>
      <c r="B901" s="5">
        <f t="shared" si="14"/>
        <v>1.9668308090858976E-2</v>
      </c>
      <c r="C901" s="5">
        <v>-2.353505285856983E-4</v>
      </c>
      <c r="D901" s="5">
        <v>3.8221212820197858E-2</v>
      </c>
      <c r="E901" s="5">
        <v>0</v>
      </c>
      <c r="F901" s="5">
        <v>3.7084203033122633E-2</v>
      </c>
      <c r="G901" s="5">
        <v>3.3678165101154178E-3</v>
      </c>
    </row>
    <row r="902" spans="1:7" x14ac:dyDescent="0.3">
      <c r="A902" s="5">
        <v>-1.3589402613138899E-3</v>
      </c>
      <c r="B902" s="5">
        <f t="shared" si="14"/>
        <v>0.13711147830767983</v>
      </c>
      <c r="C902" s="5">
        <v>-6.7651154274983583E-4</v>
      </c>
      <c r="D902" s="5">
        <v>0</v>
      </c>
      <c r="E902" s="5">
        <v>0.22314355131420971</v>
      </c>
      <c r="F902" s="5">
        <v>7.7677086909409485E-2</v>
      </c>
      <c r="G902" s="5">
        <v>0.2476252750071001</v>
      </c>
    </row>
    <row r="903" spans="1:7" x14ac:dyDescent="0.3">
      <c r="A903" s="5">
        <v>-8.9046685278759696E-6</v>
      </c>
      <c r="B903" s="5">
        <f t="shared" si="14"/>
        <v>0.25495998082384314</v>
      </c>
      <c r="C903" s="5">
        <v>-5.5103442352155696E-4</v>
      </c>
      <c r="D903" s="5">
        <v>0</v>
      </c>
      <c r="E903" s="5">
        <v>0.3030631744900833</v>
      </c>
      <c r="F903" s="5">
        <v>0.50745151681123313</v>
      </c>
      <c r="G903" s="5">
        <v>0.2093252319940562</v>
      </c>
    </row>
    <row r="904" spans="1:7" x14ac:dyDescent="0.3">
      <c r="A904" s="5">
        <v>4.4958668352812481E-4</v>
      </c>
      <c r="B904" s="5">
        <f t="shared" si="14"/>
        <v>2.3377263116569128E-2</v>
      </c>
      <c r="C904" s="5">
        <v>2.8062015964636089E-4</v>
      </c>
      <c r="D904" s="5">
        <v>0</v>
      </c>
      <c r="E904" s="5">
        <v>0.10639395488761851</v>
      </c>
      <c r="F904" s="5">
        <v>-2.437580599814471E-2</v>
      </c>
      <c r="G904" s="5">
        <v>1.149090357680271E-2</v>
      </c>
    </row>
    <row r="905" spans="1:7" x14ac:dyDescent="0.3">
      <c r="A905" s="5">
        <v>4.1316168430505229E-4</v>
      </c>
      <c r="B905" s="5">
        <f t="shared" si="14"/>
        <v>-0.12825791795502461</v>
      </c>
      <c r="C905" s="5">
        <v>4.0428844400075548E-4</v>
      </c>
      <c r="D905" s="5">
        <v>0</v>
      </c>
      <c r="E905" s="5">
        <v>-0.2271355725837472</v>
      </c>
      <c r="F905" s="5">
        <v>-0.11624201584536049</v>
      </c>
      <c r="G905" s="5">
        <v>-0.16965408339099081</v>
      </c>
    </row>
    <row r="906" spans="1:7" x14ac:dyDescent="0.3">
      <c r="A906" s="5">
        <v>-1.023210677111308E-4</v>
      </c>
      <c r="B906" s="5">
        <f t="shared" si="14"/>
        <v>0.24886744902792995</v>
      </c>
      <c r="C906" s="5">
        <v>-1.288151644445179E-3</v>
      </c>
      <c r="D906" s="5">
        <v>0</v>
      </c>
      <c r="E906" s="5">
        <v>0.37271232163635648</v>
      </c>
      <c r="F906" s="5">
        <v>0.25147650283555573</v>
      </c>
      <c r="G906" s="5">
        <v>0.37128097163980761</v>
      </c>
    </row>
    <row r="907" spans="1:7" x14ac:dyDescent="0.3">
      <c r="A907" s="5">
        <v>-6.7583615040511802E-4</v>
      </c>
      <c r="B907" s="5">
        <f t="shared" si="14"/>
        <v>3.8550668928728792E-2</v>
      </c>
      <c r="C907" s="5">
        <v>-3.577318411043251E-4</v>
      </c>
      <c r="D907" s="5">
        <v>0</v>
      </c>
      <c r="E907" s="5">
        <v>3.2752786471807988E-2</v>
      </c>
      <c r="F907" s="5">
        <v>0.12613027714421221</v>
      </c>
      <c r="G907" s="5">
        <v>-4.680387901105032E-3</v>
      </c>
    </row>
    <row r="908" spans="1:7" x14ac:dyDescent="0.3">
      <c r="A908" s="5">
        <v>-1.907992166039207E-6</v>
      </c>
      <c r="B908" s="5">
        <f t="shared" si="14"/>
        <v>-3.2330314815068324E-2</v>
      </c>
      <c r="C908" s="5">
        <v>2.2521569472999661E-4</v>
      </c>
      <c r="D908" s="5">
        <v>0</v>
      </c>
      <c r="E908" s="5">
        <v>-0.106595846265819</v>
      </c>
      <c r="F908" s="5">
        <v>0</v>
      </c>
      <c r="G908" s="5">
        <v>-2.2725412994454301E-2</v>
      </c>
    </row>
    <row r="909" spans="1:7" x14ac:dyDescent="0.3">
      <c r="A909" s="5">
        <v>-2.544024341233353E-5</v>
      </c>
      <c r="B909" s="5">
        <f t="shared" si="14"/>
        <v>-2.8675430278830703E-2</v>
      </c>
      <c r="C909" s="5">
        <v>-1.125696158954526E-4</v>
      </c>
      <c r="D909" s="5">
        <v>0</v>
      </c>
      <c r="E909" s="5">
        <v>4.1168040943363682E-2</v>
      </c>
      <c r="F909" s="5">
        <v>-0.1053605156578262</v>
      </c>
      <c r="G909" s="5">
        <v>-5.0509246400860297E-2</v>
      </c>
    </row>
    <row r="910" spans="1:7" x14ac:dyDescent="0.3">
      <c r="A910" s="5">
        <v>-4.1977816637839283E-5</v>
      </c>
      <c r="B910" s="5">
        <f t="shared" si="14"/>
        <v>-8.7948964055946766E-2</v>
      </c>
      <c r="C910" s="5">
        <v>3.5150685328311232E-4</v>
      </c>
      <c r="D910" s="5">
        <v>0</v>
      </c>
      <c r="E910" s="5">
        <v>-5.2355230333928082E-2</v>
      </c>
      <c r="F910" s="5">
        <v>-0.1823215567939547</v>
      </c>
      <c r="G910" s="5">
        <v>-0.1171190690959043</v>
      </c>
    </row>
    <row r="911" spans="1:7" x14ac:dyDescent="0.3">
      <c r="A911" s="5">
        <v>5.3985295564196178E-4</v>
      </c>
      <c r="B911" s="5">
        <f t="shared" si="14"/>
        <v>-2.5248440993690058E-2</v>
      </c>
      <c r="C911" s="5">
        <v>-1.0264248828733E-3</v>
      </c>
      <c r="D911" s="5">
        <v>0</v>
      </c>
      <c r="E911" s="5">
        <v>0</v>
      </c>
      <c r="F911" s="5">
        <v>-0.1539284822927367</v>
      </c>
      <c r="G911" s="5">
        <v>5.293471831797647E-2</v>
      </c>
    </row>
    <row r="912" spans="1:7" x14ac:dyDescent="0.3">
      <c r="A912" s="5">
        <v>-6.2190559468255913E-4</v>
      </c>
      <c r="B912" s="5">
        <f t="shared" si="14"/>
        <v>-1.6254714279395253E-2</v>
      </c>
      <c r="C912" s="5">
        <v>6.0488249194712296E-4</v>
      </c>
      <c r="D912" s="5">
        <v>0</v>
      </c>
      <c r="E912" s="5">
        <v>-0.13353139262452271</v>
      </c>
      <c r="F912" s="5">
        <v>7.7047437956779041E-2</v>
      </c>
      <c r="G912" s="5">
        <v>-8.5349024498373449E-3</v>
      </c>
    </row>
    <row r="913" spans="1:7" x14ac:dyDescent="0.3">
      <c r="A913" s="5">
        <v>3.4406715054657871E-4</v>
      </c>
      <c r="B913" s="5">
        <f t="shared" si="14"/>
        <v>-5.3114204987886542E-2</v>
      </c>
      <c r="C913" s="5">
        <v>7.2076572651624815E-5</v>
      </c>
      <c r="D913" s="5">
        <v>0</v>
      </c>
      <c r="E913" s="5">
        <v>-0.1541506798272583</v>
      </c>
      <c r="F913" s="5">
        <v>-1.45035174658949E-2</v>
      </c>
      <c r="G913" s="5">
        <v>-4.3802622658392958E-2</v>
      </c>
    </row>
    <row r="914" spans="1:7" x14ac:dyDescent="0.3">
      <c r="A914" s="5">
        <v>-1.7869662797487251E-4</v>
      </c>
      <c r="B914" s="5">
        <f t="shared" si="14"/>
        <v>7.3758971350535385E-2</v>
      </c>
      <c r="C914" s="5">
        <v>-7.8157448446525279E-4</v>
      </c>
      <c r="D914" s="5">
        <v>0</v>
      </c>
      <c r="E914" s="5">
        <v>0</v>
      </c>
      <c r="F914" s="5">
        <v>0.15592308293942381</v>
      </c>
      <c r="G914" s="5">
        <v>0.13911280246271771</v>
      </c>
    </row>
    <row r="915" spans="1:7" x14ac:dyDescent="0.3">
      <c r="A915" s="5">
        <v>-9.0314357626297692E-5</v>
      </c>
      <c r="B915" s="5">
        <f t="shared" si="14"/>
        <v>-4.9281350038359262E-2</v>
      </c>
      <c r="C915" s="5">
        <v>3.7468834247178512E-4</v>
      </c>
      <c r="D915" s="5">
        <v>0</v>
      </c>
      <c r="E915" s="5">
        <v>0</v>
      </c>
      <c r="F915" s="5">
        <v>-0.15738507150392311</v>
      </c>
      <c r="G915" s="5">
        <v>-3.9740328649513927E-2</v>
      </c>
    </row>
    <row r="916" spans="1:7" x14ac:dyDescent="0.3">
      <c r="A916" s="5">
        <v>-6.4006639533609189E-4</v>
      </c>
      <c r="B916" s="5">
        <f t="shared" si="14"/>
        <v>2.7730947416350613E-2</v>
      </c>
      <c r="C916" s="5">
        <v>1.342435181985735E-4</v>
      </c>
      <c r="D916" s="5">
        <v>0</v>
      </c>
      <c r="E916" s="5">
        <v>0</v>
      </c>
      <c r="F916" s="5">
        <v>0.14417317753169251</v>
      </c>
      <c r="G916" s="5">
        <v>-3.3249387866290059E-2</v>
      </c>
    </row>
    <row r="917" spans="1:7" x14ac:dyDescent="0.3">
      <c r="A917" s="5">
        <v>7.4500836729107789E-4</v>
      </c>
      <c r="B917" s="5">
        <f t="shared" si="14"/>
        <v>2.9034650930133701E-2</v>
      </c>
      <c r="C917" s="5">
        <v>-1.7699595041875679E-4</v>
      </c>
      <c r="D917" s="5">
        <v>0</v>
      </c>
      <c r="E917" s="5">
        <v>0</v>
      </c>
      <c r="F917" s="5">
        <v>1.32118939722306E-2</v>
      </c>
      <c r="G917" s="5">
        <v>0.1029267097483042</v>
      </c>
    </row>
    <row r="918" spans="1:7" x14ac:dyDescent="0.3">
      <c r="A918" s="5">
        <v>-4.1339462178768833E-5</v>
      </c>
      <c r="B918" s="5">
        <f t="shared" si="14"/>
        <v>-6.7176305831335034E-2</v>
      </c>
      <c r="C918" s="5">
        <v>4.3956092336117081E-4</v>
      </c>
      <c r="D918" s="5">
        <v>0</v>
      </c>
      <c r="E918" s="5">
        <v>0</v>
      </c>
      <c r="F918" s="5">
        <v>-0.2076393647782446</v>
      </c>
      <c r="G918" s="5">
        <v>-6.1065858547095557E-2</v>
      </c>
    </row>
    <row r="919" spans="1:7" x14ac:dyDescent="0.3">
      <c r="A919" s="5">
        <v>-5.3884127530068326E-4</v>
      </c>
      <c r="B919" s="5">
        <f t="shared" si="14"/>
        <v>-5.4641124611820233E-3</v>
      </c>
      <c r="C919" s="5">
        <v>3.4130794483289151E-4</v>
      </c>
      <c r="D919" s="5">
        <v>0</v>
      </c>
      <c r="E919" s="5">
        <v>0.1541506798272583</v>
      </c>
      <c r="F919" s="5">
        <v>1.1472401162236801E-2</v>
      </c>
      <c r="G919" s="5">
        <v>-0.1874795308342232</v>
      </c>
    </row>
    <row r="920" spans="1:7" x14ac:dyDescent="0.3">
      <c r="A920" s="5">
        <v>-1.3173264401622481E-4</v>
      </c>
      <c r="B920" s="5">
        <f t="shared" si="14"/>
        <v>0.17351475257048227</v>
      </c>
      <c r="C920" s="5">
        <v>-1.327176110759609E-3</v>
      </c>
      <c r="D920" s="5">
        <v>0</v>
      </c>
      <c r="E920" s="5">
        <v>0.30538164955118191</v>
      </c>
      <c r="F920" s="5">
        <v>0.22451143662515019</v>
      </c>
      <c r="G920" s="5">
        <v>0.16416592410559699</v>
      </c>
    </row>
    <row r="921" spans="1:7" x14ac:dyDescent="0.3">
      <c r="A921" s="5">
        <v>-1.2532822282942391E-3</v>
      </c>
      <c r="B921" s="5">
        <f t="shared" si="14"/>
        <v>0.34029737127636395</v>
      </c>
      <c r="C921" s="5">
        <v>-9.4670709554378618E-4</v>
      </c>
      <c r="D921" s="5">
        <v>0.40546510810816427</v>
      </c>
      <c r="E921" s="5">
        <v>0.19105523676270919</v>
      </c>
      <c r="F921" s="5">
        <v>0.36158389594989271</v>
      </c>
      <c r="G921" s="5">
        <v>0.40308524428468973</v>
      </c>
    </row>
    <row r="922" spans="1:7" x14ac:dyDescent="0.3">
      <c r="A922" s="5">
        <v>1.0386303597265111E-4</v>
      </c>
      <c r="B922" s="5">
        <f t="shared" si="14"/>
        <v>1.7756213000672177E-2</v>
      </c>
      <c r="C922" s="5">
        <v>1.013502655187182E-4</v>
      </c>
      <c r="D922" s="5">
        <v>0</v>
      </c>
      <c r="E922" s="5">
        <v>0</v>
      </c>
      <c r="F922" s="5">
        <v>8.3195387622943984E-2</v>
      </c>
      <c r="G922" s="5">
        <v>-1.217053562025527E-2</v>
      </c>
    </row>
    <row r="923" spans="1:7" x14ac:dyDescent="0.3">
      <c r="A923" s="5">
        <v>-1.892554524136614E-4</v>
      </c>
      <c r="B923" s="5">
        <f t="shared" si="14"/>
        <v>0.17637257257616218</v>
      </c>
      <c r="C923" s="5">
        <v>-6.3472670435693601E-4</v>
      </c>
      <c r="D923" s="5">
        <v>0.26236426446749112</v>
      </c>
      <c r="E923" s="5">
        <v>0.1148802759984221</v>
      </c>
      <c r="F923" s="5">
        <v>0.11847507720649419</v>
      </c>
      <c r="G923" s="5">
        <v>0.20977067263224131</v>
      </c>
    </row>
    <row r="924" spans="1:7" x14ac:dyDescent="0.3">
      <c r="A924" s="5">
        <v>2.3321876408033401E-4</v>
      </c>
      <c r="B924" s="5">
        <f t="shared" si="14"/>
        <v>0.12248109434939025</v>
      </c>
      <c r="C924" s="5">
        <v>-2.3558418656044469E-4</v>
      </c>
      <c r="D924" s="5">
        <v>0.24846135929849961</v>
      </c>
      <c r="E924" s="5">
        <v>0.1508228897345836</v>
      </c>
      <c r="F924" s="5">
        <v>4.5639152331955257E-2</v>
      </c>
      <c r="G924" s="5">
        <v>4.5000976032522511E-2</v>
      </c>
    </row>
    <row r="925" spans="1:7" x14ac:dyDescent="0.3">
      <c r="A925" s="5">
        <v>-1.2042736909556599E-3</v>
      </c>
      <c r="B925" s="5">
        <f t="shared" si="14"/>
        <v>0.12010962874334313</v>
      </c>
      <c r="C925" s="5">
        <v>-8.0315541432618431E-4</v>
      </c>
      <c r="D925" s="5">
        <v>2.4692612590371411E-2</v>
      </c>
      <c r="E925" s="5">
        <v>0.19446969072960221</v>
      </c>
      <c r="F925" s="5">
        <v>0.1571675577636025</v>
      </c>
      <c r="G925" s="5">
        <v>0.1041086538897964</v>
      </c>
    </row>
    <row r="926" spans="1:7" x14ac:dyDescent="0.3">
      <c r="A926" s="5">
        <v>-4.1663756229759491E-4</v>
      </c>
      <c r="B926" s="5">
        <f t="shared" si="14"/>
        <v>0.10433538495440885</v>
      </c>
      <c r="C926" s="5">
        <v>1.4387705551222041E-4</v>
      </c>
      <c r="D926" s="5">
        <v>-2.4692612590371411E-2</v>
      </c>
      <c r="E926" s="5">
        <v>0.19079271006104279</v>
      </c>
      <c r="F926" s="5">
        <v>0.15483628812981001</v>
      </c>
      <c r="G926" s="5">
        <v>9.640515421715401E-2</v>
      </c>
    </row>
    <row r="927" spans="1:7" x14ac:dyDescent="0.3">
      <c r="A927" s="5">
        <v>-4.9778422214430407E-5</v>
      </c>
      <c r="B927" s="5">
        <f t="shared" si="14"/>
        <v>-9.3126678695903575E-2</v>
      </c>
      <c r="C927" s="5">
        <v>2.1053008866367409E-4</v>
      </c>
      <c r="D927" s="5">
        <v>0</v>
      </c>
      <c r="E927" s="5">
        <v>-0.1658591690921585</v>
      </c>
      <c r="F927" s="5">
        <v>-0.15286139681224359</v>
      </c>
      <c r="G927" s="5">
        <v>-5.3786148879212181E-2</v>
      </c>
    </row>
    <row r="928" spans="1:7" x14ac:dyDescent="0.3">
      <c r="A928" s="5">
        <v>-4.5514072006547218E-4</v>
      </c>
      <c r="B928" s="5">
        <f t="shared" si="14"/>
        <v>0.36282026570248938</v>
      </c>
      <c r="C928" s="5">
        <v>-1.095432949716368E-3</v>
      </c>
      <c r="D928" s="5">
        <v>0.38865798979178318</v>
      </c>
      <c r="E928" s="5">
        <v>0.38564106730648601</v>
      </c>
      <c r="F928" s="5">
        <v>0.37105804439636492</v>
      </c>
      <c r="G928" s="5">
        <v>0.30592396131532329</v>
      </c>
    </row>
    <row r="929" spans="1:7" x14ac:dyDescent="0.3">
      <c r="A929" s="5">
        <v>-3.8948729111254472E-5</v>
      </c>
      <c r="B929" s="5">
        <f t="shared" si="14"/>
        <v>0.19161920492101969</v>
      </c>
      <c r="C929" s="5">
        <v>-4.3752252499018601E-4</v>
      </c>
      <c r="D929" s="5">
        <v>0.30298806464189498</v>
      </c>
      <c r="E929" s="5">
        <v>0.19216255147975109</v>
      </c>
      <c r="F929" s="5">
        <v>0.13852667447803291</v>
      </c>
      <c r="G929" s="5">
        <v>0.13279952908439971</v>
      </c>
    </row>
    <row r="930" spans="1:7" x14ac:dyDescent="0.3">
      <c r="A930" s="5">
        <v>-6.5213762606219916E-4</v>
      </c>
      <c r="B930" s="5">
        <f t="shared" si="14"/>
        <v>0.15460489979622155</v>
      </c>
      <c r="C930" s="5">
        <v>-6.2794765175056E-4</v>
      </c>
      <c r="D930" s="5">
        <v>0.26732095172091319</v>
      </c>
      <c r="E930" s="5">
        <v>0.13127592215479339</v>
      </c>
      <c r="F930" s="5">
        <v>0.12777918785437151</v>
      </c>
      <c r="G930" s="5">
        <v>9.2043537454808089E-2</v>
      </c>
    </row>
    <row r="931" spans="1:7" x14ac:dyDescent="0.3">
      <c r="A931" s="5">
        <v>-3.6419828619571597E-5</v>
      </c>
      <c r="B931" s="5">
        <f t="shared" si="14"/>
        <v>-0.3208785519004676</v>
      </c>
      <c r="C931" s="5">
        <v>7.5283631981726273E-4</v>
      </c>
      <c r="D931" s="5">
        <v>-0.48087120701151959</v>
      </c>
      <c r="E931" s="5">
        <v>-0.26133739461857258</v>
      </c>
      <c r="F931" s="5">
        <v>-0.26572260189008928</v>
      </c>
      <c r="G931" s="5">
        <v>-0.2755830040816889</v>
      </c>
    </row>
    <row r="932" spans="1:7" x14ac:dyDescent="0.3">
      <c r="A932" s="5">
        <v>9.9755154730907236E-4</v>
      </c>
      <c r="B932" s="5">
        <f t="shared" si="14"/>
        <v>-0.40760334027615941</v>
      </c>
      <c r="C932" s="5">
        <v>1.144929270132877E-3</v>
      </c>
      <c r="D932" s="5">
        <v>-0.38278561933874689</v>
      </c>
      <c r="E932" s="5">
        <v>-0.48482382122698969</v>
      </c>
      <c r="F932" s="5">
        <v>-0.37729423114146798</v>
      </c>
      <c r="G932" s="5">
        <v>-0.38550968939743302</v>
      </c>
    </row>
    <row r="933" spans="1:7" x14ac:dyDescent="0.3">
      <c r="A933" s="5">
        <v>7.2104037121256681E-4</v>
      </c>
      <c r="B933" s="5">
        <f t="shared" si="14"/>
        <v>-0.34291804020122713</v>
      </c>
      <c r="C933" s="5">
        <v>4.3504823153028838E-4</v>
      </c>
      <c r="D933" s="5">
        <v>-0.33483721036905872</v>
      </c>
      <c r="E933" s="5">
        <v>-0.34641034532684972</v>
      </c>
      <c r="F933" s="5">
        <v>-0.45604258285169219</v>
      </c>
      <c r="G933" s="5">
        <v>-0.23438202225730789</v>
      </c>
    </row>
    <row r="934" spans="1:7" x14ac:dyDescent="0.3">
      <c r="A934" s="5">
        <v>1.492478294871091E-4</v>
      </c>
      <c r="B934" s="5">
        <f t="shared" si="14"/>
        <v>-0.10314029044710665</v>
      </c>
      <c r="C934" s="5">
        <v>2.7268046116191158E-4</v>
      </c>
      <c r="D934" s="5">
        <v>-0.27129859320125688</v>
      </c>
      <c r="E934" s="5">
        <v>-0.24840093451223391</v>
      </c>
      <c r="F934" s="5">
        <v>7.2861348264871673E-2</v>
      </c>
      <c r="G934" s="5">
        <v>3.4277017660192532E-2</v>
      </c>
    </row>
    <row r="935" spans="1:7" x14ac:dyDescent="0.3">
      <c r="A935" s="5">
        <v>-2.7427597692941669E-4</v>
      </c>
      <c r="B935" s="5">
        <f t="shared" si="14"/>
        <v>0.41002404898765876</v>
      </c>
      <c r="C935" s="5">
        <v>-1.1063424286241741E-3</v>
      </c>
      <c r="D935" s="5">
        <v>0.51082562376599072</v>
      </c>
      <c r="E935" s="5">
        <v>0.32256501551714178</v>
      </c>
      <c r="F935" s="5">
        <v>0.46479257003298319</v>
      </c>
      <c r="G935" s="5">
        <v>0.34191298663451941</v>
      </c>
    </row>
    <row r="936" spans="1:7" x14ac:dyDescent="0.3">
      <c r="A936" s="5">
        <v>-2.6669389059108539E-4</v>
      </c>
      <c r="B936" s="5">
        <f t="shared" si="14"/>
        <v>0.14219747410821251</v>
      </c>
      <c r="C936" s="5">
        <v>-3.6597857233999781E-4</v>
      </c>
      <c r="D936" s="5">
        <v>0</v>
      </c>
      <c r="E936" s="5">
        <v>0.37760677997976788</v>
      </c>
      <c r="F936" s="5">
        <v>0.10198491877979229</v>
      </c>
      <c r="G936" s="5">
        <v>8.9198197673289847E-2</v>
      </c>
    </row>
    <row r="937" spans="1:7" x14ac:dyDescent="0.3">
      <c r="A937" s="5">
        <v>3.1905386492780958E-6</v>
      </c>
      <c r="B937" s="5">
        <f t="shared" si="14"/>
        <v>-2.3663916783160207E-2</v>
      </c>
      <c r="C937" s="5">
        <v>-5.2637302341551617E-4</v>
      </c>
      <c r="D937" s="5">
        <v>0</v>
      </c>
      <c r="E937" s="5">
        <v>-0.22314355131420971</v>
      </c>
      <c r="F937" s="5">
        <v>3.767369654837482E-3</v>
      </c>
      <c r="G937" s="5">
        <v>0.1247205145267314</v>
      </c>
    </row>
    <row r="938" spans="1:7" x14ac:dyDescent="0.3">
      <c r="A938" s="5">
        <v>-7.0344095305507892E-4</v>
      </c>
      <c r="B938" s="5">
        <f t="shared" si="14"/>
        <v>-5.8848780860774746E-2</v>
      </c>
      <c r="C938" s="5">
        <v>1.170099686653714E-4</v>
      </c>
      <c r="D938" s="5">
        <v>-0.22314355131420971</v>
      </c>
      <c r="E938" s="5">
        <v>2.4692612590371369E-2</v>
      </c>
      <c r="F938" s="5">
        <v>2.5818580238212712E-3</v>
      </c>
      <c r="G938" s="5">
        <v>-3.9526042743081913E-2</v>
      </c>
    </row>
    <row r="939" spans="1:7" x14ac:dyDescent="0.3">
      <c r="A939" s="5">
        <v>7.4069722630909496E-5</v>
      </c>
      <c r="B939" s="5">
        <f t="shared" si="14"/>
        <v>-0.46448422254775595</v>
      </c>
      <c r="C939" s="5">
        <v>6.3511369820901109E-4</v>
      </c>
      <c r="D939" s="5">
        <v>-0.47000362924573558</v>
      </c>
      <c r="E939" s="5">
        <v>-0.494696241836107</v>
      </c>
      <c r="F939" s="5">
        <v>-0.48864799650114998</v>
      </c>
      <c r="G939" s="5">
        <v>-0.40458902260803131</v>
      </c>
    </row>
    <row r="940" spans="1:7" x14ac:dyDescent="0.3">
      <c r="A940" s="5">
        <v>-1.0919090508210159E-4</v>
      </c>
      <c r="B940" s="5">
        <f t="shared" si="14"/>
        <v>3.9353465914462697E-3</v>
      </c>
      <c r="C940" s="5">
        <v>-7.9063870516016266E-4</v>
      </c>
      <c r="D940" s="5">
        <v>0</v>
      </c>
      <c r="E940" s="5">
        <v>-0.13696585507315739</v>
      </c>
      <c r="F940" s="5">
        <v>4.3737114753748967E-2</v>
      </c>
      <c r="G940" s="5">
        <v>0.1089701266851935</v>
      </c>
    </row>
    <row r="941" spans="1:7" x14ac:dyDescent="0.3">
      <c r="A941" s="5">
        <v>-9.2956314353997982E-4</v>
      </c>
      <c r="B941" s="5">
        <f t="shared" si="14"/>
        <v>0.39896115700425971</v>
      </c>
      <c r="C941" s="5">
        <v>-8.8048269703477899E-4</v>
      </c>
      <c r="D941" s="5">
        <v>7.5107472486805493E-2</v>
      </c>
      <c r="E941" s="5">
        <v>0.72641779929433759</v>
      </c>
      <c r="F941" s="5">
        <v>0.42526295415830351</v>
      </c>
      <c r="G941" s="5">
        <v>0.36905640207759222</v>
      </c>
    </row>
    <row r="942" spans="1:7" x14ac:dyDescent="0.3">
      <c r="A942" s="5">
        <v>6.3705156553339748E-4</v>
      </c>
      <c r="B942" s="5">
        <f t="shared" si="14"/>
        <v>-4.6159252666434572E-2</v>
      </c>
      <c r="C942" s="5">
        <v>7.4672594358560218E-4</v>
      </c>
      <c r="D942" s="5">
        <v>0.1072140843071491</v>
      </c>
      <c r="E942" s="5">
        <v>-0.19740985644515649</v>
      </c>
      <c r="F942" s="5">
        <v>4.1213980796194212E-2</v>
      </c>
      <c r="G942" s="5">
        <v>-0.1356552193239251</v>
      </c>
    </row>
    <row r="943" spans="1:7" x14ac:dyDescent="0.3">
      <c r="A943" s="5">
        <v>-8.3649312981570745E-4</v>
      </c>
      <c r="B943" s="5">
        <f t="shared" si="14"/>
        <v>5.2036462101016298E-2</v>
      </c>
      <c r="C943" s="5">
        <v>-5.5252098555413909E-4</v>
      </c>
      <c r="D943" s="5">
        <v>-2.0202707317519501E-2</v>
      </c>
      <c r="E943" s="5">
        <v>0.16585794337589591</v>
      </c>
      <c r="F943" s="5">
        <v>-6.6145684840185126E-2</v>
      </c>
      <c r="G943" s="5">
        <v>0.12863629718587391</v>
      </c>
    </row>
    <row r="944" spans="1:7" x14ac:dyDescent="0.3">
      <c r="A944" s="5">
        <v>8.1221976574319399E-4</v>
      </c>
      <c r="B944" s="5">
        <f t="shared" si="14"/>
        <v>-0.13054688896585687</v>
      </c>
      <c r="C944" s="5">
        <v>8.6807363884489064E-4</v>
      </c>
      <c r="D944" s="5">
        <v>-0.1621188494764351</v>
      </c>
      <c r="E944" s="5">
        <v>-7.7327450556949784E-2</v>
      </c>
      <c r="F944" s="5">
        <v>-0.1042717839226297</v>
      </c>
      <c r="G944" s="5">
        <v>-0.17846947190741291</v>
      </c>
    </row>
    <row r="945" spans="1:7" x14ac:dyDescent="0.3">
      <c r="A945" s="5">
        <v>8.1411364605799008E-4</v>
      </c>
      <c r="B945" s="5">
        <f t="shared" si="14"/>
        <v>-0.374792007915209</v>
      </c>
      <c r="C945" s="5">
        <v>1.004695987564475E-3</v>
      </c>
      <c r="D945" s="5">
        <v>-0.22314355131420971</v>
      </c>
      <c r="E945" s="5">
        <v>-0.58593309625279599</v>
      </c>
      <c r="F945" s="5">
        <v>-0.42844197363056202</v>
      </c>
      <c r="G945" s="5">
        <v>-0.26164941046326828</v>
      </c>
    </row>
    <row r="946" spans="1:7" x14ac:dyDescent="0.3">
      <c r="A946" s="5">
        <v>-1.175728779056584E-3</v>
      </c>
      <c r="B946" s="5">
        <f t="shared" si="14"/>
        <v>-5.6101757799959379E-2</v>
      </c>
      <c r="C946" s="5">
        <v>3.9749521690168883E-5</v>
      </c>
      <c r="D946" s="5">
        <v>-5.1293294387550592E-2</v>
      </c>
      <c r="E946" s="5">
        <v>0</v>
      </c>
      <c r="F946" s="5">
        <v>-7.8582396576433511E-2</v>
      </c>
      <c r="G946" s="5">
        <v>-9.4531340235853412E-2</v>
      </c>
    </row>
    <row r="947" spans="1:7" x14ac:dyDescent="0.3">
      <c r="A947" s="5">
        <v>6.2411945768303667E-4</v>
      </c>
      <c r="B947" s="5">
        <f t="shared" si="14"/>
        <v>-4.6248092374524846E-2</v>
      </c>
      <c r="C947" s="5">
        <v>3.9388931323891541E-4</v>
      </c>
      <c r="D947" s="5">
        <v>0</v>
      </c>
      <c r="E947" s="5">
        <v>-8.0969062533667202E-2</v>
      </c>
      <c r="F947" s="5">
        <v>-7.6473355196201465E-2</v>
      </c>
      <c r="G947" s="5">
        <v>-2.7549951768230722E-2</v>
      </c>
    </row>
    <row r="948" spans="1:7" x14ac:dyDescent="0.3">
      <c r="A948" s="5">
        <v>1.9539643508359461E-4</v>
      </c>
      <c r="B948" s="5">
        <f t="shared" si="14"/>
        <v>4.1656213411564114E-2</v>
      </c>
      <c r="C948" s="5">
        <v>-5.0675354685836282E-5</v>
      </c>
      <c r="D948" s="5">
        <v>5.1293294387550592E-2</v>
      </c>
      <c r="E948" s="5">
        <v>0.11052786477521161</v>
      </c>
      <c r="F948" s="5">
        <v>4.9463244465467349E-2</v>
      </c>
      <c r="G948" s="5">
        <v>-4.4659549981973079E-2</v>
      </c>
    </row>
    <row r="949" spans="1:7" x14ac:dyDescent="0.3">
      <c r="A949" s="5">
        <v>-3.8948530161064809E-5</v>
      </c>
      <c r="B949" s="5">
        <f t="shared" si="14"/>
        <v>2.8922426497554665E-2</v>
      </c>
      <c r="C949" s="5">
        <v>2.4676222275488158E-4</v>
      </c>
      <c r="D949" s="5">
        <v>0.1177830356563834</v>
      </c>
      <c r="E949" s="5">
        <v>4.2244929887439088E-2</v>
      </c>
      <c r="F949" s="5">
        <v>-1.2138337644368559E-2</v>
      </c>
      <c r="G949" s="5">
        <v>-3.2199921909235263E-2</v>
      </c>
    </row>
    <row r="950" spans="1:7" x14ac:dyDescent="0.3">
      <c r="A950" s="5">
        <v>2.6111769374104199E-4</v>
      </c>
      <c r="B950" s="5">
        <f t="shared" si="14"/>
        <v>-0.3460711858878423</v>
      </c>
      <c r="C950" s="5">
        <v>3.0624082972074968E-4</v>
      </c>
      <c r="D950" s="5">
        <v>-0.4054651081081645</v>
      </c>
      <c r="E950" s="5">
        <v>-0.38347496095078698</v>
      </c>
      <c r="F950" s="5">
        <v>-0.37721595019109738</v>
      </c>
      <c r="G950" s="5">
        <v>-0.21812872430132041</v>
      </c>
    </row>
    <row r="951" spans="1:7" x14ac:dyDescent="0.3">
      <c r="A951" s="5">
        <v>-5.8091193615439352E-5</v>
      </c>
      <c r="B951" s="5">
        <f t="shared" si="14"/>
        <v>0.15542292319991785</v>
      </c>
      <c r="C951" s="5">
        <v>-7.0517251707968853E-4</v>
      </c>
      <c r="D951" s="5">
        <v>0.28768207245178112</v>
      </c>
      <c r="E951" s="5">
        <v>6.0356800540897322E-2</v>
      </c>
      <c r="F951" s="5">
        <v>0.17314718051791339</v>
      </c>
      <c r="G951" s="5">
        <v>0.1005056392890795</v>
      </c>
    </row>
    <row r="952" spans="1:7" x14ac:dyDescent="0.3">
      <c r="A952" s="5">
        <v>4.01462503273109E-4</v>
      </c>
      <c r="B952" s="5">
        <f t="shared" si="14"/>
        <v>-0.12456231559360885</v>
      </c>
      <c r="C952" s="5">
        <v>5.2328137829604771E-4</v>
      </c>
      <c r="D952" s="5">
        <v>-0.15082288973458369</v>
      </c>
      <c r="E952" s="5">
        <v>-0.33647223662121278</v>
      </c>
      <c r="F952" s="5">
        <v>6.8886609951852584E-3</v>
      </c>
      <c r="G952" s="5">
        <v>-1.7842797013824189E-2</v>
      </c>
    </row>
    <row r="953" spans="1:7" x14ac:dyDescent="0.3">
      <c r="A953" s="5">
        <v>-5.7433085684621688E-5</v>
      </c>
      <c r="B953" s="5">
        <f t="shared" si="14"/>
        <v>-0.14335465390055638</v>
      </c>
      <c r="C953" s="5">
        <v>-1.0809621803886669E-5</v>
      </c>
      <c r="D953" s="5">
        <v>-0.13685918271719741</v>
      </c>
      <c r="E953" s="5">
        <v>0</v>
      </c>
      <c r="F953" s="5">
        <v>-0.25025255356401471</v>
      </c>
      <c r="G953" s="5">
        <v>-0.18630687932101339</v>
      </c>
    </row>
    <row r="954" spans="1:7" x14ac:dyDescent="0.3">
      <c r="A954" s="5">
        <v>-3.892874476640884E-5</v>
      </c>
      <c r="B954" s="5">
        <f t="shared" si="14"/>
        <v>0.22089377142880634</v>
      </c>
      <c r="C954" s="5">
        <v>-3.9831049321747969E-4</v>
      </c>
      <c r="D954" s="5">
        <v>0.28768207245178112</v>
      </c>
      <c r="E954" s="5">
        <v>7.6961041136128339E-2</v>
      </c>
      <c r="F954" s="5">
        <v>0.24509051170281701</v>
      </c>
      <c r="G954" s="5">
        <v>0.27384146042449881</v>
      </c>
    </row>
    <row r="955" spans="1:7" x14ac:dyDescent="0.3">
      <c r="A955" s="5">
        <v>-3.8291387252087361E-6</v>
      </c>
      <c r="B955" s="5">
        <f t="shared" si="14"/>
        <v>-0.15765956675715762</v>
      </c>
      <c r="C955" s="5">
        <v>6.7152141585857805E-4</v>
      </c>
      <c r="D955" s="5">
        <v>-0.23889190828234899</v>
      </c>
      <c r="E955" s="5">
        <v>-7.6961041136128339E-2</v>
      </c>
      <c r="F955" s="5">
        <v>-9.3988454473270977E-2</v>
      </c>
      <c r="G955" s="5">
        <v>-0.22079686313688221</v>
      </c>
    </row>
    <row r="956" spans="1:7" x14ac:dyDescent="0.3">
      <c r="A956" s="5">
        <v>6.6158518089132201E-4</v>
      </c>
      <c r="B956" s="5">
        <f t="shared" si="14"/>
        <v>0.12807819229678974</v>
      </c>
      <c r="C956" s="5">
        <v>-1.5993956480109259E-4</v>
      </c>
      <c r="D956" s="5">
        <v>0.23889190828234899</v>
      </c>
      <c r="E956" s="5">
        <v>0.18232155679395459</v>
      </c>
      <c r="F956" s="5">
        <v>5.1703822869781917E-2</v>
      </c>
      <c r="G956" s="5">
        <v>3.9395481241073498E-2</v>
      </c>
    </row>
    <row r="957" spans="1:7" x14ac:dyDescent="0.3">
      <c r="A957" s="5">
        <v>-1.364918658701697E-4</v>
      </c>
      <c r="B957" s="5">
        <f t="shared" si="14"/>
        <v>-0.45313441741874011</v>
      </c>
      <c r="C957" s="5">
        <v>7.4096803987444559E-4</v>
      </c>
      <c r="D957" s="5">
        <v>-0.62548853208613064</v>
      </c>
      <c r="E957" s="5">
        <v>-0.40546510810816427</v>
      </c>
      <c r="F957" s="5">
        <v>-0.38527439846309669</v>
      </c>
      <c r="G957" s="5">
        <v>-0.39630963101756889</v>
      </c>
    </row>
    <row r="958" spans="1:7" x14ac:dyDescent="0.3">
      <c r="A958" s="5">
        <v>7.173306426988546E-4</v>
      </c>
      <c r="B958" s="5">
        <f t="shared" si="14"/>
        <v>-0.37060196933175743</v>
      </c>
      <c r="C958" s="5">
        <v>7.1404460091528676E-4</v>
      </c>
      <c r="D958" s="5">
        <v>-6.7658648473814642E-2</v>
      </c>
      <c r="E958" s="5">
        <v>-0.53187903296382311</v>
      </c>
      <c r="F958" s="5">
        <v>-0.65338394738793226</v>
      </c>
      <c r="G958" s="5">
        <v>-0.22948624850145979</v>
      </c>
    </row>
    <row r="959" spans="1:7" x14ac:dyDescent="0.3">
      <c r="A959" s="5">
        <v>1.255524135975961E-3</v>
      </c>
      <c r="B959" s="5">
        <f t="shared" si="14"/>
        <v>-0.1145582158923131</v>
      </c>
      <c r="C959" s="5">
        <v>1.6519831034678129E-4</v>
      </c>
      <c r="D959" s="5">
        <v>0</v>
      </c>
      <c r="E959" s="5">
        <v>-0.16126814759612221</v>
      </c>
      <c r="F959" s="5">
        <v>-0.1129219883584027</v>
      </c>
      <c r="G959" s="5">
        <v>-0.18404272761472751</v>
      </c>
    </row>
    <row r="960" spans="1:7" x14ac:dyDescent="0.3">
      <c r="A960" s="5">
        <v>6.6840643338395012E-5</v>
      </c>
      <c r="B960" s="5">
        <f t="shared" si="14"/>
        <v>9.8152508378728784E-2</v>
      </c>
      <c r="C960" s="5">
        <v>1.705336772861443E-4</v>
      </c>
      <c r="D960" s="5">
        <v>0</v>
      </c>
      <c r="E960" s="5">
        <v>0</v>
      </c>
      <c r="F960" s="5">
        <v>0.3920933711422751</v>
      </c>
      <c r="G960" s="5">
        <v>5.1666237264003101E-4</v>
      </c>
    </row>
    <row r="961" spans="1:7" x14ac:dyDescent="0.3">
      <c r="A961" s="5">
        <v>-3.4953047717323221E-4</v>
      </c>
      <c r="B961" s="5">
        <f t="shared" si="14"/>
        <v>-4.7891860641386966E-2</v>
      </c>
      <c r="C961" s="5">
        <v>3.210045343848833E-4</v>
      </c>
      <c r="D961" s="5">
        <v>0</v>
      </c>
      <c r="E961" s="5">
        <v>0.37500590062345562</v>
      </c>
      <c r="F961" s="5">
        <v>-0.3403258059372028</v>
      </c>
      <c r="G961" s="5">
        <v>-0.22624753725180069</v>
      </c>
    </row>
    <row r="962" spans="1:7" x14ac:dyDescent="0.3">
      <c r="A962" s="5">
        <v>-6.3678084352147826E-6</v>
      </c>
      <c r="B962" s="5">
        <f t="shared" si="14"/>
        <v>8.9173549689914672E-2</v>
      </c>
      <c r="C962" s="5">
        <v>-7.1153193842654616E-4</v>
      </c>
      <c r="D962" s="5">
        <v>0</v>
      </c>
      <c r="E962" s="5">
        <v>0</v>
      </c>
      <c r="F962" s="5">
        <v>0.1155784050410185</v>
      </c>
      <c r="G962" s="5">
        <v>0.2411157937186402</v>
      </c>
    </row>
    <row r="963" spans="1:7" x14ac:dyDescent="0.3">
      <c r="A963" s="5">
        <v>5.5398575252496578E-5</v>
      </c>
      <c r="B963" s="5">
        <f t="shared" ref="B963:B1026" si="15">AVERAGE(D963:G963)</f>
        <v>0.10702378833751948</v>
      </c>
      <c r="C963" s="5">
        <v>4.2406039494125032E-5</v>
      </c>
      <c r="D963" s="5">
        <v>0</v>
      </c>
      <c r="E963" s="5">
        <v>3.0459207484708539E-2</v>
      </c>
      <c r="F963" s="5">
        <v>0.361159256386061</v>
      </c>
      <c r="G963" s="5">
        <v>3.6476689479308377E-2</v>
      </c>
    </row>
    <row r="964" spans="1:7" x14ac:dyDescent="0.3">
      <c r="A964" s="5">
        <v>5.0608625489978465E-4</v>
      </c>
      <c r="B964" s="5">
        <f t="shared" si="15"/>
        <v>6.3231112580531046E-2</v>
      </c>
      <c r="C964" s="5">
        <v>-2.5673321166763689E-5</v>
      </c>
      <c r="D964" s="5">
        <v>0</v>
      </c>
      <c r="E964" s="5">
        <v>0</v>
      </c>
      <c r="F964" s="5">
        <v>0.11902511754504801</v>
      </c>
      <c r="G964" s="5">
        <v>0.13389933277707619</v>
      </c>
    </row>
    <row r="965" spans="1:7" x14ac:dyDescent="0.3">
      <c r="A965" s="5">
        <v>1.2918601690614651E-4</v>
      </c>
      <c r="B965" s="5">
        <f t="shared" si="15"/>
        <v>2.5849516515587125E-2</v>
      </c>
      <c r="C965" s="5">
        <v>9.5797158294885776E-7</v>
      </c>
      <c r="D965" s="5">
        <v>0</v>
      </c>
      <c r="E965" s="5">
        <v>0</v>
      </c>
      <c r="F965" s="5">
        <v>5.3178309083322009E-2</v>
      </c>
      <c r="G965" s="5">
        <v>5.0219756979026482E-2</v>
      </c>
    </row>
    <row r="966" spans="1:7" x14ac:dyDescent="0.3">
      <c r="A966" s="5">
        <v>-6.0025176729716634E-4</v>
      </c>
      <c r="B966" s="5">
        <f t="shared" si="15"/>
        <v>0.17447042941051433</v>
      </c>
      <c r="C966" s="5">
        <v>2.9086159378977072E-4</v>
      </c>
      <c r="D966" s="5">
        <v>0</v>
      </c>
      <c r="E966" s="5">
        <v>0.6931471805599454</v>
      </c>
      <c r="F966" s="5">
        <v>1.881468099705554E-3</v>
      </c>
      <c r="G966" s="5">
        <v>2.8530689824063371E-3</v>
      </c>
    </row>
    <row r="967" spans="1:7" x14ac:dyDescent="0.3">
      <c r="A967" s="5">
        <v>-1.3881574906093869E-4</v>
      </c>
      <c r="B967" s="5">
        <f t="shared" si="15"/>
        <v>0.17668258402489537</v>
      </c>
      <c r="C967" s="5">
        <v>-2.310221212997732E-4</v>
      </c>
      <c r="D967" s="5">
        <v>0.69314718055994529</v>
      </c>
      <c r="E967" s="5">
        <v>0</v>
      </c>
      <c r="F967" s="5">
        <v>-3.766482795476873E-3</v>
      </c>
      <c r="G967" s="5">
        <v>1.7349638335113049E-2</v>
      </c>
    </row>
    <row r="968" spans="1:7" x14ac:dyDescent="0.3">
      <c r="A968" s="5">
        <v>7.1106802289300219E-4</v>
      </c>
      <c r="B968" s="5">
        <f t="shared" si="15"/>
        <v>-6.662751348402772E-2</v>
      </c>
      <c r="C968" s="5">
        <v>-8.353357233836789E-5</v>
      </c>
      <c r="D968" s="5">
        <v>0</v>
      </c>
      <c r="E968" s="5">
        <v>-0.16841865162496319</v>
      </c>
      <c r="F968" s="5">
        <v>-5.7269407790892402E-2</v>
      </c>
      <c r="G968" s="5">
        <v>-4.0821994520255263E-2</v>
      </c>
    </row>
    <row r="969" spans="1:7" x14ac:dyDescent="0.3">
      <c r="A969" s="5">
        <v>-5.3723299571650784E-4</v>
      </c>
      <c r="B969" s="5">
        <f t="shared" si="15"/>
        <v>-0.10104284547704279</v>
      </c>
      <c r="C969" s="5">
        <v>4.4938971106134318E-4</v>
      </c>
      <c r="D969" s="5">
        <v>0</v>
      </c>
      <c r="E969" s="5">
        <v>-0.23704645648320111</v>
      </c>
      <c r="F969" s="5">
        <v>-0.1052495217068825</v>
      </c>
      <c r="G969" s="5">
        <v>-6.1875403718087529E-2</v>
      </c>
    </row>
    <row r="970" spans="1:7" x14ac:dyDescent="0.3">
      <c r="A970" s="5">
        <v>-8.1849823210156103E-4</v>
      </c>
      <c r="B970" s="5">
        <f t="shared" si="15"/>
        <v>3.6531694646299219E-2</v>
      </c>
      <c r="C970" s="5">
        <v>-8.8473298610303175E-4</v>
      </c>
      <c r="D970" s="5">
        <v>0</v>
      </c>
      <c r="E970" s="5">
        <v>0</v>
      </c>
      <c r="F970" s="5">
        <v>2.952647517786269E-2</v>
      </c>
      <c r="G970" s="5">
        <v>0.1166003034073342</v>
      </c>
    </row>
    <row r="971" spans="1:7" x14ac:dyDescent="0.3">
      <c r="A971" s="5">
        <v>5.1092338726199671E-4</v>
      </c>
      <c r="B971" s="5">
        <f t="shared" si="15"/>
        <v>0.11068453352952309</v>
      </c>
      <c r="C971" s="5">
        <v>-2.357968965096546E-4</v>
      </c>
      <c r="D971" s="5">
        <v>0</v>
      </c>
      <c r="E971" s="5">
        <v>0</v>
      </c>
      <c r="F971" s="5">
        <v>0.33477745153024319</v>
      </c>
      <c r="G971" s="5">
        <v>0.1079606825878492</v>
      </c>
    </row>
    <row r="972" spans="1:7" x14ac:dyDescent="0.3">
      <c r="A972" s="5">
        <v>-1.5223041472189891E-4</v>
      </c>
      <c r="B972" s="5">
        <f t="shared" si="15"/>
        <v>6.0381301426110985E-2</v>
      </c>
      <c r="C972" s="5">
        <v>-2.8117579991082659E-4</v>
      </c>
      <c r="D972" s="5">
        <v>0</v>
      </c>
      <c r="E972" s="5">
        <v>0</v>
      </c>
      <c r="F972" s="5">
        <v>8.8488055374236652E-2</v>
      </c>
      <c r="G972" s="5">
        <v>0.15303715033020729</v>
      </c>
    </row>
    <row r="973" spans="1:7" x14ac:dyDescent="0.3">
      <c r="A973" s="5">
        <v>-5.5880143964337492E-4</v>
      </c>
      <c r="B973" s="5">
        <f t="shared" si="15"/>
        <v>0.17402278860037104</v>
      </c>
      <c r="C973" s="5">
        <v>-3.6413114890798681E-4</v>
      </c>
      <c r="D973" s="5">
        <v>0.40546510810816427</v>
      </c>
      <c r="E973" s="5">
        <v>0</v>
      </c>
      <c r="F973" s="5">
        <v>0.18326206944263901</v>
      </c>
      <c r="G973" s="5">
        <v>0.1073639768506809</v>
      </c>
    </row>
    <row r="974" spans="1:7" x14ac:dyDescent="0.3">
      <c r="A974" s="5">
        <v>6.3077937748090562E-4</v>
      </c>
      <c r="B974" s="5">
        <f t="shared" si="15"/>
        <v>1.9703443642639706E-2</v>
      </c>
      <c r="C974" s="5">
        <v>2.9527928692196781E-4</v>
      </c>
      <c r="D974" s="5">
        <v>0</v>
      </c>
      <c r="E974" s="5">
        <v>0</v>
      </c>
      <c r="F974" s="5">
        <v>4.8174452303124893E-2</v>
      </c>
      <c r="G974" s="5">
        <v>3.0639322267433929E-2</v>
      </c>
    </row>
    <row r="975" spans="1:7" x14ac:dyDescent="0.3">
      <c r="A975" s="5">
        <v>-7.716440637981492E-4</v>
      </c>
      <c r="B975" s="5">
        <f t="shared" si="15"/>
        <v>3.2375961513307905E-2</v>
      </c>
      <c r="C975" s="5">
        <v>-1.9833519979606251E-4</v>
      </c>
      <c r="D975" s="5">
        <v>0</v>
      </c>
      <c r="E975" s="5">
        <v>0</v>
      </c>
      <c r="F975" s="5">
        <v>5.2356558708880563E-2</v>
      </c>
      <c r="G975" s="5">
        <v>7.7147287344351057E-2</v>
      </c>
    </row>
    <row r="976" spans="1:7" x14ac:dyDescent="0.3">
      <c r="A976" s="5">
        <v>-1.81049821707191E-4</v>
      </c>
      <c r="B976" s="5">
        <f t="shared" si="15"/>
        <v>0.32301991872461766</v>
      </c>
      <c r="C976" s="5">
        <v>-5.8148563827131738E-4</v>
      </c>
      <c r="D976" s="5">
        <v>0.12663265093336609</v>
      </c>
      <c r="E976" s="5">
        <v>1.0116009116784801</v>
      </c>
      <c r="F976" s="5">
        <v>4.924550302529207E-2</v>
      </c>
      <c r="G976" s="5">
        <v>0.1046006092613323</v>
      </c>
    </row>
    <row r="977" spans="1:7" x14ac:dyDescent="0.3">
      <c r="A977" s="5">
        <v>5.0290606182201714E-4</v>
      </c>
      <c r="B977" s="5">
        <f t="shared" si="15"/>
        <v>7.1032361703845998E-2</v>
      </c>
      <c r="C977" s="5">
        <v>-1.350738171499444E-4</v>
      </c>
      <c r="D977" s="5">
        <v>0.16104942151841489</v>
      </c>
      <c r="E977" s="5">
        <v>8.199883516608536E-2</v>
      </c>
      <c r="F977" s="5">
        <v>4.0639883857172543E-2</v>
      </c>
      <c r="G977" s="5">
        <v>4.4130627371119502E-4</v>
      </c>
    </row>
    <row r="978" spans="1:7" x14ac:dyDescent="0.3">
      <c r="A978" s="5">
        <v>-5.1246946383010084E-4</v>
      </c>
      <c r="B978" s="5">
        <f t="shared" si="15"/>
        <v>-8.2178695952894995E-2</v>
      </c>
      <c r="C978" s="5">
        <v>3.3269277485814541E-4</v>
      </c>
      <c r="D978" s="5">
        <v>0</v>
      </c>
      <c r="E978" s="5">
        <v>-0.17531101230773721</v>
      </c>
      <c r="F978" s="5">
        <v>-6.7294460305904913E-2</v>
      </c>
      <c r="G978" s="5">
        <v>-8.6109311197937854E-2</v>
      </c>
    </row>
    <row r="979" spans="1:7" x14ac:dyDescent="0.3">
      <c r="A979" s="5">
        <v>-1.1285505119573711E-4</v>
      </c>
      <c r="B979" s="5">
        <f t="shared" si="15"/>
        <v>-2.0858491302735982E-4</v>
      </c>
      <c r="C979" s="5">
        <v>-3.5278584416431608E-4</v>
      </c>
      <c r="D979" s="5">
        <v>0</v>
      </c>
      <c r="E979" s="5">
        <v>0</v>
      </c>
      <c r="F979" s="5">
        <v>-6.2151761326589512E-2</v>
      </c>
      <c r="G979" s="5">
        <v>6.1317421674480073E-2</v>
      </c>
    </row>
    <row r="980" spans="1:7" x14ac:dyDescent="0.3">
      <c r="A980" s="5">
        <v>1.5429579937986659E-4</v>
      </c>
      <c r="B980" s="5">
        <f t="shared" si="15"/>
        <v>-0.10575165582622692</v>
      </c>
      <c r="C980" s="5">
        <v>2.7416517436584797E-4</v>
      </c>
      <c r="D980" s="5">
        <v>0</v>
      </c>
      <c r="E980" s="5">
        <v>0</v>
      </c>
      <c r="F980" s="5">
        <v>-0.25630196979194508</v>
      </c>
      <c r="G980" s="5">
        <v>-0.1667046535129626</v>
      </c>
    </row>
    <row r="981" spans="1:7" x14ac:dyDescent="0.3">
      <c r="A981" s="5">
        <v>-5.0366672574853062E-5</v>
      </c>
      <c r="B981" s="5">
        <f t="shared" si="15"/>
        <v>-0.32250586460905517</v>
      </c>
      <c r="C981" s="5">
        <v>5.7540640983155811E-4</v>
      </c>
      <c r="D981" s="5">
        <v>0</v>
      </c>
      <c r="E981" s="5">
        <v>-0.69514518322261831</v>
      </c>
      <c r="F981" s="5">
        <v>-0.28768207245178079</v>
      </c>
      <c r="G981" s="5">
        <v>-0.30719620276182158</v>
      </c>
    </row>
    <row r="982" spans="1:7" x14ac:dyDescent="0.3">
      <c r="A982" s="5">
        <v>-7.459834057321757E-5</v>
      </c>
      <c r="B982" s="5">
        <f t="shared" si="15"/>
        <v>0.1237379146385745</v>
      </c>
      <c r="C982" s="5">
        <v>-4.198982726091316E-4</v>
      </c>
      <c r="D982" s="5">
        <v>0</v>
      </c>
      <c r="E982" s="5">
        <v>0.33647223662121278</v>
      </c>
      <c r="F982" s="5">
        <v>-3.3901551675681492E-2</v>
      </c>
      <c r="G982" s="5">
        <v>0.19238097360876669</v>
      </c>
    </row>
    <row r="983" spans="1:7" x14ac:dyDescent="0.3">
      <c r="A983" s="5">
        <v>-6.2186934647989744E-4</v>
      </c>
      <c r="B983" s="5">
        <f t="shared" si="15"/>
        <v>0.22596947520835103</v>
      </c>
      <c r="C983" s="5">
        <v>-7.7656636934619883E-4</v>
      </c>
      <c r="D983" s="5">
        <v>-0.47000362924573558</v>
      </c>
      <c r="E983" s="5">
        <v>0.32311816040988972</v>
      </c>
      <c r="F983" s="5">
        <v>0.70635999817706963</v>
      </c>
      <c r="G983" s="5">
        <v>0.34440337149218042</v>
      </c>
    </row>
    <row r="984" spans="1:7" x14ac:dyDescent="0.3">
      <c r="A984" s="5">
        <v>5.0454103942598749E-4</v>
      </c>
      <c r="B984" s="5">
        <f t="shared" si="15"/>
        <v>0.1515899204092479</v>
      </c>
      <c r="C984" s="5">
        <v>-4.7618184130726599E-4</v>
      </c>
      <c r="D984" s="5">
        <v>0.18232155679395459</v>
      </c>
      <c r="E984" s="5">
        <v>0</v>
      </c>
      <c r="F984" s="5">
        <v>0.1817542268763995</v>
      </c>
      <c r="G984" s="5">
        <v>0.24228389796663749</v>
      </c>
    </row>
    <row r="985" spans="1:7" x14ac:dyDescent="0.3">
      <c r="A985" s="5">
        <v>-6.7745753171877254E-4</v>
      </c>
      <c r="B985" s="5">
        <f t="shared" si="15"/>
        <v>2.7443778241450965E-2</v>
      </c>
      <c r="C985" s="5">
        <v>3.7637979688298628E-4</v>
      </c>
      <c r="D985" s="5">
        <v>0</v>
      </c>
      <c r="E985" s="5">
        <v>0.12886696333316769</v>
      </c>
      <c r="F985" s="5">
        <v>-1.2235062904150549E-2</v>
      </c>
      <c r="G985" s="5">
        <v>-6.8567874632132764E-3</v>
      </c>
    </row>
    <row r="986" spans="1:7" x14ac:dyDescent="0.3">
      <c r="A986" s="5">
        <v>-3.7011842517031823E-5</v>
      </c>
      <c r="B986" s="5">
        <f t="shared" si="15"/>
        <v>-6.8546068752408124E-2</v>
      </c>
      <c r="C986" s="5">
        <v>3.6311895962803931E-4</v>
      </c>
      <c r="D986" s="5">
        <v>0</v>
      </c>
      <c r="E986" s="5">
        <v>0</v>
      </c>
      <c r="F986" s="5">
        <v>-0.21222674647248599</v>
      </c>
      <c r="G986" s="5">
        <v>-6.1957528537146533E-2</v>
      </c>
    </row>
    <row r="987" spans="1:7" x14ac:dyDescent="0.3">
      <c r="A987" s="5">
        <v>7.5936612745408638E-5</v>
      </c>
      <c r="B987" s="5">
        <f t="shared" si="15"/>
        <v>1.9296833174560605E-2</v>
      </c>
      <c r="C987" s="5">
        <v>-1.696695329904685E-4</v>
      </c>
      <c r="D987" s="5">
        <v>0</v>
      </c>
      <c r="E987" s="5">
        <v>0</v>
      </c>
      <c r="F987" s="5">
        <v>0.1076410183565515</v>
      </c>
      <c r="G987" s="5">
        <v>-3.0453685658309079E-2</v>
      </c>
    </row>
    <row r="988" spans="1:7" x14ac:dyDescent="0.3">
      <c r="A988" s="5">
        <v>-5.2963583719645158E-5</v>
      </c>
      <c r="B988" s="5">
        <f t="shared" si="15"/>
        <v>-6.0167402454240224E-2</v>
      </c>
      <c r="C988" s="5">
        <v>1.4541450551952551E-4</v>
      </c>
      <c r="D988" s="5">
        <v>0</v>
      </c>
      <c r="E988" s="5">
        <v>0</v>
      </c>
      <c r="F988" s="5">
        <v>-0.14432816035473989</v>
      </c>
      <c r="G988" s="5">
        <v>-9.6341449462221007E-2</v>
      </c>
    </row>
    <row r="989" spans="1:7" x14ac:dyDescent="0.3">
      <c r="A989" s="5">
        <v>-1.0082999688165729E-4</v>
      </c>
      <c r="B989" s="5">
        <f t="shared" si="15"/>
        <v>2.2513496171879199E-2</v>
      </c>
      <c r="C989" s="5">
        <v>-1.8388376319578009E-4</v>
      </c>
      <c r="D989" s="5">
        <v>0</v>
      </c>
      <c r="E989" s="5">
        <v>0</v>
      </c>
      <c r="F989" s="5">
        <v>5.1293294387550592E-2</v>
      </c>
      <c r="G989" s="5">
        <v>3.8760690299966212E-2</v>
      </c>
    </row>
    <row r="990" spans="1:7" x14ac:dyDescent="0.3">
      <c r="A990" s="5">
        <v>6.4455790530715262E-5</v>
      </c>
      <c r="B990" s="5">
        <f t="shared" si="15"/>
        <v>-3.8512027330092465E-2</v>
      </c>
      <c r="C990" s="5">
        <v>-2.223953964985981E-4</v>
      </c>
      <c r="D990" s="5">
        <v>-0.18232155679395459</v>
      </c>
      <c r="E990" s="5">
        <v>0</v>
      </c>
      <c r="F990" s="5">
        <v>-9.0407446521491019E-3</v>
      </c>
      <c r="G990" s="5">
        <v>3.7314192125733843E-2</v>
      </c>
    </row>
    <row r="991" spans="1:7" x14ac:dyDescent="0.3">
      <c r="A991" s="5">
        <v>-2.6550796424729128E-4</v>
      </c>
      <c r="B991" s="5">
        <f t="shared" si="15"/>
        <v>2.6723149949018338E-2</v>
      </c>
      <c r="C991" s="5">
        <v>-9.4730268765275127E-4</v>
      </c>
      <c r="D991" s="5">
        <v>0</v>
      </c>
      <c r="E991" s="5">
        <v>0</v>
      </c>
      <c r="F991" s="5">
        <v>2.5406098738413371E-2</v>
      </c>
      <c r="G991" s="5">
        <v>8.1486501057659977E-2</v>
      </c>
    </row>
    <row r="992" spans="1:7" x14ac:dyDescent="0.3">
      <c r="A992" s="5">
        <v>-6.5577478434519776E-4</v>
      </c>
      <c r="B992" s="5">
        <f t="shared" si="15"/>
        <v>1.1279548704915598E-2</v>
      </c>
      <c r="C992" s="5">
        <v>1.1137334625743731E-4</v>
      </c>
      <c r="D992" s="5">
        <v>0</v>
      </c>
      <c r="E992" s="5">
        <v>0</v>
      </c>
      <c r="F992" s="5">
        <v>3.2900887216653851E-2</v>
      </c>
      <c r="G992" s="5">
        <v>1.2217307603008541E-2</v>
      </c>
    </row>
    <row r="993" spans="1:7" x14ac:dyDescent="0.3">
      <c r="A993" s="5">
        <v>-1.5139373290828931E-4</v>
      </c>
      <c r="B993" s="5">
        <f t="shared" si="15"/>
        <v>-5.370052356371182E-2</v>
      </c>
      <c r="C993" s="5">
        <v>6.4077756434244293E-8</v>
      </c>
      <c r="D993" s="5">
        <v>0</v>
      </c>
      <c r="E993" s="5">
        <v>-0.20067069546215119</v>
      </c>
      <c r="F993" s="5">
        <v>-2.213757391466542E-2</v>
      </c>
      <c r="G993" s="5">
        <v>8.0061751219693278E-3</v>
      </c>
    </row>
    <row r="994" spans="1:7" x14ac:dyDescent="0.3">
      <c r="A994" s="5">
        <v>8.5823321623834659E-4</v>
      </c>
      <c r="B994" s="5">
        <f t="shared" si="15"/>
        <v>-0.33756556998804288</v>
      </c>
      <c r="C994" s="5">
        <v>8.4092316395256717E-4</v>
      </c>
      <c r="D994" s="5">
        <v>0</v>
      </c>
      <c r="E994" s="5">
        <v>-0.40546510810816438</v>
      </c>
      <c r="F994" s="5">
        <v>-0.38666484360801728</v>
      </c>
      <c r="G994" s="5">
        <v>-0.55813232823598979</v>
      </c>
    </row>
    <row r="995" spans="1:7" x14ac:dyDescent="0.3">
      <c r="A995" s="5">
        <v>4.1671812430266192E-4</v>
      </c>
      <c r="B995" s="5">
        <f t="shared" si="15"/>
        <v>-1.0730848157987531</v>
      </c>
      <c r="C995" s="5">
        <v>1.266614484830342E-3</v>
      </c>
      <c r="D995" s="5">
        <v>-0.916290731874155</v>
      </c>
      <c r="E995" s="5">
        <v>-1.088661957814941</v>
      </c>
      <c r="F995" s="5">
        <v>-1.4094838060388011</v>
      </c>
      <c r="G995" s="5">
        <v>-0.87790276746711493</v>
      </c>
    </row>
    <row r="996" spans="1:7" x14ac:dyDescent="0.3">
      <c r="A996" s="5">
        <v>-1.57604966350533E-4</v>
      </c>
      <c r="B996" s="5">
        <f t="shared" si="15"/>
        <v>-1.5601104198330037E-2</v>
      </c>
      <c r="C996" s="5">
        <v>1.3236082443413009E-5</v>
      </c>
      <c r="D996" s="5">
        <v>0.40546510810816422</v>
      </c>
      <c r="E996" s="5">
        <v>-9.950330853168099E-3</v>
      </c>
      <c r="F996" s="5">
        <v>-0.38084402371781628</v>
      </c>
      <c r="G996" s="5">
        <v>-7.7075170330499987E-2</v>
      </c>
    </row>
    <row r="997" spans="1:7" x14ac:dyDescent="0.3">
      <c r="A997" s="5">
        <v>3.2858145303471531E-4</v>
      </c>
      <c r="B997" s="5">
        <f t="shared" si="15"/>
        <v>0.18107182413045719</v>
      </c>
      <c r="C997" s="5">
        <v>2.9843673842044888E-4</v>
      </c>
      <c r="D997" s="5">
        <v>0</v>
      </c>
      <c r="E997" s="5">
        <v>0</v>
      </c>
      <c r="F997" s="5">
        <v>0.54042609354228144</v>
      </c>
      <c r="G997" s="5">
        <v>0.18386120297954739</v>
      </c>
    </row>
    <row r="998" spans="1:7" x14ac:dyDescent="0.3">
      <c r="A998" s="5">
        <v>5.618473893544973E-4</v>
      </c>
      <c r="B998" s="5">
        <f t="shared" si="15"/>
        <v>-0.32989867883920787</v>
      </c>
      <c r="C998" s="5">
        <v>6.859133770067416E-4</v>
      </c>
      <c r="D998" s="5">
        <v>-0.40546510810816422</v>
      </c>
      <c r="E998" s="5">
        <v>9.5310179804324768E-2</v>
      </c>
      <c r="F998" s="5">
        <v>-0.69314718055994529</v>
      </c>
      <c r="G998" s="5">
        <v>-0.31629260649304669</v>
      </c>
    </row>
    <row r="999" spans="1:7" x14ac:dyDescent="0.3">
      <c r="A999" s="5">
        <v>1.3387845259060779E-4</v>
      </c>
      <c r="B999" s="5">
        <f t="shared" si="15"/>
        <v>0.15341849791461326</v>
      </c>
      <c r="C999" s="5">
        <v>1.7750424669138451E-4</v>
      </c>
      <c r="D999" s="5">
        <v>0</v>
      </c>
      <c r="E999" s="5">
        <v>0.31015492830383939</v>
      </c>
      <c r="F999" s="5">
        <v>0.41210965082683287</v>
      </c>
      <c r="G999" s="5">
        <v>-0.10859058747221929</v>
      </c>
    </row>
    <row r="1000" spans="1:7" x14ac:dyDescent="0.3">
      <c r="A1000" s="5">
        <v>1.5043249370272349E-4</v>
      </c>
      <c r="B1000" s="5">
        <f t="shared" si="15"/>
        <v>0.12308665585007983</v>
      </c>
      <c r="C1000" s="5">
        <v>-2.1787664888961439E-4</v>
      </c>
      <c r="D1000" s="5">
        <v>0</v>
      </c>
      <c r="E1000" s="5">
        <v>0</v>
      </c>
      <c r="F1000" s="5">
        <v>0.28103752973311241</v>
      </c>
      <c r="G1000" s="5">
        <v>0.2113090936672069</v>
      </c>
    </row>
    <row r="1001" spans="1:7" x14ac:dyDescent="0.3">
      <c r="A1001" s="5">
        <v>3.4030187781297633E-4</v>
      </c>
      <c r="B1001" s="5">
        <f t="shared" si="15"/>
        <v>-2.6010760439037169E-2</v>
      </c>
      <c r="C1001" s="5">
        <v>3.297666973640645E-4</v>
      </c>
      <c r="D1001" s="5">
        <v>0</v>
      </c>
      <c r="E1001" s="5">
        <v>0</v>
      </c>
      <c r="F1001" s="5">
        <v>-4.6043938501406867E-2</v>
      </c>
      <c r="G1001" s="5">
        <v>-5.7999103254741807E-2</v>
      </c>
    </row>
    <row r="1002" spans="1:7" x14ac:dyDescent="0.3">
      <c r="A1002" s="5">
        <v>3.0387962778277711E-4</v>
      </c>
      <c r="B1002" s="5">
        <f t="shared" si="15"/>
        <v>-5.3542969648558342E-2</v>
      </c>
      <c r="C1002" s="5">
        <v>1.0919568132372599E-4</v>
      </c>
      <c r="D1002" s="5">
        <v>0</v>
      </c>
      <c r="E1002" s="5">
        <v>0</v>
      </c>
      <c r="F1002" s="5">
        <v>-4.0058760552004968E-2</v>
      </c>
      <c r="G1002" s="5">
        <v>-0.1741131180422284</v>
      </c>
    </row>
    <row r="1003" spans="1:7" x14ac:dyDescent="0.3">
      <c r="A1003" s="5">
        <v>-3.3573818598320321E-4</v>
      </c>
      <c r="B1003" s="5">
        <f t="shared" si="15"/>
        <v>-0.10966777529414254</v>
      </c>
      <c r="C1003" s="5">
        <v>1.5451386425446861E-4</v>
      </c>
      <c r="D1003" s="5">
        <v>0</v>
      </c>
      <c r="E1003" s="5">
        <v>0</v>
      </c>
      <c r="F1003" s="5">
        <v>-0.41230040471402168</v>
      </c>
      <c r="G1003" s="5">
        <v>-2.6370696462548481E-2</v>
      </c>
    </row>
    <row r="1004" spans="1:7" x14ac:dyDescent="0.3">
      <c r="A1004" s="5">
        <v>4.6949239943927518E-4</v>
      </c>
      <c r="B1004" s="5">
        <f t="shared" si="15"/>
        <v>-0.26606636953388807</v>
      </c>
      <c r="C1004" s="5">
        <v>7.2779251306442916E-5</v>
      </c>
      <c r="D1004" s="5">
        <v>-0.69314718055994518</v>
      </c>
      <c r="E1004" s="5">
        <v>-0.40546510810816422</v>
      </c>
      <c r="F1004" s="5">
        <v>0</v>
      </c>
      <c r="G1004" s="5">
        <v>3.4346810532557157E-2</v>
      </c>
    </row>
    <row r="1005" spans="1:7" x14ac:dyDescent="0.3">
      <c r="A1005" s="5">
        <v>1.3246273072198281E-4</v>
      </c>
      <c r="B1005" s="5">
        <f t="shared" si="15"/>
        <v>0.16851537450175197</v>
      </c>
      <c r="C1005" s="5">
        <v>1.055205068087872E-4</v>
      </c>
      <c r="D1005" s="5">
        <v>0</v>
      </c>
      <c r="E1005" s="5">
        <v>0.40546510810816422</v>
      </c>
      <c r="F1005" s="5">
        <v>0.21072103131565251</v>
      </c>
      <c r="G1005" s="5">
        <v>5.7875358583191143E-2</v>
      </c>
    </row>
    <row r="1006" spans="1:7" x14ac:dyDescent="0.3">
      <c r="A1006" s="5">
        <v>-1.4392667661233821E-4</v>
      </c>
      <c r="B1006" s="5">
        <f t="shared" si="15"/>
        <v>-0.29934120316585178</v>
      </c>
      <c r="C1006" s="5">
        <v>1.6556751110563539E-4</v>
      </c>
      <c r="D1006" s="5">
        <v>0</v>
      </c>
      <c r="E1006" s="5">
        <v>-0.40546510810816422</v>
      </c>
      <c r="F1006" s="5">
        <v>-0.40546510810816422</v>
      </c>
      <c r="G1006" s="5">
        <v>-0.38643459644707862</v>
      </c>
    </row>
    <row r="1007" spans="1:7" x14ac:dyDescent="0.3">
      <c r="A1007" s="5">
        <v>6.1377311295984782E-4</v>
      </c>
      <c r="B1007" s="5">
        <f t="shared" si="15"/>
        <v>9.7544103898268453E-2</v>
      </c>
      <c r="C1007" s="5">
        <v>-3.5542305867153351E-4</v>
      </c>
      <c r="D1007" s="5">
        <v>0</v>
      </c>
      <c r="E1007" s="5">
        <v>0</v>
      </c>
      <c r="F1007" s="5">
        <v>0.40546510810816422</v>
      </c>
      <c r="G1007" s="5">
        <v>-1.5288692515090411E-2</v>
      </c>
    </row>
    <row r="1008" spans="1:7" x14ac:dyDescent="0.3">
      <c r="A1008" s="5">
        <v>-4.2399804042858591E-4</v>
      </c>
      <c r="B1008" s="5">
        <f t="shared" si="15"/>
        <v>-4.9506568240449272E-3</v>
      </c>
      <c r="C1008" s="5">
        <v>-1.8957231642069419E-4</v>
      </c>
      <c r="D1008" s="5">
        <v>0</v>
      </c>
      <c r="E1008" s="5">
        <v>0</v>
      </c>
      <c r="F1008" s="5">
        <v>0</v>
      </c>
      <c r="G1008" s="5">
        <v>-1.9802627296179709E-2</v>
      </c>
    </row>
    <row r="1009" spans="1:7" x14ac:dyDescent="0.3">
      <c r="A1009" s="5">
        <v>3.0878513034338079E-4</v>
      </c>
      <c r="B1009" s="5">
        <f t="shared" si="15"/>
        <v>-0.14400299343674483</v>
      </c>
      <c r="C1009" s="5">
        <v>-2.7858134959934938E-4</v>
      </c>
      <c r="D1009" s="5">
        <v>0</v>
      </c>
      <c r="E1009" s="5">
        <v>-0.69314718055994518</v>
      </c>
      <c r="F1009" s="5">
        <v>0.10436001532424299</v>
      </c>
      <c r="G1009" s="5">
        <v>1.2775191488722861E-2</v>
      </c>
    </row>
    <row r="1010" spans="1:7" x14ac:dyDescent="0.3">
      <c r="A1010" s="5">
        <v>-5.2212539326745855E-4</v>
      </c>
      <c r="B1010" s="5">
        <f t="shared" si="15"/>
        <v>0.15857022046773886</v>
      </c>
      <c r="C1010" s="5">
        <v>2.9317922370708519E-5</v>
      </c>
      <c r="D1010" s="5">
        <v>0</v>
      </c>
      <c r="E1010" s="5">
        <v>0.69314718055994518</v>
      </c>
      <c r="F1010" s="5">
        <v>-0.17335288681119421</v>
      </c>
      <c r="G1010" s="5">
        <v>0.1144865881222045</v>
      </c>
    </row>
    <row r="1011" spans="1:7" x14ac:dyDescent="0.3">
      <c r="A1011" s="5">
        <v>1.210045416382144E-4</v>
      </c>
      <c r="B1011" s="5">
        <f t="shared" si="15"/>
        <v>3.1250406910578649E-3</v>
      </c>
      <c r="C1011" s="5">
        <v>-4.9310811162328598E-5</v>
      </c>
      <c r="D1011" s="5">
        <v>0</v>
      </c>
      <c r="E1011" s="5">
        <v>0</v>
      </c>
      <c r="F1011" s="5">
        <v>0</v>
      </c>
      <c r="G1011" s="5">
        <v>1.250016276423146E-2</v>
      </c>
    </row>
    <row r="1012" spans="1:7" x14ac:dyDescent="0.3">
      <c r="A1012" s="5">
        <v>1.0379749182476421E-4</v>
      </c>
      <c r="B1012" s="5">
        <f t="shared" si="15"/>
        <v>-0.12889229609876215</v>
      </c>
      <c r="C1012" s="5">
        <v>5.1515241766963982E-4</v>
      </c>
      <c r="D1012" s="5">
        <v>0</v>
      </c>
      <c r="E1012" s="5">
        <v>0</v>
      </c>
      <c r="F1012" s="5">
        <v>-0.33647223662121301</v>
      </c>
      <c r="G1012" s="5">
        <v>-0.17909694777383561</v>
      </c>
    </row>
    <row r="1013" spans="1:7" x14ac:dyDescent="0.3">
      <c r="A1013" s="5">
        <v>7.8955294151583644E-5</v>
      </c>
      <c r="B1013" s="5">
        <f t="shared" si="15"/>
        <v>0.22176023644380508</v>
      </c>
      <c r="C1013" s="5">
        <v>-8.4569982417370682E-4</v>
      </c>
      <c r="D1013" s="5">
        <v>0</v>
      </c>
      <c r="E1013" s="5">
        <v>0</v>
      </c>
      <c r="F1013" s="5">
        <v>0.69314718055994529</v>
      </c>
      <c r="G1013" s="5">
        <v>0.19389376521527499</v>
      </c>
    </row>
    <row r="1014" spans="1:7" x14ac:dyDescent="0.3">
      <c r="A1014" s="5">
        <v>-7.7772661257569098E-4</v>
      </c>
      <c r="B1014" s="5">
        <f t="shared" si="15"/>
        <v>7.1154351408469499E-2</v>
      </c>
      <c r="C1014" s="5">
        <v>-1.4984922288796551E-4</v>
      </c>
      <c r="D1014" s="5">
        <v>0</v>
      </c>
      <c r="E1014" s="5">
        <v>0</v>
      </c>
      <c r="F1014" s="5">
        <v>0</v>
      </c>
      <c r="G1014" s="5">
        <v>0.284617405633878</v>
      </c>
    </row>
    <row r="1015" spans="1:7" x14ac:dyDescent="0.3">
      <c r="A1015" s="5">
        <v>-7.8379469462319662E-5</v>
      </c>
      <c r="B1015" s="5">
        <f t="shared" si="15"/>
        <v>6.6377827962083802E-2</v>
      </c>
      <c r="C1015" s="5">
        <v>-5.3631828444444807E-4</v>
      </c>
      <c r="D1015" s="5">
        <v>0</v>
      </c>
      <c r="E1015" s="5">
        <v>0</v>
      </c>
      <c r="F1015" s="5">
        <v>0.22314355131420971</v>
      </c>
      <c r="G1015" s="5">
        <v>4.2367760534125498E-2</v>
      </c>
    </row>
    <row r="1016" spans="1:7" x14ac:dyDescent="0.3">
      <c r="A1016" s="5">
        <v>3.1411808103420919E-4</v>
      </c>
      <c r="B1016" s="5">
        <f t="shared" si="15"/>
        <v>0.1845685264043484</v>
      </c>
      <c r="C1016" s="5">
        <v>-1.3901665498217139E-4</v>
      </c>
      <c r="D1016" s="5">
        <v>0</v>
      </c>
      <c r="E1016" s="5">
        <v>0.40546510810816422</v>
      </c>
      <c r="F1016" s="5">
        <v>0.18232155679395459</v>
      </c>
      <c r="G1016" s="5">
        <v>0.1504874407152747</v>
      </c>
    </row>
    <row r="1017" spans="1:7" x14ac:dyDescent="0.3">
      <c r="A1017" s="5">
        <v>-1.237929234061852E-3</v>
      </c>
      <c r="B1017" s="5">
        <f t="shared" si="15"/>
        <v>0.20978230376581394</v>
      </c>
      <c r="C1017" s="5">
        <v>-5.9765919348109264E-4</v>
      </c>
      <c r="D1017" s="5">
        <v>0.69314718055994518</v>
      </c>
      <c r="E1017" s="5">
        <v>0</v>
      </c>
      <c r="F1017" s="5">
        <v>0</v>
      </c>
      <c r="G1017" s="5">
        <v>0.1459820345033106</v>
      </c>
    </row>
    <row r="1018" spans="1:7" x14ac:dyDescent="0.3">
      <c r="A1018" s="5">
        <v>5.8345830454520353E-4</v>
      </c>
      <c r="B1018" s="5">
        <f t="shared" si="15"/>
        <v>4.5017456382988624E-2</v>
      </c>
      <c r="C1018" s="5">
        <v>8.5803931542116629E-5</v>
      </c>
      <c r="D1018" s="5">
        <v>0</v>
      </c>
      <c r="E1018" s="5">
        <v>0.28768207245178112</v>
      </c>
      <c r="F1018" s="5">
        <v>-4.6043938501406867E-2</v>
      </c>
      <c r="G1018" s="5">
        <v>-6.1568308418419759E-2</v>
      </c>
    </row>
    <row r="1019" spans="1:7" x14ac:dyDescent="0.3">
      <c r="A1019" s="5">
        <v>7.672235360836055E-4</v>
      </c>
      <c r="B1019" s="5">
        <f t="shared" si="15"/>
        <v>-0.39555938395203383</v>
      </c>
      <c r="C1019" s="5">
        <v>5.8366802620568592E-4</v>
      </c>
      <c r="D1019" s="5">
        <v>0</v>
      </c>
      <c r="E1019" s="5">
        <v>-0.47000362924573558</v>
      </c>
      <c r="F1019" s="5">
        <v>-0.64710324205853853</v>
      </c>
      <c r="G1019" s="5">
        <v>-0.46513066450386109</v>
      </c>
    </row>
    <row r="1020" spans="1:7" x14ac:dyDescent="0.3">
      <c r="A1020" s="5">
        <v>-6.6204596277685823E-4</v>
      </c>
      <c r="B1020" s="5">
        <f t="shared" si="15"/>
        <v>-2.51258396337536E-3</v>
      </c>
      <c r="C1020" s="5">
        <v>-1.9370803246410159E-4</v>
      </c>
      <c r="D1020" s="5">
        <v>0</v>
      </c>
      <c r="E1020" s="5">
        <v>0</v>
      </c>
      <c r="F1020" s="5">
        <v>0</v>
      </c>
      <c r="G1020" s="5">
        <v>-1.005033585350144E-2</v>
      </c>
    </row>
    <row r="1021" spans="1:7" x14ac:dyDescent="0.3">
      <c r="A1021" s="5">
        <v>6.0981187250597202E-4</v>
      </c>
      <c r="B1021" s="5">
        <f t="shared" si="15"/>
        <v>-7.1117469575734005E-2</v>
      </c>
      <c r="C1021" s="5">
        <v>2.0854315225804501E-4</v>
      </c>
      <c r="D1021" s="5">
        <v>0</v>
      </c>
      <c r="E1021" s="5">
        <v>-0.22314355131420971</v>
      </c>
      <c r="F1021" s="5">
        <v>0</v>
      </c>
      <c r="G1021" s="5">
        <v>-6.1326326988726317E-2</v>
      </c>
    </row>
    <row r="1022" spans="1:7" x14ac:dyDescent="0.3">
      <c r="A1022" s="5">
        <v>-5.7602990831107093E-4</v>
      </c>
      <c r="B1022" s="5">
        <f t="shared" si="15"/>
        <v>4.4184294625013498E-2</v>
      </c>
      <c r="C1022" s="5">
        <v>-1.8871657215591139E-4</v>
      </c>
      <c r="D1022" s="5">
        <v>0</v>
      </c>
      <c r="E1022" s="5">
        <v>0</v>
      </c>
      <c r="F1022" s="5">
        <v>0</v>
      </c>
      <c r="G1022" s="5">
        <v>0.17673717850005399</v>
      </c>
    </row>
    <row r="1023" spans="1:7" x14ac:dyDescent="0.3">
      <c r="A1023" s="5">
        <v>-2.8112620233500252E-4</v>
      </c>
      <c r="B1023" s="5">
        <f t="shared" si="15"/>
        <v>0.17754736641672345</v>
      </c>
      <c r="C1023" s="5">
        <v>-7.9029765357319093E-4</v>
      </c>
      <c r="D1023" s="5">
        <v>0</v>
      </c>
      <c r="E1023" s="5">
        <v>0</v>
      </c>
      <c r="F1023" s="5">
        <v>0.49266165313831972</v>
      </c>
      <c r="G1023" s="5">
        <v>0.21752781252857409</v>
      </c>
    </row>
    <row r="1024" spans="1:7" x14ac:dyDescent="0.3">
      <c r="A1024" s="5">
        <v>-5.0635398796217146E-4</v>
      </c>
      <c r="B1024" s="5">
        <f t="shared" si="15"/>
        <v>-6.5972390780098381E-2</v>
      </c>
      <c r="C1024" s="5">
        <v>-3.1041637301498781E-4</v>
      </c>
      <c r="D1024" s="5">
        <v>-0.69314718055994518</v>
      </c>
      <c r="E1024" s="5">
        <v>0.40546510810816422</v>
      </c>
      <c r="F1024" s="5">
        <v>-8.942124005226626E-2</v>
      </c>
      <c r="G1024" s="5">
        <v>0.11321374938365369</v>
      </c>
    </row>
    <row r="1025" spans="1:7" x14ac:dyDescent="0.3">
      <c r="A1025" s="5">
        <v>1.7222798264882041E-5</v>
      </c>
      <c r="B1025" s="5">
        <f t="shared" si="15"/>
        <v>-0.41424042375580811</v>
      </c>
      <c r="C1025" s="5">
        <v>5.3595033875275533E-4</v>
      </c>
      <c r="D1025" s="5">
        <v>0</v>
      </c>
      <c r="E1025" s="5">
        <v>-0.40546510810816422</v>
      </c>
      <c r="F1025" s="5">
        <v>-0.80870552119421757</v>
      </c>
      <c r="G1025" s="5">
        <v>-0.4427910657208507</v>
      </c>
    </row>
    <row r="1026" spans="1:7" x14ac:dyDescent="0.3">
      <c r="A1026" s="5">
        <v>9.6952440438613507E-5</v>
      </c>
      <c r="B1026" s="5">
        <f t="shared" si="15"/>
        <v>7.2339629694758281E-2</v>
      </c>
      <c r="C1026" s="5">
        <v>1.5798427708624269E-4</v>
      </c>
      <c r="D1026" s="5">
        <v>0</v>
      </c>
      <c r="E1026" s="5">
        <v>0.40546510810816422</v>
      </c>
      <c r="F1026" s="5">
        <v>0</v>
      </c>
      <c r="G1026" s="5">
        <v>-0.11610658932913109</v>
      </c>
    </row>
    <row r="1027" spans="1:7" x14ac:dyDescent="0.3">
      <c r="A1027" s="5">
        <v>-1.6584541331887689E-4</v>
      </c>
      <c r="B1027" s="5">
        <f t="shared" ref="B1027:B1090" si="16">AVERAGE(D1027:G1027)</f>
        <v>0.37391672956691935</v>
      </c>
      <c r="C1027" s="5">
        <v>2.2077784455198921E-4</v>
      </c>
      <c r="D1027" s="5">
        <v>0.69314718055994518</v>
      </c>
      <c r="E1027" s="5">
        <v>0</v>
      </c>
      <c r="F1027" s="5">
        <v>0.69314718055994529</v>
      </c>
      <c r="G1027" s="5">
        <v>0.109372557147787</v>
      </c>
    </row>
    <row r="1028" spans="1:7" x14ac:dyDescent="0.3">
      <c r="A1028" s="5">
        <v>8.8057951771958187E-4</v>
      </c>
      <c r="B1028" s="5">
        <f t="shared" si="16"/>
        <v>-0.15773349901459321</v>
      </c>
      <c r="C1028" s="5">
        <v>5.72988848853484E-4</v>
      </c>
      <c r="D1028" s="5">
        <v>0</v>
      </c>
      <c r="E1028" s="5">
        <v>0</v>
      </c>
      <c r="F1028" s="5">
        <v>-0.28768207245178112</v>
      </c>
      <c r="G1028" s="5">
        <v>-0.34325192360659168</v>
      </c>
    </row>
    <row r="1029" spans="1:7" x14ac:dyDescent="0.3">
      <c r="A1029" s="5">
        <v>5.8874579734435883E-4</v>
      </c>
      <c r="B1029" s="5">
        <f t="shared" si="16"/>
        <v>-0.10136627702704105</v>
      </c>
      <c r="C1029" s="5">
        <v>1.612857398356482E-4</v>
      </c>
      <c r="D1029" s="5">
        <v>0</v>
      </c>
      <c r="E1029" s="5">
        <v>-0.40546510810816422</v>
      </c>
      <c r="F1029" s="5">
        <v>0</v>
      </c>
      <c r="G1029" s="5">
        <v>0</v>
      </c>
    </row>
    <row r="1030" spans="1:7" x14ac:dyDescent="0.3">
      <c r="A1030" s="5">
        <v>-4.6574319533299052E-4</v>
      </c>
      <c r="B1030" s="5">
        <f t="shared" si="16"/>
        <v>-5.7777930240846653E-2</v>
      </c>
      <c r="C1030" s="5">
        <v>2.8466370345903158E-4</v>
      </c>
      <c r="D1030" s="5">
        <v>0</v>
      </c>
      <c r="E1030" s="5">
        <v>0</v>
      </c>
      <c r="F1030" s="5">
        <v>0</v>
      </c>
      <c r="G1030" s="5">
        <v>-0.23111172096338661</v>
      </c>
    </row>
    <row r="1031" spans="1:7" x14ac:dyDescent="0.3">
      <c r="A1031" s="5">
        <v>1.675905925058174E-4</v>
      </c>
      <c r="B1031" s="5">
        <f t="shared" si="16"/>
        <v>-0.11870379656073937</v>
      </c>
      <c r="C1031" s="5">
        <v>2.271487490617119E-4</v>
      </c>
      <c r="D1031" s="5">
        <v>0</v>
      </c>
      <c r="E1031" s="5">
        <v>-0.69314718055994518</v>
      </c>
      <c r="F1031" s="5">
        <v>0</v>
      </c>
      <c r="G1031" s="5">
        <v>0.21833199431698769</v>
      </c>
    </row>
    <row r="1032" spans="1:7" x14ac:dyDescent="0.3">
      <c r="A1032" s="5">
        <v>-1.7523798159224671E-4</v>
      </c>
      <c r="B1032" s="5">
        <f t="shared" si="16"/>
        <v>-0.15594927560628796</v>
      </c>
      <c r="C1032" s="5">
        <v>1.779770011918202E-4</v>
      </c>
      <c r="D1032" s="5">
        <v>0</v>
      </c>
      <c r="E1032" s="5">
        <v>0</v>
      </c>
      <c r="F1032" s="5">
        <v>-0.40546510810816422</v>
      </c>
      <c r="G1032" s="5">
        <v>-0.21833199431698769</v>
      </c>
    </row>
    <row r="1033" spans="1:7" x14ac:dyDescent="0.3">
      <c r="A1033" s="5">
        <v>2.4277605939637681E-4</v>
      </c>
      <c r="B1033" s="5">
        <f t="shared" si="16"/>
        <v>-8.6478611924047655E-3</v>
      </c>
      <c r="C1033" s="5">
        <v>2.6179731895759062E-4</v>
      </c>
      <c r="D1033" s="5">
        <v>0</v>
      </c>
      <c r="E1033" s="5">
        <v>0</v>
      </c>
      <c r="F1033" s="5">
        <v>0</v>
      </c>
      <c r="G1033" s="5">
        <v>-3.4591444769619062E-2</v>
      </c>
    </row>
    <row r="1034" spans="1:7" x14ac:dyDescent="0.3">
      <c r="A1034" s="5">
        <v>6.3820072877796008E-4</v>
      </c>
      <c r="B1034" s="5">
        <f t="shared" si="16"/>
        <v>9.147361858073022E-3</v>
      </c>
      <c r="C1034" s="5">
        <v>-1.2734539223302479E-4</v>
      </c>
      <c r="D1034" s="5">
        <v>0</v>
      </c>
      <c r="E1034" s="5">
        <v>0</v>
      </c>
      <c r="F1034" s="5">
        <v>0</v>
      </c>
      <c r="G1034" s="5">
        <v>3.6589447432292088E-2</v>
      </c>
    </row>
    <row r="1035" spans="1:7" x14ac:dyDescent="0.3">
      <c r="A1035" s="5">
        <v>3.3422407010874622E-4</v>
      </c>
      <c r="B1035" s="5">
        <f t="shared" si="16"/>
        <v>-0.10896564632313382</v>
      </c>
      <c r="C1035" s="5">
        <v>5.8913973991892021E-4</v>
      </c>
      <c r="D1035" s="5">
        <v>0</v>
      </c>
      <c r="E1035" s="5">
        <v>0</v>
      </c>
      <c r="F1035" s="5">
        <v>0</v>
      </c>
      <c r="G1035" s="5">
        <v>-0.4358625852925353</v>
      </c>
    </row>
    <row r="1036" spans="1:7" x14ac:dyDescent="0.3">
      <c r="A1036" s="5">
        <v>2.8642580380378039E-5</v>
      </c>
      <c r="B1036" s="5">
        <f t="shared" si="16"/>
        <v>-0.12060653731107318</v>
      </c>
      <c r="C1036" s="5">
        <v>5.0368915231757683E-4</v>
      </c>
      <c r="D1036" s="5">
        <v>0</v>
      </c>
      <c r="E1036" s="5">
        <v>0</v>
      </c>
      <c r="F1036" s="5">
        <v>0</v>
      </c>
      <c r="G1036" s="5">
        <v>-0.48242614924429272</v>
      </c>
    </row>
    <row r="1037" spans="1:7" x14ac:dyDescent="0.3">
      <c r="A1037" s="5">
        <v>4.7735810936089251E-5</v>
      </c>
      <c r="B1037" s="5">
        <f t="shared" si="16"/>
        <v>1.456722703099389E-2</v>
      </c>
      <c r="C1037" s="5">
        <v>-4.0711790696690292E-4</v>
      </c>
      <c r="D1037" s="5">
        <v>0</v>
      </c>
      <c r="E1037" s="5">
        <v>0.69314718055994518</v>
      </c>
      <c r="F1037" s="5">
        <v>0</v>
      </c>
      <c r="G1037" s="5">
        <v>-0.63487827243596962</v>
      </c>
    </row>
    <row r="1038" spans="1:7" x14ac:dyDescent="0.3">
      <c r="A1038" s="5">
        <v>1.7946626018883191E-4</v>
      </c>
      <c r="B1038" s="5">
        <f t="shared" si="16"/>
        <v>2.6811382588399435E-2</v>
      </c>
      <c r="C1038" s="5">
        <v>5.8844527096368893E-5</v>
      </c>
      <c r="D1038" s="5">
        <v>0</v>
      </c>
      <c r="E1038" s="5">
        <v>0</v>
      </c>
      <c r="F1038" s="5">
        <v>0.1655144384775733</v>
      </c>
      <c r="G1038" s="5">
        <v>-5.826890812397556E-2</v>
      </c>
    </row>
    <row r="1039" spans="1:7" x14ac:dyDescent="0.3">
      <c r="A1039" s="5">
        <v>1.3744173859997491E-4</v>
      </c>
      <c r="B1039" s="5">
        <f t="shared" si="16"/>
        <v>-4.1378609619393325E-2</v>
      </c>
      <c r="C1039" s="5">
        <v>-3.2804439401346031E-5</v>
      </c>
      <c r="D1039" s="5">
        <v>0</v>
      </c>
      <c r="E1039" s="5">
        <v>0</v>
      </c>
      <c r="F1039" s="5">
        <v>-0.1655144384775733</v>
      </c>
      <c r="G1039" s="5">
        <v>0</v>
      </c>
    </row>
    <row r="1040" spans="1:7" x14ac:dyDescent="0.3">
      <c r="A1040" s="5">
        <v>6.3605829201485165E-4</v>
      </c>
      <c r="B1040" s="5">
        <f t="shared" si="16"/>
        <v>0</v>
      </c>
      <c r="C1040" s="5">
        <v>4.6988152244509251E-4</v>
      </c>
      <c r="D1040" s="5">
        <v>0</v>
      </c>
      <c r="E1040" s="5">
        <v>0</v>
      </c>
      <c r="F1040" s="5">
        <v>0</v>
      </c>
      <c r="G1040" s="5">
        <v>0</v>
      </c>
    </row>
    <row r="1041" spans="1:7" x14ac:dyDescent="0.3">
      <c r="A1041" s="5">
        <v>-6.583276616751732E-4</v>
      </c>
      <c r="B1041" s="5">
        <f t="shared" si="16"/>
        <v>0.27465307216702733</v>
      </c>
      <c r="C1041" s="5">
        <v>-2.8749226996360727E-4</v>
      </c>
      <c r="D1041" s="5">
        <v>0</v>
      </c>
      <c r="E1041" s="5">
        <v>0</v>
      </c>
      <c r="F1041" s="5">
        <v>0.40546510810816422</v>
      </c>
      <c r="G1041" s="5">
        <v>0.69314718055994518</v>
      </c>
    </row>
    <row r="1042" spans="1:7" x14ac:dyDescent="0.3">
      <c r="A1042" s="5">
        <v>5.662685291341063E-5</v>
      </c>
      <c r="B1042" s="5">
        <f t="shared" si="16"/>
        <v>-0.44793986730701352</v>
      </c>
      <c r="C1042" s="5">
        <v>-3.6634380741595862E-4</v>
      </c>
      <c r="D1042" s="5">
        <v>0</v>
      </c>
      <c r="E1042" s="5">
        <v>-0.69314718055994518</v>
      </c>
      <c r="F1042" s="5">
        <v>-1.0986122886681089</v>
      </c>
      <c r="G1042" s="5">
        <v>0</v>
      </c>
    </row>
    <row r="1043" spans="1:7" x14ac:dyDescent="0.3">
      <c r="A1043" s="5">
        <v>5.3048239520947504E-4</v>
      </c>
      <c r="B1043" s="5">
        <f t="shared" si="16"/>
        <v>0</v>
      </c>
      <c r="C1043" s="5">
        <v>2.5543366321834071E-4</v>
      </c>
      <c r="D1043" s="5">
        <v>0</v>
      </c>
      <c r="E1043" s="5">
        <v>0</v>
      </c>
      <c r="F1043" s="5">
        <v>0</v>
      </c>
      <c r="G1043" s="5">
        <v>0</v>
      </c>
    </row>
    <row r="1044" spans="1:7" x14ac:dyDescent="0.3">
      <c r="A1044" s="5">
        <v>-3.2881504450088528E-4</v>
      </c>
      <c r="B1044" s="5">
        <f t="shared" si="16"/>
        <v>-0.17453993059587236</v>
      </c>
      <c r="C1044" s="5">
        <v>8.3789985076521134E-5</v>
      </c>
      <c r="D1044" s="5">
        <v>-0.69314718055994518</v>
      </c>
      <c r="E1044" s="5">
        <v>0</v>
      </c>
      <c r="F1044" s="5">
        <v>0</v>
      </c>
      <c r="G1044" s="5">
        <v>-5.0125418235442698E-3</v>
      </c>
    </row>
    <row r="1045" spans="1:7" x14ac:dyDescent="0.3">
      <c r="A1045" s="5">
        <v>5.9156523407821737E-5</v>
      </c>
      <c r="B1045" s="5">
        <f t="shared" si="16"/>
        <v>-2.0954667970767893E-2</v>
      </c>
      <c r="C1045" s="5">
        <v>3.0127961758097399E-4</v>
      </c>
      <c r="D1045" s="5">
        <v>0</v>
      </c>
      <c r="E1045" s="5">
        <v>0</v>
      </c>
      <c r="F1045" s="5">
        <v>0</v>
      </c>
      <c r="G1045" s="5">
        <v>-8.3818671883071572E-2</v>
      </c>
    </row>
    <row r="1046" spans="1:7" x14ac:dyDescent="0.3">
      <c r="A1046" s="5">
        <v>5.1127183795962594E-4</v>
      </c>
      <c r="B1046" s="5">
        <f t="shared" si="16"/>
        <v>4.3752227486916984E-2</v>
      </c>
      <c r="C1046" s="5">
        <v>5.0059207585029242E-4</v>
      </c>
      <c r="D1046" s="5">
        <v>0</v>
      </c>
      <c r="E1046" s="5">
        <v>0</v>
      </c>
      <c r="F1046" s="5">
        <v>8.6177696241052093E-2</v>
      </c>
      <c r="G1046" s="5">
        <v>8.8831213706615841E-2</v>
      </c>
    </row>
    <row r="1047" spans="1:7" x14ac:dyDescent="0.3">
      <c r="A1047" s="5">
        <v>7.3084273865831051E-4</v>
      </c>
      <c r="B1047" s="5">
        <f t="shared" si="16"/>
        <v>0.1504892356238372</v>
      </c>
      <c r="C1047" s="5">
        <v>3.8912664382806378E-4</v>
      </c>
      <c r="D1047" s="5">
        <v>0</v>
      </c>
      <c r="E1047" s="5">
        <v>0</v>
      </c>
      <c r="F1047" s="5">
        <v>0.60696948431889308</v>
      </c>
      <c r="G1047" s="5">
        <v>-5.0125418235442698E-3</v>
      </c>
    </row>
    <row r="1048" spans="1:7" x14ac:dyDescent="0.3">
      <c r="A1048" s="5">
        <v>-4.8038950599327279E-4</v>
      </c>
      <c r="B1048" s="5">
        <f t="shared" si="16"/>
        <v>-2.0954667970767893E-2</v>
      </c>
      <c r="C1048" s="5">
        <v>-9.3889079842313095E-5</v>
      </c>
      <c r="D1048" s="5">
        <v>0</v>
      </c>
      <c r="E1048" s="5">
        <v>0</v>
      </c>
      <c r="F1048" s="5">
        <v>0</v>
      </c>
      <c r="G1048" s="5">
        <v>-8.3818671883071572E-2</v>
      </c>
    </row>
    <row r="1049" spans="1:7" x14ac:dyDescent="0.3">
      <c r="A1049" s="5">
        <v>1.284969623052135E-3</v>
      </c>
      <c r="B1049" s="5">
        <f t="shared" si="16"/>
        <v>0.25740485429528953</v>
      </c>
      <c r="C1049" s="5">
        <v>6.9869821002299659E-4</v>
      </c>
      <c r="D1049" s="5">
        <v>0</v>
      </c>
      <c r="E1049" s="5">
        <v>0.69314718055994518</v>
      </c>
      <c r="F1049" s="5">
        <v>0.33647223662121301</v>
      </c>
      <c r="G1049" s="5">
        <v>0</v>
      </c>
    </row>
    <row r="1050" spans="1:7" x14ac:dyDescent="0.3">
      <c r="A1050" s="5">
        <v>-2.2727431536218029E-4</v>
      </c>
      <c r="B1050" s="5">
        <f t="shared" si="16"/>
        <v>-0.30664301966081076</v>
      </c>
      <c r="C1050" s="5">
        <v>1.3885311426520269E-4</v>
      </c>
      <c r="D1050" s="5">
        <v>0</v>
      </c>
      <c r="E1050" s="5">
        <v>-0.69314718055994518</v>
      </c>
      <c r="F1050" s="5">
        <v>-0.1837511496035491</v>
      </c>
      <c r="G1050" s="5">
        <v>-0.34967374847974869</v>
      </c>
    </row>
    <row r="1051" spans="1:7" x14ac:dyDescent="0.3">
      <c r="A1051" s="5">
        <v>5.7951091029373458E-4</v>
      </c>
      <c r="B1051" s="5">
        <f t="shared" si="16"/>
        <v>2.335299563031118E-2</v>
      </c>
      <c r="C1051" s="5">
        <v>-2.8186649823780391E-4</v>
      </c>
      <c r="D1051" s="5">
        <v>0</v>
      </c>
      <c r="E1051" s="5">
        <v>0</v>
      </c>
      <c r="F1051" s="5">
        <v>-0.66354671078365457</v>
      </c>
      <c r="G1051" s="5">
        <v>0.75695869330489929</v>
      </c>
    </row>
    <row r="1052" spans="1:7" x14ac:dyDescent="0.3">
      <c r="A1052" s="5">
        <v>-1.834014113093474E-4</v>
      </c>
      <c r="B1052" s="5">
        <f t="shared" si="16"/>
        <v>-7.9613432779633675E-2</v>
      </c>
      <c r="C1052" s="5">
        <v>-2.9590197016737818E-4</v>
      </c>
      <c r="D1052" s="5">
        <v>0</v>
      </c>
      <c r="E1052" s="5">
        <v>0</v>
      </c>
      <c r="F1052" s="5">
        <v>0</v>
      </c>
      <c r="G1052" s="5">
        <v>-0.3184537311185347</v>
      </c>
    </row>
    <row r="1053" spans="1:7" x14ac:dyDescent="0.3">
      <c r="A1053" s="5">
        <v>-5.5217393111206547E-5</v>
      </c>
      <c r="B1053" s="5">
        <f t="shared" si="16"/>
        <v>-0.17328679513998629</v>
      </c>
      <c r="C1053" s="5">
        <v>5.8308025382203248E-5</v>
      </c>
      <c r="D1053" s="5">
        <v>0</v>
      </c>
      <c r="E1053" s="5">
        <v>0</v>
      </c>
      <c r="F1053" s="5">
        <v>0</v>
      </c>
      <c r="G1053" s="5">
        <v>-0.69314718055994518</v>
      </c>
    </row>
    <row r="1054" spans="1:7" x14ac:dyDescent="0.3">
      <c r="A1054" s="5">
        <v>1.2693198430113739E-4</v>
      </c>
      <c r="B1054" s="5">
        <f t="shared" si="16"/>
        <v>0</v>
      </c>
      <c r="C1054" s="5">
        <v>2.9168025297821032E-4</v>
      </c>
      <c r="D1054" s="5">
        <v>0</v>
      </c>
      <c r="E1054" s="5">
        <v>0</v>
      </c>
      <c r="F1054" s="5">
        <v>0</v>
      </c>
      <c r="G1054" s="5">
        <v>0</v>
      </c>
    </row>
    <row r="1055" spans="1:7" x14ac:dyDescent="0.3">
      <c r="A1055" s="5">
        <v>4.6960750974989203E-5</v>
      </c>
      <c r="B1055" s="5">
        <f t="shared" si="16"/>
        <v>-4.5580389198488627E-2</v>
      </c>
      <c r="C1055" s="5">
        <v>2.0204923343492001E-4</v>
      </c>
      <c r="D1055" s="5">
        <v>0</v>
      </c>
      <c r="E1055" s="5">
        <v>0</v>
      </c>
      <c r="F1055" s="5">
        <v>-0.18232155679395451</v>
      </c>
      <c r="G1055" s="5">
        <v>0</v>
      </c>
    </row>
    <row r="1056" spans="1:7" x14ac:dyDescent="0.3">
      <c r="A1056" s="5">
        <v>-1.9928106565814119E-4</v>
      </c>
      <c r="B1056" s="5">
        <f t="shared" si="16"/>
        <v>0</v>
      </c>
      <c r="C1056" s="5">
        <v>-2.4776224991640561E-5</v>
      </c>
      <c r="D1056" s="5">
        <v>0</v>
      </c>
      <c r="E1056" s="5">
        <v>0</v>
      </c>
      <c r="F1056" s="5">
        <v>0</v>
      </c>
      <c r="G1056" s="5">
        <v>0</v>
      </c>
    </row>
    <row r="1057" spans="1:7" x14ac:dyDescent="0.3">
      <c r="A1057" s="5">
        <v>-5.9665113699480798E-5</v>
      </c>
      <c r="B1057" s="5">
        <f t="shared" si="16"/>
        <v>0</v>
      </c>
      <c r="C1057" s="5">
        <v>-3.6904096496392919E-4</v>
      </c>
      <c r="D1057" s="5">
        <v>0</v>
      </c>
      <c r="E1057" s="5">
        <v>0</v>
      </c>
      <c r="F1057" s="5">
        <v>0</v>
      </c>
      <c r="G1057" s="5">
        <v>0</v>
      </c>
    </row>
    <row r="1058" spans="1:7" x14ac:dyDescent="0.3">
      <c r="A1058" s="5">
        <v>-3.0790317862816607E-4</v>
      </c>
      <c r="B1058" s="5">
        <f t="shared" si="16"/>
        <v>0.22907268296853872</v>
      </c>
      <c r="C1058" s="5">
        <v>-3.8536727740101639E-4</v>
      </c>
      <c r="D1058" s="5">
        <v>0</v>
      </c>
      <c r="E1058" s="5">
        <v>0</v>
      </c>
      <c r="F1058" s="5">
        <v>0</v>
      </c>
      <c r="G1058" s="5">
        <v>0.91629073187415488</v>
      </c>
    </row>
    <row r="1059" spans="1:7" x14ac:dyDescent="0.3">
      <c r="A1059" s="5">
        <v>-4.5409209196201061E-4</v>
      </c>
      <c r="B1059" s="5">
        <f t="shared" si="16"/>
        <v>0</v>
      </c>
      <c r="C1059" s="5">
        <v>1.4398044644359229E-4</v>
      </c>
      <c r="D1059" s="5">
        <v>0</v>
      </c>
      <c r="E1059" s="5">
        <v>0</v>
      </c>
      <c r="F1059" s="5">
        <v>0</v>
      </c>
      <c r="G1059" s="5">
        <v>0</v>
      </c>
    </row>
    <row r="1060" spans="1:7" x14ac:dyDescent="0.3">
      <c r="A1060" s="5">
        <v>1.302153223363689E-4</v>
      </c>
      <c r="B1060" s="5">
        <f t="shared" si="16"/>
        <v>-8.7744230706023676E-2</v>
      </c>
      <c r="C1060" s="5">
        <v>6.4150944033514179E-4</v>
      </c>
      <c r="D1060" s="5">
        <v>0</v>
      </c>
      <c r="E1060" s="5">
        <v>0</v>
      </c>
      <c r="F1060" s="5">
        <v>0</v>
      </c>
      <c r="G1060" s="5">
        <v>-0.35097692282409471</v>
      </c>
    </row>
    <row r="1061" spans="1:7" x14ac:dyDescent="0.3">
      <c r="A1061" s="5">
        <v>5.3465784124995253E-4</v>
      </c>
      <c r="B1061" s="5">
        <f t="shared" si="16"/>
        <v>3.1958342877471228E-2</v>
      </c>
      <c r="C1061" s="5">
        <v>-1.830644147258198E-4</v>
      </c>
      <c r="D1061" s="5">
        <v>0</v>
      </c>
      <c r="E1061" s="5">
        <v>0</v>
      </c>
      <c r="F1061" s="5">
        <v>0</v>
      </c>
      <c r="G1061" s="5">
        <v>0.12783337150988491</v>
      </c>
    </row>
    <row r="1062" spans="1:7" x14ac:dyDescent="0.3">
      <c r="A1062" s="5">
        <v>-6.7440177976685334E-4</v>
      </c>
      <c r="B1062" s="5">
        <f t="shared" si="16"/>
        <v>0</v>
      </c>
      <c r="C1062" s="5">
        <v>-1.103389298329205E-4</v>
      </c>
      <c r="D1062" s="5">
        <v>0</v>
      </c>
      <c r="E1062" s="5">
        <v>0</v>
      </c>
      <c r="F1062" s="5">
        <v>0</v>
      </c>
      <c r="G1062" s="5">
        <v>0</v>
      </c>
    </row>
    <row r="1063" spans="1:7" x14ac:dyDescent="0.3">
      <c r="A1063" s="5">
        <v>-5.8014612031698221E-4</v>
      </c>
      <c r="B1063" s="5">
        <f t="shared" si="16"/>
        <v>0</v>
      </c>
      <c r="C1063" s="5">
        <v>-6.3902023239315042E-4</v>
      </c>
      <c r="D1063" s="5">
        <v>0</v>
      </c>
      <c r="E1063" s="5">
        <v>0</v>
      </c>
      <c r="F1063" s="5">
        <v>0</v>
      </c>
      <c r="G1063" s="5">
        <v>0</v>
      </c>
    </row>
    <row r="1064" spans="1:7" x14ac:dyDescent="0.3">
      <c r="A1064" s="5">
        <v>5.6617065234476627E-4</v>
      </c>
      <c r="B1064" s="5">
        <f t="shared" si="16"/>
        <v>0</v>
      </c>
      <c r="C1064" s="5">
        <v>1.979251522374881E-4</v>
      </c>
      <c r="D1064" s="5">
        <v>0</v>
      </c>
      <c r="E1064" s="5">
        <v>0</v>
      </c>
      <c r="F1064" s="5">
        <v>0</v>
      </c>
      <c r="G1064" s="5">
        <v>0</v>
      </c>
    </row>
    <row r="1065" spans="1:7" x14ac:dyDescent="0.3">
      <c r="A1065" s="5">
        <v>0</v>
      </c>
      <c r="B1065" s="5">
        <f t="shared" si="16"/>
        <v>0</v>
      </c>
      <c r="C1065" s="5">
        <v>8.6615786479171675E-5</v>
      </c>
      <c r="D1065" s="5">
        <v>0</v>
      </c>
      <c r="E1065" s="5">
        <v>0</v>
      </c>
      <c r="F1065" s="5">
        <v>0</v>
      </c>
      <c r="G1065" s="5">
        <v>0</v>
      </c>
    </row>
    <row r="1066" spans="1:7" x14ac:dyDescent="0.3">
      <c r="A1066" s="5">
        <v>2.7312148168512351E-4</v>
      </c>
      <c r="B1066" s="5">
        <f t="shared" si="16"/>
        <v>0</v>
      </c>
      <c r="C1066" s="5">
        <v>-1.8482349872783739E-6</v>
      </c>
      <c r="D1066" s="5">
        <v>0</v>
      </c>
      <c r="E1066" s="5">
        <v>0</v>
      </c>
      <c r="F1066" s="5">
        <v>0</v>
      </c>
      <c r="G1066" s="5">
        <v>0</v>
      </c>
    </row>
    <row r="1067" spans="1:7" x14ac:dyDescent="0.3">
      <c r="A1067" s="5">
        <v>9.7162443934095677E-5</v>
      </c>
      <c r="B1067" s="5">
        <f t="shared" si="16"/>
        <v>0</v>
      </c>
      <c r="C1067" s="5">
        <v>2.4705960484716632E-4</v>
      </c>
      <c r="D1067" s="5">
        <v>0</v>
      </c>
      <c r="E1067" s="5">
        <v>0</v>
      </c>
      <c r="F1067" s="5">
        <v>0</v>
      </c>
      <c r="G1067" s="5">
        <v>0</v>
      </c>
    </row>
    <row r="1068" spans="1:7" x14ac:dyDescent="0.3">
      <c r="A1068" s="5">
        <v>-1.5940217233456619E-4</v>
      </c>
      <c r="B1068" s="5">
        <f t="shared" si="16"/>
        <v>0</v>
      </c>
      <c r="C1068" s="5">
        <v>1.1124291929043301E-4</v>
      </c>
      <c r="D1068" s="5">
        <v>0</v>
      </c>
      <c r="E1068" s="5">
        <v>0</v>
      </c>
      <c r="F1068" s="5">
        <v>0</v>
      </c>
      <c r="G1068" s="5">
        <v>0</v>
      </c>
    </row>
    <row r="1069" spans="1:7" x14ac:dyDescent="0.3">
      <c r="A1069" s="5">
        <v>-4.6999912994394322E-5</v>
      </c>
      <c r="B1069" s="5">
        <f t="shared" si="16"/>
        <v>0</v>
      </c>
      <c r="C1069" s="5">
        <v>-1.726675658595411E-4</v>
      </c>
      <c r="D1069" s="5">
        <v>0</v>
      </c>
      <c r="E1069" s="5">
        <v>0</v>
      </c>
      <c r="F1069" s="5">
        <v>0</v>
      </c>
      <c r="G1069" s="5">
        <v>0</v>
      </c>
    </row>
    <row r="1070" spans="1:7" x14ac:dyDescent="0.3">
      <c r="A1070" s="5">
        <v>-1.4482443238961201E-4</v>
      </c>
      <c r="B1070" s="5">
        <f t="shared" si="16"/>
        <v>0</v>
      </c>
      <c r="C1070" s="5">
        <v>-2.457363231034293E-4</v>
      </c>
      <c r="D1070" s="5">
        <v>0</v>
      </c>
      <c r="E1070" s="5">
        <v>0</v>
      </c>
      <c r="F1070" s="5">
        <v>0</v>
      </c>
      <c r="G1070" s="5">
        <v>0</v>
      </c>
    </row>
    <row r="1071" spans="1:7" x14ac:dyDescent="0.3">
      <c r="A1071" s="5">
        <v>5.9186930815258165E-4</v>
      </c>
      <c r="B1071" s="5">
        <f t="shared" si="16"/>
        <v>0</v>
      </c>
      <c r="C1071" s="5">
        <v>-1.520859715746781E-4</v>
      </c>
      <c r="D1071" s="5">
        <v>0</v>
      </c>
      <c r="E1071" s="5">
        <v>0</v>
      </c>
      <c r="F1071" s="5">
        <v>0</v>
      </c>
      <c r="G1071" s="5">
        <v>0</v>
      </c>
    </row>
    <row r="1072" spans="1:7" x14ac:dyDescent="0.3">
      <c r="A1072" s="5">
        <v>-1.2062507915189259E-5</v>
      </c>
      <c r="B1072" s="5">
        <f t="shared" si="16"/>
        <v>0</v>
      </c>
      <c r="C1072" s="5">
        <v>6.0492957704383343E-5</v>
      </c>
      <c r="D1072" s="5">
        <v>0</v>
      </c>
      <c r="E1072" s="5">
        <v>0</v>
      </c>
      <c r="F1072" s="5">
        <v>0</v>
      </c>
      <c r="G1072" s="5">
        <v>0</v>
      </c>
    </row>
    <row r="1073" spans="1:7" x14ac:dyDescent="0.3">
      <c r="A1073" s="5">
        <v>4.1448594022952529E-4</v>
      </c>
      <c r="B1073" s="5">
        <f t="shared" si="16"/>
        <v>0</v>
      </c>
      <c r="C1073" s="5">
        <v>-1.8493254939144779E-4</v>
      </c>
      <c r="D1073" s="5">
        <v>0</v>
      </c>
      <c r="E1073" s="5">
        <v>0</v>
      </c>
      <c r="F1073" s="5">
        <v>0</v>
      </c>
      <c r="G1073" s="5">
        <v>0</v>
      </c>
    </row>
    <row r="1074" spans="1:7" x14ac:dyDescent="0.3">
      <c r="A1074" s="5">
        <v>0</v>
      </c>
      <c r="B1074" s="5">
        <f t="shared" si="16"/>
        <v>0</v>
      </c>
      <c r="C1074" s="5">
        <v>-6.661298121599657E-4</v>
      </c>
      <c r="D1074" s="5">
        <v>0</v>
      </c>
      <c r="E1074" s="5">
        <v>0</v>
      </c>
      <c r="F1074" s="5">
        <v>0</v>
      </c>
      <c r="G1074" s="5">
        <v>0</v>
      </c>
    </row>
    <row r="1075" spans="1:7" x14ac:dyDescent="0.3">
      <c r="A1075" s="5">
        <v>0</v>
      </c>
      <c r="B1075" s="5">
        <f t="shared" si="16"/>
        <v>0</v>
      </c>
      <c r="C1075" s="5">
        <v>-1.531226984745615E-4</v>
      </c>
      <c r="D1075" s="5">
        <v>0</v>
      </c>
      <c r="E1075" s="5">
        <v>0</v>
      </c>
      <c r="F1075" s="5">
        <v>0</v>
      </c>
      <c r="G1075" s="5">
        <v>0</v>
      </c>
    </row>
    <row r="1076" spans="1:7" x14ac:dyDescent="0.3">
      <c r="A1076" s="5">
        <v>0</v>
      </c>
      <c r="B1076" s="5">
        <f t="shared" si="16"/>
        <v>0</v>
      </c>
      <c r="C1076" s="5">
        <v>-1.088589768123427E-4</v>
      </c>
      <c r="D1076" s="5">
        <v>0</v>
      </c>
      <c r="E1076" s="5">
        <v>0</v>
      </c>
      <c r="F1076" s="5">
        <v>0</v>
      </c>
      <c r="G1076" s="5">
        <v>0</v>
      </c>
    </row>
    <row r="1077" spans="1:7" x14ac:dyDescent="0.3">
      <c r="A1077" s="5">
        <v>0</v>
      </c>
      <c r="B1077" s="5">
        <f t="shared" si="16"/>
        <v>0</v>
      </c>
      <c r="C1077" s="5">
        <v>-2.5553972151115539E-4</v>
      </c>
      <c r="D1077" s="5">
        <v>0</v>
      </c>
      <c r="E1077" s="5">
        <v>0</v>
      </c>
      <c r="F1077" s="5">
        <v>0</v>
      </c>
      <c r="G1077" s="5">
        <v>0</v>
      </c>
    </row>
    <row r="1078" spans="1:7" x14ac:dyDescent="0.3">
      <c r="A1078" s="5">
        <v>7.5041101142971911E-3</v>
      </c>
      <c r="B1078" s="5">
        <f t="shared" si="16"/>
        <v>0.48167669574732791</v>
      </c>
      <c r="C1078" s="5">
        <v>-1.774698096483007E-3</v>
      </c>
      <c r="D1078" s="5">
        <v>0.47412977715690757</v>
      </c>
      <c r="E1078" s="5">
        <v>0.49876879564886989</v>
      </c>
      <c r="F1078" s="5">
        <v>0.46751325642995473</v>
      </c>
      <c r="G1078" s="5">
        <v>0.48629495375357951</v>
      </c>
    </row>
    <row r="1079" spans="1:7" x14ac:dyDescent="0.3">
      <c r="A1079" s="5">
        <v>1.064258211460611E-4</v>
      </c>
      <c r="B1079" s="5">
        <f t="shared" si="16"/>
        <v>-0.18932208488148575</v>
      </c>
      <c r="C1079" s="5">
        <v>7.5813791298351418E-4</v>
      </c>
      <c r="D1079" s="5">
        <v>-0.19370968548911591</v>
      </c>
      <c r="E1079" s="5">
        <v>-0.17741866181316371</v>
      </c>
      <c r="F1079" s="5">
        <v>-0.20507780238458781</v>
      </c>
      <c r="G1079" s="5">
        <v>-0.18108218983907551</v>
      </c>
    </row>
    <row r="1080" spans="1:7" x14ac:dyDescent="0.3">
      <c r="A1080" s="5">
        <v>-2.8017007607008542E-3</v>
      </c>
      <c r="B1080" s="5">
        <f t="shared" si="16"/>
        <v>0.38949841296976961</v>
      </c>
      <c r="C1080" s="5">
        <v>-2.6135480662166088E-3</v>
      </c>
      <c r="D1080" s="5">
        <v>0.34586257273771259</v>
      </c>
      <c r="E1080" s="5">
        <v>0.37916284858651128</v>
      </c>
      <c r="F1080" s="5">
        <v>0.37846812808007302</v>
      </c>
      <c r="G1080" s="5">
        <v>0.45450010247478151</v>
      </c>
    </row>
    <row r="1081" spans="1:7" x14ac:dyDescent="0.3">
      <c r="A1081" s="5">
        <v>8.8405660729762303E-6</v>
      </c>
      <c r="B1081" s="5">
        <f t="shared" si="16"/>
        <v>9.8207464617649148E-2</v>
      </c>
      <c r="C1081" s="5">
        <v>-6.3651036902534486E-4</v>
      </c>
      <c r="D1081" s="5">
        <v>0.1065281318025979</v>
      </c>
      <c r="E1081" s="5">
        <v>0.11015779677099299</v>
      </c>
      <c r="F1081" s="5">
        <v>0.12657465669625839</v>
      </c>
      <c r="G1081" s="5">
        <v>4.9569273200747332E-2</v>
      </c>
    </row>
    <row r="1082" spans="1:7" x14ac:dyDescent="0.3">
      <c r="A1082" s="5">
        <v>3.8518697202505343E-5</v>
      </c>
      <c r="B1082" s="5">
        <f t="shared" si="16"/>
        <v>8.1127798663651274E-2</v>
      </c>
      <c r="C1082" s="5">
        <v>-2.5341842455617321E-6</v>
      </c>
      <c r="D1082" s="5">
        <v>8.9019955473671253E-2</v>
      </c>
      <c r="E1082" s="5">
        <v>7.6723965748248801E-2</v>
      </c>
      <c r="F1082" s="5">
        <v>7.8860610926354102E-2</v>
      </c>
      <c r="G1082" s="5">
        <v>7.9906662506330939E-2</v>
      </c>
    </row>
    <row r="1083" spans="1:7" x14ac:dyDescent="0.3">
      <c r="A1083" s="5">
        <v>7.5176464660664521E-4</v>
      </c>
      <c r="B1083" s="5">
        <f t="shared" si="16"/>
        <v>-3.895066077937942E-2</v>
      </c>
      <c r="C1083" s="5">
        <v>6.9267025368269231E-4</v>
      </c>
      <c r="D1083" s="5">
        <v>-3.487803988983873E-2</v>
      </c>
      <c r="E1083" s="5">
        <v>-3.920789683041237E-2</v>
      </c>
      <c r="F1083" s="5">
        <v>-4.4551023080122043E-2</v>
      </c>
      <c r="G1083" s="5">
        <v>-3.7165683317144538E-2</v>
      </c>
    </row>
    <row r="1084" spans="1:7" x14ac:dyDescent="0.3">
      <c r="A1084" s="5">
        <v>9.1486084240699483E-5</v>
      </c>
      <c r="B1084" s="5">
        <f t="shared" si="16"/>
        <v>-5.7246121516245141E-2</v>
      </c>
      <c r="C1084" s="5">
        <v>3.4757034876875543E-5</v>
      </c>
      <c r="D1084" s="5">
        <v>-7.3342964001123834E-2</v>
      </c>
      <c r="E1084" s="5">
        <v>-8.9164491496735998E-2</v>
      </c>
      <c r="F1084" s="5">
        <v>-4.5766670274116628E-3</v>
      </c>
      <c r="G1084" s="5">
        <v>-6.1900363539709069E-2</v>
      </c>
    </row>
    <row r="1085" spans="1:7" x14ac:dyDescent="0.3">
      <c r="A1085" s="5">
        <v>-3.1045573510191099E-4</v>
      </c>
      <c r="B1085" s="5">
        <f t="shared" si="16"/>
        <v>4.2369392983550597E-3</v>
      </c>
      <c r="C1085" s="5">
        <v>5.6912827322008752E-5</v>
      </c>
      <c r="D1085" s="5">
        <v>2.6272213505523782E-2</v>
      </c>
      <c r="E1085" s="5">
        <v>3.173162166604282E-2</v>
      </c>
      <c r="F1085" s="5">
        <v>-3.2421528127483328E-2</v>
      </c>
      <c r="G1085" s="5">
        <v>-8.6345498506630314E-3</v>
      </c>
    </row>
    <row r="1086" spans="1:7" x14ac:dyDescent="0.3">
      <c r="A1086" s="5">
        <v>1.3540664577504911E-3</v>
      </c>
      <c r="B1086" s="5">
        <f t="shared" si="16"/>
        <v>-0.30125390081794906</v>
      </c>
      <c r="C1086" s="5">
        <v>9.1794440192316529E-4</v>
      </c>
      <c r="D1086" s="5">
        <v>-0.33500769515513718</v>
      </c>
      <c r="E1086" s="5">
        <v>-0.30100494470775407</v>
      </c>
      <c r="F1086" s="5">
        <v>-0.30689043311146103</v>
      </c>
      <c r="G1086" s="5">
        <v>-0.26211253029744391</v>
      </c>
    </row>
    <row r="1087" spans="1:7" x14ac:dyDescent="0.3">
      <c r="A1087" s="5">
        <v>-3.8578836834979308E-4</v>
      </c>
      <c r="B1087" s="5">
        <f t="shared" si="16"/>
        <v>0.16505009509535262</v>
      </c>
      <c r="C1087" s="5">
        <v>-8.9711726911900769E-4</v>
      </c>
      <c r="D1087" s="5">
        <v>0.28797753707204238</v>
      </c>
      <c r="E1087" s="5">
        <v>1.6083601196697161E-2</v>
      </c>
      <c r="F1087" s="5">
        <v>0.18895931412427869</v>
      </c>
      <c r="G1087" s="5">
        <v>0.16717992798839229</v>
      </c>
    </row>
    <row r="1088" spans="1:7" x14ac:dyDescent="0.3">
      <c r="A1088" s="5">
        <v>6.8700324963266723E-4</v>
      </c>
      <c r="B1088" s="5">
        <f t="shared" si="16"/>
        <v>-5.7384408131423467E-2</v>
      </c>
      <c r="C1088" s="5">
        <v>5.0655446087866096E-4</v>
      </c>
      <c r="D1088" s="5">
        <v>-0.22944103461946949</v>
      </c>
      <c r="E1088" s="5">
        <v>0.1109292143882457</v>
      </c>
      <c r="F1088" s="5">
        <v>-7.8751082872374756E-2</v>
      </c>
      <c r="G1088" s="5">
        <v>-3.2274729422095312E-2</v>
      </c>
    </row>
    <row r="1089" spans="1:7" x14ac:dyDescent="0.3">
      <c r="A1089" s="5">
        <v>3.5088283298811968E-4</v>
      </c>
      <c r="B1089" s="5">
        <f t="shared" si="16"/>
        <v>-0.12325907511506631</v>
      </c>
      <c r="C1089" s="5">
        <v>6.4117898670268403E-4</v>
      </c>
      <c r="D1089" s="5">
        <v>-0.13720112151348501</v>
      </c>
      <c r="E1089" s="5">
        <v>-0.13900624310748899</v>
      </c>
      <c r="F1089" s="5">
        <v>-7.8372629512130532E-2</v>
      </c>
      <c r="G1089" s="5">
        <v>-0.13845630632716069</v>
      </c>
    </row>
    <row r="1090" spans="1:7" x14ac:dyDescent="0.3">
      <c r="A1090" s="5">
        <v>5.038713062788247E-6</v>
      </c>
      <c r="B1090" s="5">
        <f t="shared" si="16"/>
        <v>-3.3391778998210525E-2</v>
      </c>
      <c r="C1090" s="5">
        <v>-1.7282547979924351E-4</v>
      </c>
      <c r="D1090" s="5">
        <v>-3.646237253735507E-2</v>
      </c>
      <c r="E1090" s="5">
        <v>1.6877641137198469E-3</v>
      </c>
      <c r="F1090" s="5">
        <v>-6.1245117701181462E-2</v>
      </c>
      <c r="G1090" s="5">
        <v>-3.7547389868025423E-2</v>
      </c>
    </row>
    <row r="1091" spans="1:7" x14ac:dyDescent="0.3">
      <c r="A1091" s="5">
        <v>-1.585928185296126E-3</v>
      </c>
      <c r="B1091" s="5">
        <f t="shared" ref="B1091:B1154" si="17">AVERAGE(D1091:G1091)</f>
        <v>0.32222861234215483</v>
      </c>
      <c r="C1091" s="5">
        <v>-1.311360401084372E-3</v>
      </c>
      <c r="D1091" s="5">
        <v>0.39091831752852629</v>
      </c>
      <c r="E1091" s="5">
        <v>0.26379015102705061</v>
      </c>
      <c r="F1091" s="5">
        <v>0.31793286207790539</v>
      </c>
      <c r="G1091" s="5">
        <v>0.31627311873513708</v>
      </c>
    </row>
    <row r="1092" spans="1:7" x14ac:dyDescent="0.3">
      <c r="A1092" s="5">
        <v>-7.4971557864955685E-4</v>
      </c>
      <c r="B1092" s="5">
        <f t="shared" si="17"/>
        <v>4.3816509927296132E-2</v>
      </c>
      <c r="C1092" s="5">
        <v>-1.8986636770712551E-4</v>
      </c>
      <c r="D1092" s="5">
        <v>6.9032743100361671E-2</v>
      </c>
      <c r="E1092" s="5">
        <v>8.1863062007486498E-2</v>
      </c>
      <c r="F1092" s="5">
        <v>7.6750181937557116E-4</v>
      </c>
      <c r="G1092" s="5">
        <v>2.3602732781960789E-2</v>
      </c>
    </row>
    <row r="1093" spans="1:7" x14ac:dyDescent="0.3">
      <c r="A1093" s="5">
        <v>6.4120569058090382E-4</v>
      </c>
      <c r="B1093" s="5">
        <f t="shared" si="17"/>
        <v>-8.3283528288335462E-2</v>
      </c>
      <c r="C1093" s="5">
        <v>4.9036165533955511E-4</v>
      </c>
      <c r="D1093" s="5">
        <v>-8.4705155507993402E-2</v>
      </c>
      <c r="E1093" s="5">
        <v>-0.11020314013361431</v>
      </c>
      <c r="F1093" s="5">
        <v>-4.6206918791482199E-2</v>
      </c>
      <c r="G1093" s="5">
        <v>-9.2018898720251929E-2</v>
      </c>
    </row>
    <row r="1094" spans="1:7" x14ac:dyDescent="0.3">
      <c r="A1094" s="5">
        <v>-1.078906898008825E-4</v>
      </c>
      <c r="B1094" s="5">
        <f t="shared" si="17"/>
        <v>4.1313443246002002E-2</v>
      </c>
      <c r="C1094" s="5">
        <v>-3.2753542739172298E-4</v>
      </c>
      <c r="D1094" s="5">
        <v>3.8729892655178462E-2</v>
      </c>
      <c r="E1094" s="5">
        <v>4.9578518317179299E-2</v>
      </c>
      <c r="F1094" s="5">
        <v>2.46030209044199E-2</v>
      </c>
      <c r="G1094" s="5">
        <v>5.234234110723035E-2</v>
      </c>
    </row>
    <row r="1095" spans="1:7" x14ac:dyDescent="0.3">
      <c r="A1095" s="5">
        <v>-6.911550422223911E-4</v>
      </c>
      <c r="B1095" s="5">
        <f t="shared" si="17"/>
        <v>3.0014171130098299E-3</v>
      </c>
      <c r="C1095" s="5">
        <v>-3.7775184015842461E-4</v>
      </c>
      <c r="D1095" s="5">
        <v>-2.725287147764921E-2</v>
      </c>
      <c r="E1095" s="5">
        <v>1.260142687800392E-2</v>
      </c>
      <c r="F1095" s="5">
        <v>1.0583288220623819E-2</v>
      </c>
      <c r="G1095" s="5">
        <v>1.607382483106079E-2</v>
      </c>
    </row>
    <row r="1096" spans="1:7" x14ac:dyDescent="0.3">
      <c r="A1096" s="5">
        <v>1.3953187394655231E-4</v>
      </c>
      <c r="B1096" s="5">
        <f t="shared" si="17"/>
        <v>-2.4750968154331181E-3</v>
      </c>
      <c r="C1096" s="5">
        <v>-1.7194841032441841E-4</v>
      </c>
      <c r="D1096" s="5">
        <v>2.285983468647701E-2</v>
      </c>
      <c r="E1096" s="5">
        <v>-5.7432049085875507E-2</v>
      </c>
      <c r="F1096" s="5">
        <v>6.6467267319092471E-4</v>
      </c>
      <c r="G1096" s="5">
        <v>2.40071544644751E-2</v>
      </c>
    </row>
    <row r="1097" spans="1:7" x14ac:dyDescent="0.3">
      <c r="A1097" s="5">
        <v>-9.4679960092847182E-4</v>
      </c>
      <c r="B1097" s="5">
        <f t="shared" si="17"/>
        <v>5.4160069753173778E-2</v>
      </c>
      <c r="C1097" s="5">
        <v>-8.5194177186842523E-4</v>
      </c>
      <c r="D1097" s="5">
        <v>1.745752802405676E-2</v>
      </c>
      <c r="E1097" s="5">
        <v>9.0683419254508735E-2</v>
      </c>
      <c r="F1097" s="5">
        <v>4.3661812238822151E-2</v>
      </c>
      <c r="G1097" s="5">
        <v>6.4837519495307472E-2</v>
      </c>
    </row>
    <row r="1098" spans="1:7" x14ac:dyDescent="0.3">
      <c r="A1098" s="5">
        <v>-2.8882910966210318E-4</v>
      </c>
      <c r="B1098" s="5">
        <f t="shared" si="17"/>
        <v>4.0941421268287037E-2</v>
      </c>
      <c r="C1098" s="5">
        <v>-5.0802403439220711E-4</v>
      </c>
      <c r="D1098" s="5">
        <v>7.4712991218086611E-3</v>
      </c>
      <c r="E1098" s="5">
        <v>5.2253207290796189E-2</v>
      </c>
      <c r="F1098" s="5">
        <v>5.9570193901811841E-2</v>
      </c>
      <c r="G1098" s="5">
        <v>4.4470984758731458E-2</v>
      </c>
    </row>
    <row r="1099" spans="1:7" x14ac:dyDescent="0.3">
      <c r="A1099" s="5">
        <v>-1.0561686601509019E-3</v>
      </c>
      <c r="B1099" s="5">
        <f t="shared" si="17"/>
        <v>5.0193529700832462E-2</v>
      </c>
      <c r="C1099" s="5">
        <v>-5.9804702591925718E-4</v>
      </c>
      <c r="D1099" s="5">
        <v>6.1617712345027442E-2</v>
      </c>
      <c r="E1099" s="5">
        <v>2.7216972389789259E-2</v>
      </c>
      <c r="F1099" s="5">
        <v>6.9072772409849215E-2</v>
      </c>
      <c r="G1099" s="5">
        <v>4.2866661658663929E-2</v>
      </c>
    </row>
    <row r="1100" spans="1:7" x14ac:dyDescent="0.3">
      <c r="A1100" s="5">
        <v>5.5415331727637351E-4</v>
      </c>
      <c r="B1100" s="5">
        <f t="shared" si="17"/>
        <v>-0.13503809102639147</v>
      </c>
      <c r="C1100" s="5">
        <v>3.462546218404583E-4</v>
      </c>
      <c r="D1100" s="5">
        <v>-0.1358798508445416</v>
      </c>
      <c r="E1100" s="5">
        <v>-0.1368016488121315</v>
      </c>
      <c r="F1100" s="5">
        <v>-0.13246665657844939</v>
      </c>
      <c r="G1100" s="5">
        <v>-0.1350042078704434</v>
      </c>
    </row>
    <row r="1101" spans="1:7" x14ac:dyDescent="0.3">
      <c r="A1101" s="5">
        <v>2.4155521203184091E-4</v>
      </c>
      <c r="B1101" s="5">
        <f t="shared" si="17"/>
        <v>-2.209066635560919E-2</v>
      </c>
      <c r="C1101" s="5">
        <v>2.4887380291360728E-4</v>
      </c>
      <c r="D1101" s="5">
        <v>-1.2723212750658019E-2</v>
      </c>
      <c r="E1101" s="5">
        <v>-9.3897403498390819E-3</v>
      </c>
      <c r="F1101" s="5">
        <v>-3.9395252168515249E-2</v>
      </c>
      <c r="G1101" s="5">
        <v>-2.6854460153424409E-2</v>
      </c>
    </row>
    <row r="1102" spans="1:7" x14ac:dyDescent="0.3">
      <c r="A1102" s="5">
        <v>-1.135563989585364E-3</v>
      </c>
      <c r="B1102" s="5">
        <f t="shared" si="17"/>
        <v>0.20995363150602836</v>
      </c>
      <c r="C1102" s="5">
        <v>-1.442450223256841E-3</v>
      </c>
      <c r="D1102" s="5">
        <v>0.24843012832986891</v>
      </c>
      <c r="E1102" s="5">
        <v>0.20424617453247479</v>
      </c>
      <c r="F1102" s="5">
        <v>0.18868456261256661</v>
      </c>
      <c r="G1102" s="5">
        <v>0.1984536605492031</v>
      </c>
    </row>
    <row r="1103" spans="1:7" x14ac:dyDescent="0.3">
      <c r="A1103" s="5">
        <v>-1.6179531675195591E-3</v>
      </c>
      <c r="B1103" s="5">
        <f t="shared" si="17"/>
        <v>-0.12071052234817636</v>
      </c>
      <c r="C1103" s="5">
        <v>-3.1769815738158509E-6</v>
      </c>
      <c r="D1103" s="5">
        <v>-0.27533474211919162</v>
      </c>
      <c r="E1103" s="5">
        <v>-0.1070207680956401</v>
      </c>
      <c r="F1103" s="5">
        <v>-7.4770957162101581E-2</v>
      </c>
      <c r="G1103" s="5">
        <v>-2.5715622015772151E-2</v>
      </c>
    </row>
    <row r="1104" spans="1:7" x14ac:dyDescent="0.3">
      <c r="A1104" s="5">
        <v>7.6179035817425245E-4</v>
      </c>
      <c r="B1104" s="5">
        <f t="shared" si="17"/>
        <v>-0.20641084903284324</v>
      </c>
      <c r="C1104" s="5">
        <v>7.7412254843700623E-4</v>
      </c>
      <c r="D1104" s="5">
        <v>-0.1351367870935776</v>
      </c>
      <c r="E1104" s="5">
        <v>-0.2478676346918256</v>
      </c>
      <c r="F1104" s="5">
        <v>-0.21615498997066901</v>
      </c>
      <c r="G1104" s="5">
        <v>-0.22648398437530079</v>
      </c>
    </row>
    <row r="1105" spans="1:7" x14ac:dyDescent="0.3">
      <c r="A1105" s="5">
        <v>-4.8096315222245778E-4</v>
      </c>
      <c r="B1105" s="5">
        <f t="shared" si="17"/>
        <v>0.13990640970317586</v>
      </c>
      <c r="C1105" s="5">
        <v>-1.026979109227E-3</v>
      </c>
      <c r="D1105" s="5">
        <v>0.14248858622853941</v>
      </c>
      <c r="E1105" s="5">
        <v>0.1370467120192003</v>
      </c>
      <c r="F1105" s="5">
        <v>0.12835309910588011</v>
      </c>
      <c r="G1105" s="5">
        <v>0.1517372414590836</v>
      </c>
    </row>
    <row r="1106" spans="1:7" x14ac:dyDescent="0.3">
      <c r="A1106" s="5">
        <v>6.4648820655932582E-5</v>
      </c>
      <c r="B1106" s="5">
        <f t="shared" si="17"/>
        <v>0.10427114346077776</v>
      </c>
      <c r="C1106" s="5">
        <v>-3.6080780911085242E-4</v>
      </c>
      <c r="D1106" s="5">
        <v>8.3075829709270632E-2</v>
      </c>
      <c r="E1106" s="5">
        <v>0.1208410465893881</v>
      </c>
      <c r="F1106" s="5">
        <v>0.1290189081039865</v>
      </c>
      <c r="G1106" s="5">
        <v>8.4148789440465777E-2</v>
      </c>
    </row>
    <row r="1107" spans="1:7" x14ac:dyDescent="0.3">
      <c r="A1107" s="5">
        <v>-8.0841081307170271E-4</v>
      </c>
      <c r="B1107" s="5">
        <f t="shared" si="17"/>
        <v>-5.4875755159334794E-2</v>
      </c>
      <c r="C1107" s="5">
        <v>6.3482287695038053E-4</v>
      </c>
      <c r="D1107" s="5">
        <v>-9.7187673901951932E-2</v>
      </c>
      <c r="E1107" s="5">
        <v>-3.1909519144440728E-2</v>
      </c>
      <c r="F1107" s="5">
        <v>-4.6168012598616581E-2</v>
      </c>
      <c r="G1107" s="5">
        <v>-4.4237814992329927E-2</v>
      </c>
    </row>
    <row r="1108" spans="1:7" x14ac:dyDescent="0.3">
      <c r="A1108" s="5">
        <v>1.378660521856645E-3</v>
      </c>
      <c r="B1108" s="5">
        <f t="shared" si="17"/>
        <v>-0.24925891505878237</v>
      </c>
      <c r="C1108" s="5">
        <v>7.773441207294951E-4</v>
      </c>
      <c r="D1108" s="5">
        <v>-0.22954318431856191</v>
      </c>
      <c r="E1108" s="5">
        <v>-0.22061629632276231</v>
      </c>
      <c r="F1108" s="5">
        <v>-0.34214643431504438</v>
      </c>
      <c r="G1108" s="5">
        <v>-0.20472974527876089</v>
      </c>
    </row>
    <row r="1109" spans="1:7" x14ac:dyDescent="0.3">
      <c r="A1109" s="5">
        <v>1.1154815674636609E-3</v>
      </c>
      <c r="B1109" s="5">
        <f t="shared" si="17"/>
        <v>-0.1860441831676225</v>
      </c>
      <c r="C1109" s="5">
        <v>6.4959904380579303E-4</v>
      </c>
      <c r="D1109" s="5">
        <v>-0.25398822666530818</v>
      </c>
      <c r="E1109" s="5">
        <v>-0.23335594858934461</v>
      </c>
      <c r="F1109" s="5">
        <v>-9.8319595240007107E-2</v>
      </c>
      <c r="G1109" s="5">
        <v>-0.15851296217583011</v>
      </c>
    </row>
    <row r="1110" spans="1:7" x14ac:dyDescent="0.3">
      <c r="A1110" s="5">
        <v>3.3085990030023987E-4</v>
      </c>
      <c r="B1110" s="5">
        <f t="shared" si="17"/>
        <v>3.4333695310963558E-2</v>
      </c>
      <c r="C1110" s="5">
        <v>-3.5702097411061118E-4</v>
      </c>
      <c r="D1110" s="5">
        <v>5.2549707493882207E-2</v>
      </c>
      <c r="E1110" s="5">
        <v>2.1908437038326008E-2</v>
      </c>
      <c r="F1110" s="5">
        <v>1.088884311317595E-2</v>
      </c>
      <c r="G1110" s="5">
        <v>5.1987793598470063E-2</v>
      </c>
    </row>
    <row r="1111" spans="1:7" x14ac:dyDescent="0.3">
      <c r="A1111" s="5">
        <v>-3.2769628541373658E-4</v>
      </c>
      <c r="B1111" s="5">
        <f t="shared" si="17"/>
        <v>0.15349264827988007</v>
      </c>
      <c r="C1111" s="5">
        <v>-5.5698128384840118E-4</v>
      </c>
      <c r="D1111" s="5">
        <v>0.11135642073968589</v>
      </c>
      <c r="E1111" s="5">
        <v>0.18214536086362479</v>
      </c>
      <c r="F1111" s="5">
        <v>0.2135799668974554</v>
      </c>
      <c r="G1111" s="5">
        <v>0.1068888446187541</v>
      </c>
    </row>
    <row r="1112" spans="1:7" x14ac:dyDescent="0.3">
      <c r="A1112" s="5">
        <v>-6.8104070204810796E-4</v>
      </c>
      <c r="B1112" s="5">
        <f t="shared" si="17"/>
        <v>0.11872381428628356</v>
      </c>
      <c r="C1112" s="5">
        <v>-1.5039305456276961E-4</v>
      </c>
      <c r="D1112" s="5">
        <v>0.22589653915479679</v>
      </c>
      <c r="E1112" s="5">
        <v>5.3603399369567262E-2</v>
      </c>
      <c r="F1112" s="5">
        <v>8.5326248870513322E-2</v>
      </c>
      <c r="G1112" s="5">
        <v>0.1100690697502569</v>
      </c>
    </row>
    <row r="1113" spans="1:7" x14ac:dyDescent="0.3">
      <c r="A1113" s="5">
        <v>-5.9217338539951925E-4</v>
      </c>
      <c r="B1113" s="5">
        <f t="shared" si="17"/>
        <v>7.3678166691657943E-2</v>
      </c>
      <c r="C1113" s="5">
        <v>-6.7692166781618823E-4</v>
      </c>
      <c r="D1113" s="5">
        <v>5.1169129176709349E-2</v>
      </c>
      <c r="E1113" s="5">
        <v>0.1060700759689166</v>
      </c>
      <c r="F1113" s="5">
        <v>7.7673038318218257E-2</v>
      </c>
      <c r="G1113" s="5">
        <v>5.9800423302787557E-2</v>
      </c>
    </row>
    <row r="1114" spans="1:7" x14ac:dyDescent="0.3">
      <c r="A1114" s="5">
        <v>3.8194448207740089E-4</v>
      </c>
      <c r="B1114" s="5">
        <f t="shared" si="17"/>
        <v>-2.2779545168566451E-2</v>
      </c>
      <c r="C1114" s="5">
        <v>2.2242954159423789E-4</v>
      </c>
      <c r="D1114" s="5">
        <v>-5.7461709569563979E-3</v>
      </c>
      <c r="E1114" s="5">
        <v>-7.7464359668499627E-2</v>
      </c>
      <c r="F1114" s="5">
        <v>1.3928091283021081E-2</v>
      </c>
      <c r="G1114" s="5">
        <v>-2.183574133183086E-2</v>
      </c>
    </row>
    <row r="1115" spans="1:7" x14ac:dyDescent="0.3">
      <c r="A1115" s="5">
        <v>1.9946524384195641E-4</v>
      </c>
      <c r="B1115" s="5">
        <f t="shared" si="17"/>
        <v>-0.12106421521496735</v>
      </c>
      <c r="C1115" s="5">
        <v>8.0109886688184417E-4</v>
      </c>
      <c r="D1115" s="5">
        <v>-8.1908854622776417E-2</v>
      </c>
      <c r="E1115" s="5">
        <v>-9.8195246516286527E-2</v>
      </c>
      <c r="F1115" s="5">
        <v>-0.1729927859127085</v>
      </c>
      <c r="G1115" s="5">
        <v>-0.13115997380809799</v>
      </c>
    </row>
    <row r="1116" spans="1:7" x14ac:dyDescent="0.3">
      <c r="A1116" s="5">
        <v>1.6462020537844069E-5</v>
      </c>
      <c r="B1116" s="5">
        <f t="shared" si="17"/>
        <v>-5.2526731029037085E-2</v>
      </c>
      <c r="C1116" s="5">
        <v>2.472125276575809E-4</v>
      </c>
      <c r="D1116" s="5">
        <v>-0.1244275783750521</v>
      </c>
      <c r="E1116" s="5">
        <v>-2.4239492346324939E-2</v>
      </c>
      <c r="F1116" s="5">
        <v>-4.2746371227291302E-2</v>
      </c>
      <c r="G1116" s="5">
        <v>-1.869348216748001E-2</v>
      </c>
    </row>
    <row r="1117" spans="1:7" x14ac:dyDescent="0.3">
      <c r="A1117" s="5">
        <v>-1.177727278989238E-4</v>
      </c>
      <c r="B1117" s="5">
        <f t="shared" si="17"/>
        <v>5.1233177710117594E-2</v>
      </c>
      <c r="C1117" s="5">
        <v>-5.6676209250206E-4</v>
      </c>
      <c r="D1117" s="5">
        <v>5.393563366563825E-2</v>
      </c>
      <c r="E1117" s="5">
        <v>3.1376007915644877E-2</v>
      </c>
      <c r="F1117" s="5">
        <v>4.739868128351965E-2</v>
      </c>
      <c r="G1117" s="5">
        <v>7.2222387975667601E-2</v>
      </c>
    </row>
    <row r="1118" spans="1:7" x14ac:dyDescent="0.3">
      <c r="A1118" s="5">
        <v>-3.9330943794091411E-4</v>
      </c>
      <c r="B1118" s="5">
        <f t="shared" si="17"/>
        <v>0.16613846569063723</v>
      </c>
      <c r="C1118" s="5">
        <v>-1.3098735884362609E-3</v>
      </c>
      <c r="D1118" s="5">
        <v>0.1601671729964225</v>
      </c>
      <c r="E1118" s="5">
        <v>0.19208851916765049</v>
      </c>
      <c r="F1118" s="5">
        <v>0.15890301924117931</v>
      </c>
      <c r="G1118" s="5">
        <v>0.15339515135729659</v>
      </c>
    </row>
    <row r="1119" spans="1:7" x14ac:dyDescent="0.3">
      <c r="A1119" s="5">
        <v>-5.8486667119339586E-4</v>
      </c>
      <c r="B1119" s="5">
        <f t="shared" si="17"/>
        <v>2.5272629192314877E-2</v>
      </c>
      <c r="C1119" s="5">
        <v>-7.3266298095120419E-5</v>
      </c>
      <c r="D1119" s="5">
        <v>8.9083452325685597E-2</v>
      </c>
      <c r="E1119" s="5">
        <v>3.123279412374047E-2</v>
      </c>
      <c r="F1119" s="5">
        <v>-2.4791606757611721E-2</v>
      </c>
      <c r="G1119" s="5">
        <v>5.5658770774451582E-3</v>
      </c>
    </row>
    <row r="1120" spans="1:7" x14ac:dyDescent="0.3">
      <c r="A1120" s="5">
        <v>1.901350344724051E-4</v>
      </c>
      <c r="B1120" s="5">
        <f t="shared" si="17"/>
        <v>-0.2061489823506224</v>
      </c>
      <c r="C1120" s="5">
        <v>8.0137631206156357E-4</v>
      </c>
      <c r="D1120" s="5">
        <v>-0.1139442593492179</v>
      </c>
      <c r="E1120" s="5">
        <v>-0.30791138159201048</v>
      </c>
      <c r="F1120" s="5">
        <v>-0.2007775159504224</v>
      </c>
      <c r="G1120" s="5">
        <v>-0.2019627725108388</v>
      </c>
    </row>
    <row r="1121" spans="1:7" x14ac:dyDescent="0.3">
      <c r="A1121" s="5">
        <v>6.930529639355143E-4</v>
      </c>
      <c r="B1121" s="5">
        <f t="shared" si="17"/>
        <v>4.0137309172635832E-2</v>
      </c>
      <c r="C1121" s="5">
        <v>1.534629196715542E-4</v>
      </c>
      <c r="D1121" s="5">
        <v>-0.14045183546909629</v>
      </c>
      <c r="E1121" s="5">
        <v>0.12998824278576279</v>
      </c>
      <c r="F1121" s="5">
        <v>0.1053605156578263</v>
      </c>
      <c r="G1121" s="5">
        <v>6.5652313716050514E-2</v>
      </c>
    </row>
    <row r="1122" spans="1:7" x14ac:dyDescent="0.3">
      <c r="A1122" s="5">
        <v>-4.8964850487465128E-4</v>
      </c>
      <c r="B1122" s="5">
        <f t="shared" si="17"/>
        <v>-0.13912783844149326</v>
      </c>
      <c r="C1122" s="5">
        <v>5.390623051120258E-4</v>
      </c>
      <c r="D1122" s="5">
        <v>-0.18949004627256719</v>
      </c>
      <c r="E1122" s="5">
        <v>-0.1244413818255963</v>
      </c>
      <c r="F1122" s="5">
        <v>-0.13088256209289059</v>
      </c>
      <c r="G1122" s="5">
        <v>-0.111697363574919</v>
      </c>
    </row>
    <row r="1123" spans="1:7" x14ac:dyDescent="0.3">
      <c r="A1123" s="5">
        <v>8.3916026836305946E-4</v>
      </c>
      <c r="B1123" s="5">
        <f t="shared" si="17"/>
        <v>-4.8662211981282594E-2</v>
      </c>
      <c r="C1123" s="5">
        <v>2.1659756552594439E-4</v>
      </c>
      <c r="D1123" s="5">
        <v>-6.489030163017373E-2</v>
      </c>
      <c r="E1123" s="5">
        <v>-4.1995121036603189E-2</v>
      </c>
      <c r="F1123" s="5">
        <v>-4.6468991972658413E-2</v>
      </c>
      <c r="G1123" s="5">
        <v>-4.1294433285695042E-2</v>
      </c>
    </row>
    <row r="1124" spans="1:7" x14ac:dyDescent="0.3">
      <c r="A1124" s="5">
        <v>-1.2661337088104571E-5</v>
      </c>
      <c r="B1124" s="5">
        <f t="shared" si="17"/>
        <v>-0.19411183793771303</v>
      </c>
      <c r="C1124" s="5">
        <v>6.3561534959077903E-4</v>
      </c>
      <c r="D1124" s="5">
        <v>-0.1246515031372679</v>
      </c>
      <c r="E1124" s="5">
        <v>-0.25681161269813479</v>
      </c>
      <c r="F1124" s="5">
        <v>-0.19796167932620001</v>
      </c>
      <c r="G1124" s="5">
        <v>-0.19702255658924939</v>
      </c>
    </row>
    <row r="1125" spans="1:7" x14ac:dyDescent="0.3">
      <c r="A1125" s="5">
        <v>8.3530457402147817E-4</v>
      </c>
      <c r="B1125" s="5">
        <f t="shared" si="17"/>
        <v>-0.35510406828765162</v>
      </c>
      <c r="C1125" s="5">
        <v>8.6112379210234735E-4</v>
      </c>
      <c r="D1125" s="5">
        <v>-0.44719331021195768</v>
      </c>
      <c r="E1125" s="5">
        <v>-0.43358040018282012</v>
      </c>
      <c r="F1125" s="5">
        <v>-0.28364258241991691</v>
      </c>
      <c r="G1125" s="5">
        <v>-0.25599998033591159</v>
      </c>
    </row>
    <row r="1126" spans="1:7" x14ac:dyDescent="0.3">
      <c r="A1126" s="5">
        <v>-2.9037906058704271E-4</v>
      </c>
      <c r="B1126" s="5">
        <f t="shared" si="17"/>
        <v>-0.17649258420365038</v>
      </c>
      <c r="C1126" s="5">
        <v>5.3183023516467642E-4</v>
      </c>
      <c r="D1126" s="5">
        <v>-0.10304628209490969</v>
      </c>
      <c r="E1126" s="5">
        <v>-6.8314190958677523E-2</v>
      </c>
      <c r="F1126" s="5">
        <v>-0.27601596339899709</v>
      </c>
      <c r="G1126" s="5">
        <v>-0.25859390036201718</v>
      </c>
    </row>
    <row r="1127" spans="1:7" x14ac:dyDescent="0.3">
      <c r="A1127" s="5">
        <v>8.152513800574468E-4</v>
      </c>
      <c r="B1127" s="5">
        <f t="shared" si="17"/>
        <v>-0.12508209201443632</v>
      </c>
      <c r="C1127" s="5">
        <v>1.6840781036542299E-4</v>
      </c>
      <c r="D1127" s="5">
        <v>-9.9237479550254831E-2</v>
      </c>
      <c r="E1127" s="5">
        <v>-0.15058624903501561</v>
      </c>
      <c r="F1127" s="5">
        <v>-0.1093259318072068</v>
      </c>
      <c r="G1127" s="5">
        <v>-0.14117870766526799</v>
      </c>
    </row>
    <row r="1128" spans="1:7" x14ac:dyDescent="0.3">
      <c r="A1128" s="5">
        <v>1.0621812993836239E-3</v>
      </c>
      <c r="B1128" s="5">
        <f t="shared" si="17"/>
        <v>-7.546896266588185E-2</v>
      </c>
      <c r="C1128" s="5">
        <v>2.9062367042875792E-4</v>
      </c>
      <c r="D1128" s="5">
        <v>-4.6572868360784538E-2</v>
      </c>
      <c r="E1128" s="5">
        <v>-6.5618389996921878E-2</v>
      </c>
      <c r="F1128" s="5">
        <v>-9.1544324621481765E-2</v>
      </c>
      <c r="G1128" s="5">
        <v>-9.8140267684339255E-2</v>
      </c>
    </row>
    <row r="1129" spans="1:7" x14ac:dyDescent="0.3">
      <c r="A1129" s="5">
        <v>-5.9192737888835723E-4</v>
      </c>
      <c r="B1129" s="5">
        <f t="shared" si="17"/>
        <v>-9.2510483036765165E-2</v>
      </c>
      <c r="C1129" s="5">
        <v>2.187355145526482E-4</v>
      </c>
      <c r="D1129" s="5">
        <v>-6.4848646740925053E-2</v>
      </c>
      <c r="E1129" s="5">
        <v>-0.1124779834266902</v>
      </c>
      <c r="F1129" s="5">
        <v>-0.13745943601282251</v>
      </c>
      <c r="G1129" s="5">
        <v>-5.5255865966622908E-2</v>
      </c>
    </row>
    <row r="1130" spans="1:7" x14ac:dyDescent="0.3">
      <c r="A1130" s="5">
        <v>1.9524209607979509E-4</v>
      </c>
      <c r="B1130" s="5">
        <f t="shared" si="17"/>
        <v>4.3874262528631809E-2</v>
      </c>
      <c r="C1130" s="5">
        <v>-3.36925797244092E-4</v>
      </c>
      <c r="D1130" s="5">
        <v>-6.2227954382690631E-3</v>
      </c>
      <c r="E1130" s="5">
        <v>5.2891718607585569E-2</v>
      </c>
      <c r="F1130" s="5">
        <v>6.4223610097336792E-2</v>
      </c>
      <c r="G1130" s="5">
        <v>6.4604516847873938E-2</v>
      </c>
    </row>
    <row r="1131" spans="1:7" x14ac:dyDescent="0.3">
      <c r="A1131" s="5">
        <v>-7.9194608287735946E-4</v>
      </c>
      <c r="B1131" s="5">
        <f t="shared" si="17"/>
        <v>0.10794288059735388</v>
      </c>
      <c r="C1131" s="5">
        <v>-3.281684423033226E-4</v>
      </c>
      <c r="D1131" s="5">
        <v>3.7971493752849278E-2</v>
      </c>
      <c r="E1131" s="5">
        <v>0.1044426633675973</v>
      </c>
      <c r="F1131" s="5">
        <v>0.1547129514192436</v>
      </c>
      <c r="G1131" s="5">
        <v>0.13464441384972539</v>
      </c>
    </row>
    <row r="1132" spans="1:7" x14ac:dyDescent="0.3">
      <c r="A1132" s="5">
        <v>-6.9554352643663719E-5</v>
      </c>
      <c r="B1132" s="5">
        <f t="shared" si="17"/>
        <v>0.20246604408532212</v>
      </c>
      <c r="C1132" s="5">
        <v>-6.3446864145433324E-4</v>
      </c>
      <c r="D1132" s="5">
        <v>0.23841102344499829</v>
      </c>
      <c r="E1132" s="5">
        <v>0.20970334899909601</v>
      </c>
      <c r="F1132" s="5">
        <v>0.15814174131224809</v>
      </c>
      <c r="G1132" s="5">
        <v>0.2036080625849461</v>
      </c>
    </row>
    <row r="1133" spans="1:7" x14ac:dyDescent="0.3">
      <c r="A1133" s="5">
        <v>7.0186642751934869E-5</v>
      </c>
      <c r="B1133" s="5">
        <f t="shared" si="17"/>
        <v>-0.1498223848930148</v>
      </c>
      <c r="C1133" s="5">
        <v>6.7774489185801201E-4</v>
      </c>
      <c r="D1133" s="5">
        <v>-0.1598487009418961</v>
      </c>
      <c r="E1133" s="5">
        <v>-0.1908110994478209</v>
      </c>
      <c r="F1133" s="5">
        <v>-0.1249712043737623</v>
      </c>
      <c r="G1133" s="5">
        <v>-0.1236585348085799</v>
      </c>
    </row>
    <row r="1134" spans="1:7" x14ac:dyDescent="0.3">
      <c r="A1134" s="5">
        <v>-5.9263121447550304E-4</v>
      </c>
      <c r="B1134" s="5">
        <f t="shared" si="17"/>
        <v>8.0859444740887493E-2</v>
      </c>
      <c r="C1134" s="5">
        <v>-1.3680496926937741E-4</v>
      </c>
      <c r="D1134" s="5">
        <v>0.1053605156578263</v>
      </c>
      <c r="E1134" s="5">
        <v>8.487768202697471E-2</v>
      </c>
      <c r="F1134" s="5">
        <v>0.1238187985994379</v>
      </c>
      <c r="G1134" s="5">
        <v>9.3807826793110838E-3</v>
      </c>
    </row>
    <row r="1135" spans="1:7" x14ac:dyDescent="0.3">
      <c r="A1135" s="5">
        <v>6.931602565458661E-4</v>
      </c>
      <c r="B1135" s="5">
        <f t="shared" si="17"/>
        <v>-4.5694691517980446E-2</v>
      </c>
      <c r="C1135" s="5">
        <v>1.070935504365877E-5</v>
      </c>
      <c r="D1135" s="5">
        <v>0</v>
      </c>
      <c r="E1135" s="5">
        <v>-4.572895188573356E-2</v>
      </c>
      <c r="F1135" s="5">
        <v>-8.8243824602723286E-2</v>
      </c>
      <c r="G1135" s="5">
        <v>-4.8805989583464937E-2</v>
      </c>
    </row>
    <row r="1136" spans="1:7" x14ac:dyDescent="0.3">
      <c r="A1136" s="5">
        <v>-7.8399140178930793E-5</v>
      </c>
      <c r="B1136" s="5">
        <f t="shared" si="17"/>
        <v>1.2454134177160431E-2</v>
      </c>
      <c r="C1136" s="5">
        <v>-2.759450644731487E-4</v>
      </c>
      <c r="D1136" s="5">
        <v>0</v>
      </c>
      <c r="E1136" s="5">
        <v>-1.801261369640206E-3</v>
      </c>
      <c r="F1136" s="5">
        <v>3.2525710594075503E-2</v>
      </c>
      <c r="G1136" s="5">
        <v>1.9092087484206429E-2</v>
      </c>
    </row>
    <row r="1137" spans="1:7" x14ac:dyDescent="0.3">
      <c r="A1137" s="5">
        <v>8.9779149675450753E-5</v>
      </c>
      <c r="B1137" s="5">
        <f t="shared" si="17"/>
        <v>1.1505605050124157E-2</v>
      </c>
      <c r="C1137" s="5">
        <v>3.1022690320270391E-4</v>
      </c>
      <c r="D1137" s="5">
        <v>0</v>
      </c>
      <c r="E1137" s="5">
        <v>6.0058850938542463E-2</v>
      </c>
      <c r="F1137" s="5">
        <v>-1.907750166229372E-2</v>
      </c>
      <c r="G1137" s="5">
        <v>5.0410709242478813E-3</v>
      </c>
    </row>
    <row r="1138" spans="1:7" x14ac:dyDescent="0.3">
      <c r="A1138" s="5">
        <v>-7.2075580760611047E-5</v>
      </c>
      <c r="B1138" s="5">
        <f t="shared" si="17"/>
        <v>6.88102875408452E-2</v>
      </c>
      <c r="C1138" s="5">
        <v>-9.8551697545090633E-4</v>
      </c>
      <c r="D1138" s="5">
        <v>2.6641930946421088E-2</v>
      </c>
      <c r="E1138" s="5">
        <v>9.6492790426254027E-2</v>
      </c>
      <c r="F1138" s="5">
        <v>8.4834420757474049E-2</v>
      </c>
      <c r="G1138" s="5">
        <v>6.7272008033231634E-2</v>
      </c>
    </row>
    <row r="1139" spans="1:7" x14ac:dyDescent="0.3">
      <c r="A1139" s="5">
        <v>-1.087554457832596E-4</v>
      </c>
      <c r="B1139" s="5">
        <f t="shared" si="17"/>
        <v>0.13081270916807122</v>
      </c>
      <c r="C1139" s="5">
        <v>-5.9228445139858366E-4</v>
      </c>
      <c r="D1139" s="5">
        <v>0.1556796258475335</v>
      </c>
      <c r="E1139" s="5">
        <v>8.2332754870106384E-2</v>
      </c>
      <c r="F1139" s="5">
        <v>0.14998349644669659</v>
      </c>
      <c r="G1139" s="5">
        <v>0.13525495950794841</v>
      </c>
    </row>
    <row r="1140" spans="1:7" x14ac:dyDescent="0.3">
      <c r="A1140" s="5">
        <v>-9.5486915361320257E-5</v>
      </c>
      <c r="B1140" s="5">
        <f t="shared" si="17"/>
        <v>5.1381663539522227E-2</v>
      </c>
      <c r="C1140" s="5">
        <v>-2.744668590555221E-4</v>
      </c>
      <c r="D1140" s="5">
        <v>0</v>
      </c>
      <c r="E1140" s="5">
        <v>8.0443078932228573E-2</v>
      </c>
      <c r="F1140" s="5">
        <v>6.1447898939001711E-2</v>
      </c>
      <c r="G1140" s="5">
        <v>6.3635676286858622E-2</v>
      </c>
    </row>
    <row r="1141" spans="1:7" x14ac:dyDescent="0.3">
      <c r="A1141" s="5">
        <v>-1.2719202265536471E-3</v>
      </c>
      <c r="B1141" s="5">
        <f t="shared" si="17"/>
        <v>0.16320247375053967</v>
      </c>
      <c r="C1141" s="5">
        <v>-4.8183215000285878E-4</v>
      </c>
      <c r="D1141" s="5">
        <v>0.22314355131420979</v>
      </c>
      <c r="E1141" s="5">
        <v>0.12695962746128811</v>
      </c>
      <c r="F1141" s="5">
        <v>0.12308197675018159</v>
      </c>
      <c r="G1141" s="5">
        <v>0.17962473947647919</v>
      </c>
    </row>
    <row r="1142" spans="1:7" x14ac:dyDescent="0.3">
      <c r="A1142" s="5">
        <v>-9.4984321325597421E-5</v>
      </c>
      <c r="B1142" s="5">
        <f t="shared" si="17"/>
        <v>-1.5871734665550766E-2</v>
      </c>
      <c r="C1142" s="5">
        <v>3.0691861667975218E-4</v>
      </c>
      <c r="D1142" s="5">
        <v>-2.7028672387919339E-2</v>
      </c>
      <c r="E1142" s="5">
        <v>8.8072558573003557E-3</v>
      </c>
      <c r="F1142" s="5">
        <v>-3.6397903645875251E-2</v>
      </c>
      <c r="G1142" s="5">
        <v>-8.867618485708828E-3</v>
      </c>
    </row>
    <row r="1143" spans="1:7" x14ac:dyDescent="0.3">
      <c r="A1143" s="5">
        <v>6.8178734738211233E-4</v>
      </c>
      <c r="B1143" s="5">
        <f t="shared" si="17"/>
        <v>-0.17373394315466445</v>
      </c>
      <c r="C1143" s="5">
        <v>4.2824582065925648E-4</v>
      </c>
      <c r="D1143" s="5">
        <v>-0.19611487892629051</v>
      </c>
      <c r="E1143" s="5">
        <v>-0.2086663149733943</v>
      </c>
      <c r="F1143" s="5">
        <v>-0.1284304957005622</v>
      </c>
      <c r="G1143" s="5">
        <v>-0.16172408301841079</v>
      </c>
    </row>
    <row r="1144" spans="1:7" x14ac:dyDescent="0.3">
      <c r="A1144" s="5">
        <v>7.8467504367907281E-5</v>
      </c>
      <c r="B1144" s="5">
        <f t="shared" si="17"/>
        <v>5.9329201164785961E-2</v>
      </c>
      <c r="C1144" s="5">
        <v>-3.7091144436907092E-4</v>
      </c>
      <c r="D1144" s="5">
        <v>0</v>
      </c>
      <c r="E1144" s="5">
        <v>5.2607601749107502E-2</v>
      </c>
      <c r="F1144" s="5">
        <v>8.6469322590233988E-2</v>
      </c>
      <c r="G1144" s="5">
        <v>9.8239880319802353E-2</v>
      </c>
    </row>
    <row r="1145" spans="1:7" x14ac:dyDescent="0.3">
      <c r="A1145" s="5">
        <v>-3.8600180285897068E-5</v>
      </c>
      <c r="B1145" s="5">
        <f t="shared" si="17"/>
        <v>0.210828400503558</v>
      </c>
      <c r="C1145" s="5">
        <v>-7.9592737882627773E-4</v>
      </c>
      <c r="D1145" s="5">
        <v>0.25593337413720069</v>
      </c>
      <c r="E1145" s="5">
        <v>0.25368831663606839</v>
      </c>
      <c r="F1145" s="5">
        <v>0.1787439993610194</v>
      </c>
      <c r="G1145" s="5">
        <v>0.1549479118799435</v>
      </c>
    </row>
    <row r="1146" spans="1:7" x14ac:dyDescent="0.3">
      <c r="A1146" s="5">
        <v>-7.7928289030815279E-4</v>
      </c>
      <c r="B1146" s="5">
        <f t="shared" si="17"/>
        <v>-3.2237212304640994E-2</v>
      </c>
      <c r="C1146" s="5">
        <v>1.8438174825341491E-4</v>
      </c>
      <c r="D1146" s="5">
        <v>2.1066849967719788E-2</v>
      </c>
      <c r="E1146" s="5">
        <v>-7.6504713734046659E-2</v>
      </c>
      <c r="F1146" s="5">
        <v>-1.6954295259343551E-2</v>
      </c>
      <c r="G1146" s="5">
        <v>-5.6556690192893562E-2</v>
      </c>
    </row>
    <row r="1147" spans="1:7" x14ac:dyDescent="0.3">
      <c r="A1147" s="5">
        <v>-4.8764933083589312E-5</v>
      </c>
      <c r="B1147" s="5">
        <f t="shared" si="17"/>
        <v>-7.0893763949783223E-2</v>
      </c>
      <c r="C1147" s="5">
        <v>4.6467924186188719E-4</v>
      </c>
      <c r="D1147" s="5">
        <v>-5.3856672790710713E-2</v>
      </c>
      <c r="E1147" s="5">
        <v>-0.1221317834792033</v>
      </c>
      <c r="F1147" s="5">
        <v>-7.8947228761496513E-2</v>
      </c>
      <c r="G1147" s="5">
        <v>-2.863937076772238E-2</v>
      </c>
    </row>
    <row r="1148" spans="1:7" x14ac:dyDescent="0.3">
      <c r="A1148" s="5">
        <v>6.0527668879828411E-4</v>
      </c>
      <c r="B1148" s="5">
        <f t="shared" si="17"/>
        <v>-3.261818822203176E-2</v>
      </c>
      <c r="C1148" s="5">
        <v>5.7212515459426072E-5</v>
      </c>
      <c r="D1148" s="5">
        <v>-6.899287148695149E-2</v>
      </c>
      <c r="E1148" s="5">
        <v>5.4976927453559747E-2</v>
      </c>
      <c r="F1148" s="5">
        <v>-4.9603833864445557E-2</v>
      </c>
      <c r="G1148" s="5">
        <v>-6.6852974990289749E-2</v>
      </c>
    </row>
    <row r="1149" spans="1:7" x14ac:dyDescent="0.3">
      <c r="A1149" s="5">
        <v>-4.8938469873682777E-4</v>
      </c>
      <c r="B1149" s="5">
        <f t="shared" si="17"/>
        <v>-0.15606224211064776</v>
      </c>
      <c r="C1149" s="5">
        <v>2.5173427748548249E-4</v>
      </c>
      <c r="D1149" s="5">
        <v>-0.24116205681688799</v>
      </c>
      <c r="E1149" s="5">
        <v>-0.12983137417255791</v>
      </c>
      <c r="F1149" s="5">
        <v>-0.14754859003890949</v>
      </c>
      <c r="G1149" s="5">
        <v>-0.1057069474142356</v>
      </c>
    </row>
    <row r="1150" spans="1:7" x14ac:dyDescent="0.3">
      <c r="A1150" s="5">
        <v>4.0583272714655999E-4</v>
      </c>
      <c r="B1150" s="5">
        <f t="shared" si="17"/>
        <v>9.7691158018192031E-2</v>
      </c>
      <c r="C1150" s="5">
        <v>-3.0564476075944919E-4</v>
      </c>
      <c r="D1150" s="5">
        <v>0.1670540846631661</v>
      </c>
      <c r="E1150" s="5">
        <v>4.5755260474277797E-2</v>
      </c>
      <c r="F1150" s="5">
        <v>0.13745508654386551</v>
      </c>
      <c r="G1150" s="5">
        <v>4.0500200391458741E-2</v>
      </c>
    </row>
    <row r="1151" spans="1:7" x14ac:dyDescent="0.3">
      <c r="A1151" s="5">
        <v>1.3861649995305919E-4</v>
      </c>
      <c r="B1151" s="5">
        <f t="shared" si="17"/>
        <v>1.7500808412118464E-2</v>
      </c>
      <c r="C1151" s="5">
        <v>-2.1008176627290709E-4</v>
      </c>
      <c r="D1151" s="5">
        <v>-3.1252543504104419E-2</v>
      </c>
      <c r="E1151" s="5">
        <v>6.391414040793586E-2</v>
      </c>
      <c r="F1151" s="5">
        <v>2.1777120203530401E-2</v>
      </c>
      <c r="G1151" s="5">
        <v>1.556451654111202E-2</v>
      </c>
    </row>
    <row r="1152" spans="1:7" x14ac:dyDescent="0.3">
      <c r="A1152" s="5">
        <v>-3.684204237739408E-4</v>
      </c>
      <c r="B1152" s="5">
        <f t="shared" si="17"/>
        <v>-9.3469620347048032E-2</v>
      </c>
      <c r="C1152" s="5">
        <v>3.9370839265018281E-4</v>
      </c>
      <c r="D1152" s="5">
        <v>0</v>
      </c>
      <c r="E1152" s="5">
        <v>-0.13265891910691249</v>
      </c>
      <c r="F1152" s="5">
        <v>-0.14668128525553639</v>
      </c>
      <c r="G1152" s="5">
        <v>-9.4538277025743245E-2</v>
      </c>
    </row>
    <row r="1153" spans="1:7" x14ac:dyDescent="0.3">
      <c r="A1153" s="5">
        <v>1.0130211203218661E-5</v>
      </c>
      <c r="B1153" s="5">
        <f t="shared" si="17"/>
        <v>-4.0311199666142883E-3</v>
      </c>
      <c r="C1153" s="5">
        <v>-4.134613968940215E-4</v>
      </c>
      <c r="D1153" s="5">
        <v>-9.1349778588228014E-2</v>
      </c>
      <c r="E1153" s="5">
        <v>-2.3530497410194081E-2</v>
      </c>
      <c r="F1153" s="5">
        <v>1.4566899968225581E-2</v>
      </c>
      <c r="G1153" s="5">
        <v>8.4188896163739368E-2</v>
      </c>
    </row>
    <row r="1154" spans="1:7" x14ac:dyDescent="0.3">
      <c r="A1154" s="5">
        <v>4.7284003348302411E-4</v>
      </c>
      <c r="B1154" s="5">
        <f t="shared" si="17"/>
        <v>-0.22377264796451102</v>
      </c>
      <c r="C1154" s="5">
        <v>9.9897463595333136E-4</v>
      </c>
      <c r="D1154" s="5">
        <v>-0.22314355131420971</v>
      </c>
      <c r="E1154" s="5">
        <v>-0.23211222129697021</v>
      </c>
      <c r="F1154" s="5">
        <v>-0.19439706542440741</v>
      </c>
      <c r="G1154" s="5">
        <v>-0.24543775382245681</v>
      </c>
    </row>
    <row r="1155" spans="1:7" x14ac:dyDescent="0.3">
      <c r="A1155" s="5">
        <v>-1.2910681518363279E-4</v>
      </c>
      <c r="B1155" s="5">
        <f t="shared" ref="B1155:B1218" si="18">AVERAGE(D1155:G1155)</f>
        <v>9.6702029483451524E-2</v>
      </c>
      <c r="C1155" s="5">
        <v>-6.3078181712938886E-4</v>
      </c>
      <c r="D1155" s="5">
        <v>8.3381608939051013E-2</v>
      </c>
      <c r="E1155" s="5">
        <v>7.9072035753739001E-2</v>
      </c>
      <c r="F1155" s="5">
        <v>9.0615335500117133E-2</v>
      </c>
      <c r="G1155" s="5">
        <v>0.13373913774089899</v>
      </c>
    </row>
    <row r="1156" spans="1:7" x14ac:dyDescent="0.3">
      <c r="A1156" s="5">
        <v>6.9976175525710005E-4</v>
      </c>
      <c r="B1156" s="5">
        <f t="shared" si="18"/>
        <v>-0.11121295068350676</v>
      </c>
      <c r="C1156" s="5">
        <v>6.2126401802053977E-4</v>
      </c>
      <c r="D1156" s="5">
        <v>-0.1053605156578263</v>
      </c>
      <c r="E1156" s="5">
        <v>-8.2079556817694299E-2</v>
      </c>
      <c r="F1156" s="5">
        <v>-0.1098268026712672</v>
      </c>
      <c r="G1156" s="5">
        <v>-0.14758492758723921</v>
      </c>
    </row>
    <row r="1157" spans="1:7" x14ac:dyDescent="0.3">
      <c r="A1157" s="5">
        <v>3.9268965406868972E-4</v>
      </c>
      <c r="B1157" s="5">
        <f t="shared" si="18"/>
        <v>-0.17373950970315941</v>
      </c>
      <c r="C1157" s="5">
        <v>5.2258344413225188E-4</v>
      </c>
      <c r="D1157" s="5">
        <v>-0.15990796195705459</v>
      </c>
      <c r="E1157" s="5">
        <v>-0.19639604294718141</v>
      </c>
      <c r="F1157" s="5">
        <v>-0.16088773652381039</v>
      </c>
      <c r="G1157" s="5">
        <v>-0.17776629738459129</v>
      </c>
    </row>
    <row r="1158" spans="1:7" x14ac:dyDescent="0.3">
      <c r="A1158" s="5">
        <v>-2.187742454520247E-4</v>
      </c>
      <c r="B1158" s="5">
        <f t="shared" si="18"/>
        <v>-8.4080783963803168E-3</v>
      </c>
      <c r="C1158" s="5">
        <v>-1.2811488040753721E-4</v>
      </c>
      <c r="D1158" s="5">
        <v>4.2124926300671162E-2</v>
      </c>
      <c r="E1158" s="5">
        <v>-3.9631354639707683E-2</v>
      </c>
      <c r="F1158" s="5">
        <v>-2.304657933308563E-2</v>
      </c>
      <c r="G1158" s="5">
        <v>-1.307930591339912E-2</v>
      </c>
    </row>
    <row r="1159" spans="1:7" x14ac:dyDescent="0.3">
      <c r="A1159" s="5">
        <v>1.3594916407377869E-4</v>
      </c>
      <c r="B1159" s="5">
        <f t="shared" si="18"/>
        <v>2.4045064767307306E-2</v>
      </c>
      <c r="C1159" s="5">
        <v>-1.438633985255677E-4</v>
      </c>
      <c r="D1159" s="5">
        <v>0</v>
      </c>
      <c r="E1159" s="5">
        <v>6.5682031839650157E-2</v>
      </c>
      <c r="F1159" s="5">
        <v>-1.076619519029931E-3</v>
      </c>
      <c r="G1159" s="5">
        <v>3.1574846748608998E-2</v>
      </c>
    </row>
    <row r="1160" spans="1:7" x14ac:dyDescent="0.3">
      <c r="A1160" s="5">
        <v>-4.9962497545052997E-4</v>
      </c>
      <c r="B1160" s="5">
        <f t="shared" si="18"/>
        <v>-2.3423465549627681E-2</v>
      </c>
      <c r="C1160" s="5">
        <v>-1.160319007205146E-4</v>
      </c>
      <c r="D1160" s="5">
        <v>-5.2609950272297423E-2</v>
      </c>
      <c r="E1160" s="5">
        <v>-3.0459207484708432E-2</v>
      </c>
      <c r="F1160" s="5">
        <v>-5.0396074984062622E-3</v>
      </c>
      <c r="G1160" s="5">
        <v>-5.5850969430986108E-3</v>
      </c>
    </row>
    <row r="1161" spans="1:7" x14ac:dyDescent="0.3">
      <c r="A1161" s="5">
        <v>4.5726140432122969E-4</v>
      </c>
      <c r="B1161" s="5">
        <f t="shared" si="18"/>
        <v>-3.4682184076825565E-2</v>
      </c>
      <c r="C1161" s="5">
        <v>-2.6459547155432972E-4</v>
      </c>
      <c r="D1161" s="5">
        <v>-8.0921442352225315E-2</v>
      </c>
      <c r="E1161" s="5">
        <v>-4.4418291448042047E-2</v>
      </c>
      <c r="F1161" s="5">
        <v>-2.595649287055779E-2</v>
      </c>
      <c r="G1161" s="5">
        <v>1.2567490363522889E-2</v>
      </c>
    </row>
    <row r="1162" spans="1:7" x14ac:dyDescent="0.3">
      <c r="A1162" s="5">
        <v>3.6224543250895641E-4</v>
      </c>
      <c r="B1162" s="5">
        <f t="shared" si="18"/>
        <v>-9.0259799182660916E-2</v>
      </c>
      <c r="C1162" s="5">
        <v>6.4937126955300073E-4</v>
      </c>
      <c r="D1162" s="5">
        <v>-0.1541506798272583</v>
      </c>
      <c r="E1162" s="5">
        <v>-1.8648559078073029E-2</v>
      </c>
      <c r="F1162" s="5">
        <v>-9.146572733901015E-2</v>
      </c>
      <c r="G1162" s="5">
        <v>-9.6774230486302182E-2</v>
      </c>
    </row>
    <row r="1163" spans="1:7" x14ac:dyDescent="0.3">
      <c r="A1163" s="5">
        <v>-1.9280191496129359E-4</v>
      </c>
      <c r="B1163" s="5">
        <f t="shared" si="18"/>
        <v>-0.21511682717996966</v>
      </c>
      <c r="C1163" s="5">
        <v>7.6467177202843573E-4</v>
      </c>
      <c r="D1163" s="5">
        <v>-0.18232155679395459</v>
      </c>
      <c r="E1163" s="5">
        <v>-0.25400712596981428</v>
      </c>
      <c r="F1163" s="5">
        <v>-0.1972044874856648</v>
      </c>
      <c r="G1163" s="5">
        <v>-0.22693413847044491</v>
      </c>
    </row>
    <row r="1164" spans="1:7" x14ac:dyDescent="0.3">
      <c r="A1164" s="5">
        <v>6.6378625600549412E-5</v>
      </c>
      <c r="B1164" s="5">
        <f t="shared" si="18"/>
        <v>-2.9571477528107022E-2</v>
      </c>
      <c r="C1164" s="5">
        <v>4.8112266090072348E-4</v>
      </c>
      <c r="D1164" s="5">
        <v>7.1389996086672958E-2</v>
      </c>
      <c r="E1164" s="5">
        <v>-8.3249732111816341E-2</v>
      </c>
      <c r="F1164" s="5">
        <v>-7.3841837754280215E-2</v>
      </c>
      <c r="G1164" s="5">
        <v>-3.2584336333004497E-2</v>
      </c>
    </row>
    <row r="1165" spans="1:7" x14ac:dyDescent="0.3">
      <c r="A1165" s="5">
        <v>-4.476669230566444E-4</v>
      </c>
      <c r="B1165" s="5">
        <f t="shared" si="18"/>
        <v>-2.11635114473268E-2</v>
      </c>
      <c r="C1165" s="5">
        <v>-1.8440088310001099E-4</v>
      </c>
      <c r="D1165" s="5">
        <v>0</v>
      </c>
      <c r="E1165" s="5">
        <v>-2.2002209096024382E-3</v>
      </c>
      <c r="F1165" s="5">
        <v>-7.1695524394863264E-2</v>
      </c>
      <c r="G1165" s="5">
        <v>-1.07583004848415E-2</v>
      </c>
    </row>
    <row r="1166" spans="1:7" x14ac:dyDescent="0.3">
      <c r="A1166" s="5">
        <v>2.0299246373234331E-4</v>
      </c>
      <c r="B1166" s="5">
        <f t="shared" si="18"/>
        <v>3.4754020847037326E-2</v>
      </c>
      <c r="C1166" s="5">
        <v>-4.1928855958062172E-4</v>
      </c>
      <c r="D1166" s="5">
        <v>-7.1389996086672958E-2</v>
      </c>
      <c r="E1166" s="5">
        <v>-8.8496152769825531E-3</v>
      </c>
      <c r="F1166" s="5">
        <v>0.1077590091838783</v>
      </c>
      <c r="G1166" s="5">
        <v>0.1114966855679265</v>
      </c>
    </row>
    <row r="1167" spans="1:7" x14ac:dyDescent="0.3">
      <c r="A1167" s="5">
        <v>3.5403153779256508E-4</v>
      </c>
      <c r="B1167" s="5">
        <f t="shared" si="18"/>
        <v>-4.5151849764286212E-2</v>
      </c>
      <c r="C1167" s="5">
        <v>2.9441382616646189E-4</v>
      </c>
      <c r="D1167" s="5">
        <v>-4.0821994520255138E-2</v>
      </c>
      <c r="E1167" s="5">
        <v>0</v>
      </c>
      <c r="F1167" s="5">
        <v>-7.6796783579911376E-2</v>
      </c>
      <c r="G1167" s="5">
        <v>-6.2988620956978325E-2</v>
      </c>
    </row>
    <row r="1168" spans="1:7" x14ac:dyDescent="0.3">
      <c r="A1168" s="5">
        <v>2.0161551610264891E-4</v>
      </c>
      <c r="B1168" s="5">
        <f t="shared" si="18"/>
        <v>-6.1497724430696621E-2</v>
      </c>
      <c r="C1168" s="5">
        <v>6.9059999038501019E-5</v>
      </c>
      <c r="D1168" s="5">
        <v>-0.18232155679395459</v>
      </c>
      <c r="E1168" s="5">
        <v>-1.1117288526904801E-3</v>
      </c>
      <c r="F1168" s="5">
        <v>1.867160229306342E-2</v>
      </c>
      <c r="G1168" s="5">
        <v>-8.1229214369204827E-2</v>
      </c>
    </row>
    <row r="1169" spans="1:7" x14ac:dyDescent="0.3">
      <c r="A1169" s="5">
        <v>1.0055743263688299E-3</v>
      </c>
      <c r="B1169" s="5">
        <f t="shared" si="18"/>
        <v>-7.3847679069874703E-2</v>
      </c>
      <c r="C1169" s="5">
        <v>3.8367131602079502E-4</v>
      </c>
      <c r="D1169" s="5">
        <v>0.21309321546070831</v>
      </c>
      <c r="E1169" s="5">
        <v>-0.1614072006450844</v>
      </c>
      <c r="F1169" s="5">
        <v>-0.18602809107123011</v>
      </c>
      <c r="G1169" s="5">
        <v>-0.1610486400238926</v>
      </c>
    </row>
    <row r="1170" spans="1:7" x14ac:dyDescent="0.3">
      <c r="A1170" s="5">
        <v>4.1217006859106681E-4</v>
      </c>
      <c r="B1170" s="5">
        <f t="shared" si="18"/>
        <v>-0.29976076594894074</v>
      </c>
      <c r="C1170" s="5">
        <v>5.2449896957895703E-4</v>
      </c>
      <c r="D1170" s="5">
        <v>-0.29647482439975942</v>
      </c>
      <c r="E1170" s="5">
        <v>-0.31551687144522478</v>
      </c>
      <c r="F1170" s="5">
        <v>-0.35873660711861238</v>
      </c>
      <c r="G1170" s="5">
        <v>-0.2283147608321662</v>
      </c>
    </row>
    <row r="1171" spans="1:7" x14ac:dyDescent="0.3">
      <c r="A1171" s="5">
        <v>7.7086366407108642E-4</v>
      </c>
      <c r="B1171" s="5">
        <f t="shared" si="18"/>
        <v>-0.16559042233520432</v>
      </c>
      <c r="C1171" s="5">
        <v>2.3961788846449389E-4</v>
      </c>
      <c r="D1171" s="5">
        <v>-0.21772348384487061</v>
      </c>
      <c r="E1171" s="5">
        <v>-0.17802970471241361</v>
      </c>
      <c r="F1171" s="5">
        <v>-7.4974273103077804E-2</v>
      </c>
      <c r="G1171" s="5">
        <v>-0.19163422768045529</v>
      </c>
    </row>
    <row r="1172" spans="1:7" x14ac:dyDescent="0.3">
      <c r="A1172" s="5">
        <v>-5.2477877868817302E-4</v>
      </c>
      <c r="B1172" s="5">
        <f t="shared" si="18"/>
        <v>-0.16025296264702879</v>
      </c>
      <c r="C1172" s="5">
        <v>1.4535033204765571E-4</v>
      </c>
      <c r="D1172" s="5">
        <v>1.3423020332140601E-2</v>
      </c>
      <c r="E1172" s="5">
        <v>-0.41948151008170032</v>
      </c>
      <c r="F1172" s="5">
        <v>-0.12705235477020929</v>
      </c>
      <c r="G1172" s="5">
        <v>-0.1079010060683462</v>
      </c>
    </row>
    <row r="1173" spans="1:7" x14ac:dyDescent="0.3">
      <c r="A1173" s="5">
        <v>-5.0990465635436522E-4</v>
      </c>
      <c r="B1173" s="5">
        <f t="shared" si="18"/>
        <v>-4.4014062465508597E-2</v>
      </c>
      <c r="C1173" s="5">
        <v>2.9481214353666019E-4</v>
      </c>
      <c r="D1173" s="5">
        <v>0</v>
      </c>
      <c r="E1173" s="5">
        <v>0.14527004188821871</v>
      </c>
      <c r="F1173" s="5">
        <v>-0.18347032199782809</v>
      </c>
      <c r="G1173" s="5">
        <v>-0.13785596975242501</v>
      </c>
    </row>
    <row r="1174" spans="1:7" x14ac:dyDescent="0.3">
      <c r="A1174" s="5">
        <v>2.1080894539160511E-4</v>
      </c>
      <c r="B1174" s="5">
        <f t="shared" si="18"/>
        <v>-1.5050056211942638E-2</v>
      </c>
      <c r="C1174" s="5">
        <v>-2.2266037399631952E-5</v>
      </c>
      <c r="D1174" s="5">
        <v>-0.25274402109050031</v>
      </c>
      <c r="E1174" s="5">
        <v>0.10676797542570619</v>
      </c>
      <c r="F1174" s="5">
        <v>4.5830122540955198E-2</v>
      </c>
      <c r="G1174" s="5">
        <v>3.9945698276068357E-2</v>
      </c>
    </row>
    <row r="1175" spans="1:7" x14ac:dyDescent="0.3">
      <c r="A1175" s="5">
        <v>2.9215568508966783E-4</v>
      </c>
      <c r="B1175" s="5">
        <f t="shared" si="18"/>
        <v>-0.11727441892032101</v>
      </c>
      <c r="C1175" s="5">
        <v>2.7076438354534099E-4</v>
      </c>
      <c r="D1175" s="5">
        <v>-8.9746287856275586E-2</v>
      </c>
      <c r="E1175" s="5">
        <v>-0.27510329024492097</v>
      </c>
      <c r="F1175" s="5">
        <v>-7.0971111499057216E-2</v>
      </c>
      <c r="G1175" s="5">
        <v>-3.3276986081030253E-2</v>
      </c>
    </row>
    <row r="1176" spans="1:7" x14ac:dyDescent="0.3">
      <c r="A1176" s="5">
        <v>-3.7546408906230511E-4</v>
      </c>
      <c r="B1176" s="5">
        <f t="shared" si="18"/>
        <v>0.11645042296514344</v>
      </c>
      <c r="C1176" s="5">
        <v>1.7256534232146239E-4</v>
      </c>
      <c r="D1176" s="5">
        <v>0.3424903089467759</v>
      </c>
      <c r="E1176" s="5">
        <v>0.28015380603098949</v>
      </c>
      <c r="F1176" s="5">
        <v>-1.281156313420029E-2</v>
      </c>
      <c r="G1176" s="5">
        <v>-0.14403085998299139</v>
      </c>
    </row>
    <row r="1177" spans="1:7" x14ac:dyDescent="0.3">
      <c r="A1177" s="5">
        <v>4.1647263430277798E-4</v>
      </c>
      <c r="B1177" s="5">
        <f t="shared" si="18"/>
        <v>4.144863548709557E-2</v>
      </c>
      <c r="C1177" s="5">
        <v>3.1614222528730812E-7</v>
      </c>
      <c r="D1177" s="5">
        <v>0</v>
      </c>
      <c r="E1177" s="5">
        <v>-2.809891122235952E-2</v>
      </c>
      <c r="F1177" s="5">
        <v>9.6871866743271584E-2</v>
      </c>
      <c r="G1177" s="5">
        <v>9.7021586427470219E-2</v>
      </c>
    </row>
    <row r="1178" spans="1:7" x14ac:dyDescent="0.3">
      <c r="A1178" s="5">
        <v>3.9114276148666249E-5</v>
      </c>
      <c r="B1178" s="5">
        <f t="shared" si="18"/>
        <v>-6.0470464273227977E-2</v>
      </c>
      <c r="C1178" s="5">
        <v>-1.5656586095680319E-4</v>
      </c>
      <c r="D1178" s="5">
        <v>0</v>
      </c>
      <c r="E1178" s="5">
        <v>3.5627177643151153E-2</v>
      </c>
      <c r="F1178" s="5">
        <v>-0.2073393197692425</v>
      </c>
      <c r="G1178" s="5">
        <v>-7.0169714966820562E-2</v>
      </c>
    </row>
    <row r="1179" spans="1:7" x14ac:dyDescent="0.3">
      <c r="A1179" s="5">
        <v>1.8356430842203511E-4</v>
      </c>
      <c r="B1179" s="5">
        <f t="shared" si="18"/>
        <v>-8.3586152579944867E-2</v>
      </c>
      <c r="C1179" s="5">
        <v>1.5366797390115039E-5</v>
      </c>
      <c r="D1179" s="5">
        <v>-0.40546510810816422</v>
      </c>
      <c r="E1179" s="5">
        <v>-0.13353139262452279</v>
      </c>
      <c r="F1179" s="5">
        <v>0.14979836508839461</v>
      </c>
      <c r="G1179" s="5">
        <v>5.4853525324512931E-2</v>
      </c>
    </row>
    <row r="1180" spans="1:7" x14ac:dyDescent="0.3">
      <c r="A1180" s="5">
        <v>-7.6223315277879067E-4</v>
      </c>
      <c r="B1180" s="5">
        <f t="shared" si="18"/>
        <v>0.16598205215681466</v>
      </c>
      <c r="C1180" s="5">
        <v>-1.4969404292131119E-4</v>
      </c>
      <c r="D1180" s="5">
        <v>0.47933495667461989</v>
      </c>
      <c r="E1180" s="5">
        <v>0</v>
      </c>
      <c r="F1180" s="5">
        <v>7.0461031045952277E-2</v>
      </c>
      <c r="G1180" s="5">
        <v>0.1141322209066865</v>
      </c>
    </row>
    <row r="1181" spans="1:7" x14ac:dyDescent="0.3">
      <c r="A1181" s="5">
        <v>4.5690485625193839E-4</v>
      </c>
      <c r="B1181" s="5">
        <f t="shared" si="18"/>
        <v>-8.8637125782264792E-2</v>
      </c>
      <c r="C1181" s="5">
        <v>1.3913334745829789E-4</v>
      </c>
      <c r="D1181" s="5">
        <v>0</v>
      </c>
      <c r="E1181" s="5">
        <v>-0.1541506798272583</v>
      </c>
      <c r="F1181" s="5">
        <v>-6.0865343984096848E-2</v>
      </c>
      <c r="G1181" s="5">
        <v>-0.13953247931770399</v>
      </c>
    </row>
    <row r="1182" spans="1:7" x14ac:dyDescent="0.3">
      <c r="A1182" s="5">
        <v>4.227208014917494E-5</v>
      </c>
      <c r="B1182" s="5">
        <f t="shared" si="18"/>
        <v>-1.9424541314862459E-2</v>
      </c>
      <c r="C1182" s="5">
        <v>-8.9610485740898582E-4</v>
      </c>
      <c r="D1182" s="5">
        <v>-7.3869848566455731E-2</v>
      </c>
      <c r="E1182" s="5">
        <v>0</v>
      </c>
      <c r="F1182" s="5">
        <v>-5.9005878118981669E-2</v>
      </c>
      <c r="G1182" s="5">
        <v>5.5177561425987558E-2</v>
      </c>
    </row>
    <row r="1183" spans="1:7" x14ac:dyDescent="0.3">
      <c r="A1183" s="5">
        <v>-7.2557654185345655E-5</v>
      </c>
      <c r="B1183" s="5">
        <f t="shared" si="18"/>
        <v>1.6308014700833165E-2</v>
      </c>
      <c r="C1183" s="5">
        <v>4.5890802844716921E-4</v>
      </c>
      <c r="D1183" s="5">
        <v>0</v>
      </c>
      <c r="E1183" s="5">
        <v>0</v>
      </c>
      <c r="F1183" s="5">
        <v>1.294051127573481E-2</v>
      </c>
      <c r="G1183" s="5">
        <v>5.2291547527597848E-2</v>
      </c>
    </row>
    <row r="1184" spans="1:7" x14ac:dyDescent="0.3">
      <c r="A1184" s="5">
        <v>5.1106374142406708E-5</v>
      </c>
      <c r="B1184" s="5">
        <f t="shared" si="18"/>
        <v>-5.5828206914561196E-2</v>
      </c>
      <c r="C1184" s="5">
        <v>-4.0036212203098392E-4</v>
      </c>
      <c r="D1184" s="5">
        <v>-0.18232155679395451</v>
      </c>
      <c r="E1184" s="5">
        <v>0</v>
      </c>
      <c r="F1184" s="5">
        <v>5.6980211146377413E-3</v>
      </c>
      <c r="G1184" s="5">
        <v>-4.6689291978928023E-2</v>
      </c>
    </row>
    <row r="1185" spans="1:7" x14ac:dyDescent="0.3">
      <c r="A1185" s="5">
        <v>-1.0347734360216521E-4</v>
      </c>
      <c r="B1185" s="5">
        <f t="shared" si="18"/>
        <v>-0.12835619724414052</v>
      </c>
      <c r="C1185" s="5">
        <v>4.8753843573656752E-4</v>
      </c>
      <c r="D1185" s="5">
        <v>-0.22314355131420971</v>
      </c>
      <c r="E1185" s="5">
        <v>0</v>
      </c>
      <c r="F1185" s="5">
        <v>-0.15984870094189599</v>
      </c>
      <c r="G1185" s="5">
        <v>-0.1304325367204564</v>
      </c>
    </row>
    <row r="1186" spans="1:7" x14ac:dyDescent="0.3">
      <c r="A1186" s="5">
        <v>2.5239650494057742E-6</v>
      </c>
      <c r="B1186" s="5">
        <f t="shared" si="18"/>
        <v>7.0319753502623733E-2</v>
      </c>
      <c r="C1186" s="5">
        <v>3.9706850377108077E-4</v>
      </c>
      <c r="D1186" s="5">
        <v>0.40546510810816422</v>
      </c>
      <c r="E1186" s="5">
        <v>0</v>
      </c>
      <c r="F1186" s="5">
        <v>-4.7790663836348557E-2</v>
      </c>
      <c r="G1186" s="5">
        <v>-7.6395430261320729E-2</v>
      </c>
    </row>
    <row r="1187" spans="1:7" x14ac:dyDescent="0.3">
      <c r="A1187" s="5">
        <v>1.009533785527594E-4</v>
      </c>
      <c r="B1187" s="5">
        <f t="shared" si="18"/>
        <v>-0.12599083389189911</v>
      </c>
      <c r="C1187" s="5">
        <v>1.8810659888757189E-4</v>
      </c>
      <c r="D1187" s="5">
        <v>-0.35192434118013449</v>
      </c>
      <c r="E1187" s="5">
        <v>0</v>
      </c>
      <c r="F1187" s="5">
        <v>-0.1226023220923322</v>
      </c>
      <c r="G1187" s="5">
        <v>-2.9436672295129779E-2</v>
      </c>
    </row>
    <row r="1188" spans="1:7" x14ac:dyDescent="0.3">
      <c r="A1188" s="5">
        <v>-5.6799537033036529E-4</v>
      </c>
      <c r="B1188" s="5">
        <f t="shared" si="18"/>
        <v>0.24064583710947141</v>
      </c>
      <c r="C1188" s="5">
        <v>-1.318186236296981E-3</v>
      </c>
      <c r="D1188" s="5">
        <v>0.35192434118013449</v>
      </c>
      <c r="E1188" s="5">
        <v>4.2420715883952242E-2</v>
      </c>
      <c r="F1188" s="5">
        <v>0.32024874147305832</v>
      </c>
      <c r="G1188" s="5">
        <v>0.24798954990074051</v>
      </c>
    </row>
    <row r="1189" spans="1:7" x14ac:dyDescent="0.3">
      <c r="A1189" s="5">
        <v>-1.0655456813140061E-3</v>
      </c>
      <c r="B1189" s="5">
        <f t="shared" si="18"/>
        <v>8.7656964385917552E-2</v>
      </c>
      <c r="C1189" s="5">
        <v>-1.1374424900090221E-3</v>
      </c>
      <c r="D1189" s="5">
        <v>0</v>
      </c>
      <c r="E1189" s="5">
        <v>-3.2000027306708918E-3</v>
      </c>
      <c r="F1189" s="5">
        <v>0.13782631690740349</v>
      </c>
      <c r="G1189" s="5">
        <v>0.21600154336693761</v>
      </c>
    </row>
    <row r="1190" spans="1:7" x14ac:dyDescent="0.3">
      <c r="A1190" s="5">
        <v>-3.2614363882288439E-4</v>
      </c>
      <c r="B1190" s="5">
        <f t="shared" si="18"/>
        <v>6.0652839991684276E-2</v>
      </c>
      <c r="C1190" s="5">
        <v>-5.0069223860305101E-6</v>
      </c>
      <c r="D1190" s="5">
        <v>0</v>
      </c>
      <c r="E1190" s="5">
        <v>0.2484613592984998</v>
      </c>
      <c r="F1190" s="5">
        <v>4.6406372814155661E-2</v>
      </c>
      <c r="G1190" s="5">
        <v>-5.2256372145918377E-2</v>
      </c>
    </row>
    <row r="1191" spans="1:7" x14ac:dyDescent="0.3">
      <c r="A1191" s="5">
        <v>1.8520701677715581E-4</v>
      </c>
      <c r="B1191" s="5">
        <f t="shared" si="18"/>
        <v>2.9502785996093264E-3</v>
      </c>
      <c r="C1191" s="5">
        <v>-2.6619501980462701E-5</v>
      </c>
      <c r="D1191" s="5">
        <v>0</v>
      </c>
      <c r="E1191" s="5">
        <v>0</v>
      </c>
      <c r="F1191" s="5">
        <v>-4.3909492615568452E-2</v>
      </c>
      <c r="G1191" s="5">
        <v>5.5710607014005757E-2</v>
      </c>
    </row>
    <row r="1192" spans="1:7" x14ac:dyDescent="0.3">
      <c r="A1192" s="5">
        <v>5.0563658380298193E-6</v>
      </c>
      <c r="B1192" s="5">
        <f t="shared" si="18"/>
        <v>-6.1728557434037032E-2</v>
      </c>
      <c r="C1192" s="5">
        <v>-5.1846683158274232E-5</v>
      </c>
      <c r="D1192" s="5">
        <v>0</v>
      </c>
      <c r="E1192" s="5">
        <v>-0.28768207245178112</v>
      </c>
      <c r="F1192" s="5">
        <v>9.9608342738566405E-2</v>
      </c>
      <c r="G1192" s="5">
        <v>-5.8840500022933402E-2</v>
      </c>
    </row>
    <row r="1193" spans="1:7" x14ac:dyDescent="0.3">
      <c r="A1193" s="5">
        <v>-4.2979924590014207E-5</v>
      </c>
      <c r="B1193" s="5">
        <f t="shared" si="18"/>
        <v>7.557860169236448E-2</v>
      </c>
      <c r="C1193" s="5">
        <v>-3.6211437149091807E-4</v>
      </c>
      <c r="D1193" s="5">
        <v>0</v>
      </c>
      <c r="E1193" s="5">
        <v>0.28768207245178112</v>
      </c>
      <c r="F1193" s="5">
        <v>-0.1021052229371536</v>
      </c>
      <c r="G1193" s="5">
        <v>0.1167375572548304</v>
      </c>
    </row>
    <row r="1194" spans="1:7" x14ac:dyDescent="0.3">
      <c r="A1194" s="5">
        <v>-8.2709120296442507E-4</v>
      </c>
      <c r="B1194" s="5">
        <f t="shared" si="18"/>
        <v>-6.5978977325249405E-2</v>
      </c>
      <c r="C1194" s="5">
        <v>-5.3333042002634556E-4</v>
      </c>
      <c r="D1194" s="5">
        <v>-1.3423020332140601E-2</v>
      </c>
      <c r="E1194" s="5">
        <v>-0.28768207245178112</v>
      </c>
      <c r="F1194" s="5">
        <v>-5.1293294387550592E-2</v>
      </c>
      <c r="G1194" s="5">
        <v>8.8482477870474696E-2</v>
      </c>
    </row>
    <row r="1195" spans="1:7" x14ac:dyDescent="0.3">
      <c r="A1195" s="5">
        <v>5.4388316200970621E-4</v>
      </c>
      <c r="B1195" s="5">
        <f t="shared" si="18"/>
        <v>6.8761930727016904E-2</v>
      </c>
      <c r="C1195" s="5">
        <v>1.856736277190407E-4</v>
      </c>
      <c r="D1195" s="5">
        <v>0</v>
      </c>
      <c r="E1195" s="5">
        <v>0</v>
      </c>
      <c r="F1195" s="5">
        <v>0.2040143814052145</v>
      </c>
      <c r="G1195" s="5">
        <v>7.103334150285312E-2</v>
      </c>
    </row>
    <row r="1196" spans="1:7" x14ac:dyDescent="0.3">
      <c r="A1196" s="5">
        <v>-9.1680500474922155E-5</v>
      </c>
      <c r="B1196" s="5">
        <f t="shared" si="18"/>
        <v>0.16187367295193503</v>
      </c>
      <c r="C1196" s="5">
        <v>-3.9960287079310319E-6</v>
      </c>
      <c r="D1196" s="5">
        <v>0</v>
      </c>
      <c r="E1196" s="5">
        <v>0.36000273403140709</v>
      </c>
      <c r="F1196" s="5">
        <v>0.2222848136057918</v>
      </c>
      <c r="G1196" s="5">
        <v>6.5207144170541187E-2</v>
      </c>
    </row>
    <row r="1197" spans="1:7" x14ac:dyDescent="0.3">
      <c r="A1197" s="5">
        <v>7.8403155386652656E-5</v>
      </c>
      <c r="B1197" s="5">
        <f t="shared" si="18"/>
        <v>-0.15866850951995601</v>
      </c>
      <c r="C1197" s="5">
        <v>5.1820875193619997E-4</v>
      </c>
      <c r="D1197" s="5">
        <v>1.3423020332140601E-2</v>
      </c>
      <c r="E1197" s="5">
        <v>-7.2320661579626022E-2</v>
      </c>
      <c r="F1197" s="5">
        <v>-0.38127551363705109</v>
      </c>
      <c r="G1197" s="5">
        <v>-0.19450088319528749</v>
      </c>
    </row>
    <row r="1198" spans="1:7" x14ac:dyDescent="0.3">
      <c r="A1198" s="5">
        <v>9.1673313047380134E-5</v>
      </c>
      <c r="B1198" s="5">
        <f t="shared" si="18"/>
        <v>9.1885480752323667E-3</v>
      </c>
      <c r="C1198" s="5">
        <v>2.6626088509118521E-5</v>
      </c>
      <c r="D1198" s="5">
        <v>0</v>
      </c>
      <c r="E1198" s="5">
        <v>0</v>
      </c>
      <c r="F1198" s="5">
        <v>0</v>
      </c>
      <c r="G1198" s="5">
        <v>3.6754192300929467E-2</v>
      </c>
    </row>
    <row r="1199" spans="1:7" x14ac:dyDescent="0.3">
      <c r="A1199" s="5">
        <v>2.0165171151376171E-4</v>
      </c>
      <c r="B1199" s="5">
        <f t="shared" si="18"/>
        <v>-3.9201162420313192E-2</v>
      </c>
      <c r="C1199" s="5">
        <v>1.003486243913443E-4</v>
      </c>
      <c r="D1199" s="5">
        <v>0</v>
      </c>
      <c r="E1199" s="5">
        <v>-0.16841865162496319</v>
      </c>
      <c r="F1199" s="5">
        <v>7.8590274593221432E-2</v>
      </c>
      <c r="G1199" s="5">
        <v>-6.6976272649511004E-2</v>
      </c>
    </row>
    <row r="1200" spans="1:7" x14ac:dyDescent="0.3">
      <c r="A1200" s="5">
        <v>3.160361481846508E-6</v>
      </c>
      <c r="B1200" s="5">
        <f t="shared" si="18"/>
        <v>4.5719222497756999E-2</v>
      </c>
      <c r="C1200" s="5">
        <v>-1.5404529634110989E-4</v>
      </c>
      <c r="D1200" s="5">
        <v>0</v>
      </c>
      <c r="E1200" s="5">
        <v>0.30818059400012188</v>
      </c>
      <c r="F1200" s="5">
        <v>-7.232066157962605E-2</v>
      </c>
      <c r="G1200" s="5">
        <v>-5.298304242946783E-2</v>
      </c>
    </row>
    <row r="1201" spans="1:7" x14ac:dyDescent="0.3">
      <c r="A1201" s="5">
        <v>4.9415763875693131E-4</v>
      </c>
      <c r="B1201" s="5">
        <f t="shared" si="18"/>
        <v>8.5826751086447245E-2</v>
      </c>
      <c r="C1201" s="5">
        <v>-5.854617686065211E-4</v>
      </c>
      <c r="D1201" s="5">
        <v>0</v>
      </c>
      <c r="E1201" s="5">
        <v>-0.13976194237515871</v>
      </c>
      <c r="F1201" s="5">
        <v>0.2271355725837472</v>
      </c>
      <c r="G1201" s="5">
        <v>0.25593337413720052</v>
      </c>
    </row>
    <row r="1202" spans="1:7" x14ac:dyDescent="0.3">
      <c r="A1202" s="5">
        <v>-1.059389092052498E-3</v>
      </c>
      <c r="B1202" s="5">
        <f t="shared" si="18"/>
        <v>8.1204015051617104E-2</v>
      </c>
      <c r="C1202" s="5">
        <v>-1.8880078946281739E-4</v>
      </c>
      <c r="D1202" s="5">
        <v>0</v>
      </c>
      <c r="E1202" s="5">
        <v>0.22314355131420971</v>
      </c>
      <c r="F1202" s="5">
        <v>0</v>
      </c>
      <c r="G1202" s="5">
        <v>0.10167250889225871</v>
      </c>
    </row>
    <row r="1203" spans="1:7" x14ac:dyDescent="0.3">
      <c r="A1203" s="5">
        <v>4.5082000368346092E-4</v>
      </c>
      <c r="B1203" s="5">
        <f t="shared" si="18"/>
        <v>4.0307672216662718E-2</v>
      </c>
      <c r="C1203" s="5">
        <v>-6.9857713318910442E-5</v>
      </c>
      <c r="D1203" s="5">
        <v>0</v>
      </c>
      <c r="E1203" s="5">
        <v>0</v>
      </c>
      <c r="F1203" s="5">
        <v>0.1146795084479611</v>
      </c>
      <c r="G1203" s="5">
        <v>4.6551180418689768E-2</v>
      </c>
    </row>
    <row r="1204" spans="1:7" x14ac:dyDescent="0.3">
      <c r="A1204" s="5">
        <v>-7.8416546367421347E-4</v>
      </c>
      <c r="B1204" s="5">
        <f t="shared" si="18"/>
        <v>-0.15291216591980811</v>
      </c>
      <c r="C1204" s="5">
        <v>2.2461595431622069E-5</v>
      </c>
      <c r="D1204" s="5">
        <v>-0.40546510810816422</v>
      </c>
      <c r="E1204" s="5">
        <v>-0.22314355131420971</v>
      </c>
      <c r="F1204" s="5">
        <v>0.1076669124932304</v>
      </c>
      <c r="G1204" s="5">
        <v>-9.0706916750088906E-2</v>
      </c>
    </row>
    <row r="1205" spans="1:7" x14ac:dyDescent="0.3">
      <c r="A1205" s="5">
        <v>-1.202022307644768E-5</v>
      </c>
      <c r="B1205" s="5">
        <f t="shared" si="18"/>
        <v>2.0808970113740249E-2</v>
      </c>
      <c r="C1205" s="5">
        <v>1.6609862413652371E-4</v>
      </c>
      <c r="D1205" s="5">
        <v>0</v>
      </c>
      <c r="E1205" s="5">
        <v>0</v>
      </c>
      <c r="F1205" s="5">
        <v>-2.1766276481954509E-2</v>
      </c>
      <c r="G1205" s="5">
        <v>0.1050021569369155</v>
      </c>
    </row>
    <row r="1206" spans="1:7" x14ac:dyDescent="0.3">
      <c r="A1206" s="5">
        <v>4.9650471197359991E-4</v>
      </c>
      <c r="B1206" s="5">
        <f t="shared" si="18"/>
        <v>6.6098431918670986E-2</v>
      </c>
      <c r="C1206" s="5">
        <v>4.1842338339392882E-4</v>
      </c>
      <c r="D1206" s="5">
        <v>0.40546510810816422</v>
      </c>
      <c r="E1206" s="5">
        <v>0</v>
      </c>
      <c r="F1206" s="5">
        <v>-8.5012930671135203E-2</v>
      </c>
      <c r="G1206" s="5">
        <v>-5.6058449762345093E-2</v>
      </c>
    </row>
    <row r="1207" spans="1:7" x14ac:dyDescent="0.3">
      <c r="A1207" s="5">
        <v>2.326715061862217E-4</v>
      </c>
      <c r="B1207" s="5">
        <f t="shared" si="18"/>
        <v>-0.16713859474177944</v>
      </c>
      <c r="C1207" s="5">
        <v>3.4858415778771251E-4</v>
      </c>
      <c r="D1207" s="5">
        <v>0</v>
      </c>
      <c r="E1207" s="5">
        <v>0</v>
      </c>
      <c r="F1207" s="5">
        <v>-0.35401654627212242</v>
      </c>
      <c r="G1207" s="5">
        <v>-0.31453783269499541</v>
      </c>
    </row>
    <row r="1208" spans="1:7" x14ac:dyDescent="0.3">
      <c r="A1208" s="5">
        <v>-1.7070478356195909E-4</v>
      </c>
      <c r="B1208" s="5">
        <f t="shared" si="18"/>
        <v>-4.8148564316278265E-2</v>
      </c>
      <c r="C1208" s="5">
        <v>3.9167931674555229E-4</v>
      </c>
      <c r="D1208" s="5">
        <v>0</v>
      </c>
      <c r="E1208" s="5">
        <v>0</v>
      </c>
      <c r="F1208" s="5">
        <v>-9.9617800807008355E-2</v>
      </c>
      <c r="G1208" s="5">
        <v>-9.2976456458104706E-2</v>
      </c>
    </row>
    <row r="1209" spans="1:7" x14ac:dyDescent="0.3">
      <c r="A1209" s="5">
        <v>1.681760364498075E-4</v>
      </c>
      <c r="B1209" s="5">
        <f t="shared" si="18"/>
        <v>4.6511641322995179E-4</v>
      </c>
      <c r="C1209" s="5">
        <v>-2.6135602860222212E-4</v>
      </c>
      <c r="D1209" s="5">
        <v>0</v>
      </c>
      <c r="E1209" s="5">
        <v>0</v>
      </c>
      <c r="F1209" s="5">
        <v>-9.6707804070962744E-2</v>
      </c>
      <c r="G1209" s="5">
        <v>9.8568269723882551E-2</v>
      </c>
    </row>
    <row r="1210" spans="1:7" x14ac:dyDescent="0.3">
      <c r="A1210" s="5">
        <v>-4.9828793599715482E-4</v>
      </c>
      <c r="B1210" s="5">
        <f t="shared" si="18"/>
        <v>-9.6446460863361852E-2</v>
      </c>
      <c r="C1210" s="5">
        <v>1.2701083069721619E-4</v>
      </c>
      <c r="D1210" s="5">
        <v>-0.40546510810816422</v>
      </c>
      <c r="E1210" s="5">
        <v>0</v>
      </c>
      <c r="F1210" s="5">
        <v>7.4107972153721779E-2</v>
      </c>
      <c r="G1210" s="5">
        <v>-5.4428707499004969E-2</v>
      </c>
    </row>
    <row r="1211" spans="1:7" x14ac:dyDescent="0.3">
      <c r="A1211" s="5">
        <v>5.3558630748540281E-4</v>
      </c>
      <c r="B1211" s="5">
        <f t="shared" si="18"/>
        <v>-3.0101321177873674E-2</v>
      </c>
      <c r="C1211" s="5">
        <v>4.1324396142705672E-4</v>
      </c>
      <c r="D1211" s="5">
        <v>0</v>
      </c>
      <c r="E1211" s="5">
        <v>0</v>
      </c>
      <c r="F1211" s="5">
        <v>-6.4919546099315495E-2</v>
      </c>
      <c r="G1211" s="5">
        <v>-5.5485738612179203E-2</v>
      </c>
    </row>
    <row r="1212" spans="1:7" x14ac:dyDescent="0.3">
      <c r="A1212" s="5">
        <v>5.1836104363545132E-5</v>
      </c>
      <c r="B1212" s="5">
        <f t="shared" si="18"/>
        <v>-0.13350704112310946</v>
      </c>
      <c r="C1212" s="5">
        <v>2.1156144076428521E-4</v>
      </c>
      <c r="D1212" s="5">
        <v>0</v>
      </c>
      <c r="E1212" s="5">
        <v>0</v>
      </c>
      <c r="F1212" s="5">
        <v>-0.19089478750444289</v>
      </c>
      <c r="G1212" s="5">
        <v>-0.34313337698799501</v>
      </c>
    </row>
    <row r="1213" spans="1:7" x14ac:dyDescent="0.3">
      <c r="A1213" s="5">
        <v>-2.1241865267462859E-4</v>
      </c>
      <c r="B1213" s="5">
        <f t="shared" si="18"/>
        <v>9.3868489125229077E-3</v>
      </c>
      <c r="C1213" s="5">
        <v>2.1290976740395709E-4</v>
      </c>
      <c r="D1213" s="5">
        <v>0</v>
      </c>
      <c r="E1213" s="5">
        <v>0</v>
      </c>
      <c r="F1213" s="5">
        <v>6.9484755412264954E-2</v>
      </c>
      <c r="G1213" s="5">
        <v>-3.1937359762173323E-2</v>
      </c>
    </row>
    <row r="1214" spans="1:7" x14ac:dyDescent="0.3">
      <c r="A1214" s="5">
        <v>2.8890360650990488E-4</v>
      </c>
      <c r="B1214" s="5">
        <f t="shared" si="18"/>
        <v>-3.4721375976271215E-2</v>
      </c>
      <c r="C1214" s="5">
        <v>-5.0088612844945153E-5</v>
      </c>
      <c r="D1214" s="5">
        <v>0</v>
      </c>
      <c r="E1214" s="5">
        <v>0</v>
      </c>
      <c r="F1214" s="5">
        <v>-0.15014265842971941</v>
      </c>
      <c r="G1214" s="5">
        <v>1.1257154524634549E-2</v>
      </c>
    </row>
    <row r="1215" spans="1:7" x14ac:dyDescent="0.3">
      <c r="A1215" s="5">
        <v>2.2183648466800321E-4</v>
      </c>
      <c r="B1215" s="5">
        <f t="shared" si="18"/>
        <v>0.11449786819943303</v>
      </c>
      <c r="C1215" s="5">
        <v>-9.2078407298856746E-5</v>
      </c>
      <c r="D1215" s="5">
        <v>0</v>
      </c>
      <c r="E1215" s="5">
        <v>0</v>
      </c>
      <c r="F1215" s="5">
        <v>0.28065745751481652</v>
      </c>
      <c r="G1215" s="5">
        <v>0.17733401528291559</v>
      </c>
    </row>
    <row r="1216" spans="1:7" x14ac:dyDescent="0.3">
      <c r="A1216" s="5">
        <v>-6.4605406723039493E-4</v>
      </c>
      <c r="B1216" s="5">
        <f t="shared" si="18"/>
        <v>-6.940237012814765E-3</v>
      </c>
      <c r="C1216" s="5">
        <v>-4.274904748768904E-5</v>
      </c>
      <c r="D1216" s="5">
        <v>0</v>
      </c>
      <c r="E1216" s="5">
        <v>0</v>
      </c>
      <c r="F1216" s="5">
        <v>-9.8335900720861902E-2</v>
      </c>
      <c r="G1216" s="5">
        <v>7.0574952669602842E-2</v>
      </c>
    </row>
    <row r="1217" spans="1:7" x14ac:dyDescent="0.3">
      <c r="A1217" s="5">
        <v>1.0036696721797971E-3</v>
      </c>
      <c r="B1217" s="5">
        <f t="shared" si="18"/>
        <v>-9.3501345522380694E-2</v>
      </c>
      <c r="C1217" s="5">
        <v>-3.1413798259549708E-5</v>
      </c>
      <c r="D1217" s="5">
        <v>0</v>
      </c>
      <c r="E1217" s="5">
        <v>0</v>
      </c>
      <c r="F1217" s="5">
        <v>-0.13353139262452249</v>
      </c>
      <c r="G1217" s="5">
        <v>-0.24047398946500029</v>
      </c>
    </row>
    <row r="1218" spans="1:7" x14ac:dyDescent="0.3">
      <c r="A1218" s="5">
        <v>-1.465690216360116E-4</v>
      </c>
      <c r="B1218" s="5">
        <f t="shared" si="18"/>
        <v>-2.6193052844118908E-2</v>
      </c>
      <c r="C1218" s="5">
        <v>3.7303846145064767E-4</v>
      </c>
      <c r="D1218" s="5">
        <v>-4.6043938501406867E-2</v>
      </c>
      <c r="E1218" s="5">
        <v>0</v>
      </c>
      <c r="F1218" s="5">
        <v>0</v>
      </c>
      <c r="G1218" s="5">
        <v>-5.8728272875068772E-2</v>
      </c>
    </row>
    <row r="1219" spans="1:7" x14ac:dyDescent="0.3">
      <c r="A1219" s="5">
        <v>4.6111447762697821E-4</v>
      </c>
      <c r="B1219" s="5">
        <f t="shared" ref="B1219:B1282" si="19">AVERAGE(D1219:G1219)</f>
        <v>-0.22281309821393946</v>
      </c>
      <c r="C1219" s="5">
        <v>4.3846361459287658E-4</v>
      </c>
      <c r="D1219" s="5">
        <v>0</v>
      </c>
      <c r="E1219" s="5">
        <v>-0.36384343341734487</v>
      </c>
      <c r="F1219" s="5">
        <v>-0.27193371548364181</v>
      </c>
      <c r="G1219" s="5">
        <v>-0.25547524395477111</v>
      </c>
    </row>
    <row r="1220" spans="1:7" x14ac:dyDescent="0.3">
      <c r="A1220" s="5">
        <v>1.041950507030265E-4</v>
      </c>
      <c r="B1220" s="5">
        <f t="shared" si="19"/>
        <v>-0.15046400328596821</v>
      </c>
      <c r="C1220" s="5">
        <v>-6.8032495510905733E-5</v>
      </c>
      <c r="D1220" s="5">
        <v>-0.64710324205853831</v>
      </c>
      <c r="E1220" s="5">
        <v>0.22170366625622201</v>
      </c>
      <c r="F1220" s="5">
        <v>-0.28768207245178112</v>
      </c>
      <c r="G1220" s="5">
        <v>0.1112256351102245</v>
      </c>
    </row>
    <row r="1221" spans="1:7" x14ac:dyDescent="0.3">
      <c r="A1221" s="5">
        <v>-1.136620524100351E-5</v>
      </c>
      <c r="B1221" s="5">
        <f t="shared" si="19"/>
        <v>0.11838585936739016</v>
      </c>
      <c r="C1221" s="5">
        <v>-2.8363462290847957E-4</v>
      </c>
      <c r="D1221" s="5">
        <v>0</v>
      </c>
      <c r="E1221" s="5">
        <v>-0.12247703235966199</v>
      </c>
      <c r="F1221" s="5">
        <v>0.51082562376599083</v>
      </c>
      <c r="G1221" s="5">
        <v>8.5194846063231772E-2</v>
      </c>
    </row>
    <row r="1222" spans="1:7" x14ac:dyDescent="0.3">
      <c r="A1222" s="5">
        <v>-5.8047966682472918E-4</v>
      </c>
      <c r="B1222" s="5">
        <f t="shared" si="19"/>
        <v>-9.4142660527112301E-2</v>
      </c>
      <c r="C1222" s="5">
        <v>1.6597494651904299E-4</v>
      </c>
      <c r="D1222" s="5">
        <v>0</v>
      </c>
      <c r="E1222" s="5">
        <v>-0.4285303810391603</v>
      </c>
      <c r="F1222" s="5">
        <v>0</v>
      </c>
      <c r="G1222" s="5">
        <v>5.1959738930711097E-2</v>
      </c>
    </row>
    <row r="1223" spans="1:7" x14ac:dyDescent="0.3">
      <c r="A1223" s="5">
        <v>-4.8283167808094157E-4</v>
      </c>
      <c r="B1223" s="5">
        <f t="shared" si="19"/>
        <v>6.8283604909491827E-3</v>
      </c>
      <c r="C1223" s="5">
        <v>-2.8879641667778339E-4</v>
      </c>
      <c r="D1223" s="5">
        <v>0</v>
      </c>
      <c r="E1223" s="5">
        <v>0</v>
      </c>
      <c r="F1223" s="5">
        <v>0</v>
      </c>
      <c r="G1223" s="5">
        <v>2.7313441963796731E-2</v>
      </c>
    </row>
    <row r="1224" spans="1:7" x14ac:dyDescent="0.3">
      <c r="A1224" s="5">
        <v>5.2832212193720807E-4</v>
      </c>
      <c r="B1224" s="5">
        <f t="shared" si="19"/>
        <v>0.17347917683474345</v>
      </c>
      <c r="C1224" s="5">
        <v>-3.4499376275753951E-4</v>
      </c>
      <c r="D1224" s="5">
        <v>0.69314718055994518</v>
      </c>
      <c r="E1224" s="5">
        <v>0</v>
      </c>
      <c r="F1224" s="5">
        <v>0</v>
      </c>
      <c r="G1224" s="5">
        <v>7.6952677902863975E-4</v>
      </c>
    </row>
    <row r="1225" spans="1:7" x14ac:dyDescent="0.3">
      <c r="A1225" s="5">
        <v>-1.459558388248183E-4</v>
      </c>
      <c r="B1225" s="5">
        <f t="shared" si="19"/>
        <v>-0.15065089691448705</v>
      </c>
      <c r="C1225" s="5">
        <v>6.0764873758678561E-4</v>
      </c>
      <c r="D1225" s="5">
        <v>0</v>
      </c>
      <c r="E1225" s="5">
        <v>0</v>
      </c>
      <c r="F1225" s="5">
        <v>-0.51082562376599083</v>
      </c>
      <c r="G1225" s="5">
        <v>-9.1777963891957387E-2</v>
      </c>
    </row>
    <row r="1226" spans="1:7" x14ac:dyDescent="0.3">
      <c r="A1226" s="5">
        <v>8.4669617937294106E-5</v>
      </c>
      <c r="B1226" s="5">
        <f t="shared" si="19"/>
        <v>7.1920518112945281E-2</v>
      </c>
      <c r="C1226" s="5">
        <v>-5.6078136540271828E-4</v>
      </c>
      <c r="D1226" s="5">
        <v>0</v>
      </c>
      <c r="E1226" s="5">
        <v>0</v>
      </c>
      <c r="F1226" s="5">
        <v>0.28768207245178112</v>
      </c>
      <c r="G1226" s="5">
        <v>0</v>
      </c>
    </row>
    <row r="1227" spans="1:7" x14ac:dyDescent="0.3">
      <c r="A1227" s="5">
        <v>2.2114017982133302E-5</v>
      </c>
      <c r="B1227" s="5">
        <f t="shared" si="19"/>
        <v>-0.16683616678252217</v>
      </c>
      <c r="C1227" s="5">
        <v>-1.050746396664692E-4</v>
      </c>
      <c r="D1227" s="5">
        <v>0</v>
      </c>
      <c r="E1227" s="5">
        <v>-0.69314718055994518</v>
      </c>
      <c r="F1227" s="5">
        <v>0</v>
      </c>
      <c r="G1227" s="5">
        <v>2.5802513429856511E-2</v>
      </c>
    </row>
    <row r="1228" spans="1:7" x14ac:dyDescent="0.3">
      <c r="A1228" s="5">
        <v>-5.623374790708624E-5</v>
      </c>
      <c r="B1228" s="5">
        <f t="shared" si="19"/>
        <v>4.0976143864013298E-2</v>
      </c>
      <c r="C1228" s="5">
        <v>4.8643520340618813E-5</v>
      </c>
      <c r="D1228" s="5">
        <v>0</v>
      </c>
      <c r="E1228" s="5">
        <v>0</v>
      </c>
      <c r="F1228" s="5">
        <v>0.22314355131420971</v>
      </c>
      <c r="G1228" s="5">
        <v>-5.9238975858156517E-2</v>
      </c>
    </row>
    <row r="1229" spans="1:7" x14ac:dyDescent="0.3">
      <c r="A1229" s="5">
        <v>-5.2141845959852162E-4</v>
      </c>
      <c r="B1229" s="5">
        <f t="shared" si="19"/>
        <v>-5.5785887828552427E-2</v>
      </c>
      <c r="C1229" s="5">
        <v>-3.5404967726648812E-4</v>
      </c>
      <c r="D1229" s="5">
        <v>0</v>
      </c>
      <c r="E1229" s="5">
        <v>0</v>
      </c>
      <c r="F1229" s="5">
        <v>-0.22314355131420971</v>
      </c>
      <c r="G1229" s="5">
        <v>0</v>
      </c>
    </row>
    <row r="1230" spans="1:7" x14ac:dyDescent="0.3">
      <c r="A1230" s="5">
        <v>-3.2815898364191298E-4</v>
      </c>
      <c r="B1230" s="5">
        <f t="shared" si="19"/>
        <v>8.4539542770989511E-3</v>
      </c>
      <c r="C1230" s="5">
        <v>-2.1145068587102861E-4</v>
      </c>
      <c r="D1230" s="5">
        <v>0</v>
      </c>
      <c r="E1230" s="5">
        <v>0</v>
      </c>
      <c r="F1230" s="5">
        <v>-2.7885203489535711E-2</v>
      </c>
      <c r="G1230" s="5">
        <v>6.1701020597931512E-2</v>
      </c>
    </row>
    <row r="1231" spans="1:7" x14ac:dyDescent="0.3">
      <c r="A1231" s="5">
        <v>8.0724208591220759E-4</v>
      </c>
      <c r="B1231" s="5">
        <f t="shared" si="19"/>
        <v>2.8389753845812831E-3</v>
      </c>
      <c r="C1231" s="5">
        <v>-1.8441481268283159E-5</v>
      </c>
      <c r="D1231" s="5">
        <v>0</v>
      </c>
      <c r="E1231" s="5">
        <v>0</v>
      </c>
      <c r="F1231" s="5">
        <v>2.7885203489535711E-2</v>
      </c>
      <c r="G1231" s="5">
        <v>-1.6529301951210579E-2</v>
      </c>
    </row>
    <row r="1232" spans="1:7" x14ac:dyDescent="0.3">
      <c r="A1232" s="5">
        <v>-7.047993968161137E-4</v>
      </c>
      <c r="B1232" s="5">
        <f t="shared" si="19"/>
        <v>-3.5669929494262101E-3</v>
      </c>
      <c r="C1232" s="5">
        <v>4.6422892723896331E-4</v>
      </c>
      <c r="D1232" s="5">
        <v>0</v>
      </c>
      <c r="E1232" s="5">
        <v>0</v>
      </c>
      <c r="F1232" s="5">
        <v>0</v>
      </c>
      <c r="G1232" s="5">
        <v>-1.4267971797704841E-2</v>
      </c>
    </row>
    <row r="1233" spans="1:7" x14ac:dyDescent="0.3">
      <c r="A1233" s="5">
        <v>7.5598072183602483E-4</v>
      </c>
      <c r="B1233" s="5">
        <f t="shared" si="19"/>
        <v>0.19647955346139842</v>
      </c>
      <c r="C1233" s="5">
        <v>-6.9047299326996381E-5</v>
      </c>
      <c r="D1233" s="5">
        <v>0</v>
      </c>
      <c r="E1233" s="5">
        <v>0.69314718055994518</v>
      </c>
      <c r="F1233" s="5">
        <v>0</v>
      </c>
      <c r="G1233" s="5">
        <v>9.2771033285648535E-2</v>
      </c>
    </row>
    <row r="1234" spans="1:7" x14ac:dyDescent="0.3">
      <c r="A1234" s="5">
        <v>-2.5087672700152552E-4</v>
      </c>
      <c r="B1234" s="5">
        <f t="shared" si="19"/>
        <v>0.11516675882179736</v>
      </c>
      <c r="C1234" s="5">
        <v>-4.9328842040274878E-4</v>
      </c>
      <c r="D1234" s="5">
        <v>0</v>
      </c>
      <c r="E1234" s="5">
        <v>0</v>
      </c>
      <c r="F1234" s="5">
        <v>0.22314355131420971</v>
      </c>
      <c r="G1234" s="5">
        <v>0.2375234839729797</v>
      </c>
    </row>
    <row r="1235" spans="1:7" x14ac:dyDescent="0.3">
      <c r="A1235" s="5">
        <v>2.2117924013365101E-4</v>
      </c>
      <c r="B1235" s="5">
        <f t="shared" si="19"/>
        <v>-0.37924472897334049</v>
      </c>
      <c r="C1235" s="5">
        <v>-5.3018403280802318E-4</v>
      </c>
      <c r="D1235" s="5">
        <v>-0.69314718055994518</v>
      </c>
      <c r="E1235" s="5">
        <v>-0.69314718055994518</v>
      </c>
      <c r="F1235" s="5">
        <v>-4.7091607533850548E-2</v>
      </c>
      <c r="G1235" s="5">
        <v>-8.3592947239620963E-2</v>
      </c>
    </row>
    <row r="1236" spans="1:7" x14ac:dyDescent="0.3">
      <c r="A1236" s="5">
        <v>-1.699876936811506E-4</v>
      </c>
      <c r="B1236" s="5">
        <f t="shared" si="19"/>
        <v>0.18505969702344893</v>
      </c>
      <c r="C1236" s="5">
        <v>1.7183501192796771E-4</v>
      </c>
      <c r="D1236" s="5">
        <v>0.69314718055994518</v>
      </c>
      <c r="E1236" s="5">
        <v>0</v>
      </c>
      <c r="F1236" s="5">
        <v>4.7091607533850548E-2</v>
      </c>
      <c r="G1236" s="5">
        <v>0</v>
      </c>
    </row>
    <row r="1237" spans="1:7" x14ac:dyDescent="0.3">
      <c r="A1237" s="5">
        <v>2.0853106999041421E-4</v>
      </c>
      <c r="B1237" s="5">
        <f t="shared" si="19"/>
        <v>0.35787312487421674</v>
      </c>
      <c r="C1237" s="5">
        <v>-1.2040822778836E-4</v>
      </c>
      <c r="D1237" s="5">
        <v>0</v>
      </c>
      <c r="E1237" s="5">
        <v>1.0986122886681089</v>
      </c>
      <c r="F1237" s="5">
        <v>0.18232155679395459</v>
      </c>
      <c r="G1237" s="5">
        <v>0.1505586540348034</v>
      </c>
    </row>
    <row r="1238" spans="1:7" x14ac:dyDescent="0.3">
      <c r="A1238" s="5">
        <v>-3.5516076769503968E-4</v>
      </c>
      <c r="B1238" s="5">
        <f t="shared" si="19"/>
        <v>4.5817019599496363E-2</v>
      </c>
      <c r="C1238" s="5">
        <v>1.0969859550513659E-5</v>
      </c>
      <c r="D1238" s="5">
        <v>0</v>
      </c>
      <c r="E1238" s="5">
        <v>0</v>
      </c>
      <c r="F1238" s="5">
        <v>0.1541506798272583</v>
      </c>
      <c r="G1238" s="5">
        <v>2.9117398570727149E-2</v>
      </c>
    </row>
    <row r="1239" spans="1:7" x14ac:dyDescent="0.3">
      <c r="A1239" s="5">
        <v>7.3317536385175686E-5</v>
      </c>
      <c r="B1239" s="5">
        <f t="shared" si="19"/>
        <v>-7.4323494099562876E-2</v>
      </c>
      <c r="C1239" s="5">
        <v>3.0761433849590958E-4</v>
      </c>
      <c r="D1239" s="5">
        <v>0</v>
      </c>
      <c r="E1239" s="5">
        <v>0</v>
      </c>
      <c r="F1239" s="5">
        <v>0</v>
      </c>
      <c r="G1239" s="5">
        <v>-0.2972939763982515</v>
      </c>
    </row>
    <row r="1240" spans="1:7" x14ac:dyDescent="0.3">
      <c r="A1240" s="5">
        <v>1.7189590481514469E-4</v>
      </c>
      <c r="B1240" s="5">
        <f t="shared" si="19"/>
        <v>-7.1266876783801364E-2</v>
      </c>
      <c r="C1240" s="5">
        <v>8.3607574996591438E-5</v>
      </c>
      <c r="D1240" s="5">
        <v>0</v>
      </c>
      <c r="E1240" s="5">
        <v>0</v>
      </c>
      <c r="F1240" s="5">
        <v>-0.33647223662121278</v>
      </c>
      <c r="G1240" s="5">
        <v>5.1404729486007328E-2</v>
      </c>
    </row>
    <row r="1241" spans="1:7" x14ac:dyDescent="0.3">
      <c r="A1241" s="5">
        <v>-1.156473011398873E-4</v>
      </c>
      <c r="B1241" s="5">
        <f t="shared" si="19"/>
        <v>-0.29619749622729041</v>
      </c>
      <c r="C1241" s="5">
        <v>1.261342455727288E-5</v>
      </c>
      <c r="D1241" s="5">
        <v>-0.69314718055994518</v>
      </c>
      <c r="E1241" s="5">
        <v>-0.40546510810816422</v>
      </c>
      <c r="F1241" s="5">
        <v>0</v>
      </c>
      <c r="G1241" s="5">
        <v>-8.6177696241052371E-2</v>
      </c>
    </row>
    <row r="1242" spans="1:7" x14ac:dyDescent="0.3">
      <c r="A1242" s="5">
        <v>2.527952839059822E-6</v>
      </c>
      <c r="B1242" s="5">
        <f t="shared" si="19"/>
        <v>0.21828996078467164</v>
      </c>
      <c r="C1242" s="5">
        <v>-1.2094330467782299E-4</v>
      </c>
      <c r="D1242" s="5">
        <v>0.94390589890712828</v>
      </c>
      <c r="E1242" s="5">
        <v>0</v>
      </c>
      <c r="F1242" s="5">
        <v>-0.13696585507315739</v>
      </c>
      <c r="G1242" s="5">
        <v>6.6219799304715665E-2</v>
      </c>
    </row>
    <row r="1243" spans="1:7" x14ac:dyDescent="0.3">
      <c r="A1243" s="5">
        <v>-5.2848109697656298E-4</v>
      </c>
      <c r="B1243" s="5">
        <f t="shared" si="19"/>
        <v>-0.10145050466044681</v>
      </c>
      <c r="C1243" s="5">
        <v>2.9472615336878499E-4</v>
      </c>
      <c r="D1243" s="5">
        <v>0</v>
      </c>
      <c r="E1243" s="5">
        <v>0</v>
      </c>
      <c r="F1243" s="5">
        <v>-8.6177696241052315E-2</v>
      </c>
      <c r="G1243" s="5">
        <v>-0.31962432240073491</v>
      </c>
    </row>
    <row r="1244" spans="1:7" x14ac:dyDescent="0.3">
      <c r="A1244" s="5">
        <v>6.6814056192754379E-4</v>
      </c>
      <c r="B1244" s="5">
        <f t="shared" si="19"/>
        <v>-2.2399353428679504E-3</v>
      </c>
      <c r="C1244" s="5">
        <v>-2.2307414294431279E-5</v>
      </c>
      <c r="D1244" s="5">
        <v>0</v>
      </c>
      <c r="E1244" s="5">
        <v>0</v>
      </c>
      <c r="F1244" s="5">
        <v>0</v>
      </c>
      <c r="G1244" s="5">
        <v>-8.9597413714718015E-3</v>
      </c>
    </row>
    <row r="1245" spans="1:7" x14ac:dyDescent="0.3">
      <c r="A1245" s="5">
        <v>-1.895877168003324E-4</v>
      </c>
      <c r="B1245" s="5">
        <f t="shared" si="19"/>
        <v>-0.24166572150743612</v>
      </c>
      <c r="C1245" s="5">
        <v>-2.4478051005161211E-4</v>
      </c>
      <c r="D1245" s="5">
        <v>-0.94390589890712828</v>
      </c>
      <c r="E1245" s="5">
        <v>0</v>
      </c>
      <c r="F1245" s="5">
        <v>-2.2756987122616201E-2</v>
      </c>
      <c r="G1245" s="5">
        <v>0</v>
      </c>
    </row>
    <row r="1246" spans="1:7" x14ac:dyDescent="0.3">
      <c r="A1246" s="5">
        <v>1.9085151430964231E-4</v>
      </c>
      <c r="B1246" s="5">
        <f t="shared" si="19"/>
        <v>0.22455643111912899</v>
      </c>
      <c r="C1246" s="5">
        <v>-2.9994097454988378E-4</v>
      </c>
      <c r="D1246" s="5">
        <v>0.69314718055994518</v>
      </c>
      <c r="E1246" s="5">
        <v>0</v>
      </c>
      <c r="F1246" s="5">
        <v>2.2756987122616201E-2</v>
      </c>
      <c r="G1246" s="5">
        <v>0.18232155679395459</v>
      </c>
    </row>
    <row r="1247" spans="1:7" x14ac:dyDescent="0.3">
      <c r="A1247" s="5">
        <v>-2.0852863144682491E-5</v>
      </c>
      <c r="B1247" s="5">
        <f t="shared" si="19"/>
        <v>-3.3799862431304957E-2</v>
      </c>
      <c r="C1247" s="5">
        <v>-4.6349725357153199E-4</v>
      </c>
      <c r="D1247" s="5">
        <v>0</v>
      </c>
      <c r="E1247" s="5">
        <v>0</v>
      </c>
      <c r="F1247" s="5">
        <v>-0.13353139262452279</v>
      </c>
      <c r="G1247" s="5">
        <v>-1.668057100697035E-3</v>
      </c>
    </row>
    <row r="1248" spans="1:7" x14ac:dyDescent="0.3">
      <c r="A1248" s="5">
        <v>-1.2955025541216969E-4</v>
      </c>
      <c r="B1248" s="5">
        <f t="shared" si="19"/>
        <v>9.3738566711156518E-2</v>
      </c>
      <c r="C1248" s="5">
        <v>6.8971345509005744E-4</v>
      </c>
      <c r="D1248" s="5">
        <v>0</v>
      </c>
      <c r="E1248" s="5">
        <v>0.40546510810816422</v>
      </c>
      <c r="F1248" s="5">
        <v>0</v>
      </c>
      <c r="G1248" s="5">
        <v>-3.051084126353815E-2</v>
      </c>
    </row>
    <row r="1249" spans="1:7" x14ac:dyDescent="0.3">
      <c r="A1249" s="5">
        <v>2.0095370928352449E-4</v>
      </c>
      <c r="B1249" s="5">
        <f t="shared" si="19"/>
        <v>-9.6918736799007171E-2</v>
      </c>
      <c r="C1249" s="5">
        <v>3.4030571621457279E-4</v>
      </c>
      <c r="D1249" s="5">
        <v>0</v>
      </c>
      <c r="E1249" s="5">
        <v>0</v>
      </c>
      <c r="F1249" s="5">
        <v>-0.1541506798272583</v>
      </c>
      <c r="G1249" s="5">
        <v>-0.23352426736877041</v>
      </c>
    </row>
    <row r="1250" spans="1:7" x14ac:dyDescent="0.3">
      <c r="A1250" s="5">
        <v>-2.3697798206256951E-4</v>
      </c>
      <c r="B1250" s="5">
        <f t="shared" si="19"/>
        <v>-4.5471717168957475E-2</v>
      </c>
      <c r="C1250" s="5">
        <v>4.4427039868288892E-4</v>
      </c>
      <c r="D1250" s="5">
        <v>0</v>
      </c>
      <c r="E1250" s="5">
        <v>0</v>
      </c>
      <c r="F1250" s="5">
        <v>0</v>
      </c>
      <c r="G1250" s="5">
        <v>-0.1818868686758299</v>
      </c>
    </row>
    <row r="1251" spans="1:7" x14ac:dyDescent="0.3">
      <c r="A1251" s="5">
        <v>9.9853569247798646E-5</v>
      </c>
      <c r="B1251" s="5">
        <f t="shared" si="19"/>
        <v>-0.45421082315520833</v>
      </c>
      <c r="C1251" s="5">
        <v>4.058925983105865E-4</v>
      </c>
      <c r="D1251" s="5">
        <v>-0.69314718055994518</v>
      </c>
      <c r="E1251" s="5">
        <v>-0.40546510810816422</v>
      </c>
      <c r="F1251" s="5">
        <v>-0.40546510810816422</v>
      </c>
      <c r="G1251" s="5">
        <v>-0.31276589584455983</v>
      </c>
    </row>
    <row r="1252" spans="1:7" x14ac:dyDescent="0.3">
      <c r="A1252" s="5">
        <v>8.9733308874073714E-5</v>
      </c>
      <c r="B1252" s="5">
        <f t="shared" si="19"/>
        <v>0.36062633915094972</v>
      </c>
      <c r="C1252" s="5">
        <v>-1.148669131296742E-4</v>
      </c>
      <c r="D1252" s="5">
        <v>1.321755839982319</v>
      </c>
      <c r="E1252" s="5">
        <v>0</v>
      </c>
      <c r="F1252" s="5">
        <v>0</v>
      </c>
      <c r="G1252" s="5">
        <v>0.1207495166214798</v>
      </c>
    </row>
    <row r="1253" spans="1:7" x14ac:dyDescent="0.3">
      <c r="A1253" s="5">
        <v>9.604363421367168E-5</v>
      </c>
      <c r="B1253" s="5">
        <f t="shared" si="19"/>
        <v>-0.13418448557414661</v>
      </c>
      <c r="C1253" s="5">
        <v>1.778038268724913E-4</v>
      </c>
      <c r="D1253" s="5">
        <v>-0.58938794626909297</v>
      </c>
      <c r="E1253" s="5">
        <v>0.14842000511827311</v>
      </c>
      <c r="F1253" s="5">
        <v>-1.005033585350157E-2</v>
      </c>
      <c r="G1253" s="5">
        <v>-8.5719665292265046E-2</v>
      </c>
    </row>
    <row r="1254" spans="1:7" x14ac:dyDescent="0.3">
      <c r="A1254" s="5">
        <v>1.004568259208583E-4</v>
      </c>
      <c r="B1254" s="5">
        <f t="shared" si="19"/>
        <v>-0.2211331993809284</v>
      </c>
      <c r="C1254" s="5">
        <v>8.8700131914976055E-5</v>
      </c>
      <c r="D1254" s="5">
        <v>0</v>
      </c>
      <c r="E1254" s="5">
        <v>0</v>
      </c>
      <c r="F1254" s="5">
        <v>-0.68309684470644361</v>
      </c>
      <c r="G1254" s="5">
        <v>-0.20143595281727</v>
      </c>
    </row>
    <row r="1255" spans="1:7" x14ac:dyDescent="0.3">
      <c r="A1255" s="5">
        <v>-3.7906404042331592E-6</v>
      </c>
      <c r="B1255" s="5">
        <f t="shared" si="19"/>
        <v>0.23754807088745905</v>
      </c>
      <c r="C1255" s="5">
        <v>1.7718677022671159E-4</v>
      </c>
      <c r="D1255" s="5">
        <v>0</v>
      </c>
      <c r="E1255" s="5">
        <v>0.25704510298989097</v>
      </c>
      <c r="F1255" s="5">
        <v>0.69314718055994518</v>
      </c>
      <c r="G1255" s="5">
        <v>0</v>
      </c>
    </row>
    <row r="1256" spans="1:7" x14ac:dyDescent="0.3">
      <c r="A1256" s="5">
        <v>4.7371872605417309E-4</v>
      </c>
      <c r="B1256" s="5">
        <f t="shared" si="19"/>
        <v>-5.7539703595562777E-3</v>
      </c>
      <c r="C1256" s="5">
        <v>3.9243983650294467E-5</v>
      </c>
      <c r="D1256" s="5">
        <v>0.35955540680408649</v>
      </c>
      <c r="E1256" s="5">
        <v>-0.40546510810816422</v>
      </c>
      <c r="F1256" s="5">
        <v>0.19474407679251171</v>
      </c>
      <c r="G1256" s="5">
        <v>-0.17185025692665909</v>
      </c>
    </row>
    <row r="1257" spans="1:7" x14ac:dyDescent="0.3">
      <c r="A1257" s="5">
        <v>0</v>
      </c>
      <c r="B1257" s="5">
        <f t="shared" si="19"/>
        <v>-0.26588095649890375</v>
      </c>
      <c r="C1257" s="5">
        <v>1.4069601130906051E-4</v>
      </c>
      <c r="D1257" s="5">
        <v>-1.091923300517313</v>
      </c>
      <c r="E1257" s="5">
        <v>0</v>
      </c>
      <c r="F1257" s="5">
        <v>-0.19474407679251171</v>
      </c>
      <c r="G1257" s="5">
        <v>0.22314355131420971</v>
      </c>
    </row>
    <row r="1258" spans="1:7" x14ac:dyDescent="0.3">
      <c r="A1258" s="5">
        <v>-6.7590703608821912E-4</v>
      </c>
      <c r="B1258" s="5">
        <f t="shared" si="19"/>
        <v>-1.4810145011068324E-2</v>
      </c>
      <c r="C1258" s="5">
        <v>3.5332995177483889E-4</v>
      </c>
      <c r="D1258" s="5">
        <v>0</v>
      </c>
      <c r="E1258" s="5">
        <v>0</v>
      </c>
      <c r="F1258" s="5">
        <v>0.1441003439737569</v>
      </c>
      <c r="G1258" s="5">
        <v>-0.20334092401803019</v>
      </c>
    </row>
    <row r="1259" spans="1:7" x14ac:dyDescent="0.3">
      <c r="A1259" s="5">
        <v>8.53967241113196E-4</v>
      </c>
      <c r="B1259" s="5">
        <f t="shared" si="19"/>
        <v>-7.687117493699018E-2</v>
      </c>
      <c r="C1259" s="5">
        <v>1.0387449338900009E-4</v>
      </c>
      <c r="D1259" s="5">
        <v>0</v>
      </c>
      <c r="E1259" s="5">
        <v>0</v>
      </c>
      <c r="F1259" s="5">
        <v>0</v>
      </c>
      <c r="G1259" s="5">
        <v>-0.30748469974796072</v>
      </c>
    </row>
    <row r="1260" spans="1:7" x14ac:dyDescent="0.3">
      <c r="A1260" s="5">
        <v>-6.2903530418978448E-4</v>
      </c>
      <c r="B1260" s="5">
        <f t="shared" si="19"/>
        <v>0</v>
      </c>
      <c r="C1260" s="5">
        <v>-3.011518638604826E-4</v>
      </c>
      <c r="D1260" s="5">
        <v>0</v>
      </c>
      <c r="E1260" s="5">
        <v>0</v>
      </c>
      <c r="F1260" s="5">
        <v>0</v>
      </c>
      <c r="G1260" s="5">
        <v>0</v>
      </c>
    </row>
    <row r="1261" spans="1:7" x14ac:dyDescent="0.3">
      <c r="A1261" s="5">
        <v>5.9620389159675824E-4</v>
      </c>
      <c r="B1261" s="5">
        <f t="shared" si="19"/>
        <v>7.1920518112945281E-2</v>
      </c>
      <c r="C1261" s="5">
        <v>2.5788267961601719E-4</v>
      </c>
      <c r="D1261" s="5">
        <v>0</v>
      </c>
      <c r="E1261" s="5">
        <v>0</v>
      </c>
      <c r="F1261" s="5">
        <v>0</v>
      </c>
      <c r="G1261" s="5">
        <v>0.28768207245178112</v>
      </c>
    </row>
    <row r="1262" spans="1:7" x14ac:dyDescent="0.3">
      <c r="A1262" s="5">
        <v>9.4703068072021779E-5</v>
      </c>
      <c r="B1262" s="5">
        <f t="shared" si="19"/>
        <v>-0.11299628093576439</v>
      </c>
      <c r="C1262" s="5">
        <v>2.8950098663926838E-4</v>
      </c>
      <c r="D1262" s="5">
        <v>0</v>
      </c>
      <c r="E1262" s="5">
        <v>0</v>
      </c>
      <c r="F1262" s="5">
        <v>-0.1643030512912764</v>
      </c>
      <c r="G1262" s="5">
        <v>-0.28768207245178112</v>
      </c>
    </row>
    <row r="1263" spans="1:7" x14ac:dyDescent="0.3">
      <c r="A1263" s="5">
        <v>3.7879361798331961E-6</v>
      </c>
      <c r="B1263" s="5">
        <f t="shared" si="19"/>
        <v>-8.8622685530972745E-2</v>
      </c>
      <c r="C1263" s="5">
        <v>6.1912097930161281E-5</v>
      </c>
      <c r="D1263" s="5">
        <v>0</v>
      </c>
      <c r="E1263" s="5">
        <v>0</v>
      </c>
      <c r="F1263" s="5">
        <v>-0.26747936513426152</v>
      </c>
      <c r="G1263" s="5">
        <v>-8.7011376989629463E-2</v>
      </c>
    </row>
    <row r="1264" spans="1:7" x14ac:dyDescent="0.3">
      <c r="A1264" s="5">
        <v>-5.4308393433721847E-4</v>
      </c>
      <c r="B1264" s="5">
        <f t="shared" si="19"/>
        <v>-7.6929146666884218E-3</v>
      </c>
      <c r="C1264" s="5">
        <v>4.1356916646861919E-5</v>
      </c>
      <c r="D1264" s="5">
        <v>0</v>
      </c>
      <c r="E1264" s="5">
        <v>0</v>
      </c>
      <c r="F1264" s="5">
        <v>0.28768207245178101</v>
      </c>
      <c r="G1264" s="5">
        <v>-0.3184537311185347</v>
      </c>
    </row>
    <row r="1265" spans="1:7" x14ac:dyDescent="0.3">
      <c r="A1265" s="5">
        <v>6.1378944276846426E-4</v>
      </c>
      <c r="B1265" s="5">
        <f t="shared" si="19"/>
        <v>-0.29078770245142016</v>
      </c>
      <c r="C1265" s="5">
        <v>4.6612718858263241E-4</v>
      </c>
      <c r="D1265" s="5">
        <v>0</v>
      </c>
      <c r="E1265" s="5">
        <v>-0.69314718055994518</v>
      </c>
      <c r="F1265" s="5">
        <v>-0.47000362924573552</v>
      </c>
      <c r="G1265" s="5">
        <v>0</v>
      </c>
    </row>
    <row r="1266" spans="1:7" x14ac:dyDescent="0.3">
      <c r="A1266" s="5">
        <v>2.2218477153579391E-4</v>
      </c>
      <c r="B1266" s="5">
        <f t="shared" si="19"/>
        <v>0.19620359227144224</v>
      </c>
      <c r="C1266" s="5">
        <v>1.2469785829516411E-4</v>
      </c>
      <c r="D1266" s="5">
        <v>0</v>
      </c>
      <c r="E1266" s="5">
        <v>0</v>
      </c>
      <c r="F1266" s="5">
        <v>0.78481436908576896</v>
      </c>
      <c r="G1266" s="5">
        <v>0</v>
      </c>
    </row>
    <row r="1267" spans="1:7" x14ac:dyDescent="0.3">
      <c r="A1267" s="5">
        <v>-1.54009194147875E-4</v>
      </c>
      <c r="B1267" s="5">
        <f t="shared" si="19"/>
        <v>-7.8702684960008429E-2</v>
      </c>
      <c r="C1267" s="5">
        <v>3.8903574314907979E-4</v>
      </c>
      <c r="D1267" s="5">
        <v>0</v>
      </c>
      <c r="E1267" s="5">
        <v>0.69314718055994518</v>
      </c>
      <c r="F1267" s="5">
        <v>-1.0079579203999789</v>
      </c>
      <c r="G1267" s="5">
        <v>0</v>
      </c>
    </row>
    <row r="1268" spans="1:7" x14ac:dyDescent="0.3">
      <c r="A1268" s="5">
        <v>-3.9775640659733819E-4</v>
      </c>
      <c r="B1268" s="5">
        <f t="shared" si="19"/>
        <v>0.15781794421046441</v>
      </c>
      <c r="C1268" s="5">
        <v>-2.2606082042031519E-4</v>
      </c>
      <c r="D1268" s="5">
        <v>0</v>
      </c>
      <c r="E1268" s="5">
        <v>0</v>
      </c>
      <c r="F1268" s="5">
        <v>0.63127177684185765</v>
      </c>
      <c r="G1268" s="5">
        <v>0</v>
      </c>
    </row>
    <row r="1269" spans="1:7" x14ac:dyDescent="0.3">
      <c r="A1269" s="5">
        <v>4.0091257075935971E-4</v>
      </c>
      <c r="B1269" s="5">
        <f t="shared" si="19"/>
        <v>-2.5160881444921849E-2</v>
      </c>
      <c r="C1269" s="5">
        <v>-4.542347226497156E-4</v>
      </c>
      <c r="D1269" s="5">
        <v>0</v>
      </c>
      <c r="E1269" s="5">
        <v>0</v>
      </c>
      <c r="F1269" s="5">
        <v>-0.1006435257796874</v>
      </c>
      <c r="G1269" s="5">
        <v>0</v>
      </c>
    </row>
    <row r="1270" spans="1:7" x14ac:dyDescent="0.3">
      <c r="A1270" s="5">
        <v>-1.4077460777528469E-4</v>
      </c>
      <c r="B1270" s="5">
        <f t="shared" si="19"/>
        <v>0.14199600940148477</v>
      </c>
      <c r="C1270" s="5">
        <v>1.2263273792356699E-4</v>
      </c>
      <c r="D1270" s="5">
        <v>0</v>
      </c>
      <c r="E1270" s="5">
        <v>0</v>
      </c>
      <c r="F1270" s="5">
        <v>0.16251892949777491</v>
      </c>
      <c r="G1270" s="5">
        <v>0.40546510810816422</v>
      </c>
    </row>
    <row r="1271" spans="1:7" x14ac:dyDescent="0.3">
      <c r="A1271" s="5">
        <v>-6.0056629331839417E-4</v>
      </c>
      <c r="B1271" s="5">
        <f t="shared" si="19"/>
        <v>-0.30913834744533303</v>
      </c>
      <c r="C1271" s="5">
        <v>-2.9750521928306739E-4</v>
      </c>
      <c r="D1271" s="5">
        <v>0</v>
      </c>
      <c r="E1271" s="5">
        <v>-0.69314718055994518</v>
      </c>
      <c r="F1271" s="5">
        <v>-0.40796823832628282</v>
      </c>
      <c r="G1271" s="5">
        <v>-0.13543797089510409</v>
      </c>
    </row>
    <row r="1272" spans="1:7" x14ac:dyDescent="0.3">
      <c r="A1272" s="5">
        <v>3.9164631058241639E-5</v>
      </c>
      <c r="B1272" s="5">
        <f t="shared" si="19"/>
        <v>0.38043308300374851</v>
      </c>
      <c r="C1272" s="5">
        <v>-8.4412520051202478E-5</v>
      </c>
      <c r="D1272" s="5">
        <v>0</v>
      </c>
      <c r="E1272" s="5">
        <v>1.3862943611198899</v>
      </c>
      <c r="F1272" s="5">
        <v>0</v>
      </c>
      <c r="G1272" s="5">
        <v>0.13543797089510409</v>
      </c>
    </row>
    <row r="1273" spans="1:7" x14ac:dyDescent="0.3">
      <c r="A1273" s="5">
        <v>3.6567309044066581E-4</v>
      </c>
      <c r="B1273" s="5">
        <f t="shared" si="19"/>
        <v>7.1920518112945281E-2</v>
      </c>
      <c r="C1273" s="5">
        <v>-2.313331458676515E-4</v>
      </c>
      <c r="D1273" s="5">
        <v>0</v>
      </c>
      <c r="E1273" s="5">
        <v>0</v>
      </c>
      <c r="F1273" s="5">
        <v>0</v>
      </c>
      <c r="G1273" s="5">
        <v>0.28768207245178112</v>
      </c>
    </row>
    <row r="1274" spans="1:7" x14ac:dyDescent="0.3">
      <c r="A1274" s="5">
        <v>-4.3831838026342501E-4</v>
      </c>
      <c r="B1274" s="5">
        <f t="shared" si="19"/>
        <v>0.1013662770270409</v>
      </c>
      <c r="C1274" s="5">
        <v>4.7784830696073749E-4</v>
      </c>
      <c r="D1274" s="5">
        <v>1.0986122886681089</v>
      </c>
      <c r="E1274" s="5">
        <v>-0.69314718055994529</v>
      </c>
      <c r="F1274" s="5">
        <v>0</v>
      </c>
      <c r="G1274" s="5">
        <v>0</v>
      </c>
    </row>
    <row r="1275" spans="1:7" x14ac:dyDescent="0.3">
      <c r="A1275" s="5">
        <v>-1.2319320595466371E-4</v>
      </c>
      <c r="B1275" s="5">
        <f t="shared" si="19"/>
        <v>5.1244895171634622E-2</v>
      </c>
      <c r="C1275" s="5">
        <v>-2.6554848151327798E-4</v>
      </c>
      <c r="D1275" s="5">
        <v>0</v>
      </c>
      <c r="E1275" s="5">
        <v>0</v>
      </c>
      <c r="F1275" s="5">
        <v>0</v>
      </c>
      <c r="G1275" s="5">
        <v>0.20497958068653849</v>
      </c>
    </row>
    <row r="1276" spans="1:7" x14ac:dyDescent="0.3">
      <c r="A1276" s="5">
        <v>5.8045473530299319E-4</v>
      </c>
      <c r="B1276" s="5">
        <f t="shared" si="19"/>
        <v>-9.8712085778969061E-2</v>
      </c>
      <c r="C1276" s="5">
        <v>-8.6950838715793566E-5</v>
      </c>
      <c r="D1276" s="5">
        <v>0</v>
      </c>
      <c r="E1276" s="5">
        <v>0</v>
      </c>
      <c r="F1276" s="5">
        <v>-0.28517894223366241</v>
      </c>
      <c r="G1276" s="5">
        <v>-0.1096694008822138</v>
      </c>
    </row>
    <row r="1277" spans="1:7" x14ac:dyDescent="0.3">
      <c r="A1277" s="5">
        <v>-6.4237294894553543E-4</v>
      </c>
      <c r="B1277" s="5">
        <f t="shared" si="19"/>
        <v>2.0185440994008597E-2</v>
      </c>
      <c r="C1277" s="5">
        <v>1.2773608174754261E-4</v>
      </c>
      <c r="D1277" s="5">
        <v>0</v>
      </c>
      <c r="E1277" s="5">
        <v>0</v>
      </c>
      <c r="F1277" s="5">
        <v>0</v>
      </c>
      <c r="G1277" s="5">
        <v>8.0741763976034386E-2</v>
      </c>
    </row>
    <row r="1278" spans="1:7" x14ac:dyDescent="0.3">
      <c r="A1278" s="5">
        <v>-2.04736490950097E-4</v>
      </c>
      <c r="B1278" s="5">
        <f t="shared" si="19"/>
        <v>9.2603179200872743E-3</v>
      </c>
      <c r="C1278" s="5">
        <v>-5.918336055863449E-4</v>
      </c>
      <c r="D1278" s="5">
        <v>0</v>
      </c>
      <c r="E1278" s="5">
        <v>0</v>
      </c>
      <c r="F1278" s="5">
        <v>0</v>
      </c>
      <c r="G1278" s="5">
        <v>3.7041271680349097E-2</v>
      </c>
    </row>
    <row r="1279" spans="1:7" x14ac:dyDescent="0.3">
      <c r="A1279" s="5">
        <v>7.0777848586445202E-5</v>
      </c>
      <c r="B1279" s="5">
        <f t="shared" si="19"/>
        <v>2.5125839633753648E-3</v>
      </c>
      <c r="C1279" s="5">
        <v>-1.226862701333431E-4</v>
      </c>
      <c r="D1279" s="5">
        <v>0</v>
      </c>
      <c r="E1279" s="5">
        <v>0</v>
      </c>
      <c r="F1279" s="5">
        <v>0</v>
      </c>
      <c r="G1279" s="5">
        <v>1.0050335853501459E-2</v>
      </c>
    </row>
    <row r="1280" spans="1:7" x14ac:dyDescent="0.3">
      <c r="A1280" s="5">
        <v>4.8656865160978668E-5</v>
      </c>
      <c r="B1280" s="5">
        <f t="shared" si="19"/>
        <v>0.45629856132857283</v>
      </c>
      <c r="C1280" s="5">
        <v>-2.0054441960049019E-4</v>
      </c>
      <c r="D1280" s="5">
        <v>0</v>
      </c>
      <c r="E1280" s="5">
        <v>0.40546510810816422</v>
      </c>
      <c r="F1280" s="5">
        <v>1.3862943611198899</v>
      </c>
      <c r="G1280" s="5">
        <v>3.343477608623735E-2</v>
      </c>
    </row>
    <row r="1281" spans="1:7" x14ac:dyDescent="0.3">
      <c r="A1281" s="5">
        <v>1.2510678322463781E-4</v>
      </c>
      <c r="B1281" s="5">
        <f t="shared" si="19"/>
        <v>3.7221695176929297E-2</v>
      </c>
      <c r="C1281" s="5">
        <v>-4.5148285217599948E-4</v>
      </c>
      <c r="D1281" s="5">
        <v>0</v>
      </c>
      <c r="E1281" s="5">
        <v>0</v>
      </c>
      <c r="F1281" s="5">
        <v>0</v>
      </c>
      <c r="G1281" s="5">
        <v>0.14888678070771719</v>
      </c>
    </row>
    <row r="1282" spans="1:7" x14ac:dyDescent="0.3">
      <c r="A1282" s="5">
        <v>-1.280872938808741E-3</v>
      </c>
      <c r="B1282" s="5">
        <f t="shared" si="19"/>
        <v>6.5591066116872779E-2</v>
      </c>
      <c r="C1282" s="5">
        <v>-1.737599989972693E-4</v>
      </c>
      <c r="D1282" s="5">
        <v>0</v>
      </c>
      <c r="E1282" s="5">
        <v>0</v>
      </c>
      <c r="F1282" s="5">
        <v>0</v>
      </c>
      <c r="G1282" s="5">
        <v>0.26236426446749112</v>
      </c>
    </row>
    <row r="1283" spans="1:7" x14ac:dyDescent="0.3">
      <c r="A1283" s="5">
        <v>4.421055300110055E-4</v>
      </c>
      <c r="B1283" s="5">
        <f t="shared" ref="B1283:B1346" si="20">AVERAGE(D1283:G1283)</f>
        <v>3.5775210910168324E-2</v>
      </c>
      <c r="C1283" s="5">
        <v>-3.3094939230871029E-4</v>
      </c>
      <c r="D1283" s="5">
        <v>0</v>
      </c>
      <c r="E1283" s="5">
        <v>0</v>
      </c>
      <c r="F1283" s="5">
        <v>0</v>
      </c>
      <c r="G1283" s="5">
        <v>0.1431008436406733</v>
      </c>
    </row>
    <row r="1284" spans="1:7" x14ac:dyDescent="0.3">
      <c r="A1284" s="5">
        <v>1.4606058505073349E-4</v>
      </c>
      <c r="B1284" s="5">
        <f t="shared" si="20"/>
        <v>-0.17328679513998635</v>
      </c>
      <c r="C1284" s="5">
        <v>3.7445554905346512E-4</v>
      </c>
      <c r="D1284" s="5">
        <v>0</v>
      </c>
      <c r="E1284" s="5">
        <v>-0.40546510810816422</v>
      </c>
      <c r="F1284" s="5">
        <v>-0.28768207245178112</v>
      </c>
      <c r="G1284" s="5">
        <v>0</v>
      </c>
    </row>
    <row r="1285" spans="1:7" x14ac:dyDescent="0.3">
      <c r="A1285" s="5">
        <v>-7.330472100086638E-4</v>
      </c>
      <c r="B1285" s="5">
        <f t="shared" si="20"/>
        <v>-1.2628467780319952E-2</v>
      </c>
      <c r="C1285" s="5">
        <v>-4.0055612216427511E-4</v>
      </c>
      <c r="D1285" s="5">
        <v>0</v>
      </c>
      <c r="E1285" s="5">
        <v>0</v>
      </c>
      <c r="F1285" s="5">
        <v>0.1251631429540063</v>
      </c>
      <c r="G1285" s="5">
        <v>-0.1756770140752861</v>
      </c>
    </row>
    <row r="1286" spans="1:7" x14ac:dyDescent="0.3">
      <c r="A1286" s="5">
        <v>1.9422444878713921E-4</v>
      </c>
      <c r="B1286" s="5">
        <f t="shared" si="20"/>
        <v>-0.2871332037171499</v>
      </c>
      <c r="C1286" s="5">
        <v>-2.5749458922241791E-4</v>
      </c>
      <c r="D1286" s="5">
        <v>-1.0986122886681089</v>
      </c>
      <c r="E1286" s="5">
        <v>0</v>
      </c>
      <c r="F1286" s="5">
        <v>-0.1251631429540063</v>
      </c>
      <c r="G1286" s="5">
        <v>7.524261675351554E-2</v>
      </c>
    </row>
    <row r="1287" spans="1:7" x14ac:dyDescent="0.3">
      <c r="A1287" s="5">
        <v>-3.8532244657218939E-4</v>
      </c>
      <c r="B1287" s="5">
        <f t="shared" si="20"/>
        <v>-4.3371595836532223E-3</v>
      </c>
      <c r="C1287" s="5">
        <v>4.9066512969631049E-4</v>
      </c>
      <c r="D1287" s="5">
        <v>0</v>
      </c>
      <c r="E1287" s="5">
        <v>0</v>
      </c>
      <c r="F1287" s="5">
        <v>0</v>
      </c>
      <c r="G1287" s="5">
        <v>-1.7348638334612889E-2</v>
      </c>
    </row>
    <row r="1288" spans="1:7" x14ac:dyDescent="0.3">
      <c r="A1288" s="5">
        <v>5.940558530248552E-4</v>
      </c>
      <c r="B1288" s="5">
        <f t="shared" si="20"/>
        <v>0</v>
      </c>
      <c r="C1288" s="5">
        <v>4.1358181141148982E-5</v>
      </c>
      <c r="D1288" s="5">
        <v>0</v>
      </c>
      <c r="E1288" s="5">
        <v>0</v>
      </c>
      <c r="F1288" s="5">
        <v>0</v>
      </c>
      <c r="G1288" s="5">
        <v>0</v>
      </c>
    </row>
    <row r="1289" spans="1:7" x14ac:dyDescent="0.3">
      <c r="A1289" s="5">
        <v>-7.4633001736046367E-5</v>
      </c>
      <c r="B1289" s="5">
        <f t="shared" si="20"/>
        <v>-3.3382848156130678E-2</v>
      </c>
      <c r="C1289" s="5">
        <v>-3.933202752381959E-4</v>
      </c>
      <c r="D1289" s="5">
        <v>0</v>
      </c>
      <c r="E1289" s="5">
        <v>0</v>
      </c>
      <c r="F1289" s="5">
        <v>0</v>
      </c>
      <c r="G1289" s="5">
        <v>-0.13353139262452271</v>
      </c>
    </row>
    <row r="1290" spans="1:7" x14ac:dyDescent="0.3">
      <c r="A1290" s="5">
        <v>-5.7701252111108658E-4</v>
      </c>
      <c r="B1290" s="5">
        <f t="shared" si="20"/>
        <v>0</v>
      </c>
      <c r="C1290" s="5">
        <v>2.5625536427398288E-4</v>
      </c>
      <c r="D1290" s="5">
        <v>0</v>
      </c>
      <c r="E1290" s="5">
        <v>0</v>
      </c>
      <c r="F1290" s="5">
        <v>0</v>
      </c>
      <c r="G1290" s="5">
        <v>0</v>
      </c>
    </row>
    <row r="1291" spans="1:7" x14ac:dyDescent="0.3">
      <c r="A1291" s="5">
        <v>7.5852546041410562E-4</v>
      </c>
      <c r="B1291" s="5">
        <f t="shared" si="20"/>
        <v>-3.8537669956814576E-2</v>
      </c>
      <c r="C1291" s="5">
        <v>3.3642154950364039E-4</v>
      </c>
      <c r="D1291" s="5">
        <v>0</v>
      </c>
      <c r="E1291" s="5">
        <v>0</v>
      </c>
      <c r="F1291" s="5">
        <v>0</v>
      </c>
      <c r="G1291" s="5">
        <v>-0.1541506798272583</v>
      </c>
    </row>
    <row r="1292" spans="1:7" x14ac:dyDescent="0.3">
      <c r="A1292" s="5">
        <v>-6.648648295151105E-4</v>
      </c>
      <c r="B1292" s="5">
        <f t="shared" si="20"/>
        <v>-0.10136627702704107</v>
      </c>
      <c r="C1292" s="5">
        <v>3.5998248718804859E-4</v>
      </c>
      <c r="D1292" s="5">
        <v>0</v>
      </c>
      <c r="E1292" s="5">
        <v>0</v>
      </c>
      <c r="F1292" s="5">
        <v>0</v>
      </c>
      <c r="G1292" s="5">
        <v>-0.40546510810816427</v>
      </c>
    </row>
    <row r="1293" spans="1:7" x14ac:dyDescent="0.3">
      <c r="A1293" s="5">
        <v>8.4444799470873022E-4</v>
      </c>
      <c r="B1293" s="5">
        <f t="shared" si="20"/>
        <v>-0.27465307216702722</v>
      </c>
      <c r="C1293" s="5">
        <v>2.5113860603198651E-4</v>
      </c>
      <c r="D1293" s="5">
        <v>0</v>
      </c>
      <c r="E1293" s="5">
        <v>0</v>
      </c>
      <c r="F1293" s="5">
        <v>-1.0986122886681089</v>
      </c>
      <c r="G1293" s="5">
        <v>0</v>
      </c>
    </row>
    <row r="1294" spans="1:7" x14ac:dyDescent="0.3">
      <c r="A1294" s="5">
        <v>4.1974469519168173E-4</v>
      </c>
      <c r="B1294" s="5">
        <f t="shared" si="20"/>
        <v>0</v>
      </c>
      <c r="C1294" s="5">
        <v>-3.866668046725863E-5</v>
      </c>
      <c r="D1294" s="5">
        <v>0</v>
      </c>
      <c r="E1294" s="5">
        <v>0</v>
      </c>
      <c r="F1294" s="5">
        <v>0</v>
      </c>
      <c r="G1294" s="5">
        <v>0</v>
      </c>
    </row>
    <row r="1295" spans="1:7" x14ac:dyDescent="0.3">
      <c r="A1295" s="5">
        <v>1.3460970316003801E-4</v>
      </c>
      <c r="B1295" s="5">
        <f t="shared" si="20"/>
        <v>-5.8140693307675378E-2</v>
      </c>
      <c r="C1295" s="5">
        <v>-2.3139848396702689E-4</v>
      </c>
      <c r="D1295" s="5">
        <v>0</v>
      </c>
      <c r="E1295" s="5">
        <v>0</v>
      </c>
      <c r="F1295" s="5">
        <v>0</v>
      </c>
      <c r="G1295" s="5">
        <v>-0.23256277323070151</v>
      </c>
    </row>
    <row r="1296" spans="1:7" x14ac:dyDescent="0.3">
      <c r="A1296" s="5">
        <v>-7.1243647109930919E-4</v>
      </c>
      <c r="B1296" s="5">
        <f t="shared" si="20"/>
        <v>0</v>
      </c>
      <c r="C1296" s="5">
        <v>1.101416117244014E-5</v>
      </c>
      <c r="D1296" s="5">
        <v>0</v>
      </c>
      <c r="E1296" s="5">
        <v>0</v>
      </c>
      <c r="F1296" s="5">
        <v>0</v>
      </c>
      <c r="G1296" s="5">
        <v>0</v>
      </c>
    </row>
    <row r="1297" spans="1:7" x14ac:dyDescent="0.3">
      <c r="A1297" s="5">
        <v>1.922245188286098E-4</v>
      </c>
      <c r="B1297" s="5">
        <f t="shared" si="20"/>
        <v>0.25411607926477769</v>
      </c>
      <c r="C1297" s="5">
        <v>-1.649086072958994E-4</v>
      </c>
      <c r="D1297" s="5">
        <v>0</v>
      </c>
      <c r="E1297" s="5">
        <v>0</v>
      </c>
      <c r="F1297" s="5">
        <v>0.69314718055994518</v>
      </c>
      <c r="G1297" s="5">
        <v>0.3233171364991656</v>
      </c>
    </row>
    <row r="1298" spans="1:7" x14ac:dyDescent="0.3">
      <c r="A1298" s="5">
        <v>-1.947540351210364E-4</v>
      </c>
      <c r="B1298" s="5">
        <f t="shared" si="20"/>
        <v>3.3097297011436398E-2</v>
      </c>
      <c r="C1298" s="5">
        <v>-3.2920218348309049E-4</v>
      </c>
      <c r="D1298" s="5">
        <v>0</v>
      </c>
      <c r="E1298" s="5">
        <v>0</v>
      </c>
      <c r="F1298" s="5">
        <v>0</v>
      </c>
      <c r="G1298" s="5">
        <v>0.13238918804574559</v>
      </c>
    </row>
    <row r="1299" spans="1:7" x14ac:dyDescent="0.3">
      <c r="A1299" s="5">
        <v>2.1372155703502929E-4</v>
      </c>
      <c r="B1299" s="5">
        <f t="shared" si="20"/>
        <v>-0.16273273960671636</v>
      </c>
      <c r="C1299" s="5">
        <v>-3.071586749392452E-5</v>
      </c>
      <c r="D1299" s="5">
        <v>0</v>
      </c>
      <c r="E1299" s="5">
        <v>-0.69314718055994518</v>
      </c>
      <c r="F1299" s="5">
        <v>9.9845334969716149E-2</v>
      </c>
      <c r="G1299" s="5">
        <v>-5.7629112836636409E-2</v>
      </c>
    </row>
    <row r="1300" spans="1:7" x14ac:dyDescent="0.3">
      <c r="A1300" s="5">
        <v>-2.175158434720714E-4</v>
      </c>
      <c r="B1300" s="5">
        <f t="shared" si="20"/>
        <v>7.6404943284612004E-2</v>
      </c>
      <c r="C1300" s="5">
        <v>-1.7227966961286259E-4</v>
      </c>
      <c r="D1300" s="5">
        <v>0</v>
      </c>
      <c r="E1300" s="5">
        <v>0</v>
      </c>
      <c r="F1300" s="5">
        <v>0.30561977313844801</v>
      </c>
      <c r="G1300" s="5">
        <v>0</v>
      </c>
    </row>
    <row r="1301" spans="1:7" x14ac:dyDescent="0.3">
      <c r="A1301" s="5">
        <v>-6.2607804810710377E-5</v>
      </c>
      <c r="B1301" s="5">
        <f t="shared" si="20"/>
        <v>0</v>
      </c>
      <c r="C1301" s="5">
        <v>6.1821413410712012E-5</v>
      </c>
      <c r="D1301" s="5">
        <v>0</v>
      </c>
      <c r="E1301" s="5">
        <v>0</v>
      </c>
      <c r="F1301" s="5">
        <v>0</v>
      </c>
      <c r="G1301" s="5">
        <v>0</v>
      </c>
    </row>
    <row r="1302" spans="1:7" x14ac:dyDescent="0.3">
      <c r="A1302" s="5">
        <v>-4.2887397835222879E-4</v>
      </c>
      <c r="B1302" s="5">
        <f t="shared" si="20"/>
        <v>-0.15715216485559352</v>
      </c>
      <c r="C1302" s="5">
        <v>4.5676459297538941E-4</v>
      </c>
      <c r="D1302" s="5">
        <v>0</v>
      </c>
      <c r="E1302" s="5">
        <v>0</v>
      </c>
      <c r="F1302" s="5">
        <v>-0.62860865942237409</v>
      </c>
      <c r="G1302" s="5">
        <v>0</v>
      </c>
    </row>
    <row r="1303" spans="1:7" x14ac:dyDescent="0.3">
      <c r="A1303" s="5">
        <v>-1.7400575528370149E-4</v>
      </c>
      <c r="B1303" s="5">
        <f t="shared" si="20"/>
        <v>0</v>
      </c>
      <c r="C1303" s="5">
        <v>2.6336916654656761E-5</v>
      </c>
      <c r="D1303" s="5">
        <v>0</v>
      </c>
      <c r="E1303" s="5">
        <v>0</v>
      </c>
      <c r="F1303" s="5">
        <v>0</v>
      </c>
      <c r="G1303" s="5">
        <v>0</v>
      </c>
    </row>
    <row r="1304" spans="1:7" x14ac:dyDescent="0.3">
      <c r="A1304" s="5">
        <v>-1.4745402925875339E-4</v>
      </c>
      <c r="B1304" s="5">
        <f t="shared" si="20"/>
        <v>0.2171398322632411</v>
      </c>
      <c r="C1304" s="5">
        <v>-3.4895711977611649E-4</v>
      </c>
      <c r="D1304" s="5">
        <v>1.0986122886681089</v>
      </c>
      <c r="E1304" s="5">
        <v>0</v>
      </c>
      <c r="F1304" s="5">
        <v>0.2231435513142099</v>
      </c>
      <c r="G1304" s="5">
        <v>-0.45319651092935442</v>
      </c>
    </row>
    <row r="1305" spans="1:7" x14ac:dyDescent="0.3">
      <c r="A1305" s="5">
        <v>5.2896160883619814E-4</v>
      </c>
      <c r="B1305" s="5">
        <f t="shared" si="20"/>
        <v>0</v>
      </c>
      <c r="C1305" s="5">
        <v>-4.2516910487222498E-4</v>
      </c>
      <c r="D1305" s="5">
        <v>0</v>
      </c>
      <c r="E1305" s="5">
        <v>0</v>
      </c>
      <c r="F1305" s="5">
        <v>0</v>
      </c>
      <c r="G1305" s="5">
        <v>0</v>
      </c>
    </row>
    <row r="1306" spans="1:7" x14ac:dyDescent="0.3">
      <c r="A1306" s="5">
        <v>-4.998487903336013E-4</v>
      </c>
      <c r="B1306" s="5">
        <f t="shared" si="20"/>
        <v>-0.27465307216702722</v>
      </c>
      <c r="C1306" s="5">
        <v>-7.9454201632245258E-5</v>
      </c>
      <c r="D1306" s="5">
        <v>-1.0986122886681089</v>
      </c>
      <c r="E1306" s="5">
        <v>0</v>
      </c>
      <c r="F1306" s="5">
        <v>0</v>
      </c>
      <c r="G1306" s="5">
        <v>0</v>
      </c>
    </row>
    <row r="1307" spans="1:7" x14ac:dyDescent="0.3">
      <c r="A1307" s="5">
        <v>5.5867531504105727E-4</v>
      </c>
      <c r="B1307" s="5">
        <f t="shared" si="20"/>
        <v>-0.20906200605015457</v>
      </c>
      <c r="C1307" s="5">
        <v>-4.5467040253477359E-4</v>
      </c>
      <c r="D1307" s="5">
        <v>0</v>
      </c>
      <c r="E1307" s="5">
        <v>0</v>
      </c>
      <c r="F1307" s="5">
        <v>-0.69314718055994518</v>
      </c>
      <c r="G1307" s="5">
        <v>-0.1431008436406731</v>
      </c>
    </row>
    <row r="1308" spans="1:7" x14ac:dyDescent="0.3">
      <c r="A1308" s="5">
        <v>-6.0993975888834484E-4</v>
      </c>
      <c r="B1308" s="5">
        <f t="shared" si="20"/>
        <v>0.24551961810303952</v>
      </c>
      <c r="C1308" s="5">
        <v>3.5423480661833651E-4</v>
      </c>
      <c r="D1308" s="5">
        <v>0</v>
      </c>
      <c r="E1308" s="5">
        <v>0</v>
      </c>
      <c r="F1308" s="5">
        <v>0.98207847241215807</v>
      </c>
      <c r="G1308" s="5">
        <v>0</v>
      </c>
    </row>
    <row r="1309" spans="1:7" x14ac:dyDescent="0.3">
      <c r="A1309" s="5">
        <v>2.7844189160930449E-4</v>
      </c>
      <c r="B1309" s="5">
        <f t="shared" si="20"/>
        <v>-0.13410173595648836</v>
      </c>
      <c r="C1309" s="5">
        <v>-6.1588757295538699E-4</v>
      </c>
      <c r="D1309" s="5">
        <v>0</v>
      </c>
      <c r="E1309" s="5">
        <v>0</v>
      </c>
      <c r="F1309" s="5">
        <v>-0.27404267935846233</v>
      </c>
      <c r="G1309" s="5">
        <v>-0.26236426446749112</v>
      </c>
    </row>
    <row r="1310" spans="1:7" x14ac:dyDescent="0.3">
      <c r="A1310" s="5">
        <v>-6.0444397901093794E-4</v>
      </c>
      <c r="B1310" s="5">
        <f t="shared" si="20"/>
        <v>0.10136627702704105</v>
      </c>
      <c r="C1310" s="5">
        <v>1.1159278485628481E-4</v>
      </c>
      <c r="D1310" s="5">
        <v>0</v>
      </c>
      <c r="E1310" s="5">
        <v>0</v>
      </c>
      <c r="F1310" s="5">
        <v>0</v>
      </c>
      <c r="G1310" s="5">
        <v>0.40546510810816422</v>
      </c>
    </row>
    <row r="1311" spans="1:7" x14ac:dyDescent="0.3">
      <c r="A1311" s="5">
        <v>-2.4691866089554541E-5</v>
      </c>
      <c r="B1311" s="5">
        <f t="shared" si="20"/>
        <v>0.17328679513998618</v>
      </c>
      <c r="C1311" s="5">
        <v>-5.6925344292757529E-4</v>
      </c>
      <c r="D1311" s="5">
        <v>0</v>
      </c>
      <c r="E1311" s="5">
        <v>1.0986122886681089</v>
      </c>
      <c r="F1311" s="5">
        <v>0</v>
      </c>
      <c r="G1311" s="5">
        <v>-0.40546510810816422</v>
      </c>
    </row>
    <row r="1312" spans="1:7" x14ac:dyDescent="0.3">
      <c r="A1312" s="5">
        <v>-2.7861714891486139E-4</v>
      </c>
      <c r="B1312" s="5">
        <f t="shared" si="20"/>
        <v>0</v>
      </c>
      <c r="C1312" s="5">
        <v>-5.146744350525978E-4</v>
      </c>
      <c r="D1312" s="5">
        <v>0</v>
      </c>
      <c r="E1312" s="5">
        <v>0</v>
      </c>
      <c r="F1312" s="5">
        <v>0</v>
      </c>
      <c r="G1312" s="5">
        <v>0</v>
      </c>
    </row>
    <row r="1313" spans="1:7" x14ac:dyDescent="0.3">
      <c r="A1313" s="5">
        <v>-2.8499311742535841E-5</v>
      </c>
      <c r="B1313" s="5">
        <f t="shared" si="20"/>
        <v>0</v>
      </c>
      <c r="C1313" s="5">
        <v>-9.0385668855219592E-5</v>
      </c>
      <c r="D1313" s="5">
        <v>0</v>
      </c>
      <c r="E1313" s="5">
        <v>0</v>
      </c>
      <c r="F1313" s="5">
        <v>0</v>
      </c>
      <c r="G1313" s="5">
        <v>0</v>
      </c>
    </row>
    <row r="1314" spans="1:7" x14ac:dyDescent="0.3">
      <c r="A1314" s="5">
        <v>-3.9654135381717032E-4</v>
      </c>
      <c r="B1314" s="5">
        <f t="shared" si="20"/>
        <v>-7.6148018711771348E-3</v>
      </c>
      <c r="C1314" s="5">
        <v>-1.069626971936799E-4</v>
      </c>
      <c r="D1314" s="5">
        <v>0</v>
      </c>
      <c r="E1314" s="5">
        <v>0</v>
      </c>
      <c r="F1314" s="5">
        <v>0</v>
      </c>
      <c r="G1314" s="5">
        <v>-3.0459207484708539E-2</v>
      </c>
    </row>
    <row r="1315" spans="1:7" x14ac:dyDescent="0.3">
      <c r="A1315" s="5">
        <v>-2.851142785686989E-5</v>
      </c>
      <c r="B1315" s="5">
        <f t="shared" si="20"/>
        <v>-0.17700894826342395</v>
      </c>
      <c r="C1315" s="5">
        <v>5.9395854095534162E-4</v>
      </c>
      <c r="D1315" s="5">
        <v>0</v>
      </c>
      <c r="E1315" s="5">
        <v>0</v>
      </c>
      <c r="F1315" s="5">
        <v>-0.70803579305369579</v>
      </c>
      <c r="G1315" s="5">
        <v>0</v>
      </c>
    </row>
    <row r="1316" spans="1:7" x14ac:dyDescent="0.3">
      <c r="A1316" s="5">
        <v>-1.8756209881232169E-4</v>
      </c>
      <c r="B1316" s="5">
        <f t="shared" si="20"/>
        <v>0</v>
      </c>
      <c r="C1316" s="5">
        <v>-4.0263986337940588E-4</v>
      </c>
      <c r="D1316" s="5">
        <v>0</v>
      </c>
      <c r="E1316" s="5">
        <v>0</v>
      </c>
      <c r="F1316" s="5">
        <v>0</v>
      </c>
      <c r="G1316" s="5">
        <v>0</v>
      </c>
    </row>
    <row r="1317" spans="1:7" x14ac:dyDescent="0.3">
      <c r="A1317" s="5">
        <v>-7.1762299980449029E-4</v>
      </c>
      <c r="B1317" s="5">
        <f t="shared" si="20"/>
        <v>4.2555287464966778E-2</v>
      </c>
      <c r="C1317" s="5">
        <v>-1.890967841244873E-4</v>
      </c>
      <c r="D1317" s="5">
        <v>0</v>
      </c>
      <c r="E1317" s="5">
        <v>0</v>
      </c>
      <c r="F1317" s="5">
        <v>0</v>
      </c>
      <c r="G1317" s="5">
        <v>0.17022114985986711</v>
      </c>
    </row>
    <row r="1318" spans="1:7" x14ac:dyDescent="0.3">
      <c r="A1318" s="5">
        <v>5.3826552371383229E-4</v>
      </c>
      <c r="B1318" s="5">
        <f t="shared" si="20"/>
        <v>-0.20822728073377594</v>
      </c>
      <c r="C1318" s="5">
        <v>6.6755060313816728E-4</v>
      </c>
      <c r="D1318" s="5">
        <v>0</v>
      </c>
      <c r="E1318" s="5">
        <v>0</v>
      </c>
      <c r="F1318" s="5">
        <v>0</v>
      </c>
      <c r="G1318" s="5">
        <v>-0.83290912293510377</v>
      </c>
    </row>
    <row r="1319" spans="1:7" x14ac:dyDescent="0.3">
      <c r="A1319" s="5">
        <v>1.5717719923458159E-4</v>
      </c>
      <c r="B1319" s="5">
        <f t="shared" si="20"/>
        <v>0.17328679513998629</v>
      </c>
      <c r="C1319" s="5">
        <v>-5.8927962115085109E-4</v>
      </c>
      <c r="D1319" s="5">
        <v>0.69314718055994518</v>
      </c>
      <c r="E1319" s="5">
        <v>0</v>
      </c>
      <c r="F1319" s="5">
        <v>0</v>
      </c>
      <c r="G1319" s="5">
        <v>0</v>
      </c>
    </row>
    <row r="1320" spans="1:7" x14ac:dyDescent="0.3">
      <c r="A1320" s="5">
        <v>-6.225158207193715E-4</v>
      </c>
      <c r="B1320" s="5">
        <f t="shared" si="20"/>
        <v>0</v>
      </c>
      <c r="C1320" s="5">
        <v>-5.3163949872470084E-4</v>
      </c>
      <c r="D1320" s="5">
        <v>0</v>
      </c>
      <c r="E1320" s="5">
        <v>0</v>
      </c>
      <c r="F1320" s="5">
        <v>0</v>
      </c>
      <c r="G1320" s="5">
        <v>0</v>
      </c>
    </row>
    <row r="1321" spans="1:7" x14ac:dyDescent="0.3">
      <c r="A1321" s="5">
        <v>-2.701732550001168E-4</v>
      </c>
      <c r="B1321" s="5">
        <f t="shared" si="20"/>
        <v>0.17328679513998629</v>
      </c>
      <c r="C1321" s="5">
        <v>3.8150363183220287E-4</v>
      </c>
      <c r="D1321" s="5">
        <v>0</v>
      </c>
      <c r="E1321" s="5">
        <v>0</v>
      </c>
      <c r="F1321" s="5">
        <v>0.69314718055994518</v>
      </c>
      <c r="G1321" s="5">
        <v>0</v>
      </c>
    </row>
    <row r="1322" spans="1:7" x14ac:dyDescent="0.3">
      <c r="A1322" s="5">
        <v>2.3783241552344239E-4</v>
      </c>
      <c r="B1322" s="5">
        <f t="shared" si="20"/>
        <v>0</v>
      </c>
      <c r="C1322" s="5">
        <v>3.0811921016571381E-4</v>
      </c>
      <c r="D1322" s="5">
        <v>0</v>
      </c>
      <c r="E1322" s="5">
        <v>0</v>
      </c>
      <c r="F1322" s="5">
        <v>0</v>
      </c>
      <c r="G1322" s="5">
        <v>0</v>
      </c>
    </row>
    <row r="1323" spans="1:7" x14ac:dyDescent="0.3">
      <c r="A1323" s="5">
        <v>-9.7028794479925295E-5</v>
      </c>
      <c r="B1323" s="5">
        <f t="shared" si="20"/>
        <v>0.17328679513998629</v>
      </c>
      <c r="C1323" s="5">
        <v>1.01035320181353E-4</v>
      </c>
      <c r="D1323" s="5">
        <v>0</v>
      </c>
      <c r="E1323" s="5">
        <v>0</v>
      </c>
      <c r="F1323" s="5">
        <v>0</v>
      </c>
      <c r="G1323" s="5">
        <v>0.69314718055994518</v>
      </c>
    </row>
    <row r="1324" spans="1:7" x14ac:dyDescent="0.3">
      <c r="A1324" s="5">
        <v>-7.2452553727764268E-4</v>
      </c>
      <c r="B1324" s="5">
        <f t="shared" si="20"/>
        <v>0.10136627702704105</v>
      </c>
      <c r="C1324" s="5">
        <v>-5.4661368289465884E-4</v>
      </c>
      <c r="D1324" s="5">
        <v>0</v>
      </c>
      <c r="E1324" s="5">
        <v>0</v>
      </c>
      <c r="F1324" s="5">
        <v>0</v>
      </c>
      <c r="G1324" s="5">
        <v>0.40546510810816422</v>
      </c>
    </row>
    <row r="1325" spans="1:7" x14ac:dyDescent="0.3">
      <c r="A1325" s="5">
        <v>-7.0345680800087962E-4</v>
      </c>
      <c r="B1325" s="5">
        <f t="shared" si="20"/>
        <v>-0.37664513174859793</v>
      </c>
      <c r="C1325" s="5">
        <v>-4.876403158071696E-4</v>
      </c>
      <c r="D1325" s="5">
        <v>0</v>
      </c>
      <c r="E1325" s="5">
        <v>0</v>
      </c>
      <c r="F1325" s="5">
        <v>-0.40796823832628282</v>
      </c>
      <c r="G1325" s="5">
        <v>-1.0986122886681089</v>
      </c>
    </row>
    <row r="1326" spans="1:7" x14ac:dyDescent="0.3">
      <c r="A1326" s="5">
        <v>4.5273248315957909E-4</v>
      </c>
      <c r="B1326" s="5">
        <f t="shared" si="20"/>
        <v>0.20000258152557665</v>
      </c>
      <c r="C1326" s="5">
        <v>1.2298043870551109E-4</v>
      </c>
      <c r="D1326" s="5">
        <v>0</v>
      </c>
      <c r="E1326" s="5">
        <v>0</v>
      </c>
      <c r="F1326" s="5">
        <v>-0.28517894223366241</v>
      </c>
      <c r="G1326" s="5">
        <v>1.085189268335969</v>
      </c>
    </row>
    <row r="1327" spans="1:7" x14ac:dyDescent="0.3">
      <c r="A1327" s="5">
        <v>9.4584407927200687E-5</v>
      </c>
      <c r="B1327" s="5">
        <f t="shared" si="20"/>
        <v>-0.54595038925101946</v>
      </c>
      <c r="C1327" s="5">
        <v>-2.3946967820265289E-5</v>
      </c>
      <c r="D1327" s="5">
        <v>0</v>
      </c>
      <c r="E1327" s="5">
        <v>-1.0986122886681089</v>
      </c>
      <c r="F1327" s="5">
        <v>0</v>
      </c>
      <c r="G1327" s="5">
        <v>-1.085189268335969</v>
      </c>
    </row>
    <row r="1328" spans="1:7" x14ac:dyDescent="0.3">
      <c r="A1328" s="5">
        <v>-2.1203387542811919E-4</v>
      </c>
      <c r="B1328" s="5">
        <f t="shared" si="20"/>
        <v>-2.6340128914456574E-2</v>
      </c>
      <c r="C1328" s="5">
        <v>1.626629471385144E-4</v>
      </c>
      <c r="D1328" s="5">
        <v>-0.1053605156578263</v>
      </c>
      <c r="E1328" s="5">
        <v>0</v>
      </c>
      <c r="F1328" s="5">
        <v>0</v>
      </c>
      <c r="G1328" s="5">
        <v>0</v>
      </c>
    </row>
    <row r="1329" spans="1:7" x14ac:dyDescent="0.3">
      <c r="A1329" s="5">
        <v>5.0791812604700226E-6</v>
      </c>
      <c r="B1329" s="5">
        <f t="shared" si="20"/>
        <v>0.12603415890379854</v>
      </c>
      <c r="C1329" s="5">
        <v>-2.7922998511797909E-4</v>
      </c>
      <c r="D1329" s="5">
        <v>-0.58778666490211884</v>
      </c>
      <c r="E1329" s="5">
        <v>0</v>
      </c>
      <c r="F1329" s="5">
        <v>0</v>
      </c>
      <c r="G1329" s="5">
        <v>1.091923300517313</v>
      </c>
    </row>
    <row r="1330" spans="1:7" x14ac:dyDescent="0.3">
      <c r="A1330" s="5">
        <v>-2.1652299085594959E-4</v>
      </c>
      <c r="B1330" s="5">
        <f t="shared" si="20"/>
        <v>0.27381273524135102</v>
      </c>
      <c r="C1330" s="5">
        <v>5.0091964926579635E-4</v>
      </c>
      <c r="D1330" s="5">
        <v>1.0986122886681089</v>
      </c>
      <c r="E1330" s="5">
        <v>0</v>
      </c>
      <c r="F1330" s="5">
        <v>0</v>
      </c>
      <c r="G1330" s="5">
        <v>-3.3613477027047982E-3</v>
      </c>
    </row>
    <row r="1331" spans="1:7" x14ac:dyDescent="0.3">
      <c r="A1331" s="5">
        <v>1.104897299644136E-4</v>
      </c>
      <c r="B1331" s="5">
        <f t="shared" si="20"/>
        <v>-0.28672438245689275</v>
      </c>
      <c r="C1331" s="5">
        <v>-5.8672172555063178E-5</v>
      </c>
      <c r="D1331" s="5">
        <v>-1.0986122886681089</v>
      </c>
      <c r="E1331" s="5">
        <v>0</v>
      </c>
      <c r="F1331" s="5">
        <v>0</v>
      </c>
      <c r="G1331" s="5">
        <v>-4.8285241159462089E-2</v>
      </c>
    </row>
    <row r="1332" spans="1:7" x14ac:dyDescent="0.3">
      <c r="A1332" s="5">
        <v>7.1598230367797555E-4</v>
      </c>
      <c r="B1332" s="5">
        <f t="shared" si="20"/>
        <v>0</v>
      </c>
      <c r="C1332" s="5">
        <v>5.5020211491196847E-4</v>
      </c>
      <c r="D1332" s="5">
        <v>0</v>
      </c>
      <c r="E1332" s="5">
        <v>0</v>
      </c>
      <c r="F1332" s="5">
        <v>0</v>
      </c>
      <c r="G1332" s="5">
        <v>0</v>
      </c>
    </row>
    <row r="1333" spans="1:7" x14ac:dyDescent="0.3">
      <c r="A1333" s="5">
        <v>3.1212966576354972E-4</v>
      </c>
      <c r="B1333" s="5">
        <f t="shared" si="20"/>
        <v>0</v>
      </c>
      <c r="C1333" s="5">
        <v>2.7987654336314449E-5</v>
      </c>
      <c r="D1333" s="5">
        <v>0</v>
      </c>
      <c r="E1333" s="5">
        <v>0</v>
      </c>
      <c r="F1333" s="5">
        <v>0</v>
      </c>
      <c r="G1333" s="5">
        <v>0</v>
      </c>
    </row>
    <row r="1334" spans="1:7" x14ac:dyDescent="0.3">
      <c r="A1334" s="5">
        <v>1.025788720431464E-3</v>
      </c>
      <c r="B1334" s="5">
        <f t="shared" si="20"/>
        <v>0.27465307216702722</v>
      </c>
      <c r="C1334" s="5">
        <v>8.6209291671757171E-4</v>
      </c>
      <c r="D1334" s="5">
        <v>0</v>
      </c>
      <c r="E1334" s="5">
        <v>1.0986122886681089</v>
      </c>
      <c r="F1334" s="5">
        <v>0</v>
      </c>
      <c r="G1334" s="5">
        <v>0</v>
      </c>
    </row>
    <row r="1335" spans="1:7" x14ac:dyDescent="0.3">
      <c r="A1335" s="5">
        <v>-4.2527665013381011E-4</v>
      </c>
      <c r="B1335" s="5">
        <f t="shared" si="20"/>
        <v>0</v>
      </c>
      <c r="C1335" s="5">
        <v>4.3476092352712209E-4</v>
      </c>
      <c r="D1335" s="5">
        <v>0</v>
      </c>
      <c r="E1335" s="5">
        <v>0</v>
      </c>
      <c r="F1335" s="5">
        <v>0</v>
      </c>
      <c r="G1335" s="5">
        <v>0</v>
      </c>
    </row>
    <row r="1336" spans="1:7" x14ac:dyDescent="0.3">
      <c r="A1336" s="5">
        <v>-2.5991471629183142E-5</v>
      </c>
      <c r="B1336" s="5">
        <f t="shared" si="20"/>
        <v>-0.26006917791378648</v>
      </c>
      <c r="C1336" s="5">
        <v>-7.1115933897303307E-5</v>
      </c>
      <c r="D1336" s="5">
        <v>0</v>
      </c>
      <c r="E1336" s="5">
        <v>0</v>
      </c>
      <c r="F1336" s="5">
        <v>0</v>
      </c>
      <c r="G1336" s="5">
        <v>-1.0402767116551459</v>
      </c>
    </row>
    <row r="1337" spans="1:7" x14ac:dyDescent="0.3">
      <c r="A1337" s="5">
        <v>2.0410996400066489E-4</v>
      </c>
      <c r="B1337" s="5">
        <f t="shared" si="20"/>
        <v>0</v>
      </c>
      <c r="C1337" s="5">
        <v>-6.3133890266797721E-5</v>
      </c>
      <c r="D1337" s="5">
        <v>0</v>
      </c>
      <c r="E1337" s="5">
        <v>0</v>
      </c>
      <c r="F1337" s="5">
        <v>0</v>
      </c>
      <c r="G1337" s="5">
        <v>0</v>
      </c>
    </row>
    <row r="1338" spans="1:7" x14ac:dyDescent="0.3">
      <c r="A1338" s="5">
        <v>6.8112146268184404E-4</v>
      </c>
      <c r="B1338" s="5">
        <f t="shared" si="20"/>
        <v>0</v>
      </c>
      <c r="C1338" s="5">
        <v>1.3133429706257971E-4</v>
      </c>
      <c r="D1338" s="5">
        <v>0</v>
      </c>
      <c r="E1338" s="5">
        <v>0</v>
      </c>
      <c r="F1338" s="5">
        <v>0</v>
      </c>
      <c r="G1338" s="5">
        <v>0</v>
      </c>
    </row>
    <row r="1339" spans="1:7" x14ac:dyDescent="0.3">
      <c r="A1339" s="5">
        <v>-6.7478331087400534E-4</v>
      </c>
      <c r="B1339" s="5">
        <f t="shared" si="20"/>
        <v>0</v>
      </c>
      <c r="C1339" s="5">
        <v>-2.5780422887855542E-4</v>
      </c>
      <c r="D1339" s="5">
        <v>0</v>
      </c>
      <c r="E1339" s="5">
        <v>0</v>
      </c>
      <c r="F1339" s="5">
        <v>0</v>
      </c>
      <c r="G1339" s="5">
        <v>0</v>
      </c>
    </row>
    <row r="1340" spans="1:7" x14ac:dyDescent="0.3">
      <c r="A1340" s="5">
        <v>4.7588044322921519E-4</v>
      </c>
      <c r="B1340" s="5">
        <f t="shared" si="20"/>
        <v>0</v>
      </c>
      <c r="C1340" s="5">
        <v>1.453598068241746E-4</v>
      </c>
      <c r="D1340" s="5">
        <v>0</v>
      </c>
      <c r="E1340" s="5">
        <v>0</v>
      </c>
      <c r="F1340" s="5">
        <v>0</v>
      </c>
      <c r="G1340" s="5">
        <v>0</v>
      </c>
    </row>
    <row r="1341" spans="1:7" x14ac:dyDescent="0.3">
      <c r="A1341" s="5">
        <v>-4.3079718391680899E-5</v>
      </c>
      <c r="B1341" s="5">
        <f t="shared" si="20"/>
        <v>0</v>
      </c>
      <c r="C1341" s="5">
        <v>-3.2656615976378589E-4</v>
      </c>
      <c r="D1341" s="5">
        <v>0</v>
      </c>
      <c r="E1341" s="5">
        <v>0</v>
      </c>
      <c r="F1341" s="5">
        <v>0</v>
      </c>
      <c r="G1341" s="5">
        <v>0</v>
      </c>
    </row>
    <row r="1342" spans="1:7" x14ac:dyDescent="0.3">
      <c r="A1342" s="5">
        <v>-5.1710142993854902E-4</v>
      </c>
      <c r="B1342" s="5">
        <f t="shared" si="20"/>
        <v>0</v>
      </c>
      <c r="C1342" s="5">
        <v>8.4964380004493023E-5</v>
      </c>
      <c r="D1342" s="5">
        <v>0</v>
      </c>
      <c r="E1342" s="5">
        <v>0</v>
      </c>
      <c r="F1342" s="5">
        <v>0</v>
      </c>
      <c r="G1342" s="5">
        <v>0</v>
      </c>
    </row>
    <row r="1343" spans="1:7" x14ac:dyDescent="0.3">
      <c r="A1343" s="5">
        <v>7.3818207174447537E-4</v>
      </c>
      <c r="B1343" s="5">
        <f t="shared" si="20"/>
        <v>0</v>
      </c>
      <c r="C1343" s="5">
        <v>3.239397183474324E-4</v>
      </c>
      <c r="D1343" s="5">
        <v>0</v>
      </c>
      <c r="E1343" s="5">
        <v>0</v>
      </c>
      <c r="F1343" s="5">
        <v>0</v>
      </c>
      <c r="G1343" s="5">
        <v>0</v>
      </c>
    </row>
    <row r="1344" spans="1:7" x14ac:dyDescent="0.3">
      <c r="A1344" s="5">
        <v>0</v>
      </c>
      <c r="B1344" s="5">
        <f t="shared" si="20"/>
        <v>0</v>
      </c>
      <c r="C1344" s="5">
        <v>-8.7535788074077914E-5</v>
      </c>
      <c r="D1344" s="5">
        <v>0</v>
      </c>
      <c r="E1344" s="5">
        <v>0</v>
      </c>
      <c r="F1344" s="5">
        <v>0</v>
      </c>
      <c r="G1344" s="5">
        <v>0</v>
      </c>
    </row>
    <row r="1345" spans="1:7" x14ac:dyDescent="0.3">
      <c r="A1345" s="5">
        <v>0</v>
      </c>
      <c r="B1345" s="5">
        <f t="shared" si="20"/>
        <v>0</v>
      </c>
      <c r="C1345" s="5">
        <v>-3.4476648561998502E-4</v>
      </c>
      <c r="D1345" s="5">
        <v>0</v>
      </c>
      <c r="E1345" s="5">
        <v>0</v>
      </c>
      <c r="F1345" s="5">
        <v>0</v>
      </c>
      <c r="G1345" s="5">
        <v>0</v>
      </c>
    </row>
    <row r="1346" spans="1:7" x14ac:dyDescent="0.3">
      <c r="A1346" s="5">
        <v>0</v>
      </c>
      <c r="B1346" s="5">
        <f t="shared" si="20"/>
        <v>0</v>
      </c>
      <c r="C1346" s="5">
        <v>-2.1136930383214289E-4</v>
      </c>
      <c r="D1346" s="5">
        <v>0</v>
      </c>
      <c r="E1346" s="5">
        <v>0</v>
      </c>
      <c r="F1346" s="5">
        <v>0</v>
      </c>
      <c r="G1346" s="5">
        <v>0</v>
      </c>
    </row>
    <row r="1347" spans="1:7" x14ac:dyDescent="0.3">
      <c r="A1347" s="5">
        <v>3.105849378071213E-2</v>
      </c>
      <c r="B1347" s="5">
        <f t="shared" ref="B1347:B1410" si="21">AVERAGE(D1347:G1347)</f>
        <v>-0.27924378187163001</v>
      </c>
      <c r="C1347" s="5">
        <v>1.3030535333271589E-3</v>
      </c>
      <c r="D1347" s="5">
        <v>-0.36541490529479409</v>
      </c>
      <c r="E1347" s="5">
        <v>-0.24543110367462839</v>
      </c>
      <c r="F1347" s="5">
        <v>-0.2223596328015858</v>
      </c>
      <c r="G1347" s="5">
        <v>-0.28376948571551169</v>
      </c>
    </row>
    <row r="1348" spans="1:7" x14ac:dyDescent="0.3">
      <c r="A1348" s="5">
        <v>-4.1724191432024332E-4</v>
      </c>
      <c r="B1348" s="5">
        <f t="shared" si="21"/>
        <v>-2.7993358850456618E-2</v>
      </c>
      <c r="C1348" s="5">
        <v>7.2917365580238425E-5</v>
      </c>
      <c r="D1348" s="5">
        <v>-2.5124552596694549E-2</v>
      </c>
      <c r="E1348" s="5">
        <v>-3.8791167700404472E-2</v>
      </c>
      <c r="F1348" s="5">
        <v>-1.1200972649104021E-2</v>
      </c>
      <c r="G1348" s="5">
        <v>-3.6856742455623433E-2</v>
      </c>
    </row>
    <row r="1349" spans="1:7" x14ac:dyDescent="0.3">
      <c r="A1349" s="5">
        <v>-6.3785750805678276E-4</v>
      </c>
      <c r="B1349" s="5">
        <f t="shared" si="21"/>
        <v>7.0665655830651819E-2</v>
      </c>
      <c r="C1349" s="5">
        <v>-2.306047102464959E-4</v>
      </c>
      <c r="D1349" s="5">
        <v>4.379342086772442E-2</v>
      </c>
      <c r="E1349" s="5">
        <v>9.7561446017779829E-2</v>
      </c>
      <c r="F1349" s="5">
        <v>4.1798524479683694E-3</v>
      </c>
      <c r="G1349" s="5">
        <v>0.13712790398913469</v>
      </c>
    </row>
    <row r="1350" spans="1:7" x14ac:dyDescent="0.3">
      <c r="A1350" s="5">
        <v>-1.190240416047317E-3</v>
      </c>
      <c r="B1350" s="5">
        <f t="shared" si="21"/>
        <v>0.13316949479708451</v>
      </c>
      <c r="C1350" s="5">
        <v>-1.597199062636889E-3</v>
      </c>
      <c r="D1350" s="5">
        <v>0.12515407640097331</v>
      </c>
      <c r="E1350" s="5">
        <v>8.7469029810752108E-2</v>
      </c>
      <c r="F1350" s="5">
        <v>0.1679295517070423</v>
      </c>
      <c r="G1350" s="5">
        <v>0.15212532126957029</v>
      </c>
    </row>
    <row r="1351" spans="1:7" x14ac:dyDescent="0.3">
      <c r="A1351" s="5">
        <v>-6.8824503008713123E-4</v>
      </c>
      <c r="B1351" s="5">
        <f t="shared" si="21"/>
        <v>1.3776285453673875E-2</v>
      </c>
      <c r="C1351" s="5">
        <v>-9.8122766839203734E-4</v>
      </c>
      <c r="D1351" s="5">
        <v>1.216560016368828E-2</v>
      </c>
      <c r="E1351" s="5">
        <v>-1.416542300297863E-3</v>
      </c>
      <c r="F1351" s="5">
        <v>2.266239127377867E-2</v>
      </c>
      <c r="G1351" s="5">
        <v>2.1693692677526411E-2</v>
      </c>
    </row>
    <row r="1352" spans="1:7" x14ac:dyDescent="0.3">
      <c r="A1352" s="5">
        <v>-1.0298690612824399E-3</v>
      </c>
      <c r="B1352" s="5">
        <f t="shared" si="21"/>
        <v>2.6845071312732838E-2</v>
      </c>
      <c r="C1352" s="5">
        <v>3.095523816369905E-4</v>
      </c>
      <c r="D1352" s="5">
        <v>2.3895999628363199E-2</v>
      </c>
      <c r="E1352" s="5">
        <v>2.8645467258750831E-2</v>
      </c>
      <c r="F1352" s="5">
        <v>4.415195136861394E-2</v>
      </c>
      <c r="G1352" s="5">
        <v>1.068686699520338E-2</v>
      </c>
    </row>
    <row r="1353" spans="1:7" x14ac:dyDescent="0.3">
      <c r="A1353" s="5">
        <v>9.8556897495249984E-4</v>
      </c>
      <c r="B1353" s="5">
        <f t="shared" si="21"/>
        <v>-0.14409853185264301</v>
      </c>
      <c r="C1353" s="5">
        <v>2.9883199664659799E-4</v>
      </c>
      <c r="D1353" s="5">
        <v>-0.17925660095833451</v>
      </c>
      <c r="E1353" s="5">
        <v>-0.14634975345649609</v>
      </c>
      <c r="F1353" s="5">
        <v>-0.1502581097117468</v>
      </c>
      <c r="G1353" s="5">
        <v>-0.10052966328399469</v>
      </c>
    </row>
    <row r="1354" spans="1:7" x14ac:dyDescent="0.3">
      <c r="A1354" s="5">
        <v>-1.4768112963636779E-4</v>
      </c>
      <c r="B1354" s="5">
        <f t="shared" si="21"/>
        <v>2.1755297944661689E-2</v>
      </c>
      <c r="C1354" s="5">
        <v>8.5800456605156228E-4</v>
      </c>
      <c r="D1354" s="5">
        <v>8.4956012355362098E-2</v>
      </c>
      <c r="E1354" s="5">
        <v>5.2041596904929037E-2</v>
      </c>
      <c r="F1354" s="5">
        <v>1.4246647215679699E-2</v>
      </c>
      <c r="G1354" s="5">
        <v>-6.4223064697324084E-2</v>
      </c>
    </row>
    <row r="1355" spans="1:7" x14ac:dyDescent="0.3">
      <c r="A1355" s="5">
        <v>-8.0278220041840598E-4</v>
      </c>
      <c r="B1355" s="5">
        <f t="shared" si="21"/>
        <v>0.11067461260968453</v>
      </c>
      <c r="C1355" s="5">
        <v>-1.22808259433782E-3</v>
      </c>
      <c r="D1355" s="5">
        <v>7.7900273916087892E-2</v>
      </c>
      <c r="E1355" s="5">
        <v>5.5372089497878203E-2</v>
      </c>
      <c r="F1355" s="5">
        <v>0.1288541964249936</v>
      </c>
      <c r="G1355" s="5">
        <v>0.18057189059977841</v>
      </c>
    </row>
    <row r="1356" spans="1:7" x14ac:dyDescent="0.3">
      <c r="A1356" s="5">
        <v>0</v>
      </c>
      <c r="B1356" s="5">
        <f t="shared" si="21"/>
        <v>0.10101492084421548</v>
      </c>
      <c r="C1356" s="5">
        <v>-6.5591200434411689E-4</v>
      </c>
      <c r="D1356" s="5">
        <v>9.5807092291295248E-2</v>
      </c>
      <c r="E1356" s="5">
        <v>0.1346844513395804</v>
      </c>
      <c r="F1356" s="5">
        <v>8.2391669054093342E-2</v>
      </c>
      <c r="G1356" s="5">
        <v>9.1176470691892941E-2</v>
      </c>
    </row>
    <row r="1357" spans="1:7" x14ac:dyDescent="0.3">
      <c r="A1357" s="5">
        <v>7.1354761463382488E-4</v>
      </c>
      <c r="B1357" s="5">
        <f t="shared" si="21"/>
        <v>-4.6403368007254531E-2</v>
      </c>
      <c r="C1357" s="5">
        <v>2.3914771528765749E-4</v>
      </c>
      <c r="D1357" s="5">
        <v>-7.4956508479560924E-2</v>
      </c>
      <c r="E1357" s="5">
        <v>-8.3351374166036329E-2</v>
      </c>
      <c r="F1357" s="5">
        <v>-1.1267139254238501E-2</v>
      </c>
      <c r="G1357" s="5">
        <v>-1.6038450129182369E-2</v>
      </c>
    </row>
    <row r="1358" spans="1:7" x14ac:dyDescent="0.3">
      <c r="A1358" s="5">
        <v>-7.3387178515282869E-4</v>
      </c>
      <c r="B1358" s="5">
        <f t="shared" si="21"/>
        <v>-2.8993143737612304E-3</v>
      </c>
      <c r="C1358" s="5">
        <v>-1.062121168242669E-4</v>
      </c>
      <c r="D1358" s="5">
        <v>1.0522994147335041E-2</v>
      </c>
      <c r="E1358" s="5">
        <v>1.6194685919980859E-2</v>
      </c>
      <c r="F1358" s="5">
        <v>-1.097272060655197E-2</v>
      </c>
      <c r="G1358" s="5">
        <v>-2.7342216955808851E-2</v>
      </c>
    </row>
    <row r="1359" spans="1:7" x14ac:dyDescent="0.3">
      <c r="A1359" s="5">
        <v>5.5353207512176539E-4</v>
      </c>
      <c r="B1359" s="5">
        <f t="shared" si="21"/>
        <v>-0.17403822717738604</v>
      </c>
      <c r="C1359" s="5">
        <v>1.4926730922066871E-3</v>
      </c>
      <c r="D1359" s="5">
        <v>-0.1763430820474032</v>
      </c>
      <c r="E1359" s="5">
        <v>-0.1718456087149427</v>
      </c>
      <c r="F1359" s="5">
        <v>-0.18000769879849579</v>
      </c>
      <c r="G1359" s="5">
        <v>-0.16795651914870249</v>
      </c>
    </row>
    <row r="1360" spans="1:7" x14ac:dyDescent="0.3">
      <c r="A1360" s="5">
        <v>-1.1695506863418361E-5</v>
      </c>
      <c r="B1360" s="5">
        <f t="shared" si="21"/>
        <v>-7.4992436309671451E-2</v>
      </c>
      <c r="C1360" s="5">
        <v>-4.7256334751821782E-4</v>
      </c>
      <c r="D1360" s="5">
        <v>-6.6276838082621303E-2</v>
      </c>
      <c r="E1360" s="5">
        <v>-0.1135088658059544</v>
      </c>
      <c r="F1360" s="5">
        <v>-4.8795225167106437E-2</v>
      </c>
      <c r="G1360" s="5">
        <v>-7.1388816183003634E-2</v>
      </c>
    </row>
    <row r="1361" spans="1:7" x14ac:dyDescent="0.3">
      <c r="A1361" s="5">
        <v>7.5992357657206355E-4</v>
      </c>
      <c r="B1361" s="5">
        <f t="shared" si="21"/>
        <v>-3.475085962705593E-2</v>
      </c>
      <c r="C1361" s="5">
        <v>4.4441216355828322E-4</v>
      </c>
      <c r="D1361" s="5">
        <v>-5.2238699485960272E-2</v>
      </c>
      <c r="E1361" s="5">
        <v>-1.7263313522167589E-2</v>
      </c>
      <c r="F1361" s="5">
        <v>-5.421189228421408E-2</v>
      </c>
      <c r="G1361" s="5">
        <v>-1.528953321588178E-2</v>
      </c>
    </row>
    <row r="1362" spans="1:7" x14ac:dyDescent="0.3">
      <c r="A1362" s="5">
        <v>6.7452508338128325E-4</v>
      </c>
      <c r="B1362" s="5">
        <f t="shared" si="21"/>
        <v>-0.20173613284419334</v>
      </c>
      <c r="C1362" s="5">
        <v>1.331251206089235E-3</v>
      </c>
      <c r="D1362" s="5">
        <v>-0.18830959863857721</v>
      </c>
      <c r="E1362" s="5">
        <v>-0.20111814778797929</v>
      </c>
      <c r="F1362" s="5">
        <v>-0.20445531421115781</v>
      </c>
      <c r="G1362" s="5">
        <v>-0.21306147073905901</v>
      </c>
    </row>
    <row r="1363" spans="1:7" x14ac:dyDescent="0.3">
      <c r="A1363" s="5">
        <v>-2.089914258363024E-5</v>
      </c>
      <c r="B1363" s="5">
        <f t="shared" si="21"/>
        <v>-5.8960745364982303E-2</v>
      </c>
      <c r="C1363" s="5">
        <v>-9.245559310020468E-4</v>
      </c>
      <c r="D1363" s="5">
        <v>-8.683997290407941E-2</v>
      </c>
      <c r="E1363" s="5">
        <v>-6.430060072492827E-2</v>
      </c>
      <c r="F1363" s="5">
        <v>-5.6053729746133651E-2</v>
      </c>
      <c r="G1363" s="5">
        <v>-2.8648678084787878E-2</v>
      </c>
    </row>
    <row r="1364" spans="1:7" x14ac:dyDescent="0.3">
      <c r="A1364" s="5">
        <v>1.475238128101353E-5</v>
      </c>
      <c r="B1364" s="5">
        <f t="shared" si="21"/>
        <v>-6.6051374202896085E-2</v>
      </c>
      <c r="C1364" s="5">
        <v>4.0924411000986538E-4</v>
      </c>
      <c r="D1364" s="5">
        <v>-7.7912133134515615E-2</v>
      </c>
      <c r="E1364" s="5">
        <v>-7.7759364699134137E-2</v>
      </c>
      <c r="F1364" s="5">
        <v>-6.5582476609360896E-2</v>
      </c>
      <c r="G1364" s="5">
        <v>-4.2951522368573691E-2</v>
      </c>
    </row>
    <row r="1365" spans="1:7" x14ac:dyDescent="0.3">
      <c r="A1365" s="5">
        <v>6.3783232580227889E-4</v>
      </c>
      <c r="B1365" s="5">
        <f t="shared" si="21"/>
        <v>-2.4068936993754033E-4</v>
      </c>
      <c r="C1365" s="5">
        <v>3.5438248021613111E-4</v>
      </c>
      <c r="D1365" s="5">
        <v>2.4700506485975099E-4</v>
      </c>
      <c r="E1365" s="5">
        <v>8.8977354198647163E-3</v>
      </c>
      <c r="F1365" s="5">
        <v>-1.6300023923395909E-2</v>
      </c>
      <c r="G1365" s="5">
        <v>6.19252595892128E-3</v>
      </c>
    </row>
    <row r="1366" spans="1:7" x14ac:dyDescent="0.3">
      <c r="A1366" s="5">
        <v>-5.2227953464267785E-4</v>
      </c>
      <c r="B1366" s="5">
        <f t="shared" si="21"/>
        <v>2.6243754719075585E-2</v>
      </c>
      <c r="C1366" s="5">
        <v>-6.8383768459945315E-4</v>
      </c>
      <c r="D1366" s="5">
        <v>2.5120208813563361E-2</v>
      </c>
      <c r="E1366" s="5">
        <v>5.6845904071475273E-2</v>
      </c>
      <c r="F1366" s="5">
        <v>4.1930647336505977E-2</v>
      </c>
      <c r="G1366" s="5">
        <v>-1.8921741345242271E-2</v>
      </c>
    </row>
    <row r="1367" spans="1:7" x14ac:dyDescent="0.3">
      <c r="A1367" s="5">
        <v>-4.1310121567228458E-4</v>
      </c>
      <c r="B1367" s="5">
        <f t="shared" si="21"/>
        <v>1.9748280248619965E-2</v>
      </c>
      <c r="C1367" s="5">
        <v>-2.3111528284402991E-4</v>
      </c>
      <c r="D1367" s="5">
        <v>-1.3823428558554779E-2</v>
      </c>
      <c r="E1367" s="5">
        <v>7.8068540728590818E-3</v>
      </c>
      <c r="F1367" s="5">
        <v>3.6816711552053683E-2</v>
      </c>
      <c r="G1367" s="5">
        <v>4.819298392812188E-2</v>
      </c>
    </row>
    <row r="1368" spans="1:7" x14ac:dyDescent="0.3">
      <c r="A1368" s="5">
        <v>-9.5533523197488535E-4</v>
      </c>
      <c r="B1368" s="5">
        <f t="shared" si="21"/>
        <v>0.1240056469195695</v>
      </c>
      <c r="C1368" s="5">
        <v>-8.5704295066690861E-4</v>
      </c>
      <c r="D1368" s="5">
        <v>0.1000718299063128</v>
      </c>
      <c r="E1368" s="5">
        <v>0.1179734016722316</v>
      </c>
      <c r="F1368" s="5">
        <v>0.12071594546941</v>
      </c>
      <c r="G1368" s="5">
        <v>0.15726141063032359</v>
      </c>
    </row>
    <row r="1369" spans="1:7" x14ac:dyDescent="0.3">
      <c r="A1369" s="5">
        <v>2.436879600047348E-4</v>
      </c>
      <c r="B1369" s="5">
        <f t="shared" si="21"/>
        <v>-2.0253704248620052E-2</v>
      </c>
      <c r="C1369" s="5">
        <v>-4.194479935293316E-5</v>
      </c>
      <c r="D1369" s="5">
        <v>-4.5657647434383719E-2</v>
      </c>
      <c r="E1369" s="5">
        <v>1.638577145648856E-3</v>
      </c>
      <c r="F1369" s="5">
        <v>-4.4466471935845409E-2</v>
      </c>
      <c r="G1369" s="5">
        <v>7.4707252301000624E-3</v>
      </c>
    </row>
    <row r="1370" spans="1:7" x14ac:dyDescent="0.3">
      <c r="A1370" s="5">
        <v>1.6119525702507079E-4</v>
      </c>
      <c r="B1370" s="5">
        <f t="shared" si="21"/>
        <v>-0.17746441002622321</v>
      </c>
      <c r="C1370" s="5">
        <v>1.5997597075436689E-3</v>
      </c>
      <c r="D1370" s="5">
        <v>-0.18965643950008129</v>
      </c>
      <c r="E1370" s="5">
        <v>-0.2083142774026818</v>
      </c>
      <c r="F1370" s="5">
        <v>-0.16787868994552019</v>
      </c>
      <c r="G1370" s="5">
        <v>-0.1440082332566095</v>
      </c>
    </row>
    <row r="1371" spans="1:7" x14ac:dyDescent="0.3">
      <c r="A1371" s="5">
        <v>-3.7041868810483441E-4</v>
      </c>
      <c r="B1371" s="5">
        <f t="shared" si="21"/>
        <v>-0.14270390598976213</v>
      </c>
      <c r="C1371" s="5">
        <v>-9.9312135614759711E-4</v>
      </c>
      <c r="D1371" s="5">
        <v>-0.14538296657394811</v>
      </c>
      <c r="E1371" s="5">
        <v>-0.15501523319523039</v>
      </c>
      <c r="F1371" s="5">
        <v>-0.13418329431338941</v>
      </c>
      <c r="G1371" s="5">
        <v>-0.13623412987648059</v>
      </c>
    </row>
    <row r="1372" spans="1:7" x14ac:dyDescent="0.3">
      <c r="A1372" s="5">
        <v>6.5890563145742931E-4</v>
      </c>
      <c r="B1372" s="5">
        <f t="shared" si="21"/>
        <v>-7.441754509530224E-2</v>
      </c>
      <c r="C1372" s="5">
        <v>1.3641625484126509E-3</v>
      </c>
      <c r="D1372" s="5">
        <v>-6.7884991578591736E-2</v>
      </c>
      <c r="E1372" s="5">
        <v>-0.11011823718416559</v>
      </c>
      <c r="F1372" s="5">
        <v>-4.1390372503090411E-2</v>
      </c>
      <c r="G1372" s="5">
        <v>-7.8276579115361233E-2</v>
      </c>
    </row>
    <row r="1373" spans="1:7" x14ac:dyDescent="0.3">
      <c r="A1373" s="5">
        <v>-6.7429143510011613E-4</v>
      </c>
      <c r="B1373" s="5">
        <f t="shared" si="21"/>
        <v>0.2301664535359107</v>
      </c>
      <c r="C1373" s="5">
        <v>-1.4478830582813631E-3</v>
      </c>
      <c r="D1373" s="5">
        <v>0.21102894238368261</v>
      </c>
      <c r="E1373" s="5">
        <v>0.27459455012644729</v>
      </c>
      <c r="F1373" s="5">
        <v>0.16898941306337531</v>
      </c>
      <c r="G1373" s="5">
        <v>0.26605290857013753</v>
      </c>
    </row>
    <row r="1374" spans="1:7" x14ac:dyDescent="0.3">
      <c r="A1374" s="5">
        <v>6.2139814115802494E-4</v>
      </c>
      <c r="B1374" s="5">
        <f t="shared" si="21"/>
        <v>-0.1324949043998469</v>
      </c>
      <c r="C1374" s="5">
        <v>2.0663372104223751E-4</v>
      </c>
      <c r="D1374" s="5">
        <v>-0.1264715543556196</v>
      </c>
      <c r="E1374" s="5">
        <v>-0.19209955266172421</v>
      </c>
      <c r="F1374" s="5">
        <v>-7.7963718788366165E-2</v>
      </c>
      <c r="G1374" s="5">
        <v>-0.1334447917936776</v>
      </c>
    </row>
    <row r="1375" spans="1:7" x14ac:dyDescent="0.3">
      <c r="A1375" s="5">
        <v>1.5861971629469449E-3</v>
      </c>
      <c r="B1375" s="5">
        <f t="shared" si="21"/>
        <v>-0.24917885908281867</v>
      </c>
      <c r="C1375" s="5">
        <v>1.523584984784776E-3</v>
      </c>
      <c r="D1375" s="5">
        <v>-0.33488367393607499</v>
      </c>
      <c r="E1375" s="5">
        <v>-0.20689488189355251</v>
      </c>
      <c r="F1375" s="5">
        <v>-0.2272453155849101</v>
      </c>
      <c r="G1375" s="5">
        <v>-0.227691564916737</v>
      </c>
    </row>
    <row r="1376" spans="1:7" x14ac:dyDescent="0.3">
      <c r="A1376" s="5">
        <v>-5.6695629229253086E-4</v>
      </c>
      <c r="B1376" s="5">
        <f t="shared" si="21"/>
        <v>-0.11055533127444986</v>
      </c>
      <c r="C1376" s="5">
        <v>-3.0903220367051182E-4</v>
      </c>
      <c r="D1376" s="5">
        <v>-8.8709788170676318E-2</v>
      </c>
      <c r="E1376" s="5">
        <v>-0.1445576035084073</v>
      </c>
      <c r="F1376" s="5">
        <v>-0.1136785497381063</v>
      </c>
      <c r="G1376" s="5">
        <v>-9.5275383680609504E-2</v>
      </c>
    </row>
    <row r="1377" spans="1:7" x14ac:dyDescent="0.3">
      <c r="A1377" s="5">
        <v>1.7141071985626871E-4</v>
      </c>
      <c r="B1377" s="5">
        <f t="shared" si="21"/>
        <v>1.2588737501008779E-2</v>
      </c>
      <c r="C1377" s="5">
        <v>4.4295964582907738E-4</v>
      </c>
      <c r="D1377" s="5">
        <v>4.3712422239940429E-2</v>
      </c>
      <c r="E1377" s="5">
        <v>-7.6458628732278822E-3</v>
      </c>
      <c r="F1377" s="5">
        <v>4.7651137877058316E-3</v>
      </c>
      <c r="G1377" s="5">
        <v>9.5232768496167353E-3</v>
      </c>
    </row>
    <row r="1378" spans="1:7" x14ac:dyDescent="0.3">
      <c r="A1378" s="5">
        <v>-1.001847662827515E-3</v>
      </c>
      <c r="B1378" s="5">
        <f t="shared" si="21"/>
        <v>4.204444883039507E-2</v>
      </c>
      <c r="C1378" s="5">
        <v>-1.1505856512670221E-3</v>
      </c>
      <c r="D1378" s="5">
        <v>-1.87710814194092E-2</v>
      </c>
      <c r="E1378" s="5">
        <v>7.968078567330017E-2</v>
      </c>
      <c r="F1378" s="5">
        <v>5.5131603676369163E-2</v>
      </c>
      <c r="G1378" s="5">
        <v>5.2136487391320152E-2</v>
      </c>
    </row>
    <row r="1379" spans="1:7" x14ac:dyDescent="0.3">
      <c r="A1379" s="5">
        <v>1.8876828748837229E-4</v>
      </c>
      <c r="B1379" s="5">
        <f t="shared" si="21"/>
        <v>2.676342795067746E-2</v>
      </c>
      <c r="C1379" s="5">
        <v>2.3307291129448521E-4</v>
      </c>
      <c r="D1379" s="5">
        <v>4.6735314793904803E-2</v>
      </c>
      <c r="E1379" s="5">
        <v>1.632689328742876E-2</v>
      </c>
      <c r="F1379" s="5">
        <v>3.6581849264832211E-2</v>
      </c>
      <c r="G1379" s="5">
        <v>7.4096544565440681E-3</v>
      </c>
    </row>
    <row r="1380" spans="1:7" x14ac:dyDescent="0.3">
      <c r="A1380" s="5">
        <v>3.3748053583160242E-4</v>
      </c>
      <c r="B1380" s="5">
        <f t="shared" si="21"/>
        <v>-0.19488123479553449</v>
      </c>
      <c r="C1380" s="5">
        <v>1.031210641073699E-3</v>
      </c>
      <c r="D1380" s="5">
        <v>-0.14313561959658111</v>
      </c>
      <c r="E1380" s="5">
        <v>-0.17559658188628061</v>
      </c>
      <c r="F1380" s="5">
        <v>-0.25457660664707382</v>
      </c>
      <c r="G1380" s="5">
        <v>-0.20621613105220241</v>
      </c>
    </row>
    <row r="1381" spans="1:7" x14ac:dyDescent="0.3">
      <c r="A1381" s="5">
        <v>2.135962542817893E-3</v>
      </c>
      <c r="B1381" s="5">
        <f t="shared" si="21"/>
        <v>-0.59323124177976383</v>
      </c>
      <c r="C1381" s="5">
        <v>3.8145347308660149E-3</v>
      </c>
      <c r="D1381" s="5">
        <v>-0.5223682492951085</v>
      </c>
      <c r="E1381" s="5">
        <v>-0.66200188141220939</v>
      </c>
      <c r="F1381" s="5">
        <v>-0.6790453871557256</v>
      </c>
      <c r="G1381" s="5">
        <v>-0.50950944925601194</v>
      </c>
    </row>
    <row r="1382" spans="1:7" x14ac:dyDescent="0.3">
      <c r="A1382" s="5">
        <v>-1.11014101664253E-4</v>
      </c>
      <c r="B1382" s="5">
        <f t="shared" si="21"/>
        <v>3.6701075976346927E-2</v>
      </c>
      <c r="C1382" s="5">
        <v>1.060093262807982E-4</v>
      </c>
      <c r="D1382" s="5">
        <v>3.4575613509740727E-2</v>
      </c>
      <c r="E1382" s="5">
        <v>5.2150515226348282E-2</v>
      </c>
      <c r="F1382" s="5">
        <v>0.12732404805018871</v>
      </c>
      <c r="G1382" s="5">
        <v>-6.7245872880890012E-2</v>
      </c>
    </row>
    <row r="1383" spans="1:7" x14ac:dyDescent="0.3">
      <c r="A1383" s="5">
        <v>7.2842012703766557E-4</v>
      </c>
      <c r="B1383" s="5">
        <f t="shared" si="21"/>
        <v>-0.4841672843762615</v>
      </c>
      <c r="C1383" s="5">
        <v>1.2103611099618661E-3</v>
      </c>
      <c r="D1383" s="5">
        <v>-0.50264619584830106</v>
      </c>
      <c r="E1383" s="5">
        <v>-0.62682189945100952</v>
      </c>
      <c r="F1383" s="5">
        <v>-0.39014103166977288</v>
      </c>
      <c r="G1383" s="5">
        <v>-0.41706001053596248</v>
      </c>
    </row>
    <row r="1384" spans="1:7" x14ac:dyDescent="0.3">
      <c r="A1384" s="5">
        <v>9.2263927921010236E-4</v>
      </c>
      <c r="B1384" s="5">
        <f t="shared" si="21"/>
        <v>-0.15570210738371401</v>
      </c>
      <c r="C1384" s="5">
        <v>8.6979914619966792E-4</v>
      </c>
      <c r="D1384" s="5">
        <v>-0.19817692858374869</v>
      </c>
      <c r="E1384" s="5">
        <v>-9.383389239835517E-2</v>
      </c>
      <c r="F1384" s="5">
        <v>-0.22057143892795431</v>
      </c>
      <c r="G1384" s="5">
        <v>-0.11022616962479791</v>
      </c>
    </row>
    <row r="1385" spans="1:7" x14ac:dyDescent="0.3">
      <c r="A1385" s="5">
        <v>1.5062915253594161E-4</v>
      </c>
      <c r="B1385" s="5">
        <f t="shared" si="21"/>
        <v>0.21349207736163553</v>
      </c>
      <c r="C1385" s="5">
        <v>-1.3171878715443339E-3</v>
      </c>
      <c r="D1385" s="5">
        <v>0.32959935733345103</v>
      </c>
      <c r="E1385" s="5">
        <v>0.17961336285707499</v>
      </c>
      <c r="F1385" s="5">
        <v>0.17580187885835549</v>
      </c>
      <c r="G1385" s="5">
        <v>0.16895371039766061</v>
      </c>
    </row>
    <row r="1386" spans="1:7" x14ac:dyDescent="0.3">
      <c r="A1386" s="5">
        <v>3.3975074865466581E-4</v>
      </c>
      <c r="B1386" s="5">
        <f t="shared" si="21"/>
        <v>0.11211851876910719</v>
      </c>
      <c r="C1386" s="5">
        <v>6.2246336852211925E-4</v>
      </c>
      <c r="D1386" s="5">
        <v>0.20525042980016031</v>
      </c>
      <c r="E1386" s="5">
        <v>0.22382128770070739</v>
      </c>
      <c r="F1386" s="5">
        <v>7.5563516523297958E-2</v>
      </c>
      <c r="G1386" s="5">
        <v>-5.6161158947736878E-2</v>
      </c>
    </row>
    <row r="1387" spans="1:7" x14ac:dyDescent="0.3">
      <c r="A1387" s="5">
        <v>4.2223192419044148E-4</v>
      </c>
      <c r="B1387" s="5">
        <f t="shared" si="21"/>
        <v>1.6122269956705113E-2</v>
      </c>
      <c r="C1387" s="5">
        <v>3.1855851153181898E-3</v>
      </c>
      <c r="D1387" s="5">
        <v>6.972814106320685E-2</v>
      </c>
      <c r="E1387" s="5">
        <v>0</v>
      </c>
      <c r="F1387" s="5">
        <v>-1.8362352111554129E-2</v>
      </c>
      <c r="G1387" s="5">
        <v>1.3123290875167729E-2</v>
      </c>
    </row>
    <row r="1388" spans="1:7" x14ac:dyDescent="0.3">
      <c r="A1388" s="5">
        <v>-6.5116839287249206E-4</v>
      </c>
      <c r="B1388" s="5">
        <f t="shared" si="21"/>
        <v>0.13636665607195336</v>
      </c>
      <c r="C1388" s="5">
        <v>-1.2474077009443361E-3</v>
      </c>
      <c r="D1388" s="5">
        <v>0.11559792475104649</v>
      </c>
      <c r="E1388" s="5">
        <v>0.25462121019089279</v>
      </c>
      <c r="F1388" s="5">
        <v>0.1277461584046071</v>
      </c>
      <c r="G1388" s="5">
        <v>4.7501330941267073E-2</v>
      </c>
    </row>
    <row r="1389" spans="1:7" x14ac:dyDescent="0.3">
      <c r="A1389" s="5">
        <v>-3.1062228479026288E-3</v>
      </c>
      <c r="B1389" s="5">
        <f t="shared" si="21"/>
        <v>0.6092501565219246</v>
      </c>
      <c r="C1389" s="5">
        <v>-7.1390982983672302E-3</v>
      </c>
      <c r="D1389" s="5">
        <v>8.0042707673536467E-2</v>
      </c>
      <c r="E1389" s="5">
        <v>0.2159750618355972</v>
      </c>
      <c r="F1389" s="5">
        <v>0.81422931993763092</v>
      </c>
      <c r="G1389" s="5">
        <v>1.326753536640934</v>
      </c>
    </row>
    <row r="1390" spans="1:7" x14ac:dyDescent="0.3">
      <c r="A1390" s="5">
        <v>-2.0390339962972351E-4</v>
      </c>
      <c r="B1390" s="5">
        <f t="shared" si="21"/>
        <v>-7.1605137067376035E-2</v>
      </c>
      <c r="C1390" s="5">
        <v>5.097333773669277E-4</v>
      </c>
      <c r="D1390" s="5">
        <v>0.5657507765029387</v>
      </c>
      <c r="E1390" s="5">
        <v>0.23500688509702999</v>
      </c>
      <c r="F1390" s="5">
        <v>-0.38194449422065557</v>
      </c>
      <c r="G1390" s="5">
        <v>-0.70523371564881732</v>
      </c>
    </row>
    <row r="1391" spans="1:7" x14ac:dyDescent="0.3">
      <c r="A1391" s="5">
        <v>1.0896634386838851E-3</v>
      </c>
      <c r="B1391" s="5">
        <f t="shared" si="21"/>
        <v>-0.28598562981890324</v>
      </c>
      <c r="C1391" s="5">
        <v>1.9812096469600249E-3</v>
      </c>
      <c r="D1391" s="5">
        <v>-0.59146313963142783</v>
      </c>
      <c r="E1391" s="5">
        <v>-0.28090238546640212</v>
      </c>
      <c r="F1391" s="5">
        <v>-7.8331843269906942E-2</v>
      </c>
      <c r="G1391" s="5">
        <v>-0.19324515090787611</v>
      </c>
    </row>
    <row r="1392" spans="1:7" x14ac:dyDescent="0.3">
      <c r="A1392" s="5">
        <v>4.4788916898852449E-5</v>
      </c>
      <c r="B1392" s="5">
        <f t="shared" si="21"/>
        <v>0.27053783927255293</v>
      </c>
      <c r="C1392" s="5">
        <v>-6.8777910897210859E-5</v>
      </c>
      <c r="D1392" s="5">
        <v>8.7603151343619234E-2</v>
      </c>
      <c r="E1392" s="5">
        <v>0.37988597063703589</v>
      </c>
      <c r="F1392" s="5">
        <v>0.26950438684872791</v>
      </c>
      <c r="G1392" s="5">
        <v>0.34515784826082863</v>
      </c>
    </row>
    <row r="1393" spans="1:7" x14ac:dyDescent="0.3">
      <c r="A1393" s="5">
        <v>-2.1782796156522011E-4</v>
      </c>
      <c r="B1393" s="5">
        <f t="shared" si="21"/>
        <v>0.13657000495256019</v>
      </c>
      <c r="C1393" s="5">
        <v>-3.4303822403103368E-4</v>
      </c>
      <c r="D1393" s="5">
        <v>0.36337694718921398</v>
      </c>
      <c r="E1393" s="5">
        <v>4.474157564343173E-2</v>
      </c>
      <c r="F1393" s="5">
        <v>0.1022526568045279</v>
      </c>
      <c r="G1393" s="5">
        <v>3.5908840173067169E-2</v>
      </c>
    </row>
    <row r="1394" spans="1:7" x14ac:dyDescent="0.3">
      <c r="A1394" s="5">
        <v>-2.9337572557075481E-4</v>
      </c>
      <c r="B1394" s="5">
        <f t="shared" si="21"/>
        <v>-0.10775825421379627</v>
      </c>
      <c r="C1394" s="5">
        <v>-8.8254230798590072E-4</v>
      </c>
      <c r="D1394" s="5">
        <v>-0.1904997032378471</v>
      </c>
      <c r="E1394" s="5">
        <v>-0.16195659083580649</v>
      </c>
      <c r="F1394" s="5">
        <v>-4.0267538549839887E-2</v>
      </c>
      <c r="G1394" s="5">
        <v>-3.8309184231691613E-2</v>
      </c>
    </row>
    <row r="1395" spans="1:7" x14ac:dyDescent="0.3">
      <c r="A1395" s="5">
        <v>-5.882382006205944E-4</v>
      </c>
      <c r="B1395" s="5">
        <f t="shared" si="21"/>
        <v>0.20259576392940967</v>
      </c>
      <c r="C1395" s="5">
        <v>-2.9539828538815982E-6</v>
      </c>
      <c r="D1395" s="5">
        <v>0.13785596975242501</v>
      </c>
      <c r="E1395" s="5">
        <v>0.20727728901526099</v>
      </c>
      <c r="F1395" s="5">
        <v>0.2223053012731859</v>
      </c>
      <c r="G1395" s="5">
        <v>0.24294449567676679</v>
      </c>
    </row>
    <row r="1396" spans="1:7" x14ac:dyDescent="0.3">
      <c r="A1396" s="5">
        <v>-2.4694209640507841E-4</v>
      </c>
      <c r="B1396" s="5">
        <f t="shared" si="21"/>
        <v>0.10084327953343111</v>
      </c>
      <c r="C1396" s="5">
        <v>-5.3543041776649147E-4</v>
      </c>
      <c r="D1396" s="5">
        <v>0.12721845010502669</v>
      </c>
      <c r="E1396" s="5">
        <v>0.1325963114294422</v>
      </c>
      <c r="F1396" s="5">
        <v>7.0118973531071216E-2</v>
      </c>
      <c r="G1396" s="5">
        <v>7.3439383068184316E-2</v>
      </c>
    </row>
    <row r="1397" spans="1:7" x14ac:dyDescent="0.3">
      <c r="A1397" s="5">
        <v>-3.6192333457840681E-4</v>
      </c>
      <c r="B1397" s="5">
        <f t="shared" si="21"/>
        <v>0.25194429799927398</v>
      </c>
      <c r="C1397" s="5">
        <v>-1.0555103708007609E-3</v>
      </c>
      <c r="D1397" s="5">
        <v>0.27240024220075743</v>
      </c>
      <c r="E1397" s="5">
        <v>0.23150048230154191</v>
      </c>
      <c r="F1397" s="5">
        <v>0.25845217930831987</v>
      </c>
      <c r="G1397" s="5">
        <v>0.2454242881864768</v>
      </c>
    </row>
    <row r="1398" spans="1:7" x14ac:dyDescent="0.3">
      <c r="A1398" s="5">
        <v>1.229156577231549E-5</v>
      </c>
      <c r="B1398" s="5">
        <f t="shared" si="21"/>
        <v>-5.5694286561761785E-2</v>
      </c>
      <c r="C1398" s="5">
        <v>-4.7134417902938708E-4</v>
      </c>
      <c r="D1398" s="5">
        <v>-0.21924214540800291</v>
      </c>
      <c r="E1398" s="5">
        <v>8.1625208798740356E-2</v>
      </c>
      <c r="F1398" s="5">
        <v>-2.3495113271130741E-2</v>
      </c>
      <c r="G1398" s="5">
        <v>-6.1665096366653849E-2</v>
      </c>
    </row>
    <row r="1399" spans="1:7" x14ac:dyDescent="0.3">
      <c r="A1399" s="5">
        <v>1.84370653855126E-5</v>
      </c>
      <c r="B1399" s="5">
        <f t="shared" si="21"/>
        <v>-7.4141012538930545E-2</v>
      </c>
      <c r="C1399" s="5">
        <v>-2.997131449333779E-5</v>
      </c>
      <c r="D1399" s="5">
        <v>2.2748137525936522E-2</v>
      </c>
      <c r="E1399" s="5">
        <v>-0.15175949948231571</v>
      </c>
      <c r="F1399" s="5">
        <v>-0.1110186889909839</v>
      </c>
      <c r="G1399" s="5">
        <v>-5.6533999208359109E-2</v>
      </c>
    </row>
    <row r="1400" spans="1:7" x14ac:dyDescent="0.3">
      <c r="A1400" s="5">
        <v>1.6899059500019581E-4</v>
      </c>
      <c r="B1400" s="5">
        <f t="shared" si="21"/>
        <v>-0.13644222879741513</v>
      </c>
      <c r="C1400" s="5">
        <v>1.7664030240869271E-3</v>
      </c>
      <c r="D1400" s="5">
        <v>-3.9003299715828499E-3</v>
      </c>
      <c r="E1400" s="5">
        <v>-0.24795872043393349</v>
      </c>
      <c r="F1400" s="5">
        <v>-0.1162699953518076</v>
      </c>
      <c r="G1400" s="5">
        <v>-0.17763986943233651</v>
      </c>
    </row>
    <row r="1401" spans="1:7" x14ac:dyDescent="0.3">
      <c r="A1401" s="5">
        <v>1.5114557313644639E-4</v>
      </c>
      <c r="B1401" s="5">
        <f t="shared" si="21"/>
        <v>-0.12582722919029157</v>
      </c>
      <c r="C1401" s="5">
        <v>3.5699272175548907E-4</v>
      </c>
      <c r="D1401" s="5">
        <v>-0.25759925653455429</v>
      </c>
      <c r="E1401" s="5">
        <v>-4.5450072743292713E-2</v>
      </c>
      <c r="F1401" s="5">
        <v>-0.1039292177035547</v>
      </c>
      <c r="G1401" s="5">
        <v>-9.6330369779764613E-2</v>
      </c>
    </row>
    <row r="1402" spans="1:7" x14ac:dyDescent="0.3">
      <c r="A1402" s="5">
        <v>1.3576577291907199E-4</v>
      </c>
      <c r="B1402" s="5">
        <f t="shared" si="21"/>
        <v>7.9783081822210944E-2</v>
      </c>
      <c r="C1402" s="5">
        <v>-2.0568610760207659E-4</v>
      </c>
      <c r="D1402" s="5">
        <v>6.5240521868400903E-2</v>
      </c>
      <c r="E1402" s="5">
        <v>0.1126958489927217</v>
      </c>
      <c r="F1402" s="5">
        <v>6.3122143100643235E-2</v>
      </c>
      <c r="G1402" s="5">
        <v>7.8073813327077968E-2</v>
      </c>
    </row>
    <row r="1403" spans="1:7" x14ac:dyDescent="0.3">
      <c r="A1403" s="5">
        <v>-1.9042956301618119E-5</v>
      </c>
      <c r="B1403" s="5">
        <f t="shared" si="21"/>
        <v>-0.25158125633173356</v>
      </c>
      <c r="C1403" s="5">
        <v>4.7586947921018918E-4</v>
      </c>
      <c r="D1403" s="5">
        <v>-0.28068903696081021</v>
      </c>
      <c r="E1403" s="5">
        <v>-0.29862201249011511</v>
      </c>
      <c r="F1403" s="5">
        <v>-0.22959850613734201</v>
      </c>
      <c r="G1403" s="5">
        <v>-0.197415469738667</v>
      </c>
    </row>
    <row r="1404" spans="1:7" x14ac:dyDescent="0.3">
      <c r="A1404" s="5">
        <v>-8.6619312781976987E-5</v>
      </c>
      <c r="B1404" s="5">
        <f t="shared" si="21"/>
        <v>-1.7569216197149115E-2</v>
      </c>
      <c r="C1404" s="5">
        <v>-6.1283237672959956E-4</v>
      </c>
      <c r="D1404" s="5">
        <v>-2.8270433938255509E-2</v>
      </c>
      <c r="E1404" s="5">
        <v>-1.1060947359424979E-2</v>
      </c>
      <c r="F1404" s="5">
        <v>-3.5180707283675387E-2</v>
      </c>
      <c r="G1404" s="5">
        <v>4.2352237927594238E-3</v>
      </c>
    </row>
    <row r="1405" spans="1:7" x14ac:dyDescent="0.3">
      <c r="A1405" s="5">
        <v>5.2819973565121359E-4</v>
      </c>
      <c r="B1405" s="5">
        <f t="shared" si="21"/>
        <v>4.4599904511688465E-2</v>
      </c>
      <c r="C1405" s="5">
        <v>-5.36822614787269E-5</v>
      </c>
      <c r="D1405" s="5">
        <v>7.2570692834835415E-2</v>
      </c>
      <c r="E1405" s="5">
        <v>4.1590152394247681E-2</v>
      </c>
      <c r="F1405" s="5">
        <v>4.4522204452788212E-2</v>
      </c>
      <c r="G1405" s="5">
        <v>1.9716568364882558E-2</v>
      </c>
    </row>
    <row r="1406" spans="1:7" x14ac:dyDescent="0.3">
      <c r="A1406" s="5">
        <v>9.5783088218226453E-5</v>
      </c>
      <c r="B1406" s="5">
        <f t="shared" si="21"/>
        <v>5.6516963899404249E-4</v>
      </c>
      <c r="C1406" s="5">
        <v>3.1318796735213539E-4</v>
      </c>
      <c r="D1406" s="5">
        <v>-3.8048067637529943E-2</v>
      </c>
      <c r="E1406" s="5">
        <v>2.9624717784924259E-2</v>
      </c>
      <c r="F1406" s="5">
        <v>-5.7240458390185323E-2</v>
      </c>
      <c r="G1406" s="5">
        <v>6.792448679876717E-2</v>
      </c>
    </row>
    <row r="1407" spans="1:7" x14ac:dyDescent="0.3">
      <c r="A1407" s="5">
        <v>9.2704380223906924E-5</v>
      </c>
      <c r="B1407" s="5">
        <f t="shared" si="21"/>
        <v>-0.22322200290233296</v>
      </c>
      <c r="C1407" s="5">
        <v>4.6467684660278508E-4</v>
      </c>
      <c r="D1407" s="5">
        <v>-5.3336494164322623E-2</v>
      </c>
      <c r="E1407" s="5">
        <v>-0.29629828631120819</v>
      </c>
      <c r="F1407" s="5">
        <v>-0.24516804124743</v>
      </c>
      <c r="G1407" s="5">
        <v>-0.298085189886371</v>
      </c>
    </row>
    <row r="1408" spans="1:7" x14ac:dyDescent="0.3">
      <c r="A1408" s="5">
        <v>8.5943403867361212E-5</v>
      </c>
      <c r="B1408" s="5">
        <f t="shared" si="21"/>
        <v>-3.2291761165098923E-2</v>
      </c>
      <c r="C1408" s="5">
        <v>-9.5969579193777577E-5</v>
      </c>
      <c r="D1408" s="5">
        <v>-0.1176917323009216</v>
      </c>
      <c r="E1408" s="5">
        <v>-5.9271977082674399E-3</v>
      </c>
      <c r="F1408" s="5">
        <v>2.8322306520210061E-2</v>
      </c>
      <c r="G1408" s="5">
        <v>-3.3870421171416698E-2</v>
      </c>
    </row>
    <row r="1409" spans="1:7" x14ac:dyDescent="0.3">
      <c r="A1409" s="5">
        <v>2.5349001566077328E-4</v>
      </c>
      <c r="B1409" s="5">
        <f t="shared" si="21"/>
        <v>-1.6251124311982668E-2</v>
      </c>
      <c r="C1409" s="5">
        <v>7.9430148850789806E-4</v>
      </c>
      <c r="D1409" s="5">
        <v>-6.4483743125451576E-2</v>
      </c>
      <c r="E1409" s="5">
        <v>-1.9726197096022639E-2</v>
      </c>
      <c r="F1409" s="5">
        <v>4.2713377255285678E-3</v>
      </c>
      <c r="G1409" s="5">
        <v>1.4934105248014969E-2</v>
      </c>
    </row>
    <row r="1410" spans="1:7" x14ac:dyDescent="0.3">
      <c r="A1410" s="5">
        <v>1.282549685992507E-4</v>
      </c>
      <c r="B1410" s="5">
        <f t="shared" si="21"/>
        <v>-1.8888230318643416E-2</v>
      </c>
      <c r="C1410" s="5">
        <v>-1.037957946170565E-3</v>
      </c>
      <c r="D1410" s="5">
        <v>-3.0251417153438789E-2</v>
      </c>
      <c r="E1410" s="5">
        <v>2.5653394804290078E-2</v>
      </c>
      <c r="F1410" s="5">
        <v>-6.7370482163332523E-2</v>
      </c>
      <c r="G1410" s="5">
        <v>-3.5844167620924239E-3</v>
      </c>
    </row>
    <row r="1411" spans="1:7" x14ac:dyDescent="0.3">
      <c r="A1411" s="5">
        <v>2.171981690253233E-4</v>
      </c>
      <c r="B1411" s="5">
        <f t="shared" ref="B1411:B1474" si="22">AVERAGE(D1411:G1411)</f>
        <v>-0.29737598727617914</v>
      </c>
      <c r="C1411" s="5">
        <v>1.247005990025585E-3</v>
      </c>
      <c r="D1411" s="5">
        <v>-0.24899424162520889</v>
      </c>
      <c r="E1411" s="5">
        <v>-0.16036100324523139</v>
      </c>
      <c r="F1411" s="5">
        <v>-0.38600735905422501</v>
      </c>
      <c r="G1411" s="5">
        <v>-0.39414134518005128</v>
      </c>
    </row>
    <row r="1412" spans="1:7" x14ac:dyDescent="0.3">
      <c r="A1412" s="5">
        <v>2.7173804864943918E-4</v>
      </c>
      <c r="B1412" s="5">
        <f t="shared" si="22"/>
        <v>-0.14515768564790549</v>
      </c>
      <c r="C1412" s="5">
        <v>5.6773120657283016E-4</v>
      </c>
      <c r="D1412" s="5">
        <v>-0.1127263175200984</v>
      </c>
      <c r="E1412" s="5">
        <v>-0.35004259055036802</v>
      </c>
      <c r="F1412" s="5">
        <v>-9.3682632413733646E-2</v>
      </c>
      <c r="G1412" s="5">
        <v>-2.417920210742186E-2</v>
      </c>
    </row>
    <row r="1413" spans="1:7" x14ac:dyDescent="0.3">
      <c r="A1413" s="5">
        <v>2.0360178994494049E-4</v>
      </c>
      <c r="B1413" s="5">
        <f t="shared" si="22"/>
        <v>-6.0825721031103196E-2</v>
      </c>
      <c r="C1413" s="5">
        <v>1.171554518521134E-3</v>
      </c>
      <c r="D1413" s="5">
        <v>-1.043034227887246E-2</v>
      </c>
      <c r="E1413" s="5">
        <v>-1.559209475983619E-2</v>
      </c>
      <c r="F1413" s="5">
        <v>-8.8702803775943417E-2</v>
      </c>
      <c r="G1413" s="5">
        <v>-0.12857764330976071</v>
      </c>
    </row>
    <row r="1414" spans="1:7" x14ac:dyDescent="0.3">
      <c r="A1414" s="5">
        <v>6.234259387110086E-4</v>
      </c>
      <c r="B1414" s="5">
        <f t="shared" si="22"/>
        <v>-8.6563176548397763E-3</v>
      </c>
      <c r="C1414" s="5">
        <v>-7.5020408878501144E-4</v>
      </c>
      <c r="D1414" s="5">
        <v>4.7353696383470312E-2</v>
      </c>
      <c r="E1414" s="5">
        <v>-1.583906402974616E-2</v>
      </c>
      <c r="F1414" s="5">
        <v>-3.8336209018485778E-4</v>
      </c>
      <c r="G1414" s="5">
        <v>-6.5756540882898395E-2</v>
      </c>
    </row>
    <row r="1415" spans="1:7" x14ac:dyDescent="0.3">
      <c r="A1415" s="5">
        <v>3.0697260005219112E-4</v>
      </c>
      <c r="B1415" s="5">
        <f t="shared" si="22"/>
        <v>-0.10162510258150359</v>
      </c>
      <c r="C1415" s="5">
        <v>1.3618945468625301E-3</v>
      </c>
      <c r="D1415" s="5">
        <v>-7.7961541469711904E-2</v>
      </c>
      <c r="E1415" s="5">
        <v>-0.14248698720799269</v>
      </c>
      <c r="F1415" s="5">
        <v>-9.9074926289235976E-2</v>
      </c>
      <c r="G1415" s="5">
        <v>-8.6976955359073793E-2</v>
      </c>
    </row>
    <row r="1416" spans="1:7" x14ac:dyDescent="0.3">
      <c r="A1416" s="5">
        <v>5.8978461710346153E-4</v>
      </c>
      <c r="B1416" s="5">
        <f t="shared" si="22"/>
        <v>-4.3636343652617857E-2</v>
      </c>
      <c r="C1416" s="5">
        <v>-1.9923518651232541E-4</v>
      </c>
      <c r="D1416" s="5">
        <v>0</v>
      </c>
      <c r="E1416" s="5">
        <v>-8.2836005579149108E-2</v>
      </c>
      <c r="F1416" s="5">
        <v>-7.1051357410900295E-2</v>
      </c>
      <c r="G1416" s="5">
        <v>-2.065801162042202E-2</v>
      </c>
    </row>
    <row r="1417" spans="1:7" x14ac:dyDescent="0.3">
      <c r="A1417" s="5">
        <v>-1.0830699718447081E-3</v>
      </c>
      <c r="B1417" s="5">
        <f t="shared" si="22"/>
        <v>0.13412435502718401</v>
      </c>
      <c r="C1417" s="5">
        <v>-1.2614559668016061E-3</v>
      </c>
      <c r="D1417" s="5">
        <v>4.8790164169432049E-2</v>
      </c>
      <c r="E1417" s="5">
        <v>0.13182539277942221</v>
      </c>
      <c r="F1417" s="5">
        <v>0.2125420994368391</v>
      </c>
      <c r="G1417" s="5">
        <v>0.14333976372304269</v>
      </c>
    </row>
    <row r="1418" spans="1:7" x14ac:dyDescent="0.3">
      <c r="A1418" s="5">
        <v>5.3739343424474839E-4</v>
      </c>
      <c r="B1418" s="5">
        <f t="shared" si="22"/>
        <v>-1.1027960705834061E-2</v>
      </c>
      <c r="C1418" s="5">
        <v>4.8885267412757116E-4</v>
      </c>
      <c r="D1418" s="5">
        <v>-5.2852458178310913E-2</v>
      </c>
      <c r="E1418" s="5">
        <v>3.5228691883743952E-2</v>
      </c>
      <c r="F1418" s="5">
        <v>-4.5488014773673043E-2</v>
      </c>
      <c r="G1418" s="5">
        <v>1.8999938244903761E-2</v>
      </c>
    </row>
    <row r="1419" spans="1:7" x14ac:dyDescent="0.3">
      <c r="A1419" s="5">
        <v>-6.9063717545780889E-4</v>
      </c>
      <c r="B1419" s="5">
        <f t="shared" si="22"/>
        <v>4.8243556214639362E-2</v>
      </c>
      <c r="C1419" s="5">
        <v>-8.9494843993875861E-4</v>
      </c>
      <c r="D1419" s="5">
        <v>8.2023835478590768E-2</v>
      </c>
      <c r="E1419" s="5">
        <v>0</v>
      </c>
      <c r="F1419" s="5">
        <v>0.10505277600314331</v>
      </c>
      <c r="G1419" s="5">
        <v>5.8976133768233741E-3</v>
      </c>
    </row>
    <row r="1420" spans="1:7" x14ac:dyDescent="0.3">
      <c r="A1420" s="5">
        <v>1.5385666902467679E-4</v>
      </c>
      <c r="B1420" s="5">
        <f t="shared" si="22"/>
        <v>-2.7857467835707875E-2</v>
      </c>
      <c r="C1420" s="5">
        <v>5.1011131248301922E-4</v>
      </c>
      <c r="D1420" s="5">
        <v>-0.1249964901746853</v>
      </c>
      <c r="E1420" s="5">
        <v>6.189078821513011E-2</v>
      </c>
      <c r="F1420" s="5">
        <v>-3.7034738486825917E-2</v>
      </c>
      <c r="G1420" s="5">
        <v>-1.12894308964504E-2</v>
      </c>
    </row>
    <row r="1421" spans="1:7" x14ac:dyDescent="0.3">
      <c r="A1421" s="5">
        <v>-5.4810747957034778E-4</v>
      </c>
      <c r="B1421" s="5">
        <f t="shared" si="22"/>
        <v>-4.926222003691845E-2</v>
      </c>
      <c r="C1421" s="5">
        <v>-8.3857251526531229E-4</v>
      </c>
      <c r="D1421" s="5">
        <v>-1.417434680973384E-3</v>
      </c>
      <c r="E1421" s="5">
        <v>-5.8052011907964503E-2</v>
      </c>
      <c r="F1421" s="5">
        <v>-8.3522224052282601E-2</v>
      </c>
      <c r="G1421" s="5">
        <v>-5.4057209506453319E-2</v>
      </c>
    </row>
    <row r="1422" spans="1:7" x14ac:dyDescent="0.3">
      <c r="A1422" s="5">
        <v>5.5852719489912772E-4</v>
      </c>
      <c r="B1422" s="5">
        <f t="shared" si="22"/>
        <v>-0.15819801505887221</v>
      </c>
      <c r="C1422" s="5">
        <v>2.3150522025261471E-3</v>
      </c>
      <c r="D1422" s="5">
        <v>-0.15462360487745369</v>
      </c>
      <c r="E1422" s="5">
        <v>-0.10238495554526179</v>
      </c>
      <c r="F1422" s="5">
        <v>-0.21584602440235631</v>
      </c>
      <c r="G1422" s="5">
        <v>-0.159937475410417</v>
      </c>
    </row>
    <row r="1423" spans="1:7" x14ac:dyDescent="0.3">
      <c r="A1423" s="5">
        <v>8.6813245788519566E-4</v>
      </c>
      <c r="B1423" s="5">
        <f t="shared" si="22"/>
        <v>5.7866201551895646E-2</v>
      </c>
      <c r="C1423" s="5">
        <v>3.3315646006570892E-4</v>
      </c>
      <c r="D1423" s="5">
        <v>0.1460765442989953</v>
      </c>
      <c r="E1423" s="5">
        <v>2.3491013075598751E-2</v>
      </c>
      <c r="F1423" s="5">
        <v>7.1091169407984101E-2</v>
      </c>
      <c r="G1423" s="5">
        <v>-9.1939205749955732E-3</v>
      </c>
    </row>
    <row r="1424" spans="1:7" x14ac:dyDescent="0.3">
      <c r="A1424" s="5">
        <v>-6.7365099882366053E-5</v>
      </c>
      <c r="B1424" s="5">
        <f t="shared" si="22"/>
        <v>5.2195865070578523E-2</v>
      </c>
      <c r="C1424" s="5">
        <v>-1.2746244178316599E-3</v>
      </c>
      <c r="D1424" s="5">
        <v>0</v>
      </c>
      <c r="E1424" s="5">
        <v>0</v>
      </c>
      <c r="F1424" s="5">
        <v>0.10083562105953681</v>
      </c>
      <c r="G1424" s="5">
        <v>0.1079478392227773</v>
      </c>
    </row>
    <row r="1425" spans="1:7" x14ac:dyDescent="0.3">
      <c r="A1425" s="5">
        <v>-8.5740655340060812E-6</v>
      </c>
      <c r="B1425" s="5">
        <f t="shared" si="22"/>
        <v>4.1876854548342057E-2</v>
      </c>
      <c r="C1425" s="5">
        <v>5.1736811649227832E-4</v>
      </c>
      <c r="D1425" s="5">
        <v>0.13496098543411719</v>
      </c>
      <c r="E1425" s="5">
        <v>7.8127365199467586E-2</v>
      </c>
      <c r="F1425" s="5">
        <v>-3.8274222441456507E-2</v>
      </c>
      <c r="G1425" s="5">
        <v>-7.3067099987600406E-3</v>
      </c>
    </row>
    <row r="1426" spans="1:7" x14ac:dyDescent="0.3">
      <c r="A1426" s="5">
        <v>-2.9707552337576709E-4</v>
      </c>
      <c r="B1426" s="5">
        <f t="shared" si="22"/>
        <v>1.2818609901405599E-2</v>
      </c>
      <c r="C1426" s="5">
        <v>-6.297974907738535E-4</v>
      </c>
      <c r="D1426" s="5">
        <v>0</v>
      </c>
      <c r="E1426" s="5">
        <v>0</v>
      </c>
      <c r="F1426" s="5">
        <v>4.8426593905474442E-2</v>
      </c>
      <c r="G1426" s="5">
        <v>2.8478457001479551E-3</v>
      </c>
    </row>
    <row r="1427" spans="1:7" x14ac:dyDescent="0.3">
      <c r="A1427" s="5">
        <v>-1.2253107556503551E-4</v>
      </c>
      <c r="B1427" s="5">
        <f t="shared" si="22"/>
        <v>9.2969449711477109E-2</v>
      </c>
      <c r="C1427" s="5">
        <v>1.3605511916381369E-4</v>
      </c>
      <c r="D1427" s="5">
        <v>1.2422519998557169E-2</v>
      </c>
      <c r="E1427" s="5">
        <v>9.3635605033992542E-2</v>
      </c>
      <c r="F1427" s="5">
        <v>0.17148868173103199</v>
      </c>
      <c r="G1427" s="5">
        <v>9.4330992082326759E-2</v>
      </c>
    </row>
    <row r="1428" spans="1:7" x14ac:dyDescent="0.3">
      <c r="A1428" s="5">
        <v>3.2712450503247231E-4</v>
      </c>
      <c r="B1428" s="5">
        <f t="shared" si="22"/>
        <v>-7.00173182195718E-2</v>
      </c>
      <c r="C1428" s="5">
        <v>2.17330667316773E-4</v>
      </c>
      <c r="D1428" s="5">
        <v>-1.2353306079927739E-3</v>
      </c>
      <c r="E1428" s="5">
        <v>-9.6707804070962744E-2</v>
      </c>
      <c r="F1428" s="5">
        <v>-9.790032507354296E-2</v>
      </c>
      <c r="G1428" s="5">
        <v>-8.4225813125788696E-2</v>
      </c>
    </row>
    <row r="1429" spans="1:7" x14ac:dyDescent="0.3">
      <c r="A1429" s="5">
        <v>-4.1903266556175822E-4</v>
      </c>
      <c r="B1429" s="5">
        <f t="shared" si="22"/>
        <v>9.8749790352603284E-3</v>
      </c>
      <c r="C1429" s="5">
        <v>-6.5477359058441209E-4</v>
      </c>
      <c r="D1429" s="5">
        <v>-1.11871893905644E-2</v>
      </c>
      <c r="E1429" s="5">
        <v>0</v>
      </c>
      <c r="F1429" s="5">
        <v>-2.2012273975489442E-2</v>
      </c>
      <c r="G1429" s="5">
        <v>7.2699379507095152E-2</v>
      </c>
    </row>
    <row r="1430" spans="1:7" x14ac:dyDescent="0.3">
      <c r="A1430" s="5">
        <v>-9.1916608415232304E-5</v>
      </c>
      <c r="B1430" s="5">
        <f t="shared" si="22"/>
        <v>-5.4700037813937813E-2</v>
      </c>
      <c r="C1430" s="5">
        <v>-4.5737859268868419E-5</v>
      </c>
      <c r="D1430" s="5">
        <v>-0.13067832364211629</v>
      </c>
      <c r="E1430" s="5">
        <v>0</v>
      </c>
      <c r="F1430" s="5">
        <v>-3.3160830496870568E-2</v>
      </c>
      <c r="G1430" s="5">
        <v>-5.4960997116764387E-2</v>
      </c>
    </row>
    <row r="1431" spans="1:7" x14ac:dyDescent="0.3">
      <c r="A1431" s="5">
        <v>1.5441507660973741E-4</v>
      </c>
      <c r="B1431" s="5">
        <f t="shared" si="22"/>
        <v>-3.7000461290387691E-2</v>
      </c>
      <c r="C1431" s="5">
        <v>6.7093958420549882E-4</v>
      </c>
      <c r="D1431" s="5">
        <v>8.7248765714780241E-2</v>
      </c>
      <c r="E1431" s="5">
        <v>-3.6025822256762097E-2</v>
      </c>
      <c r="F1431" s="5">
        <v>-0.1123929867556753</v>
      </c>
      <c r="G1431" s="5">
        <v>-8.683180186389361E-2</v>
      </c>
    </row>
    <row r="1432" spans="1:7" x14ac:dyDescent="0.3">
      <c r="A1432" s="5">
        <v>1.298862822931568E-4</v>
      </c>
      <c r="B1432" s="5">
        <f t="shared" si="22"/>
        <v>-7.1927703393637896E-2</v>
      </c>
      <c r="C1432" s="5">
        <v>9.396140780015827E-4</v>
      </c>
      <c r="D1432" s="5">
        <v>-9.1531427506781116E-2</v>
      </c>
      <c r="E1432" s="5">
        <v>-3.6544870578073291E-2</v>
      </c>
      <c r="F1432" s="5">
        <v>-4.540044306788138E-2</v>
      </c>
      <c r="G1432" s="5">
        <v>-0.1142340724218158</v>
      </c>
    </row>
    <row r="1433" spans="1:7" x14ac:dyDescent="0.3">
      <c r="A1433" s="5">
        <v>2.5604712386950718E-4</v>
      </c>
      <c r="B1433" s="5">
        <f t="shared" si="22"/>
        <v>1.7407429645840411E-2</v>
      </c>
      <c r="C1433" s="5">
        <v>-3.1277959298847691E-4</v>
      </c>
      <c r="D1433" s="5">
        <v>1.429592809594427E-3</v>
      </c>
      <c r="E1433" s="5">
        <v>-7.4720148387010799E-3</v>
      </c>
      <c r="F1433" s="5">
        <v>3.3344034471127097E-2</v>
      </c>
      <c r="G1433" s="5">
        <v>4.2328106141341193E-2</v>
      </c>
    </row>
    <row r="1434" spans="1:7" x14ac:dyDescent="0.3">
      <c r="A1434" s="5">
        <v>-4.9806579357536407E-4</v>
      </c>
      <c r="B1434" s="5">
        <f t="shared" si="22"/>
        <v>-2.0250474725454409E-2</v>
      </c>
      <c r="C1434" s="5">
        <v>-7.7605690578685937E-4</v>
      </c>
      <c r="D1434" s="5">
        <v>0</v>
      </c>
      <c r="E1434" s="5">
        <v>0</v>
      </c>
      <c r="F1434" s="5">
        <v>-5.0678738857300121E-2</v>
      </c>
      <c r="G1434" s="5">
        <v>-3.032316004451752E-2</v>
      </c>
    </row>
    <row r="1435" spans="1:7" x14ac:dyDescent="0.3">
      <c r="A1435" s="5">
        <v>7.2220634411124252E-4</v>
      </c>
      <c r="B1435" s="5">
        <f t="shared" si="22"/>
        <v>-2.7020252217545233E-2</v>
      </c>
      <c r="C1435" s="5">
        <v>-2.5382743491597642E-4</v>
      </c>
      <c r="D1435" s="5">
        <v>0</v>
      </c>
      <c r="E1435" s="5">
        <v>-0.18232155679395459</v>
      </c>
      <c r="F1435" s="5">
        <v>4.3917387879256142E-2</v>
      </c>
      <c r="G1435" s="5">
        <v>3.032316004451752E-2</v>
      </c>
    </row>
    <row r="1436" spans="1:7" x14ac:dyDescent="0.3">
      <c r="A1436" s="5">
        <v>-7.8532463915337303E-4</v>
      </c>
      <c r="B1436" s="5">
        <f t="shared" si="22"/>
        <v>-5.9185833783344986E-2</v>
      </c>
      <c r="C1436" s="5">
        <v>1.9798601765330659E-4</v>
      </c>
      <c r="D1436" s="5">
        <v>-0.1541506798272583</v>
      </c>
      <c r="E1436" s="5">
        <v>6.9756137364251382E-3</v>
      </c>
      <c r="F1436" s="5">
        <v>-4.6756954387334071E-2</v>
      </c>
      <c r="G1436" s="5">
        <v>-4.2811314655212707E-2</v>
      </c>
    </row>
    <row r="1437" spans="1:7" x14ac:dyDescent="0.3">
      <c r="A1437" s="5">
        <v>3.5475887338165529E-4</v>
      </c>
      <c r="B1437" s="5">
        <f t="shared" si="22"/>
        <v>4.4038650078229297E-2</v>
      </c>
      <c r="C1437" s="5">
        <v>-5.041252534816465E-4</v>
      </c>
      <c r="D1437" s="5">
        <v>-1.6680571006970619E-3</v>
      </c>
      <c r="E1437" s="5">
        <v>8.1950595457976352E-2</v>
      </c>
      <c r="F1437" s="5">
        <v>3.9949576159309157E-2</v>
      </c>
      <c r="G1437" s="5">
        <v>5.5922485796328747E-2</v>
      </c>
    </row>
    <row r="1438" spans="1:7" x14ac:dyDescent="0.3">
      <c r="A1438" s="5">
        <v>-1.157882840097102E-4</v>
      </c>
      <c r="B1438" s="5">
        <f t="shared" si="22"/>
        <v>-0.16345020637441704</v>
      </c>
      <c r="C1438" s="5">
        <v>4.4864893372498221E-4</v>
      </c>
      <c r="D1438" s="5">
        <v>-0.1806534996932575</v>
      </c>
      <c r="E1438" s="5">
        <v>-0.19428672485222781</v>
      </c>
      <c r="F1438" s="5">
        <v>-0.18450974147450749</v>
      </c>
      <c r="G1438" s="5">
        <v>-9.4350859477675408E-2</v>
      </c>
    </row>
    <row r="1439" spans="1:7" x14ac:dyDescent="0.3">
      <c r="A1439" s="5">
        <v>2.015487404065652E-4</v>
      </c>
      <c r="B1439" s="5">
        <f t="shared" si="22"/>
        <v>-2.9771057393351535E-2</v>
      </c>
      <c r="C1439" s="5">
        <v>1.047700199057644E-3</v>
      </c>
      <c r="D1439" s="5">
        <v>0</v>
      </c>
      <c r="E1439" s="5">
        <v>0</v>
      </c>
      <c r="F1439" s="5">
        <v>-1.600917437135474E-2</v>
      </c>
      <c r="G1439" s="5">
        <v>-0.1030750552020514</v>
      </c>
    </row>
    <row r="1440" spans="1:7" x14ac:dyDescent="0.3">
      <c r="A1440" s="5">
        <v>6.6153041409222624E-5</v>
      </c>
      <c r="B1440" s="5">
        <f t="shared" si="22"/>
        <v>-8.6245598394536493E-2</v>
      </c>
      <c r="C1440" s="5">
        <v>1.056230222147292E-4</v>
      </c>
      <c r="D1440" s="5">
        <v>0</v>
      </c>
      <c r="E1440" s="5">
        <v>-0.1177830356563834</v>
      </c>
      <c r="F1440" s="5">
        <v>-0.1427156603528654</v>
      </c>
      <c r="G1440" s="5">
        <v>-8.4483697568897176E-2</v>
      </c>
    </row>
    <row r="1441" spans="1:7" x14ac:dyDescent="0.3">
      <c r="A1441" s="5">
        <v>2.982468679402217E-4</v>
      </c>
      <c r="B1441" s="5">
        <f t="shared" si="22"/>
        <v>-0.12961326365027029</v>
      </c>
      <c r="C1441" s="5">
        <v>9.4049072237822884E-4</v>
      </c>
      <c r="D1441" s="5">
        <v>-0.22314355131420971</v>
      </c>
      <c r="E1441" s="5">
        <v>-0.13353139262452271</v>
      </c>
      <c r="F1441" s="5">
        <v>-5.7460505829256048E-2</v>
      </c>
      <c r="G1441" s="5">
        <v>-0.1043176048330927</v>
      </c>
    </row>
    <row r="1442" spans="1:7" x14ac:dyDescent="0.3">
      <c r="A1442" s="5">
        <v>-3.8338909072344052E-4</v>
      </c>
      <c r="B1442" s="5">
        <f t="shared" si="22"/>
        <v>-0.14247729889145538</v>
      </c>
      <c r="C1442" s="5">
        <v>-5.5444552504546607E-4</v>
      </c>
      <c r="D1442" s="5">
        <v>0</v>
      </c>
      <c r="E1442" s="5">
        <v>-0.13598337587180931</v>
      </c>
      <c r="F1442" s="5">
        <v>-0.30068259766847721</v>
      </c>
      <c r="G1442" s="5">
        <v>-0.13324322202553501</v>
      </c>
    </row>
    <row r="1443" spans="1:7" x14ac:dyDescent="0.3">
      <c r="A1443" s="5">
        <v>3.950232027971623E-4</v>
      </c>
      <c r="B1443" s="5">
        <f t="shared" si="22"/>
        <v>6.4480151247049144E-2</v>
      </c>
      <c r="C1443" s="5">
        <v>-2.391233071996623E-4</v>
      </c>
      <c r="D1443" s="5">
        <v>3.1983045853050673E-2</v>
      </c>
      <c r="E1443" s="5">
        <v>0.1113979003991948</v>
      </c>
      <c r="F1443" s="5">
        <v>0.1241903802313839</v>
      </c>
      <c r="G1443" s="5">
        <v>-9.6507214954327791E-3</v>
      </c>
    </row>
    <row r="1444" spans="1:7" x14ac:dyDescent="0.3">
      <c r="A1444" s="5">
        <v>1.028641545044451E-4</v>
      </c>
      <c r="B1444" s="5">
        <f t="shared" si="22"/>
        <v>7.6613569594823988E-2</v>
      </c>
      <c r="C1444" s="5">
        <v>-2.1680470709917191E-4</v>
      </c>
      <c r="D1444" s="5">
        <v>-2.2032714999882571E-2</v>
      </c>
      <c r="E1444" s="5">
        <v>0.1668288086991587</v>
      </c>
      <c r="F1444" s="5">
        <v>7.7981817014364241E-2</v>
      </c>
      <c r="G1444" s="5">
        <v>8.367636766565556E-2</v>
      </c>
    </row>
    <row r="1445" spans="1:7" x14ac:dyDescent="0.3">
      <c r="A1445" s="5">
        <v>-1.224517784947921E-5</v>
      </c>
      <c r="B1445" s="5">
        <f t="shared" si="22"/>
        <v>0.11125182441039809</v>
      </c>
      <c r="C1445" s="5">
        <v>3.874815915061447E-4</v>
      </c>
      <c r="D1445" s="5">
        <v>0.21319322046104161</v>
      </c>
      <c r="E1445" s="5">
        <v>-1.1215070820140029E-2</v>
      </c>
      <c r="F1445" s="5">
        <v>0.1365276495477572</v>
      </c>
      <c r="G1445" s="5">
        <v>0.10650149845293359</v>
      </c>
    </row>
    <row r="1446" spans="1:7" x14ac:dyDescent="0.3">
      <c r="A1446" s="5">
        <v>2.4490475656335779E-6</v>
      </c>
      <c r="B1446" s="5">
        <f t="shared" si="22"/>
        <v>-2.840336875482611E-2</v>
      </c>
      <c r="C1446" s="5">
        <v>-7.7971289073630601E-4</v>
      </c>
      <c r="D1446" s="5">
        <v>0</v>
      </c>
      <c r="E1446" s="5">
        <v>2.503130218118516E-3</v>
      </c>
      <c r="F1446" s="5">
        <v>-8.7487454123115871E-2</v>
      </c>
      <c r="G1446" s="5">
        <v>-2.862915111430708E-2</v>
      </c>
    </row>
    <row r="1447" spans="1:7" x14ac:dyDescent="0.3">
      <c r="A1447" s="5">
        <v>-2.8164409128450529E-5</v>
      </c>
      <c r="B1447" s="5">
        <f t="shared" si="22"/>
        <v>-2.4414560165170306E-3</v>
      </c>
      <c r="C1447" s="5">
        <v>5.7032398281364749E-5</v>
      </c>
      <c r="D1447" s="5">
        <v>0</v>
      </c>
      <c r="E1447" s="5">
        <v>0</v>
      </c>
      <c r="F1447" s="5">
        <v>6.0288430856805193E-2</v>
      </c>
      <c r="G1447" s="5">
        <v>-7.0054254922873316E-2</v>
      </c>
    </row>
    <row r="1448" spans="1:7" x14ac:dyDescent="0.3">
      <c r="A1448" s="5">
        <v>-8.082401310360865E-5</v>
      </c>
      <c r="B1448" s="5">
        <f t="shared" si="22"/>
        <v>-6.2988771379344222E-2</v>
      </c>
      <c r="C1448" s="5">
        <v>5.9220875727916678E-4</v>
      </c>
      <c r="D1448" s="5">
        <v>0</v>
      </c>
      <c r="E1448" s="5">
        <v>-0.14502577205025791</v>
      </c>
      <c r="F1448" s="5">
        <v>-0.14444673886402851</v>
      </c>
      <c r="G1448" s="5">
        <v>3.7517425396909498E-2</v>
      </c>
    </row>
    <row r="1449" spans="1:7" x14ac:dyDescent="0.3">
      <c r="A1449" s="5">
        <v>3.2570538154885748E-4</v>
      </c>
      <c r="B1449" s="5">
        <f t="shared" si="22"/>
        <v>-0.10953079997144576</v>
      </c>
      <c r="C1449" s="5">
        <v>2.1013479331077889E-3</v>
      </c>
      <c r="D1449" s="5">
        <v>-0.22314355131420971</v>
      </c>
      <c r="E1449" s="5">
        <v>-1.309109604687936E-2</v>
      </c>
      <c r="F1449" s="5">
        <v>-7.7520638240826445E-2</v>
      </c>
      <c r="G1449" s="5">
        <v>-0.1243679142838675</v>
      </c>
    </row>
    <row r="1450" spans="1:7" x14ac:dyDescent="0.3">
      <c r="A1450" s="5">
        <v>1.8363685445166311E-5</v>
      </c>
      <c r="B1450" s="5">
        <f t="shared" si="22"/>
        <v>-5.4337918969530857E-2</v>
      </c>
      <c r="C1450" s="5">
        <v>-1.0051549374932021E-3</v>
      </c>
      <c r="D1450" s="5">
        <v>0</v>
      </c>
      <c r="E1450" s="5">
        <v>-4.9522496681107309E-2</v>
      </c>
      <c r="F1450" s="5">
        <v>-7.9483110568838167E-2</v>
      </c>
      <c r="G1450" s="5">
        <v>-8.8346068628177954E-2</v>
      </c>
    </row>
    <row r="1451" spans="1:7" x14ac:dyDescent="0.3">
      <c r="A1451" s="5">
        <v>-3.9176269957863503E-5</v>
      </c>
      <c r="B1451" s="5">
        <f t="shared" si="22"/>
        <v>-7.0413264249625171E-3</v>
      </c>
      <c r="C1451" s="5">
        <v>-3.9727400022471221E-4</v>
      </c>
      <c r="D1451" s="5">
        <v>0</v>
      </c>
      <c r="E1451" s="5">
        <v>-0.24060277268597841</v>
      </c>
      <c r="F1451" s="5">
        <v>0.132621888241682</v>
      </c>
      <c r="G1451" s="5">
        <v>7.9815578744446336E-2</v>
      </c>
    </row>
    <row r="1452" spans="1:7" x14ac:dyDescent="0.3">
      <c r="A1452" s="5">
        <v>-2.5774466217853842E-4</v>
      </c>
      <c r="B1452" s="5">
        <f t="shared" si="22"/>
        <v>2.4460108391335202E-2</v>
      </c>
      <c r="C1452" s="5">
        <v>9.1151185714899441E-4</v>
      </c>
      <c r="D1452" s="5">
        <v>0</v>
      </c>
      <c r="E1452" s="5">
        <v>0.16056006501244191</v>
      </c>
      <c r="F1452" s="5">
        <v>-4.9785882662532893E-2</v>
      </c>
      <c r="G1452" s="5">
        <v>-1.2933748784568211E-2</v>
      </c>
    </row>
    <row r="1453" spans="1:7" x14ac:dyDescent="0.3">
      <c r="A1453" s="5">
        <v>9.1844429004339645E-6</v>
      </c>
      <c r="B1453" s="5">
        <f t="shared" si="22"/>
        <v>-5.194402200067226E-2</v>
      </c>
      <c r="C1453" s="5">
        <v>-1.4217456577831911E-3</v>
      </c>
      <c r="D1453" s="5">
        <v>-8.6102699053411835E-2</v>
      </c>
      <c r="E1453" s="5">
        <v>0</v>
      </c>
      <c r="F1453" s="5">
        <v>-9.9335004959184195E-2</v>
      </c>
      <c r="G1453" s="5">
        <v>-2.2338383990093021E-2</v>
      </c>
    </row>
    <row r="1454" spans="1:7" x14ac:dyDescent="0.3">
      <c r="A1454" s="5">
        <v>2.424387884545354E-4</v>
      </c>
      <c r="B1454" s="5">
        <f t="shared" si="22"/>
        <v>1.4706040611537394E-2</v>
      </c>
      <c r="C1454" s="5">
        <v>8.713002525873037E-5</v>
      </c>
      <c r="D1454" s="5">
        <v>8.6102699053411835E-2</v>
      </c>
      <c r="E1454" s="5">
        <v>-0.1184082310503017</v>
      </c>
      <c r="F1454" s="5">
        <v>9.5982109948873254E-2</v>
      </c>
      <c r="G1454" s="5">
        <v>-4.8524155058338181E-3</v>
      </c>
    </row>
    <row r="1455" spans="1:7" x14ac:dyDescent="0.3">
      <c r="A1455" s="5">
        <v>5.3364798614907727E-4</v>
      </c>
      <c r="B1455" s="5">
        <f t="shared" si="22"/>
        <v>-7.0163417257816996E-2</v>
      </c>
      <c r="C1455" s="5">
        <v>8.9396145959597106E-4</v>
      </c>
      <c r="D1455" s="5">
        <v>0</v>
      </c>
      <c r="E1455" s="5">
        <v>-6.3913325743652827E-2</v>
      </c>
      <c r="F1455" s="5">
        <v>-0.1540107511906347</v>
      </c>
      <c r="G1455" s="5">
        <v>-6.272959209698048E-2</v>
      </c>
    </row>
    <row r="1456" spans="1:7" x14ac:dyDescent="0.3">
      <c r="A1456" s="5">
        <v>-4.2652835637468911E-4</v>
      </c>
      <c r="B1456" s="5">
        <f t="shared" si="22"/>
        <v>-0.13713216804596812</v>
      </c>
      <c r="C1456" s="5">
        <v>5.6632742593976104E-4</v>
      </c>
      <c r="D1456" s="5">
        <v>-0.28768207245178112</v>
      </c>
      <c r="E1456" s="5">
        <v>0</v>
      </c>
      <c r="F1456" s="5">
        <v>-0.12614305484035471</v>
      </c>
      <c r="G1456" s="5">
        <v>-0.13470354489173669</v>
      </c>
    </row>
    <row r="1457" spans="1:7" x14ac:dyDescent="0.3">
      <c r="A1457" s="5">
        <v>5.9354082488560778E-4</v>
      </c>
      <c r="B1457" s="5">
        <f t="shared" si="22"/>
        <v>4.3780574907075751E-2</v>
      </c>
      <c r="C1457" s="5">
        <v>8.0146522538626641E-6</v>
      </c>
      <c r="D1457" s="5">
        <v>2.6317308317373559E-2</v>
      </c>
      <c r="E1457" s="5">
        <v>4.1141943331175157E-2</v>
      </c>
      <c r="F1457" s="5">
        <v>5.1959738930710993E-2</v>
      </c>
      <c r="G1457" s="5">
        <v>5.5703309049043297E-2</v>
      </c>
    </row>
    <row r="1458" spans="1:7" x14ac:dyDescent="0.3">
      <c r="A1458" s="5">
        <v>2.7951523555280739E-4</v>
      </c>
      <c r="B1458" s="5">
        <f t="shared" si="22"/>
        <v>1.8961140063969123E-2</v>
      </c>
      <c r="C1458" s="5">
        <v>-6.0237914957106398E-4</v>
      </c>
      <c r="D1458" s="5">
        <v>0.26136476413440762</v>
      </c>
      <c r="E1458" s="5">
        <v>-4.1141943331175157E-2</v>
      </c>
      <c r="F1458" s="5">
        <v>-5.1959738930710993E-2</v>
      </c>
      <c r="G1458" s="5">
        <v>-9.2418521616644989E-2</v>
      </c>
    </row>
    <row r="1459" spans="1:7" x14ac:dyDescent="0.3">
      <c r="A1459" s="5">
        <v>-1.1166933334934011E-3</v>
      </c>
      <c r="B1459" s="5">
        <f t="shared" si="22"/>
        <v>-4.5611584109133484E-2</v>
      </c>
      <c r="C1459" s="5">
        <v>-5.3009752812727129E-4</v>
      </c>
      <c r="D1459" s="5">
        <v>-5.0125418235442698E-3</v>
      </c>
      <c r="E1459" s="5">
        <v>-0.16251892949777491</v>
      </c>
      <c r="F1459" s="5">
        <v>-3.6203048663960603E-2</v>
      </c>
      <c r="G1459" s="5">
        <v>2.1288183548745839E-2</v>
      </c>
    </row>
    <row r="1460" spans="1:7" x14ac:dyDescent="0.3">
      <c r="A1460" s="5">
        <v>4.2602029749616582E-4</v>
      </c>
      <c r="B1460" s="5">
        <f t="shared" si="22"/>
        <v>7.4148030936802278E-2</v>
      </c>
      <c r="C1460" s="5">
        <v>-7.6013680907038861E-5</v>
      </c>
      <c r="D1460" s="5">
        <v>0</v>
      </c>
      <c r="E1460" s="5">
        <v>0.20173964265105629</v>
      </c>
      <c r="F1460" s="5">
        <v>0.14156356432178691</v>
      </c>
      <c r="G1460" s="5">
        <v>-4.6711083225634109E-2</v>
      </c>
    </row>
    <row r="1461" spans="1:7" x14ac:dyDescent="0.3">
      <c r="A1461" s="5">
        <v>9.4850504966714766E-5</v>
      </c>
      <c r="B1461" s="5">
        <f t="shared" si="22"/>
        <v>-8.4552973799226022E-2</v>
      </c>
      <c r="C1461" s="5">
        <v>-1.067312781739105E-3</v>
      </c>
      <c r="D1461" s="5">
        <v>0</v>
      </c>
      <c r="E1461" s="5">
        <v>-0.26236426446749112</v>
      </c>
      <c r="F1461" s="5">
        <v>-0.12556322297534581</v>
      </c>
      <c r="G1461" s="5">
        <v>4.9715592245932798E-2</v>
      </c>
    </row>
    <row r="1462" spans="1:7" x14ac:dyDescent="0.3">
      <c r="A1462" s="5">
        <v>9.9124461856447965E-5</v>
      </c>
      <c r="B1462" s="5">
        <f t="shared" si="22"/>
        <v>-5.1442869908543028E-2</v>
      </c>
      <c r="C1462" s="5">
        <v>5.5950834121354376E-4</v>
      </c>
      <c r="D1462" s="5">
        <v>-0.28266953062823691</v>
      </c>
      <c r="E1462" s="5">
        <v>0.22314355131420971</v>
      </c>
      <c r="F1462" s="5">
        <v>-9.7580328338863959E-2</v>
      </c>
      <c r="G1462" s="5">
        <v>-4.8665171981280952E-2</v>
      </c>
    </row>
    <row r="1463" spans="1:7" x14ac:dyDescent="0.3">
      <c r="A1463" s="5">
        <v>4.7111268564492548E-5</v>
      </c>
      <c r="B1463" s="5">
        <f t="shared" si="22"/>
        <v>5.3686105668453304E-2</v>
      </c>
      <c r="C1463" s="5">
        <v>1.246319625117565E-3</v>
      </c>
      <c r="D1463" s="5">
        <v>0.28768207245178112</v>
      </c>
      <c r="E1463" s="5">
        <v>0</v>
      </c>
      <c r="F1463" s="5">
        <v>0</v>
      </c>
      <c r="G1463" s="5">
        <v>-7.2937649777967906E-2</v>
      </c>
    </row>
    <row r="1464" spans="1:7" x14ac:dyDescent="0.3">
      <c r="A1464" s="5">
        <v>-1.217596411127175E-4</v>
      </c>
      <c r="B1464" s="5">
        <f t="shared" si="22"/>
        <v>0.10779518340527902</v>
      </c>
      <c r="C1464" s="5">
        <v>-3.460134988362285E-4</v>
      </c>
      <c r="D1464" s="5">
        <v>0</v>
      </c>
      <c r="E1464" s="5">
        <v>0.18232155679395459</v>
      </c>
      <c r="F1464" s="5">
        <v>0.14084830858737959</v>
      </c>
      <c r="G1464" s="5">
        <v>0.1080108682397819</v>
      </c>
    </row>
    <row r="1465" spans="1:7" x14ac:dyDescent="0.3">
      <c r="A1465" s="5">
        <v>1.713158530094461E-4</v>
      </c>
      <c r="B1465" s="5">
        <f t="shared" si="22"/>
        <v>-8.8678324313522336E-2</v>
      </c>
      <c r="C1465" s="5">
        <v>1.8462236004008761E-3</v>
      </c>
      <c r="D1465" s="5">
        <v>-0.28768207245178112</v>
      </c>
      <c r="E1465" s="5">
        <v>0</v>
      </c>
      <c r="F1465" s="5">
        <v>-5.5818059402804113E-2</v>
      </c>
      <c r="G1465" s="5">
        <v>-1.121316539950412E-2</v>
      </c>
    </row>
    <row r="1466" spans="1:7" x14ac:dyDescent="0.3">
      <c r="A1466" s="5">
        <v>-6.7910987686659041E-5</v>
      </c>
      <c r="B1466" s="5">
        <f t="shared" si="22"/>
        <v>6.5313580442366848E-2</v>
      </c>
      <c r="C1466" s="5">
        <v>-1.2295190411837349E-3</v>
      </c>
      <c r="D1466" s="5">
        <v>0.28768207245178112</v>
      </c>
      <c r="E1466" s="5">
        <v>-0.18232155679395459</v>
      </c>
      <c r="F1466" s="5">
        <v>0.1381133021296343</v>
      </c>
      <c r="G1466" s="5">
        <v>1.778050398200659E-2</v>
      </c>
    </row>
    <row r="1467" spans="1:7" x14ac:dyDescent="0.3">
      <c r="A1467" s="5">
        <v>2.8262619875896178E-4</v>
      </c>
      <c r="B1467" s="5">
        <f t="shared" si="22"/>
        <v>-8.5824521819254651E-2</v>
      </c>
      <c r="C1467" s="5">
        <v>-2.0801494061650769E-4</v>
      </c>
      <c r="D1467" s="5">
        <v>-6.1875403718087529E-2</v>
      </c>
      <c r="E1467" s="5">
        <v>-6.0180723255630619E-3</v>
      </c>
      <c r="F1467" s="5">
        <v>-0.11991029667255761</v>
      </c>
      <c r="G1467" s="5">
        <v>-0.15549431456081039</v>
      </c>
    </row>
    <row r="1468" spans="1:7" x14ac:dyDescent="0.3">
      <c r="A1468" s="5">
        <v>2.2384198561908869E-4</v>
      </c>
      <c r="B1468" s="5">
        <f t="shared" si="22"/>
        <v>-9.6828924060150368E-2</v>
      </c>
      <c r="C1468" s="5">
        <v>1.4970604687825071E-3</v>
      </c>
      <c r="D1468" s="5">
        <v>6.1875403718087529E-2</v>
      </c>
      <c r="E1468" s="5">
        <v>-0.21712547898864659</v>
      </c>
      <c r="F1468" s="5">
        <v>-8.4656869068716847E-2</v>
      </c>
      <c r="G1468" s="5">
        <v>-0.1474087519013256</v>
      </c>
    </row>
    <row r="1469" spans="1:7" x14ac:dyDescent="0.3">
      <c r="A1469" s="5">
        <v>8.3774960936366938E-5</v>
      </c>
      <c r="B1469" s="5">
        <f t="shared" si="22"/>
        <v>-2.6521274397677611E-2</v>
      </c>
      <c r="C1469" s="5">
        <v>-1.12659263723458E-3</v>
      </c>
      <c r="D1469" s="5">
        <v>-2.5317807984289949E-2</v>
      </c>
      <c r="E1469" s="5">
        <v>0</v>
      </c>
      <c r="F1469" s="5">
        <v>-2.107951579105383E-2</v>
      </c>
      <c r="G1469" s="5">
        <v>-5.9687773815366663E-2</v>
      </c>
    </row>
    <row r="1470" spans="1:7" x14ac:dyDescent="0.3">
      <c r="A1470" s="5">
        <v>1.08224413514435E-4</v>
      </c>
      <c r="B1470" s="5">
        <f t="shared" si="22"/>
        <v>-0.13275313960020541</v>
      </c>
      <c r="C1470" s="5">
        <v>2.973818459631516E-3</v>
      </c>
      <c r="D1470" s="5">
        <v>-0.37515975861283529</v>
      </c>
      <c r="E1470" s="5">
        <v>0.1177830356563834</v>
      </c>
      <c r="F1470" s="5">
        <v>-0.14977430522745941</v>
      </c>
      <c r="G1470" s="5">
        <v>-0.1238615302169104</v>
      </c>
    </row>
    <row r="1471" spans="1:7" x14ac:dyDescent="0.3">
      <c r="A1471" s="5">
        <v>6.6640845911791757E-5</v>
      </c>
      <c r="B1471" s="5">
        <f t="shared" si="22"/>
        <v>-0.39855814545966489</v>
      </c>
      <c r="C1471" s="5">
        <v>-1.4015620307699091E-3</v>
      </c>
      <c r="D1471" s="5">
        <v>-0.580351686414601</v>
      </c>
      <c r="E1471" s="5">
        <v>-0.4054651081081645</v>
      </c>
      <c r="F1471" s="5">
        <v>-0.31772619380015771</v>
      </c>
      <c r="G1471" s="5">
        <v>-0.29068959351573631</v>
      </c>
    </row>
    <row r="1472" spans="1:7" x14ac:dyDescent="0.3">
      <c r="A1472" s="5">
        <v>4.7685218875770368E-5</v>
      </c>
      <c r="B1472" s="5">
        <f t="shared" si="22"/>
        <v>5.0026241852714128E-2</v>
      </c>
      <c r="C1472" s="5">
        <v>-2.449866338736228E-4</v>
      </c>
      <c r="D1472" s="5">
        <v>0.28768207245178101</v>
      </c>
      <c r="E1472" s="5">
        <v>-6.5427805322455068E-2</v>
      </c>
      <c r="F1472" s="5">
        <v>0</v>
      </c>
      <c r="G1472" s="5">
        <v>-2.2149299718469431E-2</v>
      </c>
    </row>
    <row r="1473" spans="1:7" x14ac:dyDescent="0.3">
      <c r="A1473" s="5">
        <v>4.6145097504890492E-4</v>
      </c>
      <c r="B1473" s="5">
        <f t="shared" si="22"/>
        <v>1.9520456119528577E-3</v>
      </c>
      <c r="C1473" s="5">
        <v>-4.9615574020833719E-5</v>
      </c>
      <c r="D1473" s="5">
        <v>0</v>
      </c>
      <c r="E1473" s="5">
        <v>6.5427805322455068E-2</v>
      </c>
      <c r="F1473" s="5">
        <v>0</v>
      </c>
      <c r="G1473" s="5">
        <v>-5.7619622874643638E-2</v>
      </c>
    </row>
    <row r="1474" spans="1:7" x14ac:dyDescent="0.3">
      <c r="A1474" s="5">
        <v>-4.7979117475094307E-4</v>
      </c>
      <c r="B1474" s="5">
        <f t="shared" si="22"/>
        <v>0.12616668008044232</v>
      </c>
      <c r="C1474" s="5">
        <v>-6.4803919989309122E-4</v>
      </c>
      <c r="D1474" s="5">
        <v>0</v>
      </c>
      <c r="E1474" s="5">
        <v>0.28768207245178112</v>
      </c>
      <c r="F1474" s="5">
        <v>3.922071315328135E-2</v>
      </c>
      <c r="G1474" s="5">
        <v>0.17776393471670679</v>
      </c>
    </row>
    <row r="1475" spans="1:7" x14ac:dyDescent="0.3">
      <c r="A1475" s="5">
        <v>5.9955026360114516E-4</v>
      </c>
      <c r="B1475" s="5">
        <f t="shared" ref="B1475:B1538" si="23">AVERAGE(D1475:G1475)</f>
        <v>3.9877417534245937E-2</v>
      </c>
      <c r="C1475" s="5">
        <v>3.5536721474116462E-4</v>
      </c>
      <c r="D1475" s="5">
        <v>0.40546510810816422</v>
      </c>
      <c r="E1475" s="5">
        <v>-0.28768207245178112</v>
      </c>
      <c r="F1475" s="5">
        <v>-5.7859370670440002E-3</v>
      </c>
      <c r="G1475" s="5">
        <v>4.7512571547644641E-2</v>
      </c>
    </row>
    <row r="1476" spans="1:7" x14ac:dyDescent="0.3">
      <c r="A1476" s="5">
        <v>-3.6543230803687271E-4</v>
      </c>
      <c r="B1476" s="5">
        <f t="shared" si="23"/>
        <v>8.1862118055590835E-2</v>
      </c>
      <c r="C1476" s="5">
        <v>-3.7205967982778532E-4</v>
      </c>
      <c r="D1476" s="5">
        <v>0</v>
      </c>
      <c r="E1476" s="5">
        <v>0.28768207245178112</v>
      </c>
      <c r="F1476" s="5">
        <v>0.1455478794422026</v>
      </c>
      <c r="G1476" s="5">
        <v>-0.1057814796716204</v>
      </c>
    </row>
    <row r="1477" spans="1:7" x14ac:dyDescent="0.3">
      <c r="A1477" s="5">
        <v>4.1736418930504732E-4</v>
      </c>
      <c r="B1477" s="5">
        <f t="shared" si="23"/>
        <v>8.3472531637865399E-4</v>
      </c>
      <c r="C1477" s="5">
        <v>-1.000344380001295E-3</v>
      </c>
      <c r="D1477" s="5">
        <v>0</v>
      </c>
      <c r="E1477" s="5">
        <v>0</v>
      </c>
      <c r="F1477" s="5">
        <v>3.338901265514616E-3</v>
      </c>
      <c r="G1477" s="5">
        <v>0</v>
      </c>
    </row>
    <row r="1478" spans="1:7" x14ac:dyDescent="0.3">
      <c r="A1478" s="5">
        <v>6.8219554784754166E-4</v>
      </c>
      <c r="B1478" s="5">
        <f t="shared" si="23"/>
        <v>-0.29071823841860728</v>
      </c>
      <c r="C1478" s="5">
        <v>2.047638858797995E-3</v>
      </c>
      <c r="D1478" s="5">
        <v>-0.40546510810816422</v>
      </c>
      <c r="E1478" s="5">
        <v>-0.28768207245178112</v>
      </c>
      <c r="F1478" s="5">
        <v>-0.1883396291195176</v>
      </c>
      <c r="G1478" s="5">
        <v>-0.28138614399496609</v>
      </c>
    </row>
    <row r="1479" spans="1:7" x14ac:dyDescent="0.3">
      <c r="A1479" s="5">
        <v>6.8112035942213822E-4</v>
      </c>
      <c r="B1479" s="5">
        <f t="shared" si="23"/>
        <v>-8.5753823056550563E-2</v>
      </c>
      <c r="C1479" s="5">
        <v>1.586299192723573E-3</v>
      </c>
      <c r="D1479" s="5">
        <v>0.2429461786103895</v>
      </c>
      <c r="E1479" s="5">
        <v>-0.40546510810816422</v>
      </c>
      <c r="F1479" s="5">
        <v>-0.15650085717221179</v>
      </c>
      <c r="G1479" s="5">
        <v>-2.3995505556215709E-2</v>
      </c>
    </row>
    <row r="1480" spans="1:7" x14ac:dyDescent="0.3">
      <c r="A1480" s="5">
        <v>-6.719624393323187E-4</v>
      </c>
      <c r="B1480" s="5">
        <f t="shared" si="23"/>
        <v>5.5592535766860726E-2</v>
      </c>
      <c r="C1480" s="5">
        <v>-1.4753821252888599E-3</v>
      </c>
      <c r="D1480" s="5">
        <v>0</v>
      </c>
      <c r="E1480" s="5">
        <v>0.40546510810816422</v>
      </c>
      <c r="F1480" s="5">
        <v>-0.14672732086984661</v>
      </c>
      <c r="G1480" s="5">
        <v>-3.6367644170874742E-2</v>
      </c>
    </row>
    <row r="1481" spans="1:7" x14ac:dyDescent="0.3">
      <c r="A1481" s="5">
        <v>-5.0674876414191772E-5</v>
      </c>
      <c r="B1481" s="5">
        <f t="shared" si="23"/>
        <v>-0.1443085594704544</v>
      </c>
      <c r="C1481" s="5">
        <v>7.0882127033300435E-4</v>
      </c>
      <c r="D1481" s="5">
        <v>-0.2429461786103895</v>
      </c>
      <c r="E1481" s="5">
        <v>-0.40546510810816422</v>
      </c>
      <c r="F1481" s="5">
        <v>8.6102699053411835E-2</v>
      </c>
      <c r="G1481" s="5">
        <v>-1.492565021667569E-2</v>
      </c>
    </row>
    <row r="1482" spans="1:7" x14ac:dyDescent="0.3">
      <c r="A1482" s="5">
        <v>6.2989552043113406E-4</v>
      </c>
      <c r="B1482" s="5">
        <f t="shared" si="23"/>
        <v>-8.9168735984683098E-2</v>
      </c>
      <c r="C1482" s="5">
        <v>1.212561182994065E-3</v>
      </c>
      <c r="D1482" s="5">
        <v>-0.40796823832628282</v>
      </c>
      <c r="E1482" s="5">
        <v>0</v>
      </c>
      <c r="F1482" s="5">
        <v>0</v>
      </c>
      <c r="G1482" s="5">
        <v>5.1293294387550432E-2</v>
      </c>
    </row>
    <row r="1483" spans="1:7" x14ac:dyDescent="0.3">
      <c r="A1483" s="5">
        <v>-2.9414600838784111E-4</v>
      </c>
      <c r="B1483" s="5">
        <f t="shared" si="23"/>
        <v>7.9288546444112276E-2</v>
      </c>
      <c r="C1483" s="5">
        <v>-2.1795768197776511E-3</v>
      </c>
      <c r="D1483" s="5">
        <v>0</v>
      </c>
      <c r="E1483" s="5">
        <v>0</v>
      </c>
      <c r="F1483" s="5">
        <v>0.22314355131420971</v>
      </c>
      <c r="G1483" s="5">
        <v>9.4010634462239395E-2</v>
      </c>
    </row>
    <row r="1484" spans="1:7" x14ac:dyDescent="0.3">
      <c r="A1484" s="5">
        <v>5.7600560025150571E-4</v>
      </c>
      <c r="B1484" s="5">
        <f t="shared" si="23"/>
        <v>0.1016457046843755</v>
      </c>
      <c r="C1484" s="5">
        <v>1.8918790785615871E-3</v>
      </c>
      <c r="D1484" s="5">
        <v>0</v>
      </c>
      <c r="E1484" s="5">
        <v>0.40546510810816422</v>
      </c>
      <c r="F1484" s="5">
        <v>-6.1875403718087529E-2</v>
      </c>
      <c r="G1484" s="5">
        <v>6.2993114347425355E-2</v>
      </c>
    </row>
    <row r="1485" spans="1:7" x14ac:dyDescent="0.3">
      <c r="A1485" s="5">
        <v>9.5155429756133003E-5</v>
      </c>
      <c r="B1485" s="5">
        <f t="shared" si="23"/>
        <v>0.1697236770789245</v>
      </c>
      <c r="C1485" s="5">
        <v>6.1887302388541343E-5</v>
      </c>
      <c r="D1485" s="5">
        <v>0.40796823832628282</v>
      </c>
      <c r="E1485" s="5">
        <v>0</v>
      </c>
      <c r="F1485" s="5">
        <v>0.24085805924652751</v>
      </c>
      <c r="G1485" s="5">
        <v>3.006841074288771E-2</v>
      </c>
    </row>
    <row r="1486" spans="1:7" x14ac:dyDescent="0.3">
      <c r="A1486" s="5">
        <v>-6.4655908596833456E-5</v>
      </c>
      <c r="B1486" s="5">
        <f t="shared" si="23"/>
        <v>0.48058852046810702</v>
      </c>
      <c r="C1486" s="5">
        <v>-4.1609049284652139E-4</v>
      </c>
      <c r="D1486" s="5">
        <v>0.50982512343240716</v>
      </c>
      <c r="E1486" s="5">
        <v>0.68980827929443078</v>
      </c>
      <c r="F1486" s="5">
        <v>0.40211502122288251</v>
      </c>
      <c r="G1486" s="5">
        <v>0.3206056579227074</v>
      </c>
    </row>
    <row r="1487" spans="1:7" x14ac:dyDescent="0.3">
      <c r="A1487" s="5">
        <v>-2.7941038490197911E-4</v>
      </c>
      <c r="B1487" s="5">
        <f t="shared" si="23"/>
        <v>0.30146377766655036</v>
      </c>
      <c r="C1487" s="5">
        <v>-4.3524159248953248E-4</v>
      </c>
      <c r="D1487" s="5">
        <v>0.5887871652357024</v>
      </c>
      <c r="E1487" s="5">
        <v>0.168853339743088</v>
      </c>
      <c r="F1487" s="5">
        <v>0.13674211639899431</v>
      </c>
      <c r="G1487" s="5">
        <v>0.31147248928841659</v>
      </c>
    </row>
    <row r="1488" spans="1:7" x14ac:dyDescent="0.3">
      <c r="A1488" s="5">
        <v>3.989595383497857E-4</v>
      </c>
      <c r="B1488" s="5">
        <f t="shared" si="23"/>
        <v>9.9383506491277328E-3</v>
      </c>
      <c r="C1488" s="5">
        <v>-2.088416685666061E-4</v>
      </c>
      <c r="D1488" s="5">
        <v>-0.16056006501244191</v>
      </c>
      <c r="E1488" s="5">
        <v>0.1221676339742077</v>
      </c>
      <c r="F1488" s="5">
        <v>7.0617567213953514E-2</v>
      </c>
      <c r="G1488" s="5">
        <v>7.5282664207916286E-3</v>
      </c>
    </row>
    <row r="1489" spans="1:7" x14ac:dyDescent="0.3">
      <c r="A1489" s="5">
        <v>-8.4170874243838512E-5</v>
      </c>
      <c r="B1489" s="5">
        <f t="shared" si="23"/>
        <v>-4.9046735532266433E-3</v>
      </c>
      <c r="C1489" s="5">
        <v>4.4588696866654232E-4</v>
      </c>
      <c r="D1489" s="5">
        <v>0</v>
      </c>
      <c r="E1489" s="5">
        <v>-1.005033585350143E-2</v>
      </c>
      <c r="F1489" s="5">
        <v>-4.5558165358608183E-3</v>
      </c>
      <c r="G1489" s="5">
        <v>-5.0125418235443253E-3</v>
      </c>
    </row>
    <row r="1490" spans="1:7" x14ac:dyDescent="0.3">
      <c r="A1490" s="5">
        <v>-5.6437180358948069E-4</v>
      </c>
      <c r="B1490" s="5">
        <f t="shared" si="23"/>
        <v>3.4153027173567814E-3</v>
      </c>
      <c r="C1490" s="5">
        <v>-7.092898342477838E-4</v>
      </c>
      <c r="D1490" s="5">
        <v>0</v>
      </c>
      <c r="E1490" s="5">
        <v>1.005033585350143E-2</v>
      </c>
      <c r="F1490" s="5">
        <v>-8.2531417567203447E-3</v>
      </c>
      <c r="G1490" s="5">
        <v>1.1864016772646041E-2</v>
      </c>
    </row>
    <row r="1491" spans="1:7" x14ac:dyDescent="0.3">
      <c r="A1491" s="5">
        <v>-2.2278573201361951E-4</v>
      </c>
      <c r="B1491" s="5">
        <f t="shared" si="23"/>
        <v>-2.7501357036018595E-2</v>
      </c>
      <c r="C1491" s="5">
        <v>-1.4769467355613131E-4</v>
      </c>
      <c r="D1491" s="5">
        <v>-2.1761491781512651E-2</v>
      </c>
      <c r="E1491" s="5">
        <v>-6.4538521137571192E-2</v>
      </c>
      <c r="F1491" s="5">
        <v>-5.5401803756153778E-3</v>
      </c>
      <c r="G1491" s="5">
        <v>-1.8165234849375159E-2</v>
      </c>
    </row>
    <row r="1492" spans="1:7" x14ac:dyDescent="0.3">
      <c r="A1492" s="5">
        <v>7.3860495868771636E-5</v>
      </c>
      <c r="B1492" s="5">
        <f t="shared" si="23"/>
        <v>-0.10165848312756814</v>
      </c>
      <c r="C1492" s="5">
        <v>-1.423423787265676E-4</v>
      </c>
      <c r="D1492" s="5">
        <v>-0.18152187662339039</v>
      </c>
      <c r="E1492" s="5">
        <v>-6.8992871486951546E-2</v>
      </c>
      <c r="F1492" s="5">
        <v>-3.3901551675681381E-2</v>
      </c>
      <c r="G1492" s="5">
        <v>-0.12221763272424931</v>
      </c>
    </row>
    <row r="1493" spans="1:7" x14ac:dyDescent="0.3">
      <c r="A1493" s="5">
        <v>-4.0294172420551888E-4</v>
      </c>
      <c r="B1493" s="5">
        <f t="shared" si="23"/>
        <v>-0.18632468567695751</v>
      </c>
      <c r="C1493" s="5">
        <v>2.5303911158580661E-4</v>
      </c>
      <c r="D1493" s="5">
        <v>-4.1621674690819337E-2</v>
      </c>
      <c r="E1493" s="5">
        <v>-0.30885706958823939</v>
      </c>
      <c r="F1493" s="5">
        <v>-0.30832796707532789</v>
      </c>
      <c r="G1493" s="5">
        <v>-8.6492031353443438E-2</v>
      </c>
    </row>
    <row r="1494" spans="1:7" x14ac:dyDescent="0.3">
      <c r="A1494" s="5">
        <v>-1.3496071961327519E-4</v>
      </c>
      <c r="B1494" s="5">
        <f t="shared" si="23"/>
        <v>-7.1920518112945281E-2</v>
      </c>
      <c r="C1494" s="5">
        <v>-1.6931662282360091E-4</v>
      </c>
      <c r="D1494" s="5">
        <v>-0.28768207245178112</v>
      </c>
      <c r="E1494" s="5">
        <v>0</v>
      </c>
      <c r="F1494" s="5">
        <v>0</v>
      </c>
      <c r="G1494" s="5">
        <v>0</v>
      </c>
    </row>
    <row r="1495" spans="1:7" x14ac:dyDescent="0.3">
      <c r="A1495" s="5">
        <v>-7.3289469618487146E-5</v>
      </c>
      <c r="B1495" s="5">
        <f t="shared" si="23"/>
        <v>-3.1219970231298196E-2</v>
      </c>
      <c r="C1495" s="5">
        <v>-6.511560632080915E-4</v>
      </c>
      <c r="D1495" s="5">
        <v>0.10436001532424299</v>
      </c>
      <c r="E1495" s="5">
        <v>-2.7615167032973401E-2</v>
      </c>
      <c r="F1495" s="5">
        <v>-9.1406466323851576E-2</v>
      </c>
      <c r="G1495" s="5">
        <v>-0.1102182628926108</v>
      </c>
    </row>
    <row r="1496" spans="1:7" x14ac:dyDescent="0.3">
      <c r="A1496" s="5">
        <v>-1.136092940949851E-4</v>
      </c>
      <c r="B1496" s="5">
        <f t="shared" si="23"/>
        <v>-7.020241327030044E-2</v>
      </c>
      <c r="C1496" s="5">
        <v>7.1966772074993912E-4</v>
      </c>
      <c r="D1496" s="5">
        <v>-0.10436001532424299</v>
      </c>
      <c r="E1496" s="5">
        <v>-0.22314355131420971</v>
      </c>
      <c r="F1496" s="5">
        <v>1.418463499195644E-2</v>
      </c>
      <c r="G1496" s="5">
        <v>3.2509278565294508E-2</v>
      </c>
    </row>
    <row r="1497" spans="1:7" x14ac:dyDescent="0.3">
      <c r="A1497" s="5">
        <v>4.3979322395415472E-5</v>
      </c>
      <c r="B1497" s="5">
        <f t="shared" si="23"/>
        <v>-3.5461587479891101E-3</v>
      </c>
      <c r="C1497" s="5">
        <v>-9.4333319049511033E-4</v>
      </c>
      <c r="D1497" s="5">
        <v>0</v>
      </c>
      <c r="E1497" s="5">
        <v>0</v>
      </c>
      <c r="F1497" s="5">
        <v>-1.418463499195644E-2</v>
      </c>
      <c r="G1497" s="5">
        <v>0</v>
      </c>
    </row>
    <row r="1498" spans="1:7" x14ac:dyDescent="0.3">
      <c r="A1498" s="5">
        <v>-4.0314304987631999E-5</v>
      </c>
      <c r="B1498" s="5">
        <f t="shared" si="23"/>
        <v>0</v>
      </c>
      <c r="C1498" s="5">
        <v>9.5094493195446717E-5</v>
      </c>
      <c r="D1498" s="5">
        <v>0</v>
      </c>
      <c r="E1498" s="5">
        <v>0</v>
      </c>
      <c r="F1498" s="5">
        <v>0</v>
      </c>
      <c r="G1498" s="5">
        <v>0</v>
      </c>
    </row>
    <row r="1499" spans="1:7" x14ac:dyDescent="0.3">
      <c r="A1499" s="5">
        <v>-5.7420149357056971E-5</v>
      </c>
      <c r="B1499" s="5">
        <f t="shared" si="23"/>
        <v>7.1943063993828105E-2</v>
      </c>
      <c r="C1499" s="5">
        <v>-3.0114321268115418E-4</v>
      </c>
      <c r="D1499" s="5">
        <v>0</v>
      </c>
      <c r="E1499" s="5">
        <v>0</v>
      </c>
      <c r="F1499" s="5">
        <v>0.19767921244827449</v>
      </c>
      <c r="G1499" s="5">
        <v>9.0093043527037925E-2</v>
      </c>
    </row>
    <row r="1500" spans="1:7" x14ac:dyDescent="0.3">
      <c r="A1500" s="5">
        <v>5.4047403635770763E-4</v>
      </c>
      <c r="B1500" s="5">
        <f t="shared" si="23"/>
        <v>2.9943754584294165E-2</v>
      </c>
      <c r="C1500" s="5">
        <v>-2.830368929451765E-5</v>
      </c>
      <c r="D1500" s="5">
        <v>0</v>
      </c>
      <c r="E1500" s="5">
        <v>0.22314355131420971</v>
      </c>
      <c r="F1500" s="5">
        <v>-6.4147819823751756E-2</v>
      </c>
      <c r="G1500" s="5">
        <v>-3.9220713153281288E-2</v>
      </c>
    </row>
    <row r="1501" spans="1:7" x14ac:dyDescent="0.3">
      <c r="A1501" s="5">
        <v>-1.679126296529887E-4</v>
      </c>
      <c r="B1501" s="5">
        <f t="shared" si="23"/>
        <v>-8.6610441914675873E-2</v>
      </c>
      <c r="C1501" s="5">
        <v>3.7680743095691582E-4</v>
      </c>
      <c r="D1501" s="5">
        <v>0</v>
      </c>
      <c r="E1501" s="5">
        <v>-0.1232982163444937</v>
      </c>
      <c r="F1501" s="5">
        <v>0</v>
      </c>
      <c r="G1501" s="5">
        <v>-0.22314355131420979</v>
      </c>
    </row>
    <row r="1502" spans="1:7" x14ac:dyDescent="0.3">
      <c r="A1502" s="5">
        <v>-4.8069127628025399E-4</v>
      </c>
      <c r="B1502" s="5">
        <f t="shared" si="23"/>
        <v>0</v>
      </c>
      <c r="C1502" s="5">
        <v>-6.1983643560203916E-4</v>
      </c>
      <c r="D1502" s="5">
        <v>0</v>
      </c>
      <c r="E1502" s="5">
        <v>0</v>
      </c>
      <c r="F1502" s="5">
        <v>0</v>
      </c>
      <c r="G1502" s="5">
        <v>0</v>
      </c>
    </row>
    <row r="1503" spans="1:7" x14ac:dyDescent="0.3">
      <c r="A1503" s="5">
        <v>7.4933795195875064E-4</v>
      </c>
      <c r="B1503" s="5">
        <f t="shared" si="23"/>
        <v>-0.12770640594149762</v>
      </c>
      <c r="C1503" s="5">
        <v>5.4363071764740312E-4</v>
      </c>
      <c r="D1503" s="5">
        <v>-0.40546510810816422</v>
      </c>
      <c r="E1503" s="5">
        <v>0</v>
      </c>
      <c r="F1503" s="5">
        <v>0</v>
      </c>
      <c r="G1503" s="5">
        <v>-0.1053605156578263</v>
      </c>
    </row>
    <row r="1504" spans="1:7" x14ac:dyDescent="0.3">
      <c r="A1504" s="5">
        <v>-6.5342556082903513E-4</v>
      </c>
      <c r="B1504" s="5">
        <f t="shared" si="23"/>
        <v>2.8192623458209734E-2</v>
      </c>
      <c r="C1504" s="5">
        <v>2.031208759518677E-4</v>
      </c>
      <c r="D1504" s="5">
        <v>0.40546510810816422</v>
      </c>
      <c r="E1504" s="5">
        <v>0</v>
      </c>
      <c r="F1504" s="5">
        <v>-0.29269461427532528</v>
      </c>
      <c r="G1504" s="5">
        <v>0</v>
      </c>
    </row>
    <row r="1505" spans="1:7" x14ac:dyDescent="0.3">
      <c r="A1505" s="5">
        <v>5.1300561950107237E-4</v>
      </c>
      <c r="B1505" s="5">
        <f t="shared" si="23"/>
        <v>6.9501771911479021E-2</v>
      </c>
      <c r="C1505" s="5">
        <v>-4.7354518450504202E-5</v>
      </c>
      <c r="D1505" s="5">
        <v>-6.8992871486951213E-2</v>
      </c>
      <c r="E1505" s="5">
        <v>8.2476221824238527E-2</v>
      </c>
      <c r="F1505" s="5">
        <v>0.15916322165080249</v>
      </c>
      <c r="G1505" s="5">
        <v>0.1053605156578263</v>
      </c>
    </row>
    <row r="1506" spans="1:7" x14ac:dyDescent="0.3">
      <c r="A1506" s="5">
        <v>-1.72193971438972E-4</v>
      </c>
      <c r="B1506" s="5">
        <f t="shared" si="23"/>
        <v>8.916873598468307E-2</v>
      </c>
      <c r="C1506" s="5">
        <v>1.4250305088499E-3</v>
      </c>
      <c r="D1506" s="5">
        <v>0.35667494393873228</v>
      </c>
      <c r="E1506" s="5">
        <v>0</v>
      </c>
      <c r="F1506" s="5">
        <v>0</v>
      </c>
      <c r="G1506" s="5">
        <v>0</v>
      </c>
    </row>
    <row r="1507" spans="1:7" x14ac:dyDescent="0.3">
      <c r="A1507" s="5">
        <v>3.0895103433081772E-4</v>
      </c>
      <c r="B1507" s="5">
        <f t="shared" si="23"/>
        <v>0.12953628639716108</v>
      </c>
      <c r="C1507" s="5">
        <v>-1.412320946963419E-3</v>
      </c>
      <c r="D1507" s="5">
        <v>-5.6570351488394399E-2</v>
      </c>
      <c r="E1507" s="5">
        <v>0.22314355131420971</v>
      </c>
      <c r="F1507" s="5">
        <v>0.1988508587451652</v>
      </c>
      <c r="G1507" s="5">
        <v>0.1527210870176639</v>
      </c>
    </row>
    <row r="1508" spans="1:7" x14ac:dyDescent="0.3">
      <c r="A1508" s="5">
        <v>4.864349147446489E-4</v>
      </c>
      <c r="B1508" s="5">
        <f t="shared" si="23"/>
        <v>0.18698044713327158</v>
      </c>
      <c r="C1508" s="5">
        <v>1.6325462301303159E-4</v>
      </c>
      <c r="D1508" s="5">
        <v>0.27971390280260411</v>
      </c>
      <c r="E1508" s="5">
        <v>0.1541506798272583</v>
      </c>
      <c r="F1508" s="5">
        <v>0.15782408519356719</v>
      </c>
      <c r="G1508" s="5">
        <v>0.15623312070965681</v>
      </c>
    </row>
    <row r="1509" spans="1:7" x14ac:dyDescent="0.3">
      <c r="A1509" s="5">
        <v>-2.7523084321501301E-4</v>
      </c>
      <c r="B1509" s="5">
        <f t="shared" si="23"/>
        <v>3.3382848156130678E-2</v>
      </c>
      <c r="C1509" s="5">
        <v>-1.2366048492040699E-4</v>
      </c>
      <c r="D1509" s="5">
        <v>0</v>
      </c>
      <c r="E1509" s="5">
        <v>0.13353139262452271</v>
      </c>
      <c r="F1509" s="5">
        <v>0</v>
      </c>
      <c r="G1509" s="5">
        <v>0</v>
      </c>
    </row>
    <row r="1510" spans="1:7" x14ac:dyDescent="0.3">
      <c r="A1510" s="5">
        <v>-1.7884910951337929E-4</v>
      </c>
      <c r="B1510" s="5">
        <f t="shared" si="23"/>
        <v>-5.3411006980748924E-2</v>
      </c>
      <c r="C1510" s="5">
        <v>1.2160227776121251E-3</v>
      </c>
      <c r="D1510" s="5">
        <v>0</v>
      </c>
      <c r="E1510" s="5">
        <v>0</v>
      </c>
      <c r="F1510" s="5">
        <v>0</v>
      </c>
      <c r="G1510" s="5">
        <v>-0.21364402792299569</v>
      </c>
    </row>
    <row r="1511" spans="1:7" x14ac:dyDescent="0.3">
      <c r="A1511" s="5">
        <v>6.5603045357676137E-4</v>
      </c>
      <c r="B1511" s="5">
        <f t="shared" si="23"/>
        <v>-9.8294319328617749E-2</v>
      </c>
      <c r="C1511" s="5">
        <v>6.2398535012420098E-4</v>
      </c>
      <c r="D1511" s="5">
        <v>-0.22314355131420971</v>
      </c>
      <c r="E1511" s="5">
        <v>0</v>
      </c>
      <c r="F1511" s="5">
        <v>0</v>
      </c>
      <c r="G1511" s="5">
        <v>-0.17003372600026129</v>
      </c>
    </row>
    <row r="1512" spans="1:7" x14ac:dyDescent="0.3">
      <c r="A1512" s="5">
        <v>5.4293933336779787E-5</v>
      </c>
      <c r="B1512" s="5">
        <f t="shared" si="23"/>
        <v>-0.17389029776952378</v>
      </c>
      <c r="C1512" s="5">
        <v>-3.2567080069512139E-4</v>
      </c>
      <c r="D1512" s="5">
        <v>-0.20763936477824449</v>
      </c>
      <c r="E1512" s="5">
        <v>0</v>
      </c>
      <c r="F1512" s="5">
        <v>-0.45728485683796077</v>
      </c>
      <c r="G1512" s="5">
        <v>-3.063696946188986E-2</v>
      </c>
    </row>
    <row r="1513" spans="1:7" x14ac:dyDescent="0.3">
      <c r="A1513" s="5">
        <v>-1.037100755265641E-4</v>
      </c>
      <c r="B1513" s="5">
        <f t="shared" si="23"/>
        <v>4.3111934129602805E-2</v>
      </c>
      <c r="C1513" s="5">
        <v>-1.616564283008159E-3</v>
      </c>
      <c r="D1513" s="5">
        <v>0.20763936477824449</v>
      </c>
      <c r="E1513" s="5">
        <v>-0.47000362924573558</v>
      </c>
      <c r="F1513" s="5">
        <v>0.23414130552375109</v>
      </c>
      <c r="G1513" s="5">
        <v>0.20067069546215119</v>
      </c>
    </row>
    <row r="1514" spans="1:7" x14ac:dyDescent="0.3">
      <c r="A1514" s="5">
        <v>4.4770648769443261E-4</v>
      </c>
      <c r="B1514" s="5">
        <f t="shared" si="23"/>
        <v>-2.0538682383478002E-3</v>
      </c>
      <c r="C1514" s="5">
        <v>5.8822724371943025E-4</v>
      </c>
      <c r="D1514" s="5">
        <v>0</v>
      </c>
      <c r="E1514" s="5">
        <v>0</v>
      </c>
      <c r="F1514" s="5">
        <v>0</v>
      </c>
      <c r="G1514" s="5">
        <v>-8.2154729533912008E-3</v>
      </c>
    </row>
    <row r="1515" spans="1:7" x14ac:dyDescent="0.3">
      <c r="A1515" s="5">
        <v>-4.5746798979351411E-4</v>
      </c>
      <c r="B1515" s="5">
        <f t="shared" si="23"/>
        <v>-0.13728254161187312</v>
      </c>
      <c r="C1515" s="5">
        <v>2.1989309595937809E-4</v>
      </c>
      <c r="D1515" s="5">
        <v>0</v>
      </c>
      <c r="E1515" s="5">
        <v>-0.22314355131420971</v>
      </c>
      <c r="F1515" s="5">
        <v>-0.13353139262452271</v>
      </c>
      <c r="G1515" s="5">
        <v>-0.19245522250875999</v>
      </c>
    </row>
    <row r="1516" spans="1:7" x14ac:dyDescent="0.3">
      <c r="A1516" s="5">
        <v>3.385464434177976E-4</v>
      </c>
      <c r="B1516" s="5">
        <f t="shared" si="23"/>
        <v>2.6340128914456574E-2</v>
      </c>
      <c r="C1516" s="5">
        <v>-7.9492129279756796E-4</v>
      </c>
      <c r="D1516" s="5">
        <v>0</v>
      </c>
      <c r="E1516" s="5">
        <v>0</v>
      </c>
      <c r="F1516" s="5">
        <v>0</v>
      </c>
      <c r="G1516" s="5">
        <v>0.1053605156578263</v>
      </c>
    </row>
    <row r="1517" spans="1:7" x14ac:dyDescent="0.3">
      <c r="A1517" s="5">
        <v>-4.8376003883809909E-4</v>
      </c>
      <c r="B1517" s="5">
        <f t="shared" si="23"/>
        <v>-2.2280999152546471E-2</v>
      </c>
      <c r="C1517" s="5">
        <v>1.2119807901331821E-3</v>
      </c>
      <c r="D1517" s="5">
        <v>-0.28768207245178112</v>
      </c>
      <c r="E1517" s="5">
        <v>0.22314355131420971</v>
      </c>
      <c r="F1517" s="5">
        <v>-2.4585475472614471E-2</v>
      </c>
      <c r="G1517" s="5">
        <v>0</v>
      </c>
    </row>
    <row r="1518" spans="1:7" x14ac:dyDescent="0.3">
      <c r="A1518" s="5">
        <v>5.796593861973065E-5</v>
      </c>
      <c r="B1518" s="5">
        <f t="shared" si="23"/>
        <v>-8.3776974223059547E-2</v>
      </c>
      <c r="C1518" s="5">
        <v>-4.7634832029075369E-4</v>
      </c>
      <c r="D1518" s="5">
        <v>0</v>
      </c>
      <c r="E1518" s="5">
        <v>-0.22314355131420971</v>
      </c>
      <c r="F1518" s="5">
        <v>-8.8235866585150702E-3</v>
      </c>
      <c r="G1518" s="5">
        <v>-0.1031407589195134</v>
      </c>
    </row>
    <row r="1519" spans="1:7" x14ac:dyDescent="0.3">
      <c r="A1519" s="5">
        <v>6.3679389853810164E-4</v>
      </c>
      <c r="B1519" s="5">
        <f t="shared" si="23"/>
        <v>-2.7197053943333858E-2</v>
      </c>
      <c r="C1519" s="5">
        <v>1.190781056639167E-3</v>
      </c>
      <c r="D1519" s="5">
        <v>0</v>
      </c>
      <c r="E1519" s="5">
        <v>0</v>
      </c>
      <c r="F1519" s="5">
        <v>-7.0365410371061921E-2</v>
      </c>
      <c r="G1519" s="5">
        <v>-3.842280540227351E-2</v>
      </c>
    </row>
    <row r="1520" spans="1:7" x14ac:dyDescent="0.3">
      <c r="A1520" s="5">
        <v>-2.2502737470553311E-4</v>
      </c>
      <c r="B1520" s="5">
        <f t="shared" si="23"/>
        <v>-3.2989048579372411E-2</v>
      </c>
      <c r="C1520" s="5">
        <v>-7.07536112438234E-4</v>
      </c>
      <c r="D1520" s="5">
        <v>0</v>
      </c>
      <c r="E1520" s="5">
        <v>0</v>
      </c>
      <c r="F1520" s="5">
        <v>-5.0376207325066813E-2</v>
      </c>
      <c r="G1520" s="5">
        <v>-8.1579986992422832E-2</v>
      </c>
    </row>
    <row r="1521" spans="1:7" x14ac:dyDescent="0.3">
      <c r="A1521" s="5">
        <v>3.6038530518034412E-4</v>
      </c>
      <c r="B1521" s="5">
        <f t="shared" si="23"/>
        <v>2.944575891409585E-2</v>
      </c>
      <c r="C1521" s="5">
        <v>-2.7577996522865078E-4</v>
      </c>
      <c r="D1521" s="5">
        <v>0</v>
      </c>
      <c r="E1521" s="5">
        <v>0</v>
      </c>
      <c r="F1521" s="5">
        <v>0</v>
      </c>
      <c r="G1521" s="5">
        <v>0.1177830356563834</v>
      </c>
    </row>
    <row r="1522" spans="1:7" x14ac:dyDescent="0.3">
      <c r="A1522" s="5">
        <v>-4.0307913977066789E-4</v>
      </c>
      <c r="B1522" s="5">
        <f t="shared" si="23"/>
        <v>0</v>
      </c>
      <c r="C1522" s="5">
        <v>1.016981269287953E-3</v>
      </c>
      <c r="D1522" s="5">
        <v>0</v>
      </c>
      <c r="E1522" s="5">
        <v>0</v>
      </c>
      <c r="F1522" s="5">
        <v>0</v>
      </c>
      <c r="G1522" s="5">
        <v>0</v>
      </c>
    </row>
    <row r="1523" spans="1:7" x14ac:dyDescent="0.3">
      <c r="A1523" s="5">
        <v>-1.9519503095466459E-4</v>
      </c>
      <c r="B1523" s="5">
        <f t="shared" si="23"/>
        <v>-0.12060653731107313</v>
      </c>
      <c r="C1523" s="5">
        <v>-1.2867307751118771E-3</v>
      </c>
      <c r="D1523" s="5">
        <v>-0.40546510810816422</v>
      </c>
      <c r="E1523" s="5">
        <v>0</v>
      </c>
      <c r="F1523" s="5">
        <v>4.0821994520255138E-2</v>
      </c>
      <c r="G1523" s="5">
        <v>-0.1177830356563834</v>
      </c>
    </row>
    <row r="1524" spans="1:7" x14ac:dyDescent="0.3">
      <c r="A1524" s="5">
        <v>5.2815861110921958E-4</v>
      </c>
      <c r="B1524" s="5">
        <f t="shared" si="23"/>
        <v>0.10136627702704105</v>
      </c>
      <c r="C1524" s="5">
        <v>3.092472302981264E-4</v>
      </c>
      <c r="D1524" s="5">
        <v>0.40546510810816422</v>
      </c>
      <c r="E1524" s="5">
        <v>0</v>
      </c>
      <c r="F1524" s="5">
        <v>0</v>
      </c>
      <c r="G1524" s="5">
        <v>0</v>
      </c>
    </row>
    <row r="1525" spans="1:7" x14ac:dyDescent="0.3">
      <c r="A1525" s="5">
        <v>-9.4124371281800734E-4</v>
      </c>
      <c r="B1525" s="5">
        <f t="shared" si="23"/>
        <v>1.9240260284032064E-2</v>
      </c>
      <c r="C1525" s="5">
        <v>-4.2794359343290012E-5</v>
      </c>
      <c r="D1525" s="5">
        <v>0</v>
      </c>
      <c r="E1525" s="5">
        <v>0</v>
      </c>
      <c r="F1525" s="5">
        <v>-4.0821994520255138E-2</v>
      </c>
      <c r="G1525" s="5">
        <v>0.1177830356563834</v>
      </c>
    </row>
    <row r="1526" spans="1:7" x14ac:dyDescent="0.3">
      <c r="A1526" s="5">
        <v>6.4487495962239905E-4</v>
      </c>
      <c r="B1526" s="5">
        <f t="shared" si="23"/>
        <v>3.8537669956814576E-2</v>
      </c>
      <c r="C1526" s="5">
        <v>5.8238949419475723E-5</v>
      </c>
      <c r="D1526" s="5">
        <v>0</v>
      </c>
      <c r="E1526" s="5">
        <v>0</v>
      </c>
      <c r="F1526" s="5">
        <v>0.1541506798272583</v>
      </c>
      <c r="G1526" s="5">
        <v>0</v>
      </c>
    </row>
    <row r="1527" spans="1:7" x14ac:dyDescent="0.3">
      <c r="A1527" s="5">
        <v>1.073371008057933E-4</v>
      </c>
      <c r="B1527" s="5">
        <f t="shared" si="23"/>
        <v>0</v>
      </c>
      <c r="C1527" s="5">
        <v>9.5612323321780934E-4</v>
      </c>
      <c r="D1527" s="5">
        <v>0</v>
      </c>
      <c r="E1527" s="5">
        <v>0</v>
      </c>
      <c r="F1527" s="5">
        <v>0</v>
      </c>
      <c r="G1527" s="5">
        <v>0</v>
      </c>
    </row>
    <row r="1528" spans="1:7" x14ac:dyDescent="0.3">
      <c r="A1528" s="5">
        <v>-7.4610911844352756E-4</v>
      </c>
      <c r="B1528" s="5">
        <f t="shared" si="23"/>
        <v>-8.4118059155303196E-2</v>
      </c>
      <c r="C1528" s="5">
        <v>-4.1228061997244943E-5</v>
      </c>
      <c r="D1528" s="5">
        <v>0</v>
      </c>
      <c r="E1528" s="5">
        <v>0</v>
      </c>
      <c r="F1528" s="5">
        <v>-0.33647223662121278</v>
      </c>
      <c r="G1528" s="5">
        <v>0</v>
      </c>
    </row>
    <row r="1529" spans="1:7" x14ac:dyDescent="0.3">
      <c r="A1529" s="5">
        <v>-1.6540290139843711E-4</v>
      </c>
      <c r="B1529" s="5">
        <f t="shared" si="23"/>
        <v>2.6340128914456574E-2</v>
      </c>
      <c r="C1529" s="5">
        <v>-1.295402108492993E-3</v>
      </c>
      <c r="D1529" s="5">
        <v>0</v>
      </c>
      <c r="E1529" s="5">
        <v>0</v>
      </c>
      <c r="F1529" s="5">
        <v>0</v>
      </c>
      <c r="G1529" s="5">
        <v>0.1053605156578263</v>
      </c>
    </row>
    <row r="1530" spans="1:7" x14ac:dyDescent="0.3">
      <c r="A1530" s="5">
        <v>6.6083753033119308E-4</v>
      </c>
      <c r="B1530" s="5">
        <f t="shared" si="23"/>
        <v>0.13990394698385561</v>
      </c>
      <c r="C1530" s="5">
        <v>-2.95310144215577E-4</v>
      </c>
      <c r="D1530" s="5">
        <v>0</v>
      </c>
      <c r="E1530" s="5">
        <v>0.22314355131420971</v>
      </c>
      <c r="F1530" s="5">
        <v>0.33647223662121278</v>
      </c>
      <c r="G1530" s="5">
        <v>0</v>
      </c>
    </row>
    <row r="1531" spans="1:7" x14ac:dyDescent="0.3">
      <c r="A1531" s="5">
        <v>-1.714218962423075E-4</v>
      </c>
      <c r="B1531" s="5">
        <f t="shared" si="23"/>
        <v>1.3425134377162085E-2</v>
      </c>
      <c r="C1531" s="5">
        <v>-1.337886221204343E-4</v>
      </c>
      <c r="D1531" s="5">
        <v>0</v>
      </c>
      <c r="E1531" s="5">
        <v>0</v>
      </c>
      <c r="F1531" s="5">
        <v>9.6608038519924888E-2</v>
      </c>
      <c r="G1531" s="5">
        <v>-4.290750101127655E-2</v>
      </c>
    </row>
    <row r="1532" spans="1:7" x14ac:dyDescent="0.3">
      <c r="A1532" s="5">
        <v>-1.622983400935141E-4</v>
      </c>
      <c r="B1532" s="5">
        <f t="shared" si="23"/>
        <v>1.4941154519424838E-2</v>
      </c>
      <c r="C1532" s="5">
        <v>2.0855583590062571E-4</v>
      </c>
      <c r="D1532" s="5">
        <v>0</v>
      </c>
      <c r="E1532" s="5">
        <v>0</v>
      </c>
      <c r="F1532" s="5">
        <v>0</v>
      </c>
      <c r="G1532" s="5">
        <v>5.9764618077699352E-2</v>
      </c>
    </row>
    <row r="1533" spans="1:7" x14ac:dyDescent="0.3">
      <c r="A1533" s="5">
        <v>-4.1807003007043869E-4</v>
      </c>
      <c r="B1533" s="5">
        <f t="shared" si="23"/>
        <v>-2.8366288896586926E-2</v>
      </c>
      <c r="C1533" s="5">
        <v>-3.0846906712511668E-5</v>
      </c>
      <c r="D1533" s="5">
        <v>0</v>
      </c>
      <c r="E1533" s="5">
        <v>0</v>
      </c>
      <c r="F1533" s="5">
        <v>-9.6608038519924888E-2</v>
      </c>
      <c r="G1533" s="5">
        <v>-1.685711706642281E-2</v>
      </c>
    </row>
    <row r="1534" spans="1:7" x14ac:dyDescent="0.3">
      <c r="A1534" s="5">
        <v>-1.4468683414747829E-4</v>
      </c>
      <c r="B1534" s="5">
        <f t="shared" si="23"/>
        <v>2.1544424060263107E-2</v>
      </c>
      <c r="C1534" s="5">
        <v>3.5062134265295702E-4</v>
      </c>
      <c r="D1534" s="5">
        <v>0</v>
      </c>
      <c r="E1534" s="5">
        <v>0</v>
      </c>
      <c r="F1534" s="5">
        <v>8.6177696241052426E-2</v>
      </c>
      <c r="G1534" s="5">
        <v>0</v>
      </c>
    </row>
    <row r="1535" spans="1:7" x14ac:dyDescent="0.3">
      <c r="A1535" s="5">
        <v>7.4396795885967038E-4</v>
      </c>
      <c r="B1535" s="5">
        <f t="shared" si="23"/>
        <v>-2.2797559516149177E-2</v>
      </c>
      <c r="C1535" s="5">
        <v>-1.7905131431383839E-4</v>
      </c>
      <c r="D1535" s="5">
        <v>0</v>
      </c>
      <c r="E1535" s="5">
        <v>0</v>
      </c>
      <c r="F1535" s="5">
        <v>-8.6177696241052426E-2</v>
      </c>
      <c r="G1535" s="5">
        <v>-5.0125418235442863E-3</v>
      </c>
    </row>
    <row r="1536" spans="1:7" x14ac:dyDescent="0.3">
      <c r="A1536" s="5">
        <v>-6.6276981611679275E-4</v>
      </c>
      <c r="B1536" s="5">
        <f t="shared" si="23"/>
        <v>-0.24252967251838606</v>
      </c>
      <c r="C1536" s="5">
        <v>-2.9295115511551728E-4</v>
      </c>
      <c r="D1536" s="5">
        <v>0</v>
      </c>
      <c r="E1536" s="5">
        <v>-0.51082562376599083</v>
      </c>
      <c r="F1536" s="5">
        <v>-0.24116205681688799</v>
      </c>
      <c r="G1536" s="5">
        <v>-0.21813100949066541</v>
      </c>
    </row>
    <row r="1537" spans="1:7" x14ac:dyDescent="0.3">
      <c r="A1537" s="5">
        <v>-6.2961084375245946E-4</v>
      </c>
      <c r="B1537" s="5">
        <f t="shared" si="23"/>
        <v>-0.14712855055512397</v>
      </c>
      <c r="C1537" s="5">
        <v>-3.9350564662932191E-4</v>
      </c>
      <c r="D1537" s="5">
        <v>0</v>
      </c>
      <c r="E1537" s="5">
        <v>-0.40546510810816422</v>
      </c>
      <c r="F1537" s="5">
        <v>-0.18304909411233161</v>
      </c>
      <c r="G1537" s="5">
        <v>0</v>
      </c>
    </row>
    <row r="1538" spans="1:7" x14ac:dyDescent="0.3">
      <c r="A1538" s="5">
        <v>-2.4435180797866E-5</v>
      </c>
      <c r="B1538" s="5">
        <f t="shared" si="23"/>
        <v>-6.7234007407681429E-2</v>
      </c>
      <c r="C1538" s="5">
        <v>-1.582901002272763E-5</v>
      </c>
      <c r="D1538" s="5">
        <v>0</v>
      </c>
      <c r="E1538" s="5">
        <v>0</v>
      </c>
      <c r="F1538" s="5">
        <v>-0.135404637006203</v>
      </c>
      <c r="G1538" s="5">
        <v>-0.13353139262452271</v>
      </c>
    </row>
    <row r="1539" spans="1:7" x14ac:dyDescent="0.3">
      <c r="A1539" s="5">
        <v>-5.5483927583388493E-4</v>
      </c>
      <c r="B1539" s="5">
        <f t="shared" ref="B1539:B1602" si="24">AVERAGE(D1539:G1539)</f>
        <v>-0.11764380528617335</v>
      </c>
      <c r="C1539" s="5">
        <v>1.7178331132861049E-4</v>
      </c>
      <c r="D1539" s="5">
        <v>0</v>
      </c>
      <c r="E1539" s="5">
        <v>0</v>
      </c>
      <c r="F1539" s="5">
        <v>-0.28768207245178112</v>
      </c>
      <c r="G1539" s="5">
        <v>-0.18289314869291229</v>
      </c>
    </row>
    <row r="1540" spans="1:7" x14ac:dyDescent="0.3">
      <c r="A1540" s="5">
        <v>4.234899484441002E-4</v>
      </c>
      <c r="B1540" s="5">
        <f t="shared" si="24"/>
        <v>-0.26580631927094672</v>
      </c>
      <c r="C1540" s="5">
        <v>4.3174186087746591E-4</v>
      </c>
      <c r="D1540" s="5">
        <v>0</v>
      </c>
      <c r="E1540" s="5">
        <v>0</v>
      </c>
      <c r="F1540" s="5">
        <v>-0.40546510810816422</v>
      </c>
      <c r="G1540" s="5">
        <v>-0.65776016897562262</v>
      </c>
    </row>
    <row r="1541" spans="1:7" x14ac:dyDescent="0.3">
      <c r="A1541" s="5">
        <v>-3.0675259238677199E-4</v>
      </c>
      <c r="B1541" s="5">
        <f t="shared" si="24"/>
        <v>-0.1708156053318507</v>
      </c>
      <c r="C1541" s="5">
        <v>-4.1628219915246229E-4</v>
      </c>
      <c r="D1541" s="5">
        <v>-1.0986122886681089</v>
      </c>
      <c r="E1541" s="5">
        <v>0</v>
      </c>
      <c r="F1541" s="5">
        <v>0.40546510810816422</v>
      </c>
      <c r="G1541" s="5">
        <v>9.8847592325419509E-3</v>
      </c>
    </row>
    <row r="1542" spans="1:7" x14ac:dyDescent="0.3">
      <c r="A1542" s="5">
        <v>4.7292187161218641E-4</v>
      </c>
      <c r="B1542" s="5">
        <f t="shared" si="24"/>
        <v>6.7788192625142601E-2</v>
      </c>
      <c r="C1542" s="5">
        <v>-7.2404971947293006E-4</v>
      </c>
      <c r="D1542" s="5">
        <v>0</v>
      </c>
      <c r="E1542" s="5">
        <v>0</v>
      </c>
      <c r="F1542" s="5">
        <v>0</v>
      </c>
      <c r="G1542" s="5">
        <v>0.27115277050057041</v>
      </c>
    </row>
    <row r="1543" spans="1:7" x14ac:dyDescent="0.3">
      <c r="A1543" s="5">
        <v>-3.5742030900465238E-4</v>
      </c>
      <c r="B1543" s="5">
        <f t="shared" si="24"/>
        <v>5.5785887828552427E-2</v>
      </c>
      <c r="C1543" s="5">
        <v>-4.4942507009437799E-4</v>
      </c>
      <c r="D1543" s="5">
        <v>0</v>
      </c>
      <c r="E1543" s="5">
        <v>0</v>
      </c>
      <c r="F1543" s="5">
        <v>0</v>
      </c>
      <c r="G1543" s="5">
        <v>0.22314355131420971</v>
      </c>
    </row>
    <row r="1544" spans="1:7" x14ac:dyDescent="0.3">
      <c r="A1544" s="5">
        <v>-4.4374548807724068E-4</v>
      </c>
      <c r="B1544" s="5">
        <f t="shared" si="24"/>
        <v>-6.3400689699729562E-2</v>
      </c>
      <c r="C1544" s="5">
        <v>-1.145292603936809E-4</v>
      </c>
      <c r="D1544" s="5">
        <v>0</v>
      </c>
      <c r="E1544" s="5">
        <v>0</v>
      </c>
      <c r="F1544" s="5">
        <v>-0.40546510810816422</v>
      </c>
      <c r="G1544" s="5">
        <v>0.151862349309246</v>
      </c>
    </row>
    <row r="1545" spans="1:7" x14ac:dyDescent="0.3">
      <c r="A1545" s="5">
        <v>-1.9748726561630289E-4</v>
      </c>
      <c r="B1545" s="5">
        <f t="shared" si="24"/>
        <v>-4.5065455957735999E-2</v>
      </c>
      <c r="C1545" s="5">
        <v>-7.4402533852691022E-4</v>
      </c>
      <c r="D1545" s="5">
        <v>0</v>
      </c>
      <c r="E1545" s="5">
        <v>0</v>
      </c>
      <c r="F1545" s="5">
        <v>0</v>
      </c>
      <c r="G1545" s="5">
        <v>-0.180261823830944</v>
      </c>
    </row>
    <row r="1546" spans="1:7" x14ac:dyDescent="0.3">
      <c r="A1546" s="5">
        <v>-1.015101780126315E-4</v>
      </c>
      <c r="B1546" s="5">
        <f t="shared" si="24"/>
        <v>0.12460077594185837</v>
      </c>
      <c r="C1546" s="5">
        <v>2.7616679805042571E-4</v>
      </c>
      <c r="D1546" s="5">
        <v>0.69314718055994518</v>
      </c>
      <c r="E1546" s="5">
        <v>0</v>
      </c>
      <c r="F1546" s="5">
        <v>0</v>
      </c>
      <c r="G1546" s="5">
        <v>-0.19474407679251171</v>
      </c>
    </row>
    <row r="1547" spans="1:7" x14ac:dyDescent="0.3">
      <c r="A1547" s="5">
        <v>1.3147205611119259E-4</v>
      </c>
      <c r="B1547" s="5">
        <f t="shared" si="24"/>
        <v>-0.19824187896053905</v>
      </c>
      <c r="C1547" s="5">
        <v>1.18149483376051E-3</v>
      </c>
      <c r="D1547" s="5">
        <v>-0.69314718055994518</v>
      </c>
      <c r="E1547" s="5">
        <v>0</v>
      </c>
      <c r="F1547" s="5">
        <v>0</v>
      </c>
      <c r="G1547" s="5">
        <v>-9.9820335282211015E-2</v>
      </c>
    </row>
    <row r="1548" spans="1:7" x14ac:dyDescent="0.3">
      <c r="A1548" s="5">
        <v>5.7154962102146101E-4</v>
      </c>
      <c r="B1548" s="5">
        <f t="shared" si="24"/>
        <v>8.0740971649105181E-2</v>
      </c>
      <c r="C1548" s="5">
        <v>2.7533672681734339E-4</v>
      </c>
      <c r="D1548" s="5">
        <v>0</v>
      </c>
      <c r="E1548" s="5">
        <v>0</v>
      </c>
      <c r="F1548" s="5">
        <v>0</v>
      </c>
      <c r="G1548" s="5">
        <v>0.32296388659642072</v>
      </c>
    </row>
    <row r="1549" spans="1:7" x14ac:dyDescent="0.3">
      <c r="A1549" s="5">
        <v>1.1182657726038769E-4</v>
      </c>
      <c r="B1549" s="5">
        <f t="shared" si="24"/>
        <v>0</v>
      </c>
      <c r="C1549" s="5">
        <v>-5.2200562397075601E-5</v>
      </c>
      <c r="D1549" s="5">
        <v>0</v>
      </c>
      <c r="E1549" s="5">
        <v>0</v>
      </c>
      <c r="F1549" s="5">
        <v>0</v>
      </c>
      <c r="G1549" s="5">
        <v>0</v>
      </c>
    </row>
    <row r="1550" spans="1:7" x14ac:dyDescent="0.3">
      <c r="A1550" s="5">
        <v>-1.9616308731862381E-4</v>
      </c>
      <c r="B1550" s="5">
        <f t="shared" si="24"/>
        <v>0</v>
      </c>
      <c r="C1550" s="5">
        <v>-7.0931746457958411E-4</v>
      </c>
      <c r="D1550" s="5">
        <v>0</v>
      </c>
      <c r="E1550" s="5">
        <v>0</v>
      </c>
      <c r="F1550" s="5">
        <v>0</v>
      </c>
      <c r="G1550" s="5">
        <v>0</v>
      </c>
    </row>
    <row r="1551" spans="1:7" x14ac:dyDescent="0.3">
      <c r="A1551" s="5">
        <v>3.9900780183188539E-4</v>
      </c>
      <c r="B1551" s="5">
        <f t="shared" si="24"/>
        <v>5.5785887828552427E-2</v>
      </c>
      <c r="C1551" s="5">
        <v>2.9693504236760759E-4</v>
      </c>
      <c r="D1551" s="5">
        <v>0</v>
      </c>
      <c r="E1551" s="5">
        <v>0</v>
      </c>
      <c r="F1551" s="5">
        <v>0.22314355131420971</v>
      </c>
      <c r="G1551" s="5">
        <v>0</v>
      </c>
    </row>
    <row r="1552" spans="1:7" x14ac:dyDescent="0.3">
      <c r="A1552" s="5">
        <v>-4.1184224213708381E-4</v>
      </c>
      <c r="B1552" s="5">
        <f t="shared" si="24"/>
        <v>-5.5785887828552427E-2</v>
      </c>
      <c r="C1552" s="5">
        <v>-1.229106998152929E-3</v>
      </c>
      <c r="D1552" s="5">
        <v>0</v>
      </c>
      <c r="E1552" s="5">
        <v>0</v>
      </c>
      <c r="F1552" s="5">
        <v>-0.22314355131420971</v>
      </c>
      <c r="G1552" s="5">
        <v>0</v>
      </c>
    </row>
    <row r="1553" spans="1:7" x14ac:dyDescent="0.3">
      <c r="A1553" s="5">
        <v>5.9892645506209867E-5</v>
      </c>
      <c r="B1553" s="5">
        <f t="shared" si="24"/>
        <v>0</v>
      </c>
      <c r="C1553" s="5">
        <v>8.1153793454546985E-4</v>
      </c>
      <c r="D1553" s="5">
        <v>0</v>
      </c>
      <c r="E1553" s="5">
        <v>0</v>
      </c>
      <c r="F1553" s="5">
        <v>0</v>
      </c>
      <c r="G1553" s="5">
        <v>0</v>
      </c>
    </row>
    <row r="1554" spans="1:7" x14ac:dyDescent="0.3">
      <c r="A1554" s="5">
        <v>4.2403509739763479E-4</v>
      </c>
      <c r="B1554" s="5">
        <f t="shared" si="24"/>
        <v>0</v>
      </c>
      <c r="C1554" s="5">
        <v>5.0813046517106386E-4</v>
      </c>
      <c r="D1554" s="5">
        <v>0</v>
      </c>
      <c r="E1554" s="5">
        <v>0</v>
      </c>
      <c r="F1554" s="5">
        <v>0</v>
      </c>
      <c r="G1554" s="5">
        <v>0</v>
      </c>
    </row>
    <row r="1555" spans="1:7" x14ac:dyDescent="0.3">
      <c r="A1555" s="5">
        <v>-5.0654120518700552E-4</v>
      </c>
      <c r="B1555" s="5">
        <f t="shared" si="24"/>
        <v>-0.17328679513998629</v>
      </c>
      <c r="C1555" s="5">
        <v>-8.7709661093171576E-4</v>
      </c>
      <c r="D1555" s="5">
        <v>0</v>
      </c>
      <c r="E1555" s="5">
        <v>0</v>
      </c>
      <c r="F1555" s="5">
        <v>-0.69314718055994518</v>
      </c>
      <c r="G1555" s="5">
        <v>0</v>
      </c>
    </row>
    <row r="1556" spans="1:7" x14ac:dyDescent="0.3">
      <c r="A1556" s="5">
        <v>6.2949720001981291E-5</v>
      </c>
      <c r="B1556" s="5">
        <f t="shared" si="24"/>
        <v>0.17328679513998629</v>
      </c>
      <c r="C1556" s="5">
        <v>5.7847586290016295E-4</v>
      </c>
      <c r="D1556" s="5">
        <v>0</v>
      </c>
      <c r="E1556" s="5">
        <v>0</v>
      </c>
      <c r="F1556" s="5">
        <v>0.69314718055994518</v>
      </c>
      <c r="G1556" s="5">
        <v>0</v>
      </c>
    </row>
    <row r="1557" spans="1:7" x14ac:dyDescent="0.3">
      <c r="A1557" s="5">
        <v>-7.2691327653373605E-4</v>
      </c>
      <c r="B1557" s="5">
        <f t="shared" si="24"/>
        <v>-5.5785887828552427E-2</v>
      </c>
      <c r="C1557" s="5">
        <v>1.3773254697468931E-4</v>
      </c>
      <c r="D1557" s="5">
        <v>0</v>
      </c>
      <c r="E1557" s="5">
        <v>0</v>
      </c>
      <c r="F1557" s="5">
        <v>0</v>
      </c>
      <c r="G1557" s="5">
        <v>-0.22314355131420971</v>
      </c>
    </row>
    <row r="1558" spans="1:7" x14ac:dyDescent="0.3">
      <c r="A1558" s="5">
        <v>4.6592111979038009E-4</v>
      </c>
      <c r="B1558" s="5">
        <f t="shared" si="24"/>
        <v>-7.1920518112945281E-2</v>
      </c>
      <c r="C1558" s="5">
        <v>-6.6296608377847122E-4</v>
      </c>
      <c r="D1558" s="5">
        <v>0</v>
      </c>
      <c r="E1558" s="5">
        <v>0</v>
      </c>
      <c r="F1558" s="5">
        <v>0</v>
      </c>
      <c r="G1558" s="5">
        <v>-0.28768207245178112</v>
      </c>
    </row>
    <row r="1559" spans="1:7" x14ac:dyDescent="0.3">
      <c r="A1559" s="5">
        <v>-4.9160812485915528E-4</v>
      </c>
      <c r="B1559" s="5">
        <f t="shared" si="24"/>
        <v>-0.10136627702704105</v>
      </c>
      <c r="C1559" s="5">
        <v>4.5648248586083179E-4</v>
      </c>
      <c r="D1559" s="5">
        <v>0</v>
      </c>
      <c r="E1559" s="5">
        <v>0</v>
      </c>
      <c r="F1559" s="5">
        <v>0</v>
      </c>
      <c r="G1559" s="5">
        <v>-0.40546510810816422</v>
      </c>
    </row>
    <row r="1560" spans="1:7" x14ac:dyDescent="0.3">
      <c r="A1560" s="5">
        <v>2.4216554824363359E-4</v>
      </c>
      <c r="B1560" s="5">
        <f t="shared" si="24"/>
        <v>0</v>
      </c>
      <c r="C1560" s="5">
        <v>4.3725929267246499E-4</v>
      </c>
      <c r="D1560" s="5">
        <v>0</v>
      </c>
      <c r="E1560" s="5">
        <v>0</v>
      </c>
      <c r="F1560" s="5">
        <v>0</v>
      </c>
      <c r="G1560" s="5">
        <v>0</v>
      </c>
    </row>
    <row r="1561" spans="1:7" x14ac:dyDescent="0.3">
      <c r="A1561" s="5">
        <v>3.7536298774831778E-4</v>
      </c>
      <c r="B1561" s="5">
        <f t="shared" si="24"/>
        <v>0.17328679513998632</v>
      </c>
      <c r="C1561" s="5">
        <v>1.2190927299471351E-4</v>
      </c>
      <c r="D1561" s="5">
        <v>0</v>
      </c>
      <c r="E1561" s="5">
        <v>0.69314718055994529</v>
      </c>
      <c r="F1561" s="5">
        <v>0</v>
      </c>
      <c r="G1561" s="5">
        <v>0</v>
      </c>
    </row>
    <row r="1562" spans="1:7" x14ac:dyDescent="0.3">
      <c r="A1562" s="5">
        <v>1.4484998731134621E-4</v>
      </c>
      <c r="B1562" s="5">
        <f t="shared" si="24"/>
        <v>-7.1920518112945281E-2</v>
      </c>
      <c r="C1562" s="5">
        <v>-8.6059127763249421E-4</v>
      </c>
      <c r="D1562" s="5">
        <v>0</v>
      </c>
      <c r="E1562" s="5">
        <v>-0.28768207245178112</v>
      </c>
      <c r="F1562" s="5">
        <v>0</v>
      </c>
      <c r="G1562" s="5">
        <v>0</v>
      </c>
    </row>
    <row r="1563" spans="1:7" x14ac:dyDescent="0.3">
      <c r="A1563" s="5">
        <v>-5.1960152012497929E-4</v>
      </c>
      <c r="B1563" s="5">
        <f t="shared" si="24"/>
        <v>0</v>
      </c>
      <c r="C1563" s="5">
        <v>6.3571395038586331E-4</v>
      </c>
      <c r="D1563" s="5">
        <v>0</v>
      </c>
      <c r="E1563" s="5">
        <v>0</v>
      </c>
      <c r="F1563" s="5">
        <v>0</v>
      </c>
      <c r="G1563" s="5">
        <v>0</v>
      </c>
    </row>
    <row r="1564" spans="1:7" x14ac:dyDescent="0.3">
      <c r="A1564" s="5">
        <v>4.0592355500912452E-4</v>
      </c>
      <c r="B1564" s="5">
        <f t="shared" si="24"/>
        <v>0</v>
      </c>
      <c r="C1564" s="5">
        <v>3.3876408780209028E-4</v>
      </c>
      <c r="D1564" s="5">
        <v>0</v>
      </c>
      <c r="E1564" s="5">
        <v>0</v>
      </c>
      <c r="F1564" s="5">
        <v>0</v>
      </c>
      <c r="G1564" s="5">
        <v>0</v>
      </c>
    </row>
    <row r="1565" spans="1:7" x14ac:dyDescent="0.3">
      <c r="A1565" s="5">
        <v>-7.7626250424955856E-5</v>
      </c>
      <c r="B1565" s="5">
        <f t="shared" si="24"/>
        <v>0</v>
      </c>
      <c r="C1565" s="5">
        <v>-6.1366245893346161E-4</v>
      </c>
      <c r="D1565" s="5">
        <v>0</v>
      </c>
      <c r="E1565" s="5">
        <v>0</v>
      </c>
      <c r="F1565" s="5">
        <v>0</v>
      </c>
      <c r="G1565" s="5">
        <v>0</v>
      </c>
    </row>
    <row r="1566" spans="1:7" x14ac:dyDescent="0.3">
      <c r="A1566" s="5">
        <v>2.383862352139943E-5</v>
      </c>
      <c r="B1566" s="5">
        <f t="shared" si="24"/>
        <v>0</v>
      </c>
      <c r="C1566" s="5">
        <v>-6.6043180835961834E-4</v>
      </c>
      <c r="D1566" s="5">
        <v>0</v>
      </c>
      <c r="E1566" s="5">
        <v>0</v>
      </c>
      <c r="F1566" s="5">
        <v>0</v>
      </c>
      <c r="G1566" s="5">
        <v>0</v>
      </c>
    </row>
    <row r="1567" spans="1:7" x14ac:dyDescent="0.3">
      <c r="A1567" s="5">
        <v>-3.9065831924922628E-4</v>
      </c>
      <c r="B1567" s="5">
        <f t="shared" si="24"/>
        <v>0</v>
      </c>
      <c r="C1567" s="5">
        <v>2.7636491457805329E-4</v>
      </c>
      <c r="D1567" s="5">
        <v>0</v>
      </c>
      <c r="E1567" s="5">
        <v>0</v>
      </c>
      <c r="F1567" s="5">
        <v>0</v>
      </c>
      <c r="G1567" s="5">
        <v>0</v>
      </c>
    </row>
    <row r="1568" spans="1:7" x14ac:dyDescent="0.3">
      <c r="A1568" s="5">
        <v>2.8062916141102789E-4</v>
      </c>
      <c r="B1568" s="5">
        <f t="shared" si="24"/>
        <v>0</v>
      </c>
      <c r="C1568" s="5">
        <v>2.0375523343219019E-5</v>
      </c>
      <c r="D1568" s="5">
        <v>0</v>
      </c>
      <c r="E1568" s="5">
        <v>0</v>
      </c>
      <c r="F1568" s="5">
        <v>0</v>
      </c>
      <c r="G1568" s="5">
        <v>0</v>
      </c>
    </row>
    <row r="1569" spans="1:7" x14ac:dyDescent="0.3">
      <c r="A1569" s="5">
        <v>-2.9530474838956883E-4</v>
      </c>
      <c r="B1569" s="5">
        <f t="shared" si="24"/>
        <v>0</v>
      </c>
      <c r="C1569" s="5">
        <v>-3.3946264558615269E-4</v>
      </c>
      <c r="D1569" s="5">
        <v>0</v>
      </c>
      <c r="E1569" s="5">
        <v>0</v>
      </c>
      <c r="F1569" s="5">
        <v>0</v>
      </c>
      <c r="G1569" s="5">
        <v>0</v>
      </c>
    </row>
    <row r="1570" spans="1:7" x14ac:dyDescent="0.3">
      <c r="A1570" s="5">
        <v>-1.926370458011917E-4</v>
      </c>
      <c r="B1570" s="5">
        <f t="shared" si="24"/>
        <v>0</v>
      </c>
      <c r="C1570" s="5">
        <v>-3.7343796233635368E-4</v>
      </c>
      <c r="D1570" s="5">
        <v>0</v>
      </c>
      <c r="E1570" s="5">
        <v>0</v>
      </c>
      <c r="F1570" s="5">
        <v>0</v>
      </c>
      <c r="G1570" s="5">
        <v>0</v>
      </c>
    </row>
    <row r="1571" spans="1:7" x14ac:dyDescent="0.3">
      <c r="A1571" s="5">
        <v>1.7062326150174559E-4</v>
      </c>
      <c r="B1571" s="5">
        <f t="shared" si="24"/>
        <v>0</v>
      </c>
      <c r="C1571" s="5">
        <v>-2.8170121755088928E-4</v>
      </c>
      <c r="D1571" s="5">
        <v>0</v>
      </c>
      <c r="E1571" s="5">
        <v>0</v>
      </c>
      <c r="F1571" s="5">
        <v>0</v>
      </c>
      <c r="G1571" s="5">
        <v>0</v>
      </c>
    </row>
    <row r="1572" spans="1:7" x14ac:dyDescent="0.3">
      <c r="A1572" s="5">
        <v>3.8028114361665638E-4</v>
      </c>
      <c r="B1572" s="5">
        <f t="shared" si="24"/>
        <v>-0.44793986730701352</v>
      </c>
      <c r="C1572" s="5">
        <v>1.347589283707151E-3</v>
      </c>
      <c r="D1572" s="5">
        <v>0</v>
      </c>
      <c r="E1572" s="5">
        <v>-1.0986122886681089</v>
      </c>
      <c r="F1572" s="5">
        <v>-0.69314718055994518</v>
      </c>
      <c r="G1572" s="5">
        <v>0</v>
      </c>
    </row>
    <row r="1573" spans="1:7" x14ac:dyDescent="0.3">
      <c r="A1573" s="5">
        <v>5.1956450725754173E-5</v>
      </c>
      <c r="B1573" s="5">
        <f t="shared" si="24"/>
        <v>0</v>
      </c>
      <c r="C1573" s="5">
        <v>-5.6894017173192424E-4</v>
      </c>
      <c r="D1573" s="5">
        <v>0</v>
      </c>
      <c r="E1573" s="5">
        <v>0</v>
      </c>
      <c r="F1573" s="5">
        <v>0</v>
      </c>
      <c r="G1573" s="5">
        <v>0</v>
      </c>
    </row>
    <row r="1574" spans="1:7" x14ac:dyDescent="0.3">
      <c r="A1574" s="5">
        <v>-7.1356750382989276E-4</v>
      </c>
      <c r="B1574" s="5">
        <f t="shared" si="24"/>
        <v>-0.15404653485595426</v>
      </c>
      <c r="C1574" s="5">
        <v>-5.4091255394794757E-4</v>
      </c>
      <c r="D1574" s="5">
        <v>0</v>
      </c>
      <c r="E1574" s="5">
        <v>0</v>
      </c>
      <c r="F1574" s="5">
        <v>0</v>
      </c>
      <c r="G1574" s="5">
        <v>-0.61618613942381706</v>
      </c>
    </row>
    <row r="1575" spans="1:7" x14ac:dyDescent="0.3">
      <c r="A1575" s="5">
        <v>-1.143893551862618E-4</v>
      </c>
      <c r="B1575" s="5">
        <f t="shared" si="24"/>
        <v>0</v>
      </c>
      <c r="C1575" s="5">
        <v>-2.6995353631598112E-4</v>
      </c>
      <c r="D1575" s="5">
        <v>0</v>
      </c>
      <c r="E1575" s="5">
        <v>0</v>
      </c>
      <c r="F1575" s="5">
        <v>0</v>
      </c>
      <c r="G1575" s="5">
        <v>0</v>
      </c>
    </row>
    <row r="1576" spans="1:7" x14ac:dyDescent="0.3">
      <c r="A1576" s="5">
        <v>4.2996271974438122E-4</v>
      </c>
      <c r="B1576" s="5">
        <f t="shared" si="24"/>
        <v>0.13857768392643238</v>
      </c>
      <c r="C1576" s="5">
        <v>-5.7174836836715315E-4</v>
      </c>
      <c r="D1576" s="5">
        <v>0</v>
      </c>
      <c r="E1576" s="5">
        <v>0</v>
      </c>
      <c r="F1576" s="5">
        <v>0</v>
      </c>
      <c r="G1576" s="5">
        <v>0.55431073570572953</v>
      </c>
    </row>
    <row r="1577" spans="1:7" x14ac:dyDescent="0.3">
      <c r="A1577" s="5">
        <v>-1.712158095834582E-5</v>
      </c>
      <c r="B1577" s="5">
        <f t="shared" si="24"/>
        <v>-0.11856700700804827</v>
      </c>
      <c r="C1577" s="5">
        <v>2.7893052629224258E-4</v>
      </c>
      <c r="D1577" s="5">
        <v>0</v>
      </c>
      <c r="E1577" s="5">
        <v>0</v>
      </c>
      <c r="F1577" s="5">
        <v>0</v>
      </c>
      <c r="G1577" s="5">
        <v>-0.47426802803219309</v>
      </c>
    </row>
    <row r="1578" spans="1:7" x14ac:dyDescent="0.3">
      <c r="A1578" s="5">
        <v>-1.8956378012191522E-5</v>
      </c>
      <c r="B1578" s="5">
        <f t="shared" si="24"/>
        <v>0</v>
      </c>
      <c r="C1578" s="5">
        <v>-6.1409320039906845E-4</v>
      </c>
      <c r="D1578" s="5">
        <v>0</v>
      </c>
      <c r="E1578" s="5">
        <v>0</v>
      </c>
      <c r="F1578" s="5">
        <v>0</v>
      </c>
      <c r="G1578" s="5">
        <v>0</v>
      </c>
    </row>
    <row r="1579" spans="1:7" x14ac:dyDescent="0.3">
      <c r="A1579" s="5">
        <v>1.9077038274417651E-4</v>
      </c>
      <c r="B1579" s="5">
        <f t="shared" si="24"/>
        <v>0</v>
      </c>
      <c r="C1579" s="5">
        <v>1.5716200179873849E-3</v>
      </c>
      <c r="D1579" s="5">
        <v>0</v>
      </c>
      <c r="E1579" s="5">
        <v>0</v>
      </c>
      <c r="F1579" s="5">
        <v>0</v>
      </c>
      <c r="G1579" s="5">
        <v>0</v>
      </c>
    </row>
    <row r="1580" spans="1:7" x14ac:dyDescent="0.3">
      <c r="A1580" s="5">
        <v>-2.7760741720328502E-4</v>
      </c>
      <c r="B1580" s="5">
        <f t="shared" si="24"/>
        <v>4.9506568240448301E-3</v>
      </c>
      <c r="C1580" s="5">
        <v>2.2161429857270321E-4</v>
      </c>
      <c r="D1580" s="5">
        <v>0</v>
      </c>
      <c r="E1580" s="5">
        <v>0</v>
      </c>
      <c r="F1580" s="5">
        <v>1.980262729617932E-2</v>
      </c>
      <c r="G1580" s="5">
        <v>0</v>
      </c>
    </row>
    <row r="1581" spans="1:7" x14ac:dyDescent="0.3">
      <c r="A1581" s="5">
        <v>3.9254123256959872E-4</v>
      </c>
      <c r="B1581" s="5">
        <f t="shared" si="24"/>
        <v>-4.9506568240448301E-3</v>
      </c>
      <c r="C1581" s="5">
        <v>4.0069055872748999E-4</v>
      </c>
      <c r="D1581" s="5">
        <v>0</v>
      </c>
      <c r="E1581" s="5">
        <v>0</v>
      </c>
      <c r="F1581" s="5">
        <v>-1.980262729617932E-2</v>
      </c>
      <c r="G1581" s="5">
        <v>0</v>
      </c>
    </row>
    <row r="1582" spans="1:7" x14ac:dyDescent="0.3">
      <c r="A1582" s="5">
        <v>-6.1700709497536366E-4</v>
      </c>
      <c r="B1582" s="5">
        <f t="shared" si="24"/>
        <v>-3.9250937202416125E-2</v>
      </c>
      <c r="C1582" s="5">
        <v>-1.4161371578964581E-3</v>
      </c>
      <c r="D1582" s="5">
        <v>0</v>
      </c>
      <c r="E1582" s="5">
        <v>0</v>
      </c>
      <c r="F1582" s="5">
        <v>0</v>
      </c>
      <c r="G1582" s="5">
        <v>-0.1570037488096645</v>
      </c>
    </row>
    <row r="1583" spans="1:7" x14ac:dyDescent="0.3">
      <c r="A1583" s="5">
        <v>4.953480196245863E-4</v>
      </c>
      <c r="B1583" s="5">
        <f t="shared" si="24"/>
        <v>0.27465307216702722</v>
      </c>
      <c r="C1583" s="5">
        <v>8.9604659902065009E-4</v>
      </c>
      <c r="D1583" s="5">
        <v>0</v>
      </c>
      <c r="E1583" s="5">
        <v>0</v>
      </c>
      <c r="F1583" s="5">
        <v>1.0986122886681089</v>
      </c>
      <c r="G1583" s="5">
        <v>0</v>
      </c>
    </row>
    <row r="1584" spans="1:7" x14ac:dyDescent="0.3">
      <c r="A1584" s="5">
        <v>-4.8433761969057798E-4</v>
      </c>
      <c r="B1584" s="5">
        <f t="shared" si="24"/>
        <v>0</v>
      </c>
      <c r="C1584" s="5">
        <v>-2.2317118013681639E-4</v>
      </c>
      <c r="D1584" s="5">
        <v>0</v>
      </c>
      <c r="E1584" s="5">
        <v>0</v>
      </c>
      <c r="F1584" s="5">
        <v>0</v>
      </c>
      <c r="G1584" s="5">
        <v>0</v>
      </c>
    </row>
    <row r="1585" spans="1:7" x14ac:dyDescent="0.3">
      <c r="A1585" s="5">
        <v>5.3263621014387752E-4</v>
      </c>
      <c r="B1585" s="5">
        <f t="shared" si="24"/>
        <v>0.17328679513998629</v>
      </c>
      <c r="C1585" s="5">
        <v>-6.0402390498737191E-4</v>
      </c>
      <c r="D1585" s="5">
        <v>0.69314718055994518</v>
      </c>
      <c r="E1585" s="5">
        <v>0</v>
      </c>
      <c r="F1585" s="5">
        <v>0</v>
      </c>
      <c r="G1585" s="5">
        <v>0</v>
      </c>
    </row>
    <row r="1586" spans="1:7" x14ac:dyDescent="0.3">
      <c r="A1586" s="5">
        <v>-5.4854016007332973E-4</v>
      </c>
      <c r="B1586" s="5">
        <f t="shared" si="24"/>
        <v>0</v>
      </c>
      <c r="C1586" s="5">
        <v>-5.0485779645192963E-4</v>
      </c>
      <c r="D1586" s="5">
        <v>0</v>
      </c>
      <c r="E1586" s="5">
        <v>0</v>
      </c>
      <c r="F1586" s="5">
        <v>0</v>
      </c>
      <c r="G1586" s="5">
        <v>0</v>
      </c>
    </row>
    <row r="1587" spans="1:7" x14ac:dyDescent="0.3">
      <c r="A1587" s="5">
        <v>-7.4103744345066502E-4</v>
      </c>
      <c r="B1587" s="5">
        <f t="shared" si="24"/>
        <v>-0.17328679513998629</v>
      </c>
      <c r="C1587" s="5">
        <v>-9.5220333110468403E-4</v>
      </c>
      <c r="D1587" s="5">
        <v>-0.69314718055994518</v>
      </c>
      <c r="E1587" s="5">
        <v>0</v>
      </c>
      <c r="F1587" s="5">
        <v>0</v>
      </c>
      <c r="G1587" s="5">
        <v>0</v>
      </c>
    </row>
    <row r="1588" spans="1:7" x14ac:dyDescent="0.3">
      <c r="A1588" s="5">
        <v>-2.1121360661346961E-4</v>
      </c>
      <c r="B1588" s="5">
        <f t="shared" si="24"/>
        <v>0</v>
      </c>
      <c r="C1588" s="5">
        <v>1.78246876812338E-4</v>
      </c>
      <c r="D1588" s="5">
        <v>0</v>
      </c>
      <c r="E1588" s="5">
        <v>0</v>
      </c>
      <c r="F1588" s="5">
        <v>0</v>
      </c>
      <c r="G1588" s="5">
        <v>0</v>
      </c>
    </row>
    <row r="1589" spans="1:7" x14ac:dyDescent="0.3">
      <c r="A1589" s="5">
        <v>-1.990101547679757E-4</v>
      </c>
      <c r="B1589" s="5">
        <f t="shared" si="24"/>
        <v>0</v>
      </c>
      <c r="C1589" s="5">
        <v>-5.8742705975767251E-4</v>
      </c>
      <c r="D1589" s="5">
        <v>0</v>
      </c>
      <c r="E1589" s="5">
        <v>0</v>
      </c>
      <c r="F1589" s="5">
        <v>0</v>
      </c>
      <c r="G1589" s="5">
        <v>0</v>
      </c>
    </row>
    <row r="1590" spans="1:7" x14ac:dyDescent="0.3">
      <c r="A1590" s="5">
        <v>3.4717045713783529E-4</v>
      </c>
      <c r="B1590" s="5">
        <f t="shared" si="24"/>
        <v>0</v>
      </c>
      <c r="C1590" s="5">
        <v>1.639621405757907E-4</v>
      </c>
      <c r="D1590" s="5">
        <v>0</v>
      </c>
      <c r="E1590" s="5">
        <v>0</v>
      </c>
      <c r="F1590" s="5">
        <v>0</v>
      </c>
      <c r="G1590" s="5">
        <v>0</v>
      </c>
    </row>
    <row r="1591" spans="1:7" x14ac:dyDescent="0.3">
      <c r="A1591" s="5">
        <v>-4.1759892251569403E-4</v>
      </c>
      <c r="B1591" s="5">
        <f t="shared" si="24"/>
        <v>0</v>
      </c>
      <c r="C1591" s="5">
        <v>1.2614418653100759E-4</v>
      </c>
      <c r="D1591" s="5">
        <v>0</v>
      </c>
      <c r="E1591" s="5">
        <v>0</v>
      </c>
      <c r="F1591" s="5">
        <v>0</v>
      </c>
      <c r="G1591" s="5">
        <v>0</v>
      </c>
    </row>
    <row r="1592" spans="1:7" x14ac:dyDescent="0.3">
      <c r="A1592" s="5">
        <v>1.916762893419133E-4</v>
      </c>
      <c r="B1592" s="5">
        <f t="shared" si="24"/>
        <v>-0.27465307216702722</v>
      </c>
      <c r="C1592" s="5">
        <v>-1.6817533149193759E-4</v>
      </c>
      <c r="D1592" s="5">
        <v>0</v>
      </c>
      <c r="E1592" s="5">
        <v>0</v>
      </c>
      <c r="F1592" s="5">
        <v>-1.0986122886681089</v>
      </c>
      <c r="G1592" s="5">
        <v>0</v>
      </c>
    </row>
    <row r="1593" spans="1:7" x14ac:dyDescent="0.3">
      <c r="A1593" s="5">
        <v>-2.094372941989775E-4</v>
      </c>
      <c r="B1593" s="5">
        <f t="shared" si="24"/>
        <v>0</v>
      </c>
      <c r="C1593" s="5">
        <v>-5.0469575875133899E-4</v>
      </c>
      <c r="D1593" s="5">
        <v>0</v>
      </c>
      <c r="E1593" s="5">
        <v>0</v>
      </c>
      <c r="F1593" s="5">
        <v>0</v>
      </c>
      <c r="G1593" s="5">
        <v>0</v>
      </c>
    </row>
    <row r="1594" spans="1:7" x14ac:dyDescent="0.3">
      <c r="A1594" s="5">
        <v>-1.133103875901043E-4</v>
      </c>
      <c r="B1594" s="5">
        <f t="shared" si="24"/>
        <v>0</v>
      </c>
      <c r="C1594" s="5">
        <v>4.2971026337745849E-4</v>
      </c>
      <c r="D1594" s="5">
        <v>0</v>
      </c>
      <c r="E1594" s="5">
        <v>0</v>
      </c>
      <c r="F1594" s="5">
        <v>0</v>
      </c>
      <c r="G1594" s="5">
        <v>0</v>
      </c>
    </row>
    <row r="1595" spans="1:7" x14ac:dyDescent="0.3">
      <c r="A1595" s="5">
        <v>-4.1652450732954087E-5</v>
      </c>
      <c r="B1595" s="5">
        <f t="shared" si="24"/>
        <v>1.9240260284032029E-2</v>
      </c>
      <c r="C1595" s="5">
        <v>5.4183086411896397E-4</v>
      </c>
      <c r="D1595" s="5">
        <v>0</v>
      </c>
      <c r="E1595" s="5">
        <v>0</v>
      </c>
      <c r="F1595" s="5">
        <v>0</v>
      </c>
      <c r="G1595" s="5">
        <v>7.6961041136128117E-2</v>
      </c>
    </row>
    <row r="1596" spans="1:7" x14ac:dyDescent="0.3">
      <c r="A1596" s="5">
        <v>-5.8576817877842302E-4</v>
      </c>
      <c r="B1596" s="5">
        <f t="shared" si="24"/>
        <v>0</v>
      </c>
      <c r="C1596" s="5">
        <v>-3.6787557792017372E-4</v>
      </c>
      <c r="D1596" s="5">
        <v>0</v>
      </c>
      <c r="E1596" s="5">
        <v>0</v>
      </c>
      <c r="F1596" s="5">
        <v>0</v>
      </c>
      <c r="G1596" s="5">
        <v>0</v>
      </c>
    </row>
    <row r="1597" spans="1:7" x14ac:dyDescent="0.3">
      <c r="A1597" s="5">
        <v>-7.7229354058516719E-5</v>
      </c>
      <c r="B1597" s="5">
        <f t="shared" si="24"/>
        <v>0</v>
      </c>
      <c r="C1597" s="5">
        <v>-4.2214705943699471E-4</v>
      </c>
      <c r="D1597" s="5">
        <v>0</v>
      </c>
      <c r="E1597" s="5">
        <v>0</v>
      </c>
      <c r="F1597" s="5">
        <v>0</v>
      </c>
      <c r="G1597" s="5">
        <v>0</v>
      </c>
    </row>
    <row r="1598" spans="1:7" x14ac:dyDescent="0.3">
      <c r="A1598" s="5">
        <v>1.7345123566236961E-4</v>
      </c>
      <c r="B1598" s="5">
        <f t="shared" si="24"/>
        <v>0.15404653485595426</v>
      </c>
      <c r="C1598" s="5">
        <v>-6.3929764416492674E-4</v>
      </c>
      <c r="D1598" s="5">
        <v>0</v>
      </c>
      <c r="E1598" s="5">
        <v>0</v>
      </c>
      <c r="F1598" s="5">
        <v>0</v>
      </c>
      <c r="G1598" s="5">
        <v>0.61618613942381706</v>
      </c>
    </row>
    <row r="1599" spans="1:7" x14ac:dyDescent="0.3">
      <c r="A1599" s="5">
        <v>-1.5935336888261989E-4</v>
      </c>
      <c r="B1599" s="5">
        <f t="shared" si="24"/>
        <v>0</v>
      </c>
      <c r="C1599" s="5">
        <v>3.9933264143954261E-4</v>
      </c>
      <c r="D1599" s="5">
        <v>0</v>
      </c>
      <c r="E1599" s="5">
        <v>0</v>
      </c>
      <c r="F1599" s="5">
        <v>0</v>
      </c>
      <c r="G1599" s="5">
        <v>0</v>
      </c>
    </row>
    <row r="1600" spans="1:7" x14ac:dyDescent="0.3">
      <c r="A1600" s="5">
        <v>-6.2540085940376855E-4</v>
      </c>
      <c r="B1600" s="5">
        <f t="shared" si="24"/>
        <v>0</v>
      </c>
      <c r="C1600" s="5">
        <v>1.0866889535776639E-5</v>
      </c>
      <c r="D1600" s="5">
        <v>0</v>
      </c>
      <c r="E1600" s="5">
        <v>0</v>
      </c>
      <c r="F1600" s="5">
        <v>0</v>
      </c>
      <c r="G1600" s="5">
        <v>0</v>
      </c>
    </row>
    <row r="1601" spans="1:7" x14ac:dyDescent="0.3">
      <c r="A1601" s="5">
        <v>-7.1148795468545245E-5</v>
      </c>
      <c r="B1601" s="5">
        <f t="shared" si="24"/>
        <v>0</v>
      </c>
      <c r="C1601" s="5">
        <v>-7.1734525400835025E-4</v>
      </c>
      <c r="D1601" s="5">
        <v>0</v>
      </c>
      <c r="E1601" s="5">
        <v>0</v>
      </c>
      <c r="F1601" s="5">
        <v>0</v>
      </c>
      <c r="G1601" s="5">
        <v>0</v>
      </c>
    </row>
    <row r="1602" spans="1:7" x14ac:dyDescent="0.3">
      <c r="A1602" s="5">
        <v>5.6414446537544904E-4</v>
      </c>
      <c r="B1602" s="5">
        <f t="shared" si="24"/>
        <v>0</v>
      </c>
      <c r="C1602" s="5">
        <v>1.2417625239216079E-3</v>
      </c>
      <c r="D1602" s="5">
        <v>0</v>
      </c>
      <c r="E1602" s="5">
        <v>0</v>
      </c>
      <c r="F1602" s="5">
        <v>0</v>
      </c>
      <c r="G1602" s="5">
        <v>0</v>
      </c>
    </row>
    <row r="1603" spans="1:7" x14ac:dyDescent="0.3">
      <c r="A1603" s="5">
        <v>2.8811880795842629E-5</v>
      </c>
      <c r="B1603" s="5">
        <f t="shared" ref="B1603:B1666" si="25">AVERAGE(D1603:G1603)</f>
        <v>0</v>
      </c>
      <c r="C1603" s="5">
        <v>-8.3701727348284294E-5</v>
      </c>
      <c r="D1603" s="5">
        <v>0</v>
      </c>
      <c r="E1603" s="5">
        <v>0</v>
      </c>
      <c r="F1603" s="5">
        <v>0</v>
      </c>
      <c r="G1603" s="5">
        <v>0</v>
      </c>
    </row>
    <row r="1604" spans="1:7" x14ac:dyDescent="0.3">
      <c r="A1604" s="5">
        <v>6.2997571039069555E-4</v>
      </c>
      <c r="B1604" s="5">
        <f t="shared" si="25"/>
        <v>0</v>
      </c>
      <c r="C1604" s="5">
        <v>1.0806227748183519E-4</v>
      </c>
      <c r="D1604" s="5">
        <v>0</v>
      </c>
      <c r="E1604" s="5">
        <v>0</v>
      </c>
      <c r="F1604" s="5">
        <v>0</v>
      </c>
      <c r="G1604" s="5">
        <v>0</v>
      </c>
    </row>
    <row r="1605" spans="1:7" x14ac:dyDescent="0.3">
      <c r="A1605" s="5">
        <v>4.3495347384236993E-5</v>
      </c>
      <c r="B1605" s="5">
        <f t="shared" si="25"/>
        <v>0</v>
      </c>
      <c r="C1605" s="5">
        <v>-2.9699087496837251E-5</v>
      </c>
      <c r="D1605" s="5">
        <v>0</v>
      </c>
      <c r="E1605" s="5">
        <v>0</v>
      </c>
      <c r="F1605" s="5">
        <v>0</v>
      </c>
      <c r="G1605" s="5">
        <v>0</v>
      </c>
    </row>
    <row r="1606" spans="1:7" x14ac:dyDescent="0.3">
      <c r="A1606" s="5">
        <v>3.1298818526082067E-4</v>
      </c>
      <c r="B1606" s="5">
        <f t="shared" si="25"/>
        <v>0</v>
      </c>
      <c r="C1606" s="5">
        <v>3.1621316048813242E-4</v>
      </c>
      <c r="D1606" s="5">
        <v>0</v>
      </c>
      <c r="E1606" s="5">
        <v>0</v>
      </c>
      <c r="F1606" s="5">
        <v>0</v>
      </c>
      <c r="G1606" s="5">
        <v>0</v>
      </c>
    </row>
    <row r="1607" spans="1:7" x14ac:dyDescent="0.3">
      <c r="A1607" s="5">
        <v>4.4573184947083178E-4</v>
      </c>
      <c r="B1607" s="5">
        <f t="shared" si="25"/>
        <v>-0.17328679513998629</v>
      </c>
      <c r="C1607" s="5">
        <v>2.7067117876988789E-4</v>
      </c>
      <c r="D1607" s="5">
        <v>0</v>
      </c>
      <c r="E1607" s="5">
        <v>0</v>
      </c>
      <c r="F1607" s="5">
        <v>0</v>
      </c>
      <c r="G1607" s="5">
        <v>-0.69314718055994518</v>
      </c>
    </row>
    <row r="1608" spans="1:7" x14ac:dyDescent="0.3">
      <c r="A1608" s="5">
        <v>1.089536654177437E-4</v>
      </c>
      <c r="B1608" s="5">
        <f t="shared" si="25"/>
        <v>0</v>
      </c>
      <c r="C1608" s="5">
        <v>-1.330263731809112E-4</v>
      </c>
      <c r="D1608" s="5">
        <v>0</v>
      </c>
      <c r="E1608" s="5">
        <v>0</v>
      </c>
      <c r="F1608" s="5">
        <v>0</v>
      </c>
      <c r="G1608" s="5">
        <v>0</v>
      </c>
    </row>
    <row r="1609" spans="1:7" x14ac:dyDescent="0.3">
      <c r="A1609" s="5">
        <v>3.0904551996968621E-4</v>
      </c>
      <c r="B1609" s="5">
        <f t="shared" si="25"/>
        <v>0</v>
      </c>
      <c r="C1609" s="5">
        <v>-2.0040093134809919E-4</v>
      </c>
      <c r="D1609" s="5">
        <v>0</v>
      </c>
      <c r="E1609" s="5">
        <v>0</v>
      </c>
      <c r="F1609" s="5">
        <v>0</v>
      </c>
      <c r="G1609" s="5">
        <v>0</v>
      </c>
    </row>
    <row r="1610" spans="1:7" x14ac:dyDescent="0.3">
      <c r="A1610" s="5">
        <v>-1.358458702185317E-4</v>
      </c>
      <c r="B1610" s="5">
        <f t="shared" si="25"/>
        <v>0</v>
      </c>
      <c r="C1610" s="5">
        <v>6.7839158673344002E-4</v>
      </c>
      <c r="D1610" s="5">
        <v>0</v>
      </c>
      <c r="E1610" s="5">
        <v>0</v>
      </c>
      <c r="F1610" s="5">
        <v>0</v>
      </c>
      <c r="G1610" s="5">
        <v>0</v>
      </c>
    </row>
    <row r="1611" spans="1:7" x14ac:dyDescent="0.3">
      <c r="A1611" s="5">
        <v>4.3745563046826419E-4</v>
      </c>
      <c r="B1611" s="5">
        <f t="shared" si="25"/>
        <v>0</v>
      </c>
      <c r="C1611" s="5">
        <v>1.5110666040918369E-4</v>
      </c>
      <c r="D1611" s="5">
        <v>0</v>
      </c>
      <c r="E1611" s="5">
        <v>0</v>
      </c>
      <c r="F1611" s="5">
        <v>0</v>
      </c>
      <c r="G1611" s="5">
        <v>0</v>
      </c>
    </row>
    <row r="1612" spans="1:7" x14ac:dyDescent="0.3">
      <c r="A1612" s="5">
        <v>7.2887147389799622E-4</v>
      </c>
      <c r="B1612" s="5">
        <f t="shared" si="25"/>
        <v>0</v>
      </c>
      <c r="C1612" s="5">
        <v>-2.1137179083119409E-4</v>
      </c>
      <c r="D1612" s="5">
        <v>0</v>
      </c>
      <c r="E1612" s="5">
        <v>0</v>
      </c>
      <c r="F1612" s="5">
        <v>0</v>
      </c>
      <c r="G1612" s="5">
        <v>0</v>
      </c>
    </row>
    <row r="1613" spans="1:7" x14ac:dyDescent="0.3">
      <c r="A1613" s="5">
        <v>0</v>
      </c>
      <c r="B1613" s="5">
        <f t="shared" si="25"/>
        <v>0</v>
      </c>
      <c r="C1613" s="5">
        <v>-5.1770627721836604E-4</v>
      </c>
      <c r="D1613" s="5">
        <v>0</v>
      </c>
      <c r="E1613" s="5">
        <v>0</v>
      </c>
      <c r="F1613" s="5">
        <v>0</v>
      </c>
      <c r="G1613" s="5">
        <v>0</v>
      </c>
    </row>
    <row r="1614" spans="1:7" x14ac:dyDescent="0.3">
      <c r="A1614" s="5">
        <v>0</v>
      </c>
      <c r="B1614" s="5">
        <f t="shared" si="25"/>
        <v>0</v>
      </c>
      <c r="C1614" s="5">
        <v>-5.9309748208846713E-4</v>
      </c>
      <c r="D1614" s="5">
        <v>0</v>
      </c>
      <c r="E1614" s="5">
        <v>0</v>
      </c>
      <c r="F1614" s="5">
        <v>0</v>
      </c>
      <c r="G1614" s="5">
        <v>0</v>
      </c>
    </row>
    <row r="1615" spans="1:7" x14ac:dyDescent="0.3">
      <c r="A1615" s="5">
        <v>0</v>
      </c>
      <c r="B1615" s="5">
        <f t="shared" si="25"/>
        <v>0</v>
      </c>
      <c r="C1615" s="5">
        <v>4.6783141421968821E-4</v>
      </c>
      <c r="D1615" s="5">
        <v>0</v>
      </c>
      <c r="E1615" s="5">
        <v>0</v>
      </c>
      <c r="F1615" s="5">
        <v>0</v>
      </c>
      <c r="G1615" s="5">
        <v>0</v>
      </c>
    </row>
    <row r="1616" spans="1:7" x14ac:dyDescent="0.3">
      <c r="A1616" s="5">
        <v>-4.9014924505552671E-3</v>
      </c>
      <c r="B1616" s="5">
        <f t="shared" si="25"/>
        <v>-5.1728937934586536E-2</v>
      </c>
      <c r="C1616" s="5">
        <v>4.6367666105950889E-4</v>
      </c>
      <c r="D1616" s="5">
        <v>-4.6342353708987427E-3</v>
      </c>
      <c r="E1616" s="5">
        <v>-5.8520811870844458E-2</v>
      </c>
      <c r="F1616" s="5">
        <v>-8.0475836865418371E-2</v>
      </c>
      <c r="G1616" s="5">
        <v>-6.3284867631184571E-2</v>
      </c>
    </row>
    <row r="1617" spans="1:7" x14ac:dyDescent="0.3">
      <c r="A1617" s="5">
        <v>4.350333920069005E-4</v>
      </c>
      <c r="B1617" s="5">
        <f t="shared" si="25"/>
        <v>-0.20254629022418227</v>
      </c>
      <c r="C1617" s="5">
        <v>1.050438007434096E-3</v>
      </c>
      <c r="D1617" s="5">
        <v>-0.22447157275772911</v>
      </c>
      <c r="E1617" s="5">
        <v>-0.2421796013401939</v>
      </c>
      <c r="F1617" s="5">
        <v>-0.1834485714517331</v>
      </c>
      <c r="G1617" s="5">
        <v>-0.16008541534707299</v>
      </c>
    </row>
    <row r="1618" spans="1:7" x14ac:dyDescent="0.3">
      <c r="A1618" s="5">
        <v>6.7600351995444896E-4</v>
      </c>
      <c r="B1618" s="5">
        <f t="shared" si="25"/>
        <v>-0.17532084854699775</v>
      </c>
      <c r="C1618" s="5">
        <v>6.79104069421399E-4</v>
      </c>
      <c r="D1618" s="5">
        <v>-9.0339167082304328E-2</v>
      </c>
      <c r="E1618" s="5">
        <v>-0.19705018208634009</v>
      </c>
      <c r="F1618" s="5">
        <v>-0.21338080755559979</v>
      </c>
      <c r="G1618" s="5">
        <v>-0.2005132374637468</v>
      </c>
    </row>
    <row r="1619" spans="1:7" x14ac:dyDescent="0.3">
      <c r="A1619" s="5">
        <v>-1.9719681435326211E-4</v>
      </c>
      <c r="B1619" s="5">
        <f t="shared" si="25"/>
        <v>5.8433836912014134E-2</v>
      </c>
      <c r="C1619" s="5">
        <v>-4.196228080726172E-4</v>
      </c>
      <c r="D1619" s="5">
        <v>3.6594891075613672E-2</v>
      </c>
      <c r="E1619" s="5">
        <v>0.10311836225213659</v>
      </c>
      <c r="F1619" s="5">
        <v>6.265232126995901E-2</v>
      </c>
      <c r="G1619" s="5">
        <v>3.1369773050347272E-2</v>
      </c>
    </row>
    <row r="1620" spans="1:7" x14ac:dyDescent="0.3">
      <c r="A1620" s="5">
        <v>-1.007502228809187E-4</v>
      </c>
      <c r="B1620" s="5">
        <f t="shared" si="25"/>
        <v>-5.8364348689999353E-2</v>
      </c>
      <c r="C1620" s="5">
        <v>1.778298496475372E-4</v>
      </c>
      <c r="D1620" s="5">
        <v>-3.6594891075613672E-2</v>
      </c>
      <c r="E1620" s="5">
        <v>-9.8649081069839384E-2</v>
      </c>
      <c r="F1620" s="5">
        <v>-6.1982528880551557E-2</v>
      </c>
      <c r="G1620" s="5">
        <v>-3.6230893733992797E-2</v>
      </c>
    </row>
    <row r="1621" spans="1:7" x14ac:dyDescent="0.3">
      <c r="A1621" s="5">
        <v>-5.3139637555332797E-4</v>
      </c>
      <c r="B1621" s="5">
        <f t="shared" si="25"/>
        <v>-2.9507085041133918E-2</v>
      </c>
      <c r="C1621" s="5">
        <v>2.087856634727103E-4</v>
      </c>
      <c r="D1621" s="5">
        <v>-8.4370239765990673E-2</v>
      </c>
      <c r="E1621" s="5">
        <v>-1.403334845895632E-2</v>
      </c>
      <c r="F1621" s="5">
        <v>-1.0048568924583281E-3</v>
      </c>
      <c r="G1621" s="5">
        <v>-1.8619895047130349E-2</v>
      </c>
    </row>
    <row r="1622" spans="1:7" x14ac:dyDescent="0.3">
      <c r="A1622" s="5">
        <v>4.0865057005490257E-4</v>
      </c>
      <c r="B1622" s="5">
        <f t="shared" si="25"/>
        <v>-0.23073840802896473</v>
      </c>
      <c r="C1622" s="5">
        <v>7.461641441377509E-4</v>
      </c>
      <c r="D1622" s="5">
        <v>-0.20331183268579039</v>
      </c>
      <c r="E1622" s="5">
        <v>-0.30421137440299151</v>
      </c>
      <c r="F1622" s="5">
        <v>-0.22155299386532681</v>
      </c>
      <c r="G1622" s="5">
        <v>-0.19387743116175021</v>
      </c>
    </row>
    <row r="1623" spans="1:7" x14ac:dyDescent="0.3">
      <c r="A1623" s="5">
        <v>4.8600952949229281E-4</v>
      </c>
      <c r="B1623" s="5">
        <f t="shared" si="25"/>
        <v>-0.1918696448544375</v>
      </c>
      <c r="C1623" s="5">
        <v>3.4580505835535291E-4</v>
      </c>
      <c r="D1623" s="5">
        <v>-0.20661424936299899</v>
      </c>
      <c r="E1623" s="5">
        <v>-0.1736238594815635</v>
      </c>
      <c r="F1623" s="5">
        <v>-0.19774732733301631</v>
      </c>
      <c r="G1623" s="5">
        <v>-0.18949314324017119</v>
      </c>
    </row>
    <row r="1624" spans="1:7" x14ac:dyDescent="0.3">
      <c r="A1624" s="5">
        <v>3.9913265465330028E-4</v>
      </c>
      <c r="B1624" s="5">
        <f t="shared" si="25"/>
        <v>-7.1421955875817456E-2</v>
      </c>
      <c r="C1624" s="5">
        <v>3.5400202777147172E-4</v>
      </c>
      <c r="D1624" s="5">
        <v>-2.719200769525076E-2</v>
      </c>
      <c r="E1624" s="5">
        <v>-6.3991724441180703E-2</v>
      </c>
      <c r="F1624" s="5">
        <v>-9.9037811970657197E-2</v>
      </c>
      <c r="G1624" s="5">
        <v>-9.5466279396181131E-2</v>
      </c>
    </row>
    <row r="1625" spans="1:7" x14ac:dyDescent="0.3">
      <c r="A1625" s="5">
        <v>6.7401374672826364E-4</v>
      </c>
      <c r="B1625" s="5">
        <f t="shared" si="25"/>
        <v>-5.6996857949315798E-2</v>
      </c>
      <c r="C1625" s="5">
        <v>3.0491129668419598E-4</v>
      </c>
      <c r="D1625" s="5">
        <v>-7.3048338216932851E-2</v>
      </c>
      <c r="E1625" s="5">
        <v>-3.0589459522585551E-2</v>
      </c>
      <c r="F1625" s="5">
        <v>-6.5101425740107022E-2</v>
      </c>
      <c r="G1625" s="5">
        <v>-5.9248208317637767E-2</v>
      </c>
    </row>
    <row r="1626" spans="1:7" x14ac:dyDescent="0.3">
      <c r="A1626" s="5">
        <v>3.1275882495407359E-4</v>
      </c>
      <c r="B1626" s="5">
        <f t="shared" si="25"/>
        <v>-0.20612036836392536</v>
      </c>
      <c r="C1626" s="5">
        <v>9.5418047139439466E-4</v>
      </c>
      <c r="D1626" s="5">
        <v>-0.18199212177203269</v>
      </c>
      <c r="E1626" s="5">
        <v>-0.23625518645358479</v>
      </c>
      <c r="F1626" s="5">
        <v>-0.19501438359237361</v>
      </c>
      <c r="G1626" s="5">
        <v>-0.2112197816377103</v>
      </c>
    </row>
    <row r="1627" spans="1:7" x14ac:dyDescent="0.3">
      <c r="A1627" s="5">
        <v>7.8299211167554006E-4</v>
      </c>
      <c r="B1627" s="5">
        <f t="shared" si="25"/>
        <v>-2.0415464065507732E-2</v>
      </c>
      <c r="C1627" s="5">
        <v>2.8566151015319008E-4</v>
      </c>
      <c r="D1627" s="5">
        <v>4.2559614418795973E-2</v>
      </c>
      <c r="E1627" s="5">
        <v>1.386285590839556E-2</v>
      </c>
      <c r="F1627" s="5">
        <v>-7.5793839369533683E-2</v>
      </c>
      <c r="G1627" s="5">
        <v>-6.2290487219688773E-2</v>
      </c>
    </row>
    <row r="1628" spans="1:7" x14ac:dyDescent="0.3">
      <c r="A1628" s="5">
        <v>2.7588147503010418E-4</v>
      </c>
      <c r="B1628" s="5">
        <f t="shared" si="25"/>
        <v>-3.3682558436808112E-2</v>
      </c>
      <c r="C1628" s="5">
        <v>-2.4773552182999481E-4</v>
      </c>
      <c r="D1628" s="5">
        <v>0.10763066419236531</v>
      </c>
      <c r="E1628" s="5">
        <v>-0.18658595558041219</v>
      </c>
      <c r="F1628" s="5">
        <v>-8.3724016064464668E-2</v>
      </c>
      <c r="G1628" s="5">
        <v>2.79490737052791E-2</v>
      </c>
    </row>
    <row r="1629" spans="1:7" x14ac:dyDescent="0.3">
      <c r="A1629" s="5">
        <v>4.3285260583658669E-4</v>
      </c>
      <c r="B1629" s="5">
        <f t="shared" si="25"/>
        <v>2.2550189705225002E-2</v>
      </c>
      <c r="C1629" s="5">
        <v>7.7591495616324835E-4</v>
      </c>
      <c r="D1629" s="5">
        <v>-0.16012084681376201</v>
      </c>
      <c r="E1629" s="5">
        <v>0.2808716034492541</v>
      </c>
      <c r="F1629" s="5">
        <v>2.3689771122404699E-2</v>
      </c>
      <c r="G1629" s="5">
        <v>-5.4239768936996779E-2</v>
      </c>
    </row>
    <row r="1630" spans="1:7" x14ac:dyDescent="0.3">
      <c r="A1630" s="5">
        <v>-8.2568694716655955E-4</v>
      </c>
      <c r="B1630" s="5">
        <f t="shared" si="25"/>
        <v>-1.671515524373076E-2</v>
      </c>
      <c r="C1630" s="5">
        <v>-1.0582107460344051E-4</v>
      </c>
      <c r="D1630" s="5">
        <v>0.18032355413128151</v>
      </c>
      <c r="E1630" s="5">
        <v>-0.2137910671029892</v>
      </c>
      <c r="F1630" s="5">
        <v>3.3389012655146428E-3</v>
      </c>
      <c r="G1630" s="5">
        <v>-3.6732009268729993E-2</v>
      </c>
    </row>
    <row r="1631" spans="1:7" x14ac:dyDescent="0.3">
      <c r="A1631" s="5">
        <v>-8.7148577376083836E-4</v>
      </c>
      <c r="B1631" s="5">
        <f t="shared" si="25"/>
        <v>0.16038101871500321</v>
      </c>
      <c r="C1631" s="5">
        <v>-8.3561076612603813E-4</v>
      </c>
      <c r="D1631" s="5">
        <v>0</v>
      </c>
      <c r="E1631" s="5">
        <v>0.34089524342971078</v>
      </c>
      <c r="F1631" s="5">
        <v>0.12663265093336609</v>
      </c>
      <c r="G1631" s="5">
        <v>0.17399618049693599</v>
      </c>
    </row>
    <row r="1632" spans="1:7" x14ac:dyDescent="0.3">
      <c r="A1632" s="5">
        <v>-1.6402174026097779E-4</v>
      </c>
      <c r="B1632" s="5">
        <f t="shared" si="25"/>
        <v>1.5350049598908799E-2</v>
      </c>
      <c r="C1632" s="5">
        <v>-2.274929933836489E-4</v>
      </c>
      <c r="D1632" s="5">
        <v>-5.0125418235442698E-3</v>
      </c>
      <c r="E1632" s="5">
        <v>-0.1023560066375276</v>
      </c>
      <c r="F1632" s="5">
        <v>8.8478728683579422E-2</v>
      </c>
      <c r="G1632" s="5">
        <v>8.0290018173127642E-2</v>
      </c>
    </row>
    <row r="1633" spans="1:7" x14ac:dyDescent="0.3">
      <c r="A1633" s="5">
        <v>2.3230538812057941E-4</v>
      </c>
      <c r="B1633" s="5">
        <f t="shared" si="25"/>
        <v>-7.0952343343502436E-2</v>
      </c>
      <c r="C1633" s="5">
        <v>9.1326295821403392E-4</v>
      </c>
      <c r="D1633" s="5">
        <v>0</v>
      </c>
      <c r="E1633" s="5">
        <v>-2.5887770952127739E-2</v>
      </c>
      <c r="F1633" s="5">
        <v>-0.12969850176881531</v>
      </c>
      <c r="G1633" s="5">
        <v>-0.12822310065306669</v>
      </c>
    </row>
    <row r="1634" spans="1:7" x14ac:dyDescent="0.3">
      <c r="A1634" s="5">
        <v>9.6949038057658754E-4</v>
      </c>
      <c r="B1634" s="5">
        <f t="shared" si="25"/>
        <v>-8.5873902089364101E-2</v>
      </c>
      <c r="C1634" s="5">
        <v>4.9338280692623471E-4</v>
      </c>
      <c r="D1634" s="5">
        <v>5.0125418235442698E-3</v>
      </c>
      <c r="E1634" s="5">
        <v>-0.10955019994297641</v>
      </c>
      <c r="F1634" s="5">
        <v>-0.1030678130868509</v>
      </c>
      <c r="G1634" s="5">
        <v>-0.1358901371511734</v>
      </c>
    </row>
    <row r="1635" spans="1:7" x14ac:dyDescent="0.3">
      <c r="A1635" s="5">
        <v>7.3087394252269178E-6</v>
      </c>
      <c r="B1635" s="5">
        <f t="shared" si="25"/>
        <v>-6.3815134984280028E-2</v>
      </c>
      <c r="C1635" s="5">
        <v>4.5350214677952749E-4</v>
      </c>
      <c r="D1635" s="5">
        <v>-4.9540445560136148E-2</v>
      </c>
      <c r="E1635" s="5">
        <v>-0.1130233884033955</v>
      </c>
      <c r="F1635" s="5">
        <v>-3.9797639509364657E-2</v>
      </c>
      <c r="G1635" s="5">
        <v>-5.2899066464223821E-2</v>
      </c>
    </row>
    <row r="1636" spans="1:7" x14ac:dyDescent="0.3">
      <c r="A1636" s="5">
        <v>-4.5071410784913717E-5</v>
      </c>
      <c r="B1636" s="5">
        <f t="shared" si="25"/>
        <v>3.642172773971835E-2</v>
      </c>
      <c r="C1636" s="5">
        <v>-3.1508136660463038E-4</v>
      </c>
      <c r="D1636" s="5">
        <v>0</v>
      </c>
      <c r="E1636" s="5">
        <v>9.8929625327535964E-2</v>
      </c>
      <c r="F1636" s="5">
        <v>3.6399165550253049E-2</v>
      </c>
      <c r="G1636" s="5">
        <v>1.0358120081084389E-2</v>
      </c>
    </row>
    <row r="1637" spans="1:7" x14ac:dyDescent="0.3">
      <c r="A1637" s="5">
        <v>7.6715508574842772E-4</v>
      </c>
      <c r="B1637" s="5">
        <f t="shared" si="25"/>
        <v>-0.11014435124299846</v>
      </c>
      <c r="C1637" s="5">
        <v>3.983789712496133E-4</v>
      </c>
      <c r="D1637" s="5">
        <v>-0.13278111123381839</v>
      </c>
      <c r="E1637" s="5">
        <v>-6.2561981156661062E-2</v>
      </c>
      <c r="F1637" s="5">
        <v>-0.15528607591857491</v>
      </c>
      <c r="G1637" s="5">
        <v>-8.9948236662939496E-2</v>
      </c>
    </row>
    <row r="1638" spans="1:7" x14ac:dyDescent="0.3">
      <c r="A1638" s="5">
        <v>4.5088557792993811E-4</v>
      </c>
      <c r="B1638" s="5">
        <f t="shared" si="25"/>
        <v>-3.5171308593673525E-2</v>
      </c>
      <c r="C1638" s="5">
        <v>1.279208780022856E-4</v>
      </c>
      <c r="D1638" s="5">
        <v>0</v>
      </c>
      <c r="E1638" s="5">
        <v>-3.922071315328135E-2</v>
      </c>
      <c r="F1638" s="5">
        <v>-2.720570812917416E-2</v>
      </c>
      <c r="G1638" s="5">
        <v>-7.4258813092238585E-2</v>
      </c>
    </row>
    <row r="1639" spans="1:7" x14ac:dyDescent="0.3">
      <c r="A1639" s="5">
        <v>-6.1583513630303344E-4</v>
      </c>
      <c r="B1639" s="5">
        <f t="shared" si="25"/>
        <v>0.12218831172646943</v>
      </c>
      <c r="C1639" s="5">
        <v>-8.6924509946229023E-4</v>
      </c>
      <c r="D1639" s="5">
        <v>0</v>
      </c>
      <c r="E1639" s="5">
        <v>0.13353139262452271</v>
      </c>
      <c r="F1639" s="5">
        <v>0.19685620509478469</v>
      </c>
      <c r="G1639" s="5">
        <v>0.1583656491865704</v>
      </c>
    </row>
    <row r="1640" spans="1:7" x14ac:dyDescent="0.3">
      <c r="A1640" s="5">
        <v>6.1583513630303344E-4</v>
      </c>
      <c r="B1640" s="5">
        <f t="shared" si="25"/>
        <v>-0.1054911081979618</v>
      </c>
      <c r="C1640" s="5">
        <v>9.0381385319560081E-4</v>
      </c>
      <c r="D1640" s="5">
        <v>-0.1053605156578263</v>
      </c>
      <c r="E1640" s="5">
        <v>-0.13353139262452271</v>
      </c>
      <c r="F1640" s="5">
        <v>-5.076358659728869E-2</v>
      </c>
      <c r="G1640" s="5">
        <v>-0.13230893791220949</v>
      </c>
    </row>
    <row r="1641" spans="1:7" x14ac:dyDescent="0.3">
      <c r="A1641" s="5">
        <v>1.81270499878039E-4</v>
      </c>
      <c r="B1641" s="5">
        <f t="shared" si="25"/>
        <v>-5.621155210723118E-2</v>
      </c>
      <c r="C1641" s="5">
        <v>1.902591758167205E-4</v>
      </c>
      <c r="D1641" s="5">
        <v>0</v>
      </c>
      <c r="E1641" s="5">
        <v>0</v>
      </c>
      <c r="F1641" s="5">
        <v>-0.15121295738547119</v>
      </c>
      <c r="G1641" s="5">
        <v>-7.3633251043453529E-2</v>
      </c>
    </row>
    <row r="1642" spans="1:7" x14ac:dyDescent="0.3">
      <c r="A1642" s="5">
        <v>4.9498087976473926E-4</v>
      </c>
      <c r="B1642" s="5">
        <f t="shared" si="25"/>
        <v>-3.5378074896784233E-3</v>
      </c>
      <c r="C1642" s="5">
        <v>1.5719102175992819E-4</v>
      </c>
      <c r="D1642" s="5">
        <v>0.1053605156578263</v>
      </c>
      <c r="E1642" s="5">
        <v>0</v>
      </c>
      <c r="F1642" s="5">
        <v>-3.3406029066172072E-2</v>
      </c>
      <c r="G1642" s="5">
        <v>-8.6105716550367917E-2</v>
      </c>
    </row>
    <row r="1643" spans="1:7" x14ac:dyDescent="0.3">
      <c r="A1643" s="5">
        <v>1.8904964919563841E-4</v>
      </c>
      <c r="B1643" s="5">
        <f t="shared" si="25"/>
        <v>-0.12106185252865449</v>
      </c>
      <c r="C1643" s="5">
        <v>9.8117580774825797E-5</v>
      </c>
      <c r="D1643" s="5">
        <v>-0.22314355131420971</v>
      </c>
      <c r="E1643" s="5">
        <v>-0.1541506798272583</v>
      </c>
      <c r="F1643" s="5">
        <v>-8.9910770148632219E-2</v>
      </c>
      <c r="G1643" s="5">
        <v>-1.7042408824517741E-2</v>
      </c>
    </row>
    <row r="1644" spans="1:7" x14ac:dyDescent="0.3">
      <c r="A1644" s="5">
        <v>-8.5374253296244262E-4</v>
      </c>
      <c r="B1644" s="5">
        <f t="shared" si="25"/>
        <v>0.15487662328659887</v>
      </c>
      <c r="C1644" s="5">
        <v>-7.4038554576105753E-4</v>
      </c>
      <c r="D1644" s="5">
        <v>0.22314355131420971</v>
      </c>
      <c r="E1644" s="5">
        <v>0.14121016855152349</v>
      </c>
      <c r="F1644" s="5">
        <v>0.20604110799051389</v>
      </c>
      <c r="G1644" s="5">
        <v>4.9111665290148383E-2</v>
      </c>
    </row>
    <row r="1645" spans="1:7" x14ac:dyDescent="0.3">
      <c r="A1645" s="5">
        <v>-8.7334682073603176E-4</v>
      </c>
      <c r="B1645" s="5">
        <f t="shared" si="25"/>
        <v>0.13756199074312345</v>
      </c>
      <c r="C1645" s="5">
        <v>-1.094176797343138E-3</v>
      </c>
      <c r="D1645" s="5">
        <v>0.18232155679395459</v>
      </c>
      <c r="E1645" s="5">
        <v>1.294051127573481E-2</v>
      </c>
      <c r="F1645" s="5">
        <v>0.1242731662571499</v>
      </c>
      <c r="G1645" s="5">
        <v>0.23071272864565451</v>
      </c>
    </row>
    <row r="1646" spans="1:7" x14ac:dyDescent="0.3">
      <c r="A1646" s="5">
        <v>-2.1312717318089369E-4</v>
      </c>
      <c r="B1646" s="5">
        <f t="shared" si="25"/>
        <v>-3.0867275028013671E-2</v>
      </c>
      <c r="C1646" s="5">
        <v>1.1391562381035671E-4</v>
      </c>
      <c r="D1646" s="5">
        <v>0</v>
      </c>
      <c r="E1646" s="5">
        <v>0</v>
      </c>
      <c r="F1646" s="5">
        <v>-7.4493303864866842E-2</v>
      </c>
      <c r="G1646" s="5">
        <v>-4.8975796247187842E-2</v>
      </c>
    </row>
    <row r="1647" spans="1:7" x14ac:dyDescent="0.3">
      <c r="A1647" s="5">
        <v>-1.026691320262785E-3</v>
      </c>
      <c r="B1647" s="5">
        <f t="shared" si="25"/>
        <v>0.16769248542278545</v>
      </c>
      <c r="C1647" s="5">
        <v>-1.0661007540075931E-3</v>
      </c>
      <c r="D1647" s="5">
        <v>-5.0125418235442698E-3</v>
      </c>
      <c r="E1647" s="5">
        <v>0.25131442828090622</v>
      </c>
      <c r="F1647" s="5">
        <v>0.19394439662194751</v>
      </c>
      <c r="G1647" s="5">
        <v>0.2305236586118323</v>
      </c>
    </row>
    <row r="1648" spans="1:7" x14ac:dyDescent="0.3">
      <c r="A1648" s="5">
        <v>7.9585380235513981E-4</v>
      </c>
      <c r="B1648" s="5">
        <f t="shared" si="25"/>
        <v>-0.15453487178612207</v>
      </c>
      <c r="C1648" s="5">
        <v>1.0339297571597681E-3</v>
      </c>
      <c r="D1648" s="5">
        <v>0</v>
      </c>
      <c r="E1648" s="5">
        <v>0</v>
      </c>
      <c r="F1648" s="5">
        <v>-0.26763740231283673</v>
      </c>
      <c r="G1648" s="5">
        <v>-0.35050208483165152</v>
      </c>
    </row>
    <row r="1649" spans="1:7" x14ac:dyDescent="0.3">
      <c r="A1649" s="5">
        <v>3.0452376373268919E-4</v>
      </c>
      <c r="B1649" s="5">
        <f t="shared" si="25"/>
        <v>-8.3651222977675022E-2</v>
      </c>
      <c r="C1649" s="5">
        <v>6.6506373588381962E-4</v>
      </c>
      <c r="D1649" s="5">
        <v>0</v>
      </c>
      <c r="E1649" s="5">
        <v>0</v>
      </c>
      <c r="F1649" s="5">
        <v>-0.24318822145315391</v>
      </c>
      <c r="G1649" s="5">
        <v>-9.1416670457546201E-2</v>
      </c>
    </row>
    <row r="1650" spans="1:7" x14ac:dyDescent="0.3">
      <c r="A1650" s="5">
        <v>7.0248703988085026E-4</v>
      </c>
      <c r="B1650" s="5">
        <f t="shared" si="25"/>
        <v>-0.10013821573072838</v>
      </c>
      <c r="C1650" s="5">
        <v>5.3103761097261781E-4</v>
      </c>
      <c r="D1650" s="5">
        <v>-0.17730901497041029</v>
      </c>
      <c r="E1650" s="5">
        <v>-0.26860592539096723</v>
      </c>
      <c r="F1650" s="5">
        <v>0.119701632928484</v>
      </c>
      <c r="G1650" s="5">
        <v>-7.4339555490020026E-2</v>
      </c>
    </row>
    <row r="1651" spans="1:7" x14ac:dyDescent="0.3">
      <c r="A1651" s="5">
        <v>-8.6509119139499546E-4</v>
      </c>
      <c r="B1651" s="5">
        <f t="shared" si="25"/>
        <v>3.1538380489773532E-2</v>
      </c>
      <c r="C1651" s="5">
        <v>-3.3724054980410761E-4</v>
      </c>
      <c r="D1651" s="5">
        <v>0</v>
      </c>
      <c r="E1651" s="5">
        <v>-0.1024577559998648</v>
      </c>
      <c r="F1651" s="5">
        <v>0.29150825913657208</v>
      </c>
      <c r="G1651" s="5">
        <v>-6.2896981177613165E-2</v>
      </c>
    </row>
    <row r="1652" spans="1:7" x14ac:dyDescent="0.3">
      <c r="A1652" s="5">
        <v>-4.172889256324197E-4</v>
      </c>
      <c r="B1652" s="5">
        <f t="shared" si="25"/>
        <v>0.2637962147187275</v>
      </c>
      <c r="C1652" s="5">
        <v>-1.9699750425647982E-3</v>
      </c>
      <c r="D1652" s="5">
        <v>2.7615167032973401E-2</v>
      </c>
      <c r="E1652" s="5">
        <v>0.37106368139083201</v>
      </c>
      <c r="F1652" s="5">
        <v>0.10919929196499201</v>
      </c>
      <c r="G1652" s="5">
        <v>0.54730671848611268</v>
      </c>
    </row>
    <row r="1653" spans="1:7" x14ac:dyDescent="0.3">
      <c r="A1653" s="5">
        <v>-7.0072878870064415E-5</v>
      </c>
      <c r="B1653" s="5">
        <f t="shared" si="25"/>
        <v>-3.5959650778806106E-2</v>
      </c>
      <c r="C1653" s="5">
        <v>5.197038819151345E-4</v>
      </c>
      <c r="D1653" s="5">
        <v>1.5444322427473621E-2</v>
      </c>
      <c r="E1653" s="5">
        <v>-0.1177830356563834</v>
      </c>
      <c r="F1653" s="5">
        <v>-6.7526595564423919E-2</v>
      </c>
      <c r="G1653" s="5">
        <v>2.6026705678109271E-2</v>
      </c>
    </row>
    <row r="1654" spans="1:7" x14ac:dyDescent="0.3">
      <c r="A1654" s="5">
        <v>-2.882644398241041E-4</v>
      </c>
      <c r="B1654" s="5">
        <f t="shared" si="25"/>
        <v>-9.2043247341009257E-3</v>
      </c>
      <c r="C1654" s="5">
        <v>-3.3949380194009388E-4</v>
      </c>
      <c r="D1654" s="5">
        <v>0.13926206733350749</v>
      </c>
      <c r="E1654" s="5">
        <v>0</v>
      </c>
      <c r="F1654" s="5">
        <v>-0.14685137734564671</v>
      </c>
      <c r="G1654" s="5">
        <v>-2.9227988924264481E-2</v>
      </c>
    </row>
    <row r="1655" spans="1:7" x14ac:dyDescent="0.3">
      <c r="A1655" s="5">
        <v>-1.8958068284469221E-4</v>
      </c>
      <c r="B1655" s="5">
        <f t="shared" si="25"/>
        <v>-3.3855668310249824E-2</v>
      </c>
      <c r="C1655" s="5">
        <v>2.9203147133749502E-4</v>
      </c>
      <c r="D1655" s="5">
        <v>0</v>
      </c>
      <c r="E1655" s="5">
        <v>0</v>
      </c>
      <c r="F1655" s="5">
        <v>0</v>
      </c>
      <c r="G1655" s="5">
        <v>-0.1354226732409993</v>
      </c>
    </row>
    <row r="1656" spans="1:7" x14ac:dyDescent="0.3">
      <c r="A1656" s="5">
        <v>-4.8162875881274658E-5</v>
      </c>
      <c r="B1656" s="5">
        <f t="shared" si="25"/>
        <v>2.3336530481691053E-2</v>
      </c>
      <c r="C1656" s="5">
        <v>1.461669908255914E-4</v>
      </c>
      <c r="D1656" s="5">
        <v>-0.18232155679395459</v>
      </c>
      <c r="E1656" s="5">
        <v>0</v>
      </c>
      <c r="F1656" s="5">
        <v>0.1670540846631661</v>
      </c>
      <c r="G1656" s="5">
        <v>0.10861359405755271</v>
      </c>
    </row>
    <row r="1657" spans="1:7" x14ac:dyDescent="0.3">
      <c r="A1657" s="5">
        <v>-4.3661998291000259E-4</v>
      </c>
      <c r="B1657" s="5">
        <f t="shared" si="25"/>
        <v>8.3181102961572023E-2</v>
      </c>
      <c r="C1657" s="5">
        <v>6.3519464497119324E-6</v>
      </c>
      <c r="D1657" s="5">
        <v>9.5310179804324879E-2</v>
      </c>
      <c r="E1657" s="5">
        <v>0.1177830356563834</v>
      </c>
      <c r="F1657" s="5">
        <v>1.9802627296179761E-2</v>
      </c>
      <c r="G1657" s="5">
        <v>9.9828569089400077E-2</v>
      </c>
    </row>
    <row r="1658" spans="1:7" x14ac:dyDescent="0.3">
      <c r="A1658" s="5">
        <v>1.3933461756661101E-3</v>
      </c>
      <c r="B1658" s="5">
        <f t="shared" si="25"/>
        <v>-0.31498284933275461</v>
      </c>
      <c r="C1658" s="5">
        <v>1.1863732799941571E-3</v>
      </c>
      <c r="D1658" s="5">
        <v>-0.1175557887516446</v>
      </c>
      <c r="E1658" s="5">
        <v>-0.27736510548084858</v>
      </c>
      <c r="F1658" s="5">
        <v>-0.36012843323338262</v>
      </c>
      <c r="G1658" s="5">
        <v>-0.50488206986514261</v>
      </c>
    </row>
    <row r="1659" spans="1:7" x14ac:dyDescent="0.3">
      <c r="A1659" s="5">
        <v>3.0815121089666769E-4</v>
      </c>
      <c r="B1659" s="5">
        <f t="shared" si="25"/>
        <v>-8.4677454448567224E-2</v>
      </c>
      <c r="C1659" s="5">
        <v>2.0354895634611131E-4</v>
      </c>
      <c r="D1659" s="5">
        <v>0</v>
      </c>
      <c r="E1659" s="5">
        <v>-0.19352780794977101</v>
      </c>
      <c r="F1659" s="5">
        <v>-0.14518200984449789</v>
      </c>
      <c r="G1659" s="5">
        <v>0</v>
      </c>
    </row>
    <row r="1660" spans="1:7" x14ac:dyDescent="0.3">
      <c r="A1660" s="5">
        <v>-5.4802561606948068E-5</v>
      </c>
      <c r="B1660" s="5">
        <f t="shared" si="25"/>
        <v>-0.14366929179218776</v>
      </c>
      <c r="C1660" s="5">
        <v>3.7264889304822191E-4</v>
      </c>
      <c r="D1660" s="5">
        <v>-0.20089794236688999</v>
      </c>
      <c r="E1660" s="5">
        <v>-0.1168937514714994</v>
      </c>
      <c r="F1660" s="5">
        <v>-0.1109315607072818</v>
      </c>
      <c r="G1660" s="5">
        <v>-0.14595391262307991</v>
      </c>
    </row>
    <row r="1661" spans="1:7" x14ac:dyDescent="0.3">
      <c r="A1661" s="5">
        <v>1.3132170039860109E-3</v>
      </c>
      <c r="B1661" s="5">
        <f t="shared" si="25"/>
        <v>-0.19884751378236731</v>
      </c>
      <c r="C1661" s="5">
        <v>1.00023914381886E-3</v>
      </c>
      <c r="D1661" s="5">
        <v>-0.28768207245178112</v>
      </c>
      <c r="E1661" s="5">
        <v>0</v>
      </c>
      <c r="F1661" s="5">
        <v>-0.21237768938765039</v>
      </c>
      <c r="G1661" s="5">
        <v>-0.29533029329003768</v>
      </c>
    </row>
    <row r="1662" spans="1:7" x14ac:dyDescent="0.3">
      <c r="A1662" s="5">
        <v>-5.7728661693090544E-4</v>
      </c>
      <c r="B1662" s="5">
        <f t="shared" si="25"/>
        <v>-0.10803225806467157</v>
      </c>
      <c r="C1662" s="5">
        <v>2.4256596788063689E-4</v>
      </c>
      <c r="D1662" s="5">
        <v>-0.18232155679395451</v>
      </c>
      <c r="E1662" s="5">
        <v>0</v>
      </c>
      <c r="F1662" s="5">
        <v>-0.17303835449040539</v>
      </c>
      <c r="G1662" s="5">
        <v>-7.6769120974326366E-2</v>
      </c>
    </row>
    <row r="1663" spans="1:7" x14ac:dyDescent="0.3">
      <c r="A1663" s="5">
        <v>3.4799347437619588E-4</v>
      </c>
      <c r="B1663" s="5">
        <f t="shared" si="25"/>
        <v>0.22348839645090257</v>
      </c>
      <c r="C1663" s="5">
        <v>-7.5182312416721686E-4</v>
      </c>
      <c r="D1663" s="5">
        <v>0.23744085601503409</v>
      </c>
      <c r="E1663" s="5">
        <v>0</v>
      </c>
      <c r="F1663" s="5">
        <v>0.35852128767793401</v>
      </c>
      <c r="G1663" s="5">
        <v>0.29799144211064221</v>
      </c>
    </row>
    <row r="1664" spans="1:7" x14ac:dyDescent="0.3">
      <c r="A1664" s="5">
        <v>-5.048804605500834E-5</v>
      </c>
      <c r="B1664" s="5">
        <f t="shared" si="25"/>
        <v>-1.5468552781195887E-2</v>
      </c>
      <c r="C1664" s="5">
        <v>-1.968514740653404E-4</v>
      </c>
      <c r="D1664" s="5">
        <v>0.23256277323070151</v>
      </c>
      <c r="E1664" s="5">
        <v>-0.1053605156578263</v>
      </c>
      <c r="F1664" s="5">
        <v>-0.14985575554437749</v>
      </c>
      <c r="G1664" s="5">
        <v>-3.9220713153281288E-2</v>
      </c>
    </row>
    <row r="1665" spans="1:7" x14ac:dyDescent="0.3">
      <c r="A1665" s="5">
        <v>1.8977317296986479E-4</v>
      </c>
      <c r="B1665" s="5">
        <f t="shared" si="25"/>
        <v>2.6195610719068479E-3</v>
      </c>
      <c r="C1665" s="5">
        <v>6.7583704274021272E-4</v>
      </c>
      <c r="D1665" s="5">
        <v>0</v>
      </c>
      <c r="E1665" s="5">
        <v>0</v>
      </c>
      <c r="F1665" s="5">
        <v>0.13831161579751219</v>
      </c>
      <c r="G1665" s="5">
        <v>-0.1278333715098848</v>
      </c>
    </row>
    <row r="1666" spans="1:7" x14ac:dyDescent="0.3">
      <c r="A1666" s="5">
        <v>-2.238388369733002E-4</v>
      </c>
      <c r="B1666" s="5">
        <f t="shared" si="25"/>
        <v>-6.9587388963121555E-2</v>
      </c>
      <c r="C1666" s="5">
        <v>5.0554326638163616E-4</v>
      </c>
      <c r="D1666" s="5">
        <v>0</v>
      </c>
      <c r="E1666" s="5">
        <v>-0.1177830356563834</v>
      </c>
      <c r="F1666" s="5">
        <v>-0.1366463364784509</v>
      </c>
      <c r="G1666" s="5">
        <v>-2.3920183717651939E-2</v>
      </c>
    </row>
    <row r="1667" spans="1:7" x14ac:dyDescent="0.3">
      <c r="A1667" s="5">
        <v>4.9809475229700695E-4</v>
      </c>
      <c r="B1667" s="5">
        <f t="shared" ref="B1667:B1730" si="26">AVERAGE(D1667:G1667)</f>
        <v>-8.8771597548499403E-3</v>
      </c>
      <c r="C1667" s="5">
        <v>2.8383739211612641E-4</v>
      </c>
      <c r="D1667" s="5">
        <v>0</v>
      </c>
      <c r="E1667" s="5">
        <v>0.20497958068653849</v>
      </c>
      <c r="F1667" s="5">
        <v>-0.18398683611301581</v>
      </c>
      <c r="G1667" s="5">
        <v>-5.6501383592922443E-2</v>
      </c>
    </row>
    <row r="1668" spans="1:7" x14ac:dyDescent="0.3">
      <c r="A1668" s="5">
        <v>4.7779180857787651E-4</v>
      </c>
      <c r="B1668" s="5">
        <f t="shared" si="26"/>
        <v>3.0134431233115769E-2</v>
      </c>
      <c r="C1668" s="5">
        <v>-3.5841665930469452E-4</v>
      </c>
      <c r="D1668" s="5">
        <v>0</v>
      </c>
      <c r="E1668" s="5">
        <v>-0.1257063997920308</v>
      </c>
      <c r="F1668" s="5">
        <v>0.18232155679395459</v>
      </c>
      <c r="G1668" s="5">
        <v>6.3922567930539284E-2</v>
      </c>
    </row>
    <row r="1669" spans="1:7" x14ac:dyDescent="0.3">
      <c r="A1669" s="5">
        <v>-7.0035294083581334E-4</v>
      </c>
      <c r="B1669" s="5">
        <f t="shared" si="26"/>
        <v>-4.8886085035401143E-2</v>
      </c>
      <c r="C1669" s="5">
        <v>-2.0038703199354299E-4</v>
      </c>
      <c r="D1669" s="5">
        <v>-5.0125418235442698E-3</v>
      </c>
      <c r="E1669" s="5">
        <v>-7.9273180894507744E-2</v>
      </c>
      <c r="F1669" s="5">
        <v>2.3065272930996139E-2</v>
      </c>
      <c r="G1669" s="5">
        <v>-0.1343238903545487</v>
      </c>
    </row>
    <row r="1670" spans="1:7" x14ac:dyDescent="0.3">
      <c r="A1670" s="5">
        <v>-1.3927792628720681E-4</v>
      </c>
      <c r="B1670" s="5">
        <f t="shared" si="26"/>
        <v>0.1183199222361796</v>
      </c>
      <c r="C1670" s="5">
        <v>-7.8068056340008241E-4</v>
      </c>
      <c r="D1670" s="5">
        <v>0</v>
      </c>
      <c r="E1670" s="5">
        <v>0</v>
      </c>
      <c r="F1670" s="5">
        <v>0.23544542222050499</v>
      </c>
      <c r="G1670" s="5">
        <v>0.2378342667242134</v>
      </c>
    </row>
    <row r="1671" spans="1:7" x14ac:dyDescent="0.3">
      <c r="A1671" s="5">
        <v>-6.1512272907471299E-4</v>
      </c>
      <c r="B1671" s="5">
        <f t="shared" si="26"/>
        <v>-0.11896518991477389</v>
      </c>
      <c r="C1671" s="5">
        <v>-6.7267196867248913E-4</v>
      </c>
      <c r="D1671" s="5">
        <v>-0.28266953062823691</v>
      </c>
      <c r="E1671" s="5">
        <v>0</v>
      </c>
      <c r="F1671" s="5">
        <v>-0.25851069515150121</v>
      </c>
      <c r="G1671" s="5">
        <v>6.5319466120642544E-2</v>
      </c>
    </row>
    <row r="1672" spans="1:7" x14ac:dyDescent="0.3">
      <c r="A1672" s="5">
        <v>-8.0674307600681061E-4</v>
      </c>
      <c r="B1672" s="5">
        <f t="shared" si="26"/>
        <v>0.26631896710012953</v>
      </c>
      <c r="C1672" s="5">
        <v>-7.1413449370716364E-4</v>
      </c>
      <c r="D1672" s="5">
        <v>0.51082562376599083</v>
      </c>
      <c r="E1672" s="5">
        <v>0</v>
      </c>
      <c r="F1672" s="5">
        <v>0.31966511830483169</v>
      </c>
      <c r="G1672" s="5">
        <v>0.23478512632969559</v>
      </c>
    </row>
    <row r="1673" spans="1:7" x14ac:dyDescent="0.3">
      <c r="A1673" s="5">
        <v>5.6204903972023601E-4</v>
      </c>
      <c r="B1673" s="5">
        <f t="shared" si="26"/>
        <v>-7.6796932531765352E-2</v>
      </c>
      <c r="C1673" s="5">
        <v>1.647610529111887E-4</v>
      </c>
      <c r="D1673" s="5">
        <v>0</v>
      </c>
      <c r="E1673" s="5">
        <v>0</v>
      </c>
      <c r="F1673" s="5">
        <v>-0.164086886486388</v>
      </c>
      <c r="G1673" s="5">
        <v>-0.14310084364067341</v>
      </c>
    </row>
    <row r="1674" spans="1:7" x14ac:dyDescent="0.3">
      <c r="A1674" s="5">
        <v>-1.576828538372155E-4</v>
      </c>
      <c r="B1674" s="5">
        <f t="shared" si="26"/>
        <v>0.11754433965538097</v>
      </c>
      <c r="C1674" s="5">
        <v>1.7260385216566479E-4</v>
      </c>
      <c r="D1674" s="5">
        <v>0</v>
      </c>
      <c r="E1674" s="5">
        <v>0.40546510810816427</v>
      </c>
      <c r="F1674" s="5">
        <v>-1.427551991185438E-3</v>
      </c>
      <c r="G1674" s="5">
        <v>6.6139802504545042E-2</v>
      </c>
    </row>
    <row r="1675" spans="1:7" x14ac:dyDescent="0.3">
      <c r="A1675" s="5">
        <v>3.6159870851548698E-4</v>
      </c>
      <c r="B1675" s="5">
        <f t="shared" si="26"/>
        <v>-0.16677241156016398</v>
      </c>
      <c r="C1675" s="5">
        <v>2.658943972075889E-4</v>
      </c>
      <c r="D1675" s="5">
        <v>-0.51082562376599083</v>
      </c>
      <c r="E1675" s="5">
        <v>0</v>
      </c>
      <c r="F1675" s="5">
        <v>0</v>
      </c>
      <c r="G1675" s="5">
        <v>-0.15626402247466509</v>
      </c>
    </row>
    <row r="1676" spans="1:7" x14ac:dyDescent="0.3">
      <c r="A1676" s="5">
        <v>1.1989528348088641E-4</v>
      </c>
      <c r="B1676" s="5">
        <f t="shared" si="26"/>
        <v>-2.3762601451560256E-2</v>
      </c>
      <c r="C1676" s="5">
        <v>2.015543967210931E-4</v>
      </c>
      <c r="D1676" s="5">
        <v>0</v>
      </c>
      <c r="E1676" s="5">
        <v>-0.18232155679395459</v>
      </c>
      <c r="F1676" s="5">
        <v>0</v>
      </c>
      <c r="G1676" s="5">
        <v>8.7271150987713569E-2</v>
      </c>
    </row>
    <row r="1677" spans="1:7" x14ac:dyDescent="0.3">
      <c r="A1677" s="5">
        <v>9.7974812032219916E-5</v>
      </c>
      <c r="B1677" s="5">
        <f t="shared" si="26"/>
        <v>-0.28080989931709599</v>
      </c>
      <c r="C1677" s="5">
        <v>5.7705636295146689E-4</v>
      </c>
      <c r="D1677" s="5">
        <v>0</v>
      </c>
      <c r="E1677" s="5">
        <v>-0.22314355131420971</v>
      </c>
      <c r="F1677" s="5">
        <v>-0.55961578793542255</v>
      </c>
      <c r="G1677" s="5">
        <v>-0.3404802580187517</v>
      </c>
    </row>
    <row r="1678" spans="1:7" x14ac:dyDescent="0.3">
      <c r="A1678" s="5">
        <v>-8.8699144971116084E-4</v>
      </c>
      <c r="B1678" s="5">
        <f t="shared" si="26"/>
        <v>-8.1639907435131619E-3</v>
      </c>
      <c r="C1678" s="5">
        <v>-1.3716784980868371E-3</v>
      </c>
      <c r="D1678" s="5">
        <v>0</v>
      </c>
      <c r="E1678" s="5">
        <v>0</v>
      </c>
      <c r="F1678" s="5">
        <v>0</v>
      </c>
      <c r="G1678" s="5">
        <v>-3.2655962974052648E-2</v>
      </c>
    </row>
    <row r="1679" spans="1:7" x14ac:dyDescent="0.3">
      <c r="A1679" s="5">
        <v>9.8052142503135542E-5</v>
      </c>
      <c r="B1679" s="5">
        <f t="shared" si="26"/>
        <v>0.17367128925466038</v>
      </c>
      <c r="C1679" s="5">
        <v>-5.3651035342205944E-4</v>
      </c>
      <c r="D1679" s="5">
        <v>0</v>
      </c>
      <c r="E1679" s="5">
        <v>0</v>
      </c>
      <c r="F1679" s="5">
        <v>0.2982510238010152</v>
      </c>
      <c r="G1679" s="5">
        <v>0.39643413321762633</v>
      </c>
    </row>
    <row r="1680" spans="1:7" x14ac:dyDescent="0.3">
      <c r="A1680" s="5">
        <v>1.3518656680311381E-4</v>
      </c>
      <c r="B1680" s="5">
        <f t="shared" si="26"/>
        <v>3.5755825805672957E-2</v>
      </c>
      <c r="C1680" s="5">
        <v>3.1208882916722303E-4</v>
      </c>
      <c r="D1680" s="5">
        <v>0.28768207245178112</v>
      </c>
      <c r="E1680" s="5">
        <v>0</v>
      </c>
      <c r="F1680" s="5">
        <v>0</v>
      </c>
      <c r="G1680" s="5">
        <v>-0.1446587692290893</v>
      </c>
    </row>
    <row r="1681" spans="1:7" x14ac:dyDescent="0.3">
      <c r="A1681" s="5">
        <v>-2.3506585910659789E-4</v>
      </c>
      <c r="B1681" s="5">
        <f t="shared" si="26"/>
        <v>7.292677576233933E-4</v>
      </c>
      <c r="C1681" s="5">
        <v>-3.589838305337878E-4</v>
      </c>
      <c r="D1681" s="5">
        <v>-0.28768207245178112</v>
      </c>
      <c r="E1681" s="5">
        <v>0</v>
      </c>
      <c r="F1681" s="5">
        <v>0.18725679198068559</v>
      </c>
      <c r="G1681" s="5">
        <v>0.1033423515015891</v>
      </c>
    </row>
    <row r="1682" spans="1:7" x14ac:dyDescent="0.3">
      <c r="A1682" s="5">
        <v>5.4814393894986324E-6</v>
      </c>
      <c r="B1682" s="5">
        <f t="shared" si="26"/>
        <v>7.1920518112945281E-2</v>
      </c>
      <c r="C1682" s="5">
        <v>-1.157814516474787E-4</v>
      </c>
      <c r="D1682" s="5">
        <v>0.28768207245178112</v>
      </c>
      <c r="E1682" s="5">
        <v>0</v>
      </c>
      <c r="F1682" s="5">
        <v>0</v>
      </c>
      <c r="G1682" s="5">
        <v>0</v>
      </c>
    </row>
    <row r="1683" spans="1:7" x14ac:dyDescent="0.3">
      <c r="A1683" s="5">
        <v>-5.9277853720907103E-4</v>
      </c>
      <c r="B1683" s="5">
        <f t="shared" si="26"/>
        <v>1.7622762339281062E-2</v>
      </c>
      <c r="C1683" s="5">
        <v>7.328361526504068E-7</v>
      </c>
      <c r="D1683" s="5">
        <v>-5.1293294387550592E-2</v>
      </c>
      <c r="E1683" s="5">
        <v>0</v>
      </c>
      <c r="F1683" s="5">
        <v>3.4772966755045043E-2</v>
      </c>
      <c r="G1683" s="5">
        <v>8.7011376989629796E-2</v>
      </c>
    </row>
    <row r="1684" spans="1:7" x14ac:dyDescent="0.3">
      <c r="A1684" s="5">
        <v>6.8900335744004337E-4</v>
      </c>
      <c r="B1684" s="5">
        <f t="shared" si="26"/>
        <v>2.6277621100654229E-2</v>
      </c>
      <c r="C1684" s="5">
        <v>4.5694089980052871E-4</v>
      </c>
      <c r="D1684" s="5">
        <v>0</v>
      </c>
      <c r="E1684" s="5">
        <v>0.22314355131420971</v>
      </c>
      <c r="F1684" s="5">
        <v>0</v>
      </c>
      <c r="G1684" s="5">
        <v>-0.11803306691159279</v>
      </c>
    </row>
    <row r="1685" spans="1:7" x14ac:dyDescent="0.3">
      <c r="A1685" s="5">
        <v>-6.6279914434907994E-4</v>
      </c>
      <c r="B1685" s="5">
        <f t="shared" si="26"/>
        <v>2.9508266727898198E-2</v>
      </c>
      <c r="C1685" s="5">
        <v>-5.0952325693032208E-4</v>
      </c>
      <c r="D1685" s="5">
        <v>0</v>
      </c>
      <c r="E1685" s="5">
        <v>0</v>
      </c>
      <c r="F1685" s="5">
        <v>0</v>
      </c>
      <c r="G1685" s="5">
        <v>0.11803306691159279</v>
      </c>
    </row>
    <row r="1686" spans="1:7" x14ac:dyDescent="0.3">
      <c r="A1686" s="5">
        <v>6.6645306896795375E-4</v>
      </c>
      <c r="B1686" s="5">
        <f t="shared" si="26"/>
        <v>1.2823323596887648E-2</v>
      </c>
      <c r="C1686" s="5">
        <v>-1.0108070551595461E-4</v>
      </c>
      <c r="D1686" s="5">
        <v>5.1293294387550592E-2</v>
      </c>
      <c r="E1686" s="5">
        <v>0</v>
      </c>
      <c r="F1686" s="5">
        <v>0</v>
      </c>
      <c r="G1686" s="5">
        <v>0</v>
      </c>
    </row>
    <row r="1687" spans="1:7" x14ac:dyDescent="0.3">
      <c r="A1687" s="5">
        <v>-5.6590839094283751E-4</v>
      </c>
      <c r="B1687" s="5">
        <f t="shared" si="26"/>
        <v>9.8337513496691842E-3</v>
      </c>
      <c r="C1687" s="5">
        <v>4.0041510090738092E-4</v>
      </c>
      <c r="D1687" s="5">
        <v>0</v>
      </c>
      <c r="E1687" s="5">
        <v>0</v>
      </c>
      <c r="F1687" s="5">
        <v>3.9335005398676737E-2</v>
      </c>
      <c r="G1687" s="5">
        <v>0</v>
      </c>
    </row>
    <row r="1688" spans="1:7" x14ac:dyDescent="0.3">
      <c r="A1688" s="5">
        <v>4.5323957411191879E-4</v>
      </c>
      <c r="B1688" s="5">
        <f t="shared" si="26"/>
        <v>5.4403729453781626E-3</v>
      </c>
      <c r="C1688" s="5">
        <v>-1.5460217173668411E-4</v>
      </c>
      <c r="D1688" s="5">
        <v>0</v>
      </c>
      <c r="E1688" s="5">
        <v>0</v>
      </c>
      <c r="F1688" s="5">
        <v>0</v>
      </c>
      <c r="G1688" s="5">
        <v>2.1761491781512651E-2</v>
      </c>
    </row>
    <row r="1689" spans="1:7" x14ac:dyDescent="0.3">
      <c r="A1689" s="5">
        <v>1.4677146947228439E-4</v>
      </c>
      <c r="B1689" s="5">
        <f t="shared" si="26"/>
        <v>1.8387172005703029E-2</v>
      </c>
      <c r="C1689" s="5">
        <v>-6.155316282825396E-4</v>
      </c>
      <c r="D1689" s="5">
        <v>0</v>
      </c>
      <c r="E1689" s="5">
        <v>0</v>
      </c>
      <c r="F1689" s="5">
        <v>0</v>
      </c>
      <c r="G1689" s="5">
        <v>7.3548688022812114E-2</v>
      </c>
    </row>
    <row r="1690" spans="1:7" x14ac:dyDescent="0.3">
      <c r="A1690" s="5">
        <v>-4.9338379437102731E-4</v>
      </c>
      <c r="B1690" s="5">
        <f t="shared" si="26"/>
        <v>-2.2048178008865188E-2</v>
      </c>
      <c r="C1690" s="5">
        <v>6.1832935980277171E-5</v>
      </c>
      <c r="D1690" s="5">
        <v>0</v>
      </c>
      <c r="E1690" s="5">
        <v>0</v>
      </c>
      <c r="F1690" s="5">
        <v>7.1174677688640156E-3</v>
      </c>
      <c r="G1690" s="5">
        <v>-9.5310179804324768E-2</v>
      </c>
    </row>
    <row r="1691" spans="1:7" x14ac:dyDescent="0.3">
      <c r="A1691" s="5">
        <v>5.4758026022660999E-4</v>
      </c>
      <c r="B1691" s="5">
        <f t="shared" si="26"/>
        <v>-0.13055950395443389</v>
      </c>
      <c r="C1691" s="5">
        <v>3.1564277136553193E-4</v>
      </c>
      <c r="D1691" s="5">
        <v>0</v>
      </c>
      <c r="E1691" s="5">
        <v>0</v>
      </c>
      <c r="F1691" s="5">
        <v>-0.44895022004790319</v>
      </c>
      <c r="G1691" s="5">
        <v>-7.3287795769832298E-2</v>
      </c>
    </row>
    <row r="1692" spans="1:7" x14ac:dyDescent="0.3">
      <c r="A1692" s="5">
        <v>-6.8772127887939405E-4</v>
      </c>
      <c r="B1692" s="5">
        <f t="shared" si="26"/>
        <v>-0.34111707374366468</v>
      </c>
      <c r="C1692" s="5">
        <v>7.8223259093235242E-4</v>
      </c>
      <c r="D1692" s="5">
        <v>-0.28768207245178112</v>
      </c>
      <c r="E1692" s="5">
        <v>-0.51082562376599083</v>
      </c>
      <c r="F1692" s="5">
        <v>-0.16121259358371939</v>
      </c>
      <c r="G1692" s="5">
        <v>-0.40474800517316739</v>
      </c>
    </row>
    <row r="1693" spans="1:7" x14ac:dyDescent="0.3">
      <c r="A1693" s="5">
        <v>6.4509509165766588E-4</v>
      </c>
      <c r="B1693" s="5">
        <f t="shared" si="26"/>
        <v>-0.2247228716036011</v>
      </c>
      <c r="C1693" s="5">
        <v>3.0272801742370348E-4</v>
      </c>
      <c r="D1693" s="5">
        <v>-0.40546510810816422</v>
      </c>
      <c r="E1693" s="5">
        <v>0</v>
      </c>
      <c r="F1693" s="5">
        <v>-0.22772321257323441</v>
      </c>
      <c r="G1693" s="5">
        <v>-0.26570316573300579</v>
      </c>
    </row>
    <row r="1694" spans="1:7" x14ac:dyDescent="0.3">
      <c r="A1694" s="5">
        <v>-2.2899461719028119E-4</v>
      </c>
      <c r="B1694" s="5">
        <f t="shared" si="26"/>
        <v>2.7137834038897194E-2</v>
      </c>
      <c r="C1694" s="5">
        <v>1.7923817965126429E-4</v>
      </c>
      <c r="D1694" s="5">
        <v>0</v>
      </c>
      <c r="E1694" s="5">
        <v>9.950330853168099E-3</v>
      </c>
      <c r="F1694" s="5">
        <v>-1.6529301951210721E-2</v>
      </c>
      <c r="G1694" s="5">
        <v>0.11513030725363139</v>
      </c>
    </row>
    <row r="1695" spans="1:7" x14ac:dyDescent="0.3">
      <c r="A1695" s="5">
        <v>-2.065055341997635E-4</v>
      </c>
      <c r="B1695" s="5">
        <f t="shared" si="26"/>
        <v>0.11948326141596417</v>
      </c>
      <c r="C1695" s="5">
        <v>-4.1855719676497932E-4</v>
      </c>
      <c r="D1695" s="5">
        <v>0.40546510810816422</v>
      </c>
      <c r="E1695" s="5">
        <v>0</v>
      </c>
      <c r="F1695" s="5">
        <v>5.511929922107961E-2</v>
      </c>
      <c r="G1695" s="5">
        <v>1.7348638334612889E-2</v>
      </c>
    </row>
    <row r="1696" spans="1:7" x14ac:dyDescent="0.3">
      <c r="A1696" s="5">
        <v>-3.1806538522438638E-4</v>
      </c>
      <c r="B1696" s="5">
        <f t="shared" si="26"/>
        <v>0.28745895586374176</v>
      </c>
      <c r="C1696" s="5">
        <v>-1.339706001274976E-3</v>
      </c>
      <c r="D1696" s="5">
        <v>0</v>
      </c>
      <c r="E1696" s="5">
        <v>0</v>
      </c>
      <c r="F1696" s="5">
        <v>0.79217856116612406</v>
      </c>
      <c r="G1696" s="5">
        <v>0.35765726228884293</v>
      </c>
    </row>
    <row r="1697" spans="1:7" x14ac:dyDescent="0.3">
      <c r="A1697" s="5">
        <v>-5.4374827989533969E-4</v>
      </c>
      <c r="B1697" s="5">
        <f t="shared" si="26"/>
        <v>0.24062457408175081</v>
      </c>
      <c r="C1697" s="5">
        <v>-2.2044356549244531E-4</v>
      </c>
      <c r="D1697" s="5">
        <v>0.51082562376599083</v>
      </c>
      <c r="E1697" s="5">
        <v>0</v>
      </c>
      <c r="F1697" s="5">
        <v>0.13353139262452271</v>
      </c>
      <c r="G1697" s="5">
        <v>0.31814127993648961</v>
      </c>
    </row>
    <row r="1698" spans="1:7" x14ac:dyDescent="0.3">
      <c r="A1698" s="5">
        <v>4.4928409439748412E-4</v>
      </c>
      <c r="B1698" s="5">
        <f t="shared" si="26"/>
        <v>-5.6882037408008471E-2</v>
      </c>
      <c r="C1698" s="5">
        <v>7.4199628082638469E-5</v>
      </c>
      <c r="D1698" s="5">
        <v>-0.22314355131420971</v>
      </c>
      <c r="E1698" s="5">
        <v>0</v>
      </c>
      <c r="F1698" s="5">
        <v>0</v>
      </c>
      <c r="G1698" s="5">
        <v>-4.3845983178241732E-3</v>
      </c>
    </row>
    <row r="1699" spans="1:7" x14ac:dyDescent="0.3">
      <c r="A1699" s="5">
        <v>4.1443451026523803E-5</v>
      </c>
      <c r="B1699" s="5">
        <f t="shared" si="26"/>
        <v>-1.3914331338359537E-3</v>
      </c>
      <c r="C1699" s="5">
        <v>4.1154294505929562E-4</v>
      </c>
      <c r="D1699" s="5">
        <v>0</v>
      </c>
      <c r="E1699" s="5">
        <v>0.27773174159861302</v>
      </c>
      <c r="F1699" s="5">
        <v>-0.28768207245178101</v>
      </c>
      <c r="G1699" s="5">
        <v>4.3845983178241732E-3</v>
      </c>
    </row>
    <row r="1700" spans="1:7" x14ac:dyDescent="0.3">
      <c r="A1700" s="5">
        <v>-2.1150147535564659E-4</v>
      </c>
      <c r="B1700" s="5">
        <f t="shared" si="26"/>
        <v>-0.21631772809436353</v>
      </c>
      <c r="C1700" s="5">
        <v>6.3064269562218556E-4</v>
      </c>
      <c r="D1700" s="5">
        <v>-0.28768207245178112</v>
      </c>
      <c r="E1700" s="5">
        <v>0</v>
      </c>
      <c r="F1700" s="5">
        <v>0</v>
      </c>
      <c r="G1700" s="5">
        <v>-0.577588839925673</v>
      </c>
    </row>
    <row r="1701" spans="1:7" x14ac:dyDescent="0.3">
      <c r="A1701" s="5">
        <v>3.784768030055119E-4</v>
      </c>
      <c r="B1701" s="5">
        <f t="shared" si="26"/>
        <v>-0.32397060937070898</v>
      </c>
      <c r="C1701" s="5">
        <v>5.7057023779272242E-4</v>
      </c>
      <c r="D1701" s="5">
        <v>-0.33780645963434952</v>
      </c>
      <c r="E1701" s="5">
        <v>0</v>
      </c>
      <c r="F1701" s="5">
        <v>-0.6931471805599454</v>
      </c>
      <c r="G1701" s="5">
        <v>-0.26492879728854107</v>
      </c>
    </row>
    <row r="1702" spans="1:7" x14ac:dyDescent="0.3">
      <c r="A1702" s="5">
        <v>5.4948102231300311E-4</v>
      </c>
      <c r="B1702" s="5">
        <f t="shared" si="26"/>
        <v>-8.0938324981927517E-2</v>
      </c>
      <c r="C1702" s="5">
        <v>2.2342735333147351E-4</v>
      </c>
      <c r="D1702" s="5">
        <v>-6.7658648473814642E-2</v>
      </c>
      <c r="E1702" s="5">
        <v>0</v>
      </c>
      <c r="F1702" s="5">
        <v>-0.40546510810816422</v>
      </c>
      <c r="G1702" s="5">
        <v>0.14937045665426879</v>
      </c>
    </row>
    <row r="1703" spans="1:7" x14ac:dyDescent="0.3">
      <c r="A1703" s="5">
        <v>4.2630029208012843E-5</v>
      </c>
      <c r="B1703" s="5">
        <f t="shared" si="26"/>
        <v>6.6550760193664099E-2</v>
      </c>
      <c r="C1703" s="5">
        <v>-3.0605076508116719E-4</v>
      </c>
      <c r="D1703" s="5">
        <v>0</v>
      </c>
      <c r="E1703" s="5">
        <v>0</v>
      </c>
      <c r="F1703" s="5">
        <v>0.40546510810816422</v>
      </c>
      <c r="G1703" s="5">
        <v>-0.13926206733350779</v>
      </c>
    </row>
    <row r="1704" spans="1:7" x14ac:dyDescent="0.3">
      <c r="A1704" s="5">
        <v>-4.3491159006237012E-4</v>
      </c>
      <c r="B1704" s="5">
        <f t="shared" si="26"/>
        <v>-0.20018629778949082</v>
      </c>
      <c r="C1704" s="5">
        <v>3.2520633041599473E-4</v>
      </c>
      <c r="D1704" s="5">
        <v>0</v>
      </c>
      <c r="E1704" s="5">
        <v>-0.47000362924573558</v>
      </c>
      <c r="F1704" s="5">
        <v>-0.18232155679395451</v>
      </c>
      <c r="G1704" s="5">
        <v>-0.14842000511827319</v>
      </c>
    </row>
    <row r="1705" spans="1:7" x14ac:dyDescent="0.3">
      <c r="A1705" s="5">
        <v>4.5318104627156691E-4</v>
      </c>
      <c r="B1705" s="5">
        <f t="shared" si="26"/>
        <v>4.5580389198488627E-2</v>
      </c>
      <c r="C1705" s="5">
        <v>3.5278721783171818E-4</v>
      </c>
      <c r="D1705" s="5">
        <v>0</v>
      </c>
      <c r="E1705" s="5">
        <v>0</v>
      </c>
      <c r="F1705" s="5">
        <v>0.18232155679395451</v>
      </c>
      <c r="G1705" s="5">
        <v>0</v>
      </c>
    </row>
    <row r="1706" spans="1:7" x14ac:dyDescent="0.3">
      <c r="A1706" s="5">
        <v>1.571035467833326E-4</v>
      </c>
      <c r="B1706" s="5">
        <f t="shared" si="26"/>
        <v>-0.28146375626549591</v>
      </c>
      <c r="C1706" s="5">
        <v>1.4653113183094041E-4</v>
      </c>
      <c r="D1706" s="5">
        <v>-0.69314718055994518</v>
      </c>
      <c r="E1706" s="5">
        <v>0</v>
      </c>
      <c r="F1706" s="5">
        <v>-0.28768207245178079</v>
      </c>
      <c r="G1706" s="5">
        <v>-0.14502577205025771</v>
      </c>
    </row>
    <row r="1707" spans="1:7" x14ac:dyDescent="0.3">
      <c r="A1707" s="5">
        <v>-5.9749037555256734E-4</v>
      </c>
      <c r="B1707" s="5">
        <f t="shared" si="26"/>
        <v>0.10817696112550962</v>
      </c>
      <c r="C1707" s="5">
        <v>-3.6261683141880502E-4</v>
      </c>
      <c r="D1707" s="5">
        <v>0</v>
      </c>
      <c r="E1707" s="5">
        <v>0</v>
      </c>
      <c r="F1707" s="5">
        <v>0.28768207245178079</v>
      </c>
      <c r="G1707" s="5">
        <v>0.14502577205025771</v>
      </c>
    </row>
    <row r="1708" spans="1:7" x14ac:dyDescent="0.3">
      <c r="A1708" s="5">
        <v>-1.4683871803988779E-4</v>
      </c>
      <c r="B1708" s="5">
        <f t="shared" si="26"/>
        <v>3.8537669956814576E-2</v>
      </c>
      <c r="C1708" s="5">
        <v>-5.4319544421765897E-4</v>
      </c>
      <c r="D1708" s="5">
        <v>0</v>
      </c>
      <c r="E1708" s="5">
        <v>0</v>
      </c>
      <c r="F1708" s="5">
        <v>0</v>
      </c>
      <c r="G1708" s="5">
        <v>0.1541506798272583</v>
      </c>
    </row>
    <row r="1709" spans="1:7" x14ac:dyDescent="0.3">
      <c r="A1709" s="5">
        <v>2.4373331193316972E-6</v>
      </c>
      <c r="B1709" s="5">
        <f t="shared" si="26"/>
        <v>0.46944578687318483</v>
      </c>
      <c r="C1709" s="5">
        <v>-7.0000579786366757E-4</v>
      </c>
      <c r="D1709" s="5">
        <v>1.4655675420143981</v>
      </c>
      <c r="E1709" s="5">
        <v>0.18232155679395451</v>
      </c>
      <c r="F1709" s="5">
        <v>3.327790092674698E-3</v>
      </c>
      <c r="G1709" s="5">
        <v>0.22656625859171209</v>
      </c>
    </row>
    <row r="1710" spans="1:7" x14ac:dyDescent="0.3">
      <c r="A1710" s="5">
        <v>-1.5904843972514021E-4</v>
      </c>
      <c r="B1710" s="5">
        <f t="shared" si="26"/>
        <v>8.7808896662154204E-2</v>
      </c>
      <c r="C1710" s="5">
        <v>-1.974650755709462E-4</v>
      </c>
      <c r="D1710" s="5">
        <v>0</v>
      </c>
      <c r="E1710" s="5">
        <v>0</v>
      </c>
      <c r="F1710" s="5">
        <v>0.22513492269913521</v>
      </c>
      <c r="G1710" s="5">
        <v>0.12610066394948161</v>
      </c>
    </row>
    <row r="1711" spans="1:7" x14ac:dyDescent="0.3">
      <c r="A1711" s="5">
        <v>-3.5901839029151011E-4</v>
      </c>
      <c r="B1711" s="5">
        <f t="shared" si="26"/>
        <v>3.2019588344281591E-2</v>
      </c>
      <c r="C1711" s="5">
        <v>-1.577924214348769E-4</v>
      </c>
      <c r="D1711" s="5">
        <v>0</v>
      </c>
      <c r="E1711" s="5">
        <v>0</v>
      </c>
      <c r="F1711" s="5">
        <v>5.9219359659971271E-2</v>
      </c>
      <c r="G1711" s="5">
        <v>6.8858993717155093E-2</v>
      </c>
    </row>
    <row r="1712" spans="1:7" x14ac:dyDescent="0.3">
      <c r="A1712" s="5">
        <v>1.7190604218875191E-4</v>
      </c>
      <c r="B1712" s="5">
        <f t="shared" si="26"/>
        <v>-4.4048871053548516E-2</v>
      </c>
      <c r="C1712" s="5">
        <v>-1.5641194931248489E-4</v>
      </c>
      <c r="D1712" s="5">
        <v>-0.36695525334628892</v>
      </c>
      <c r="E1712" s="5">
        <v>0</v>
      </c>
      <c r="F1712" s="5">
        <v>0.22314355131420971</v>
      </c>
      <c r="G1712" s="5">
        <v>-3.2383782182114858E-2</v>
      </c>
    </row>
    <row r="1713" spans="1:7" x14ac:dyDescent="0.3">
      <c r="A1713" s="5">
        <v>-2.7616133484009708E-4</v>
      </c>
      <c r="B1713" s="5">
        <f t="shared" si="26"/>
        <v>0.17012065442965593</v>
      </c>
      <c r="C1713" s="5">
        <v>-9.0724395632690857E-4</v>
      </c>
      <c r="D1713" s="5">
        <v>0</v>
      </c>
      <c r="E1713" s="5">
        <v>0.28768207245178112</v>
      </c>
      <c r="F1713" s="5">
        <v>0.18232155679395459</v>
      </c>
      <c r="G1713" s="5">
        <v>0.21047898847288801</v>
      </c>
    </row>
    <row r="1714" spans="1:7" x14ac:dyDescent="0.3">
      <c r="A1714" s="5">
        <v>-8.5518158605424333E-4</v>
      </c>
      <c r="B1714" s="5">
        <f t="shared" si="26"/>
        <v>-1.51561554541087E-2</v>
      </c>
      <c r="C1714" s="5">
        <v>-5.2114637106193129E-4</v>
      </c>
      <c r="D1714" s="5">
        <v>0</v>
      </c>
      <c r="E1714" s="5">
        <v>0</v>
      </c>
      <c r="F1714" s="5">
        <v>0</v>
      </c>
      <c r="G1714" s="5">
        <v>-6.0624621816434798E-2</v>
      </c>
    </row>
    <row r="1715" spans="1:7" x14ac:dyDescent="0.3">
      <c r="A1715" s="5">
        <v>-2.1968647079262379E-5</v>
      </c>
      <c r="B1715" s="5">
        <f t="shared" si="26"/>
        <v>5.5118330689582724E-2</v>
      </c>
      <c r="C1715" s="5">
        <v>5.2132979249108757E-5</v>
      </c>
      <c r="D1715" s="5">
        <v>0</v>
      </c>
      <c r="E1715" s="5">
        <v>0</v>
      </c>
      <c r="F1715" s="5">
        <v>0</v>
      </c>
      <c r="G1715" s="5">
        <v>0.2204733227583309</v>
      </c>
    </row>
    <row r="1716" spans="1:7" x14ac:dyDescent="0.3">
      <c r="A1716" s="5">
        <v>-1.360943190658048E-4</v>
      </c>
      <c r="B1716" s="5">
        <f t="shared" si="26"/>
        <v>6.675571389697238E-4</v>
      </c>
      <c r="C1716" s="5">
        <v>-3.0390254300982628E-4</v>
      </c>
      <c r="D1716" s="5">
        <v>0</v>
      </c>
      <c r="E1716" s="5">
        <v>0</v>
      </c>
      <c r="F1716" s="5">
        <v>0</v>
      </c>
      <c r="G1716" s="5">
        <v>2.6702285558788952E-3</v>
      </c>
    </row>
    <row r="1717" spans="1:7" x14ac:dyDescent="0.3">
      <c r="A1717" s="5">
        <v>3.0084740947344812E-4</v>
      </c>
      <c r="B1717" s="5">
        <f t="shared" si="26"/>
        <v>-0.10136627702704107</v>
      </c>
      <c r="C1717" s="5">
        <v>-6.1726881517998322E-4</v>
      </c>
      <c r="D1717" s="5">
        <v>0</v>
      </c>
      <c r="E1717" s="5">
        <v>0</v>
      </c>
      <c r="F1717" s="5">
        <v>-0.40546510810816427</v>
      </c>
      <c r="G1717" s="5">
        <v>0</v>
      </c>
    </row>
    <row r="1718" spans="1:7" x14ac:dyDescent="0.3">
      <c r="A1718" s="5">
        <v>-9.5106015573165337E-4</v>
      </c>
      <c r="B1718" s="5">
        <f t="shared" si="26"/>
        <v>-1.2998823779595102E-2</v>
      </c>
      <c r="C1718" s="5">
        <v>-2.9211404685369757E-4</v>
      </c>
      <c r="D1718" s="5">
        <v>0</v>
      </c>
      <c r="E1718" s="5">
        <v>0</v>
      </c>
      <c r="F1718" s="5">
        <v>0</v>
      </c>
      <c r="G1718" s="5">
        <v>-5.1995295118380407E-2</v>
      </c>
    </row>
    <row r="1719" spans="1:7" x14ac:dyDescent="0.3">
      <c r="A1719" s="5">
        <v>3.3828549419823162E-4</v>
      </c>
      <c r="B1719" s="5">
        <f t="shared" si="26"/>
        <v>-8.7540204678123457E-3</v>
      </c>
      <c r="C1719" s="5">
        <v>-2.417676177728367E-4</v>
      </c>
      <c r="D1719" s="5">
        <v>0</v>
      </c>
      <c r="E1719" s="5">
        <v>0</v>
      </c>
      <c r="F1719" s="5">
        <v>0</v>
      </c>
      <c r="G1719" s="5">
        <v>-3.5016081871249383E-2</v>
      </c>
    </row>
    <row r="1720" spans="1:7" x14ac:dyDescent="0.3">
      <c r="A1720" s="5">
        <v>-5.1663366082976836E-4</v>
      </c>
      <c r="B1720" s="5">
        <f t="shared" si="26"/>
        <v>9.1791295755154767E-2</v>
      </c>
      <c r="C1720" s="5">
        <v>-1.055236030680362E-4</v>
      </c>
      <c r="D1720" s="5">
        <v>0</v>
      </c>
      <c r="E1720" s="5">
        <v>0</v>
      </c>
      <c r="F1720" s="5">
        <v>0.22314355131420971</v>
      </c>
      <c r="G1720" s="5">
        <v>0.14402163170640939</v>
      </c>
    </row>
    <row r="1721" spans="1:7" x14ac:dyDescent="0.3">
      <c r="A1721" s="5">
        <v>2.7911303312322389E-4</v>
      </c>
      <c r="B1721" s="5">
        <f t="shared" si="26"/>
        <v>6.1992828703265591E-2</v>
      </c>
      <c r="C1721" s="5">
        <v>-5.1313086805571118E-4</v>
      </c>
      <c r="D1721" s="5">
        <v>0</v>
      </c>
      <c r="E1721" s="5">
        <v>0</v>
      </c>
      <c r="F1721" s="5">
        <v>0.1739533071234379</v>
      </c>
      <c r="G1721" s="5">
        <v>7.4018007689624465E-2</v>
      </c>
    </row>
    <row r="1722" spans="1:7" x14ac:dyDescent="0.3">
      <c r="A1722" s="5">
        <v>-5.4669493738579433E-4</v>
      </c>
      <c r="B1722" s="5">
        <f t="shared" si="26"/>
        <v>6.4722952164555453E-2</v>
      </c>
      <c r="C1722" s="5">
        <v>-3.1270374609704281E-6</v>
      </c>
      <c r="D1722" s="5">
        <v>0</v>
      </c>
      <c r="E1722" s="5">
        <v>0</v>
      </c>
      <c r="F1722" s="5">
        <v>0.16251892949777491</v>
      </c>
      <c r="G1722" s="5">
        <v>9.63728791604469E-2</v>
      </c>
    </row>
    <row r="1723" spans="1:7" x14ac:dyDescent="0.3">
      <c r="A1723" s="5">
        <v>-1.0387528132049789E-4</v>
      </c>
      <c r="B1723" s="5">
        <f t="shared" si="26"/>
        <v>3.2318450592970359E-2</v>
      </c>
      <c r="C1723" s="5">
        <v>-6.597663852936364E-5</v>
      </c>
      <c r="D1723" s="5">
        <v>0</v>
      </c>
      <c r="E1723" s="5">
        <v>0</v>
      </c>
      <c r="F1723" s="5">
        <v>0.13353139262452271</v>
      </c>
      <c r="G1723" s="5">
        <v>-4.2575902526412754E-3</v>
      </c>
    </row>
    <row r="1724" spans="1:7" x14ac:dyDescent="0.3">
      <c r="A1724" s="5">
        <v>-7.1496903817802604E-5</v>
      </c>
      <c r="B1724" s="5">
        <f t="shared" si="26"/>
        <v>1.896341144819317E-2</v>
      </c>
      <c r="C1724" s="5">
        <v>2.146148743165099E-6</v>
      </c>
      <c r="D1724" s="5">
        <v>0</v>
      </c>
      <c r="E1724" s="5">
        <v>0.1021052229371536</v>
      </c>
      <c r="F1724" s="5">
        <v>-4.2124926300671162E-2</v>
      </c>
      <c r="G1724" s="5">
        <v>1.587334915629024E-2</v>
      </c>
    </row>
    <row r="1725" spans="1:7" x14ac:dyDescent="0.3">
      <c r="A1725" s="5">
        <v>-6.9323499590367987E-4</v>
      </c>
      <c r="B1725" s="5">
        <f t="shared" si="26"/>
        <v>-5.2198969668163314E-2</v>
      </c>
      <c r="C1725" s="5">
        <v>-1.9666767026293999E-4</v>
      </c>
      <c r="D1725" s="5">
        <v>0</v>
      </c>
      <c r="E1725" s="5">
        <v>0</v>
      </c>
      <c r="F1725" s="5">
        <v>-9.1406466323851576E-2</v>
      </c>
      <c r="G1725" s="5">
        <v>-0.11738941234880169</v>
      </c>
    </row>
    <row r="1726" spans="1:7" x14ac:dyDescent="0.3">
      <c r="A1726" s="5">
        <v>-5.670493126981313E-4</v>
      </c>
      <c r="B1726" s="5">
        <f t="shared" si="26"/>
        <v>5.0075179871799852E-2</v>
      </c>
      <c r="C1726" s="5">
        <v>-1.3705107927695079E-3</v>
      </c>
      <c r="D1726" s="5">
        <v>0</v>
      </c>
      <c r="E1726" s="5">
        <v>0</v>
      </c>
      <c r="F1726" s="5">
        <v>7.1174677688640156E-3</v>
      </c>
      <c r="G1726" s="5">
        <v>0.19318325171833539</v>
      </c>
    </row>
    <row r="1727" spans="1:7" x14ac:dyDescent="0.3">
      <c r="A1727" s="5">
        <v>-5.4165794554883462E-4</v>
      </c>
      <c r="B1727" s="5">
        <f t="shared" si="26"/>
        <v>-6.8862957322433721E-2</v>
      </c>
      <c r="C1727" s="5">
        <v>-6.1796078293419043E-4</v>
      </c>
      <c r="D1727" s="5">
        <v>-0.62237810967173801</v>
      </c>
      <c r="E1727" s="5">
        <v>0</v>
      </c>
      <c r="F1727" s="5">
        <v>0.12641392485565869</v>
      </c>
      <c r="G1727" s="5">
        <v>0.22051235552634441</v>
      </c>
    </row>
    <row r="1728" spans="1:7" x14ac:dyDescent="0.3">
      <c r="A1728" s="5">
        <v>2.5648253626187062E-4</v>
      </c>
      <c r="B1728" s="5">
        <f t="shared" si="26"/>
        <v>-5.9334817167337135E-2</v>
      </c>
      <c r="C1728" s="5">
        <v>2.1499955303916349E-4</v>
      </c>
      <c r="D1728" s="5">
        <v>0</v>
      </c>
      <c r="E1728" s="5">
        <v>0</v>
      </c>
      <c r="F1728" s="5">
        <v>-3.5627177643151153E-2</v>
      </c>
      <c r="G1728" s="5">
        <v>-0.20171209102619739</v>
      </c>
    </row>
    <row r="1729" spans="1:7" x14ac:dyDescent="0.3">
      <c r="A1729" s="5">
        <v>1.5361316868300889E-4</v>
      </c>
      <c r="B1729" s="5">
        <f t="shared" si="26"/>
        <v>0.14241353366262741</v>
      </c>
      <c r="C1729" s="5">
        <v>-1.7868172261259471E-4</v>
      </c>
      <c r="D1729" s="5">
        <v>0.62237810967173801</v>
      </c>
      <c r="E1729" s="5">
        <v>-0.1021052229371536</v>
      </c>
      <c r="F1729" s="5">
        <v>0</v>
      </c>
      <c r="G1729" s="5">
        <v>4.9381247915925242E-2</v>
      </c>
    </row>
    <row r="1730" spans="1:7" x14ac:dyDescent="0.3">
      <c r="A1730" s="5">
        <v>5.8746209051108167E-5</v>
      </c>
      <c r="B1730" s="5">
        <f t="shared" si="26"/>
        <v>-2.2071492402093818E-2</v>
      </c>
      <c r="C1730" s="5">
        <v>2.7857718878721022E-4</v>
      </c>
      <c r="D1730" s="5">
        <v>0</v>
      </c>
      <c r="E1730" s="5">
        <v>0.1043600153242427</v>
      </c>
      <c r="F1730" s="5">
        <v>-9.9333807790966011E-2</v>
      </c>
      <c r="G1730" s="5">
        <v>-9.3312177141651964E-2</v>
      </c>
    </row>
    <row r="1731" spans="1:7" x14ac:dyDescent="0.3">
      <c r="A1731" s="5">
        <v>-2.7111806378421482E-4</v>
      </c>
      <c r="B1731" s="5">
        <f t="shared" ref="B1731:B1794" si="27">AVERAGE(D1731:G1731)</f>
        <v>0.12109522235723874</v>
      </c>
      <c r="C1731" s="5">
        <v>-5.9183880557611701E-4</v>
      </c>
      <c r="D1731" s="5">
        <v>0</v>
      </c>
      <c r="E1731" s="5">
        <v>-0.1043600153242427</v>
      </c>
      <c r="F1731" s="5">
        <v>0.41259272203239672</v>
      </c>
      <c r="G1731" s="5">
        <v>0.17614818272080099</v>
      </c>
    </row>
    <row r="1732" spans="1:7" x14ac:dyDescent="0.3">
      <c r="A1732" s="5">
        <v>2.0502833593916139E-4</v>
      </c>
      <c r="B1732" s="5">
        <f t="shared" si="27"/>
        <v>8.2126016743009053E-2</v>
      </c>
      <c r="C1732" s="5">
        <v>1.20534673763828E-4</v>
      </c>
      <c r="D1732" s="5">
        <v>0.28768207245178112</v>
      </c>
      <c r="E1732" s="5">
        <v>0</v>
      </c>
      <c r="F1732" s="5">
        <v>-5.4488185284069783E-2</v>
      </c>
      <c r="G1732" s="5">
        <v>9.5310179804324879E-2</v>
      </c>
    </row>
    <row r="1733" spans="1:7" x14ac:dyDescent="0.3">
      <c r="A1733" s="5">
        <v>-3.5867413370738182E-4</v>
      </c>
      <c r="B1733" s="5">
        <f t="shared" si="27"/>
        <v>-0.16860590097338768</v>
      </c>
      <c r="C1733" s="5">
        <v>1.0222086763249649E-3</v>
      </c>
      <c r="D1733" s="5">
        <v>-1.7654935238720752E-2</v>
      </c>
      <c r="E1733" s="5">
        <v>0</v>
      </c>
      <c r="F1733" s="5">
        <v>-0.22314355131420971</v>
      </c>
      <c r="G1733" s="5">
        <v>-0.43362511734062031</v>
      </c>
    </row>
    <row r="1734" spans="1:7" x14ac:dyDescent="0.3">
      <c r="A1734" s="5">
        <v>9.3252994035175618E-4</v>
      </c>
      <c r="B1734" s="5">
        <f t="shared" si="27"/>
        <v>-0.26011906552010999</v>
      </c>
      <c r="C1734" s="5">
        <v>2.6459650446142291E-4</v>
      </c>
      <c r="D1734" s="5">
        <v>-0.67549224532122454</v>
      </c>
      <c r="E1734" s="5">
        <v>0</v>
      </c>
      <c r="F1734" s="5">
        <v>-0.28435428235910631</v>
      </c>
      <c r="G1734" s="5">
        <v>-8.0629734400109121E-2</v>
      </c>
    </row>
    <row r="1735" spans="1:7" x14ac:dyDescent="0.3">
      <c r="A1735" s="5">
        <v>2.5317493116361328E-4</v>
      </c>
      <c r="B1735" s="5">
        <f t="shared" si="27"/>
        <v>-0.23504619988707673</v>
      </c>
      <c r="C1735" s="5">
        <v>4.5542085223360118E-4</v>
      </c>
      <c r="D1735" s="5">
        <v>0</v>
      </c>
      <c r="E1735" s="5">
        <v>0</v>
      </c>
      <c r="F1735" s="5">
        <v>-0.6964749706526201</v>
      </c>
      <c r="G1735" s="5">
        <v>-0.24370982889568679</v>
      </c>
    </row>
    <row r="1736" spans="1:7" x14ac:dyDescent="0.3">
      <c r="A1736" s="5">
        <v>2.897882670716001E-4</v>
      </c>
      <c r="B1736" s="5">
        <f t="shared" si="27"/>
        <v>8.5159486257228884E-2</v>
      </c>
      <c r="C1736" s="5">
        <v>2.0613232700839029E-4</v>
      </c>
      <c r="D1736" s="5">
        <v>0</v>
      </c>
      <c r="E1736" s="5">
        <v>0</v>
      </c>
      <c r="F1736" s="5">
        <v>0.28768207245178112</v>
      </c>
      <c r="G1736" s="5">
        <v>5.2955872577134411E-2</v>
      </c>
    </row>
    <row r="1737" spans="1:7" x14ac:dyDescent="0.3">
      <c r="A1737" s="5">
        <v>5.9704139355787333E-4</v>
      </c>
      <c r="B1737" s="5">
        <f t="shared" si="27"/>
        <v>-4.3588346786194505E-2</v>
      </c>
      <c r="C1737" s="5">
        <v>4.3981665726278152E-5</v>
      </c>
      <c r="D1737" s="5">
        <v>0</v>
      </c>
      <c r="E1737" s="5">
        <v>-0.28768207245178112</v>
      </c>
      <c r="F1737" s="5">
        <v>0.1133286853070031</v>
      </c>
      <c r="G1737" s="5">
        <v>0</v>
      </c>
    </row>
    <row r="1738" spans="1:7" x14ac:dyDescent="0.3">
      <c r="A1738" s="5">
        <v>-6.1048962368026594E-4</v>
      </c>
      <c r="B1738" s="5">
        <f t="shared" si="27"/>
        <v>9.6274636904689348E-3</v>
      </c>
      <c r="C1738" s="5">
        <v>-2.9723591980967973E-4</v>
      </c>
      <c r="D1738" s="5">
        <v>0</v>
      </c>
      <c r="E1738" s="5">
        <v>0</v>
      </c>
      <c r="F1738" s="5">
        <v>0</v>
      </c>
      <c r="G1738" s="5">
        <v>3.8509854761875739E-2</v>
      </c>
    </row>
    <row r="1739" spans="1:7" x14ac:dyDescent="0.3">
      <c r="A1739" s="5">
        <v>4.2177934039600018E-5</v>
      </c>
      <c r="B1739" s="5">
        <f t="shared" si="27"/>
        <v>0.11938491153313094</v>
      </c>
      <c r="C1739" s="5">
        <v>3.4833073981488377E-4</v>
      </c>
      <c r="D1739" s="5">
        <v>0.40546510810816422</v>
      </c>
      <c r="E1739" s="5">
        <v>0</v>
      </c>
      <c r="F1739" s="5">
        <v>0.10981486600720659</v>
      </c>
      <c r="G1739" s="5">
        <v>-3.7740327982847099E-2</v>
      </c>
    </row>
    <row r="1740" spans="1:7" x14ac:dyDescent="0.3">
      <c r="A1740" s="5">
        <v>5.2676865930223471E-4</v>
      </c>
      <c r="B1740" s="5">
        <f t="shared" si="27"/>
        <v>-0.37496771800122747</v>
      </c>
      <c r="C1740" s="5">
        <v>2.6493967043172972E-4</v>
      </c>
      <c r="D1740" s="5">
        <v>-1.0986122886681089</v>
      </c>
      <c r="E1740" s="5">
        <v>0</v>
      </c>
      <c r="F1740" s="5">
        <v>-0.15082288973458369</v>
      </c>
      <c r="G1740" s="5">
        <v>-0.25043569360221718</v>
      </c>
    </row>
    <row r="1741" spans="1:7" x14ac:dyDescent="0.3">
      <c r="A1741" s="5">
        <v>-6.6370061350440324E-4</v>
      </c>
      <c r="B1741" s="5">
        <f t="shared" si="27"/>
        <v>0.33076812396676636</v>
      </c>
      <c r="C1741" s="5">
        <v>2.5168899233918301E-4</v>
      </c>
      <c r="D1741" s="5">
        <v>1.3862943611198899</v>
      </c>
      <c r="E1741" s="5">
        <v>0</v>
      </c>
      <c r="F1741" s="5">
        <v>0</v>
      </c>
      <c r="G1741" s="5">
        <v>-6.3221865252824389E-2</v>
      </c>
    </row>
    <row r="1742" spans="1:7" x14ac:dyDescent="0.3">
      <c r="A1742" s="5">
        <v>3.7902685470214692E-5</v>
      </c>
      <c r="B1742" s="5">
        <f t="shared" si="27"/>
        <v>-0.15684329820386964</v>
      </c>
      <c r="C1742" s="5">
        <v>-4.7620855989194411E-4</v>
      </c>
      <c r="D1742" s="5">
        <v>-0.78197839426656113</v>
      </c>
      <c r="E1742" s="5">
        <v>0</v>
      </c>
      <c r="F1742" s="5">
        <v>-7.2320661579626022E-2</v>
      </c>
      <c r="G1742" s="5">
        <v>0.22692586303070861</v>
      </c>
    </row>
    <row r="1743" spans="1:7" x14ac:dyDescent="0.3">
      <c r="A1743" s="5">
        <v>-6.4698798174234184E-4</v>
      </c>
      <c r="B1743" s="5">
        <f t="shared" si="27"/>
        <v>-0.12144687423674931</v>
      </c>
      <c r="C1743" s="5">
        <v>-1.1500837534406121E-4</v>
      </c>
      <c r="D1743" s="5">
        <v>0</v>
      </c>
      <c r="E1743" s="5">
        <v>-0.40546510810816422</v>
      </c>
      <c r="F1743" s="5">
        <v>0</v>
      </c>
      <c r="G1743" s="5">
        <v>-8.0322388838833025E-2</v>
      </c>
    </row>
    <row r="1744" spans="1:7" x14ac:dyDescent="0.3">
      <c r="A1744" s="5">
        <v>8.3831347987128879E-4</v>
      </c>
      <c r="B1744" s="5">
        <f t="shared" si="27"/>
        <v>-8.2126016743009067E-2</v>
      </c>
      <c r="C1744" s="5">
        <v>1.9400379892431369E-4</v>
      </c>
      <c r="D1744" s="5">
        <v>0</v>
      </c>
      <c r="E1744" s="5">
        <v>0</v>
      </c>
      <c r="F1744" s="5">
        <v>-0.28768207245178112</v>
      </c>
      <c r="G1744" s="5">
        <v>-4.0821994520255159E-2</v>
      </c>
    </row>
    <row r="1745" spans="1:7" x14ac:dyDescent="0.3">
      <c r="A1745" s="5">
        <v>-9.312988928531496E-4</v>
      </c>
      <c r="B1745" s="5">
        <f t="shared" si="27"/>
        <v>0.14906831969485937</v>
      </c>
      <c r="C1745" s="5">
        <v>-9.0741248789782958E-4</v>
      </c>
      <c r="D1745" s="5">
        <v>0</v>
      </c>
      <c r="E1745" s="5">
        <v>0.40546510810816422</v>
      </c>
      <c r="F1745" s="5">
        <v>0</v>
      </c>
      <c r="G1745" s="5">
        <v>0.19080817067127329</v>
      </c>
    </row>
    <row r="1746" spans="1:7" x14ac:dyDescent="0.3">
      <c r="A1746" s="5">
        <v>4.9541467220493018E-4</v>
      </c>
      <c r="B1746" s="5">
        <f t="shared" si="27"/>
        <v>0.28652920651562336</v>
      </c>
      <c r="C1746" s="5">
        <v>-9.256859959680952E-4</v>
      </c>
      <c r="D1746" s="5">
        <v>-4.4700178917906903E-2</v>
      </c>
      <c r="E1746" s="5">
        <v>0</v>
      </c>
      <c r="F1746" s="5">
        <v>0.7990075712594229</v>
      </c>
      <c r="G1746" s="5">
        <v>0.39180943372097737</v>
      </c>
    </row>
    <row r="1747" spans="1:7" x14ac:dyDescent="0.3">
      <c r="A1747" s="5">
        <v>-8.1297609685115901E-4</v>
      </c>
      <c r="B1747" s="5">
        <f t="shared" si="27"/>
        <v>-0.12651938181747902</v>
      </c>
      <c r="C1747" s="5">
        <v>-8.7500892654901463E-4</v>
      </c>
      <c r="D1747" s="5">
        <v>-0.55961578793542244</v>
      </c>
      <c r="E1747" s="5">
        <v>0</v>
      </c>
      <c r="F1747" s="5">
        <v>0</v>
      </c>
      <c r="G1747" s="5">
        <v>5.3538260665506383E-2</v>
      </c>
    </row>
    <row r="1748" spans="1:7" x14ac:dyDescent="0.3">
      <c r="A1748" s="5">
        <v>-7.2360896685808029E-4</v>
      </c>
      <c r="B1748" s="5">
        <f t="shared" si="27"/>
        <v>-7.7397706315899401E-3</v>
      </c>
      <c r="C1748" s="5">
        <v>-1.9219265524661469E-4</v>
      </c>
      <c r="D1748" s="5">
        <v>0</v>
      </c>
      <c r="E1748" s="5">
        <v>0</v>
      </c>
      <c r="F1748" s="5">
        <v>4.8290289127780828E-2</v>
      </c>
      <c r="G1748" s="5">
        <v>-7.9249371654140588E-2</v>
      </c>
    </row>
    <row r="1749" spans="1:7" x14ac:dyDescent="0.3">
      <c r="A1749" s="5">
        <v>5.2225093170221726E-4</v>
      </c>
      <c r="B1749" s="5">
        <f t="shared" si="27"/>
        <v>6.151388829088382E-2</v>
      </c>
      <c r="C1749" s="5">
        <v>4.3986682208618788E-4</v>
      </c>
      <c r="D1749" s="5">
        <v>0.69314718055994518</v>
      </c>
      <c r="E1749" s="5">
        <v>0</v>
      </c>
      <c r="F1749" s="5">
        <v>-0.33647223662121278</v>
      </c>
      <c r="G1749" s="5">
        <v>-0.1106193907751971</v>
      </c>
    </row>
    <row r="1750" spans="1:7" x14ac:dyDescent="0.3">
      <c r="A1750" s="5">
        <v>5.7535004557962573E-5</v>
      </c>
      <c r="B1750" s="5">
        <f t="shared" si="27"/>
        <v>6.2660200192858007E-2</v>
      </c>
      <c r="C1750" s="5">
        <v>-2.278727346176623E-4</v>
      </c>
      <c r="D1750" s="5">
        <v>0</v>
      </c>
      <c r="E1750" s="5">
        <v>0</v>
      </c>
      <c r="F1750" s="5">
        <v>0</v>
      </c>
      <c r="G1750" s="5">
        <v>0.25064080077143203</v>
      </c>
    </row>
    <row r="1751" spans="1:7" x14ac:dyDescent="0.3">
      <c r="A1751" s="5">
        <v>-7.2225323455299417E-5</v>
      </c>
      <c r="B1751" s="5">
        <f t="shared" si="27"/>
        <v>3.4118792167133961E-2</v>
      </c>
      <c r="C1751" s="5">
        <v>-3.4344438270039751E-4</v>
      </c>
      <c r="D1751" s="5">
        <v>0</v>
      </c>
      <c r="E1751" s="5">
        <v>0</v>
      </c>
      <c r="F1751" s="5">
        <v>0.18232155679395459</v>
      </c>
      <c r="G1751" s="5">
        <v>-4.5846388125418747E-2</v>
      </c>
    </row>
    <row r="1752" spans="1:7" x14ac:dyDescent="0.3">
      <c r="A1752" s="5">
        <v>-9.7936658232100626E-6</v>
      </c>
      <c r="B1752" s="5">
        <f t="shared" si="27"/>
        <v>4.66753813678581E-2</v>
      </c>
      <c r="C1752" s="5">
        <v>-3.9913163711879918E-4</v>
      </c>
      <c r="D1752" s="5">
        <v>0</v>
      </c>
      <c r="E1752" s="5">
        <v>0</v>
      </c>
      <c r="F1752" s="5">
        <v>0.1541506798272583</v>
      </c>
      <c r="G1752" s="5">
        <v>3.2550845644174098E-2</v>
      </c>
    </row>
    <row r="1753" spans="1:7" x14ac:dyDescent="0.3">
      <c r="A1753" s="5">
        <v>-7.0478358683701003E-4</v>
      </c>
      <c r="B1753" s="5">
        <f t="shared" si="27"/>
        <v>-0.13990394698385564</v>
      </c>
      <c r="C1753" s="5">
        <v>7.0721604435064478E-4</v>
      </c>
      <c r="D1753" s="5">
        <v>0</v>
      </c>
      <c r="E1753" s="5">
        <v>0</v>
      </c>
      <c r="F1753" s="5">
        <v>-0.55961578793542255</v>
      </c>
      <c r="G1753" s="5">
        <v>0</v>
      </c>
    </row>
    <row r="1754" spans="1:7" x14ac:dyDescent="0.3">
      <c r="A1754" s="5">
        <v>3.5765861377079489E-4</v>
      </c>
      <c r="B1754" s="5">
        <f t="shared" si="27"/>
        <v>7.9047870892213268E-2</v>
      </c>
      <c r="C1754" s="5">
        <v>-5.4732209910923757E-6</v>
      </c>
      <c r="D1754" s="5">
        <v>0</v>
      </c>
      <c r="E1754" s="5">
        <v>0</v>
      </c>
      <c r="F1754" s="5">
        <v>0.55961578793542255</v>
      </c>
      <c r="G1754" s="5">
        <v>-0.2434243043665695</v>
      </c>
    </row>
    <row r="1755" spans="1:7" x14ac:dyDescent="0.3">
      <c r="A1755" s="5">
        <v>1.9898407978757859E-4</v>
      </c>
      <c r="B1755" s="5">
        <f t="shared" si="27"/>
        <v>0.1897467798236282</v>
      </c>
      <c r="C1755" s="5">
        <v>-9.2220413246302257E-4</v>
      </c>
      <c r="D1755" s="5">
        <v>0</v>
      </c>
      <c r="E1755" s="5">
        <v>0.25979686896224541</v>
      </c>
      <c r="F1755" s="5">
        <v>0.13353139262452271</v>
      </c>
      <c r="G1755" s="5">
        <v>0.3656588577077447</v>
      </c>
    </row>
    <row r="1756" spans="1:7" x14ac:dyDescent="0.3">
      <c r="A1756" s="5">
        <v>-6.5465368311912187E-4</v>
      </c>
      <c r="B1756" s="5">
        <f t="shared" si="27"/>
        <v>5.8520454428444335E-2</v>
      </c>
      <c r="C1756" s="5">
        <v>-5.1213539718197865E-4</v>
      </c>
      <c r="D1756" s="5">
        <v>0</v>
      </c>
      <c r="E1756" s="5">
        <v>0</v>
      </c>
      <c r="F1756" s="5">
        <v>0.22314355131420971</v>
      </c>
      <c r="G1756" s="5">
        <v>1.0938266399567629E-2</v>
      </c>
    </row>
    <row r="1757" spans="1:7" x14ac:dyDescent="0.3">
      <c r="A1757" s="5">
        <v>4.0362108062552687E-4</v>
      </c>
      <c r="B1757" s="5">
        <f t="shared" si="27"/>
        <v>-5.7055630840912516E-2</v>
      </c>
      <c r="C1757" s="5">
        <v>1.206159504826942E-3</v>
      </c>
      <c r="D1757" s="5">
        <v>0</v>
      </c>
      <c r="E1757" s="5">
        <v>2.7885203489535711E-2</v>
      </c>
      <c r="F1757" s="5">
        <v>0</v>
      </c>
      <c r="G1757" s="5">
        <v>-0.25610772685318578</v>
      </c>
    </row>
    <row r="1758" spans="1:7" x14ac:dyDescent="0.3">
      <c r="A1758" s="5">
        <v>-4.305757869182969E-4</v>
      </c>
      <c r="B1758" s="5">
        <f t="shared" si="27"/>
        <v>-0.31787971163186551</v>
      </c>
      <c r="C1758" s="5">
        <v>-3.7467258115597701E-4</v>
      </c>
      <c r="D1758" s="5">
        <v>-0.69314718055994518</v>
      </c>
      <c r="E1758" s="5">
        <v>0</v>
      </c>
      <c r="F1758" s="5">
        <v>-0.69314718055994529</v>
      </c>
      <c r="G1758" s="5">
        <v>0.1147755145924282</v>
      </c>
    </row>
    <row r="1759" spans="1:7" x14ac:dyDescent="0.3">
      <c r="A1759" s="5">
        <v>2.1622979246771479E-4</v>
      </c>
      <c r="B1759" s="5">
        <f t="shared" si="27"/>
        <v>0.31473501608015053</v>
      </c>
      <c r="C1759" s="5">
        <v>-8.6967054130226984E-4</v>
      </c>
      <c r="D1759" s="5">
        <v>0</v>
      </c>
      <c r="E1759" s="5">
        <v>0.22314355131420971</v>
      </c>
      <c r="F1759" s="5">
        <v>0.69314718055994529</v>
      </c>
      <c r="G1759" s="5">
        <v>0.34264933244644707</v>
      </c>
    </row>
    <row r="1760" spans="1:7" x14ac:dyDescent="0.3">
      <c r="A1760" s="5">
        <v>-3.5407771701834179E-4</v>
      </c>
      <c r="B1760" s="5">
        <f t="shared" si="27"/>
        <v>1.0878556905908001E-2</v>
      </c>
      <c r="C1760" s="5">
        <v>-5.3164276707207136E-4</v>
      </c>
      <c r="D1760" s="5">
        <v>0</v>
      </c>
      <c r="E1760" s="5">
        <v>0</v>
      </c>
      <c r="F1760" s="5">
        <v>0</v>
      </c>
      <c r="G1760" s="5">
        <v>4.3514227623632003E-2</v>
      </c>
    </row>
    <row r="1761" spans="1:7" x14ac:dyDescent="0.3">
      <c r="A1761" s="5">
        <v>-6.5028574105419068E-4</v>
      </c>
      <c r="B1761" s="5">
        <f t="shared" si="27"/>
        <v>0.30357092395397117</v>
      </c>
      <c r="C1761" s="5">
        <v>-4.4475174575175908E-4</v>
      </c>
      <c r="D1761" s="5">
        <v>1.088561952814608</v>
      </c>
      <c r="E1761" s="5">
        <v>0</v>
      </c>
      <c r="F1761" s="5">
        <v>0</v>
      </c>
      <c r="G1761" s="5">
        <v>0.1257217430012767</v>
      </c>
    </row>
    <row r="1762" spans="1:7" x14ac:dyDescent="0.3">
      <c r="A1762" s="5">
        <v>-7.1819586895216503E-4</v>
      </c>
      <c r="B1762" s="5">
        <f t="shared" si="27"/>
        <v>-0.10116331775229</v>
      </c>
      <c r="C1762" s="5">
        <v>4.9008815215856323E-5</v>
      </c>
      <c r="D1762" s="5">
        <v>1.005033585350135E-2</v>
      </c>
      <c r="E1762" s="5">
        <v>-0.29840603581475672</v>
      </c>
      <c r="F1762" s="5">
        <v>-3.666398437159147E-2</v>
      </c>
      <c r="G1762" s="5">
        <v>-7.9633586676313151E-2</v>
      </c>
    </row>
    <row r="1763" spans="1:7" x14ac:dyDescent="0.3">
      <c r="A1763" s="5">
        <v>2.079679969888559E-4</v>
      </c>
      <c r="B1763" s="5">
        <f t="shared" si="27"/>
        <v>-0.12335090756885077</v>
      </c>
      <c r="C1763" s="5">
        <v>2.306482322680381E-4</v>
      </c>
      <c r="D1763" s="5">
        <v>-0.28768207245178079</v>
      </c>
      <c r="E1763" s="5">
        <v>7.5262484500546956E-2</v>
      </c>
      <c r="F1763" s="5">
        <v>-0.1927491799562136</v>
      </c>
      <c r="G1763" s="5">
        <v>-8.8234862367955635E-2</v>
      </c>
    </row>
    <row r="1764" spans="1:7" x14ac:dyDescent="0.3">
      <c r="A1764" s="5">
        <v>-1.8219970303334779E-4</v>
      </c>
      <c r="B1764" s="5">
        <f t="shared" si="27"/>
        <v>2.7594276545099043E-2</v>
      </c>
      <c r="C1764" s="5">
        <v>1.8740103688585921E-4</v>
      </c>
      <c r="D1764" s="5">
        <v>0.14458122881110769</v>
      </c>
      <c r="E1764" s="5">
        <v>0</v>
      </c>
      <c r="F1764" s="5">
        <v>3.2180994798096191E-2</v>
      </c>
      <c r="G1764" s="5">
        <v>-6.6385117428807705E-2</v>
      </c>
    </row>
    <row r="1765" spans="1:7" x14ac:dyDescent="0.3">
      <c r="A1765" s="5">
        <v>-5.7994728094357129E-4</v>
      </c>
      <c r="B1765" s="5">
        <f t="shared" si="27"/>
        <v>-0.25802325218768879</v>
      </c>
      <c r="C1765" s="5">
        <v>-2.138203293711172E-5</v>
      </c>
      <c r="D1765" s="5">
        <v>-0.55004633691927207</v>
      </c>
      <c r="E1765" s="5">
        <v>-0.28768207245178112</v>
      </c>
      <c r="F1765" s="5">
        <v>-0.15944277440902349</v>
      </c>
      <c r="G1765" s="5">
        <v>-3.4921824970678313E-2</v>
      </c>
    </row>
    <row r="1766" spans="1:7" x14ac:dyDescent="0.3">
      <c r="A1766" s="5">
        <v>3.4862239269806139E-4</v>
      </c>
      <c r="B1766" s="5">
        <f t="shared" si="27"/>
        <v>0.25146113944490323</v>
      </c>
      <c r="C1766" s="5">
        <v>-5.1860808087944577E-4</v>
      </c>
      <c r="D1766" s="5">
        <v>0.69314718055994518</v>
      </c>
      <c r="E1766" s="5">
        <v>0</v>
      </c>
      <c r="F1766" s="5">
        <v>0.13353139262452271</v>
      </c>
      <c r="G1766" s="5">
        <v>0.17916598459514491</v>
      </c>
    </row>
    <row r="1767" spans="1:7" x14ac:dyDescent="0.3">
      <c r="A1767" s="5">
        <v>-5.3341699034703538E-4</v>
      </c>
      <c r="B1767" s="5">
        <f t="shared" si="27"/>
        <v>8.5197417448115167E-2</v>
      </c>
      <c r="C1767" s="5">
        <v>-4.4066452379532001E-4</v>
      </c>
      <c r="D1767" s="5">
        <v>0</v>
      </c>
      <c r="E1767" s="5">
        <v>0.2901789526503683</v>
      </c>
      <c r="F1767" s="5">
        <v>2.1027367192075489E-2</v>
      </c>
      <c r="G1767" s="5">
        <v>2.958334995001688E-2</v>
      </c>
    </row>
    <row r="1768" spans="1:7" x14ac:dyDescent="0.3">
      <c r="A1768" s="5">
        <v>9.4550339531096483E-5</v>
      </c>
      <c r="B1768" s="5">
        <f t="shared" si="27"/>
        <v>-6.2845313070705497E-2</v>
      </c>
      <c r="C1768" s="5">
        <v>8.8686607184840227E-4</v>
      </c>
      <c r="D1768" s="5">
        <v>0</v>
      </c>
      <c r="E1768" s="5">
        <v>-2.4968801985871809E-3</v>
      </c>
      <c r="F1768" s="5">
        <v>-0.14178356832787539</v>
      </c>
      <c r="G1768" s="5">
        <v>-0.1071008037563594</v>
      </c>
    </row>
    <row r="1769" spans="1:7" x14ac:dyDescent="0.3">
      <c r="A1769" s="5">
        <v>3.867037786804417E-4</v>
      </c>
      <c r="B1769" s="5">
        <f t="shared" si="27"/>
        <v>-7.7073573661945921E-2</v>
      </c>
      <c r="C1769" s="5">
        <v>-1.5906629045581161E-4</v>
      </c>
      <c r="D1769" s="5">
        <v>-0.40546510810816422</v>
      </c>
      <c r="E1769" s="5">
        <v>0</v>
      </c>
      <c r="F1769" s="5">
        <v>8.9007502821219553E-2</v>
      </c>
      <c r="G1769" s="5">
        <v>8.1633106391609811E-3</v>
      </c>
    </row>
    <row r="1770" spans="1:7" x14ac:dyDescent="0.3">
      <c r="A1770" s="5">
        <v>3.031203005807726E-4</v>
      </c>
      <c r="B1770" s="5">
        <f t="shared" si="27"/>
        <v>-0.66556231916323638</v>
      </c>
      <c r="C1770" s="5">
        <v>1.122475748886131E-3</v>
      </c>
      <c r="D1770" s="5">
        <v>0</v>
      </c>
      <c r="E1770" s="5">
        <v>-0.58429277564786319</v>
      </c>
      <c r="F1770" s="5">
        <v>-1.3545456628053101</v>
      </c>
      <c r="G1770" s="5">
        <v>-0.72341083819977214</v>
      </c>
    </row>
    <row r="1771" spans="1:7" x14ac:dyDescent="0.3">
      <c r="A1771" s="5">
        <v>3.3185430489801599E-4</v>
      </c>
      <c r="B1771" s="5">
        <f t="shared" si="27"/>
        <v>-0.52280244817667221</v>
      </c>
      <c r="C1771" s="5">
        <v>7.0363042151733168E-4</v>
      </c>
      <c r="D1771" s="5">
        <v>0</v>
      </c>
      <c r="E1771" s="5">
        <v>-0.80200158547202727</v>
      </c>
      <c r="F1771" s="5">
        <v>-0.69314718055994518</v>
      </c>
      <c r="G1771" s="5">
        <v>-0.59606102667471661</v>
      </c>
    </row>
    <row r="1772" spans="1:7" x14ac:dyDescent="0.3">
      <c r="A1772" s="5">
        <v>-5.2745818525323778E-5</v>
      </c>
      <c r="B1772" s="5">
        <f t="shared" si="27"/>
        <v>0.20508729352136701</v>
      </c>
      <c r="C1772" s="5">
        <v>-1.7209230724368749E-4</v>
      </c>
      <c r="D1772" s="5">
        <v>0</v>
      </c>
      <c r="E1772" s="5">
        <v>0</v>
      </c>
      <c r="F1772" s="5">
        <v>0.66782937257565522</v>
      </c>
      <c r="G1772" s="5">
        <v>0.15251980150981281</v>
      </c>
    </row>
    <row r="1773" spans="1:7" x14ac:dyDescent="0.3">
      <c r="A1773" s="5">
        <v>3.2746974723707473E-4</v>
      </c>
      <c r="B1773" s="5">
        <f t="shared" si="27"/>
        <v>6.7763778051715559E-2</v>
      </c>
      <c r="C1773" s="5">
        <v>-9.9318798655545493E-5</v>
      </c>
      <c r="D1773" s="5">
        <v>0</v>
      </c>
      <c r="E1773" s="5">
        <v>0</v>
      </c>
      <c r="F1773" s="5">
        <v>2.5317807984289949E-2</v>
      </c>
      <c r="G1773" s="5">
        <v>0.24573730422257231</v>
      </c>
    </row>
    <row r="1774" spans="1:7" x14ac:dyDescent="0.3">
      <c r="A1774" s="5">
        <v>1.8821590688311571E-4</v>
      </c>
      <c r="B1774" s="5">
        <f t="shared" si="27"/>
        <v>0.27465307216702722</v>
      </c>
      <c r="C1774" s="5">
        <v>2.9103648449257952E-4</v>
      </c>
      <c r="D1774" s="5">
        <v>0</v>
      </c>
      <c r="E1774" s="5">
        <v>1.0986122886681089</v>
      </c>
      <c r="F1774" s="5">
        <v>0</v>
      </c>
      <c r="G1774" s="5">
        <v>0</v>
      </c>
    </row>
    <row r="1775" spans="1:7" x14ac:dyDescent="0.3">
      <c r="A1775" s="5">
        <v>3.9164527368384938E-4</v>
      </c>
      <c r="B1775" s="5">
        <f t="shared" si="27"/>
        <v>5.54878378911806E-2</v>
      </c>
      <c r="C1775" s="5">
        <v>-6.9398050078106621E-5</v>
      </c>
      <c r="D1775" s="5">
        <v>0</v>
      </c>
      <c r="E1775" s="5">
        <v>0</v>
      </c>
      <c r="F1775" s="5">
        <v>0</v>
      </c>
      <c r="G1775" s="5">
        <v>0.2219513515647224</v>
      </c>
    </row>
    <row r="1776" spans="1:7" x14ac:dyDescent="0.3">
      <c r="A1776" s="5">
        <v>-8.0245534786449468E-4</v>
      </c>
      <c r="B1776" s="5">
        <f t="shared" si="27"/>
        <v>-3.0213808673338425E-2</v>
      </c>
      <c r="C1776" s="5">
        <v>-3.6952726622452298E-4</v>
      </c>
      <c r="D1776" s="5">
        <v>0</v>
      </c>
      <c r="E1776" s="5">
        <v>0</v>
      </c>
      <c r="F1776" s="5">
        <v>0</v>
      </c>
      <c r="G1776" s="5">
        <v>-0.1208552346933537</v>
      </c>
    </row>
    <row r="1777" spans="1:7" x14ac:dyDescent="0.3">
      <c r="A1777" s="5">
        <v>-1.220492375129112E-4</v>
      </c>
      <c r="B1777" s="5">
        <f t="shared" si="27"/>
        <v>0.31492100440750481</v>
      </c>
      <c r="C1777" s="5">
        <v>-8.056180407489677E-4</v>
      </c>
      <c r="D1777" s="5">
        <v>0</v>
      </c>
      <c r="E1777" s="5">
        <v>0</v>
      </c>
      <c r="F1777" s="5">
        <v>0.91228271047661613</v>
      </c>
      <c r="G1777" s="5">
        <v>0.34740130715340323</v>
      </c>
    </row>
    <row r="1778" spans="1:7" x14ac:dyDescent="0.3">
      <c r="A1778" s="5">
        <v>-6.8350563730668057E-4</v>
      </c>
      <c r="B1778" s="5">
        <f t="shared" si="27"/>
        <v>-4.0286308984246344E-2</v>
      </c>
      <c r="C1778" s="5">
        <v>-2.7488614606951961E-4</v>
      </c>
      <c r="D1778" s="5">
        <v>-0.69314718055994518</v>
      </c>
      <c r="E1778" s="5">
        <v>0.28768207245178112</v>
      </c>
      <c r="F1778" s="5">
        <v>0.12267955111503739</v>
      </c>
      <c r="G1778" s="5">
        <v>0.1216403210561413</v>
      </c>
    </row>
    <row r="1779" spans="1:7" x14ac:dyDescent="0.3">
      <c r="A1779" s="5">
        <v>-5.5854589037451767E-5</v>
      </c>
      <c r="B1779" s="5">
        <f t="shared" si="27"/>
        <v>-3.3342494356393942E-2</v>
      </c>
      <c r="C1779" s="5">
        <v>6.9784881243428742E-4</v>
      </c>
      <c r="D1779" s="5">
        <v>0</v>
      </c>
      <c r="E1779" s="5">
        <v>0</v>
      </c>
      <c r="F1779" s="5">
        <v>-4.1710488581370157E-2</v>
      </c>
      <c r="G1779" s="5">
        <v>-9.1659488844205605E-2</v>
      </c>
    </row>
    <row r="1780" spans="1:7" x14ac:dyDescent="0.3">
      <c r="A1780" s="5">
        <v>8.8042081823580531E-4</v>
      </c>
      <c r="B1780" s="5">
        <f t="shared" si="27"/>
        <v>-9.4655122799682037E-3</v>
      </c>
      <c r="C1780" s="5">
        <v>6.2875541464535445E-4</v>
      </c>
      <c r="D1780" s="5">
        <v>0</v>
      </c>
      <c r="E1780" s="5">
        <v>0</v>
      </c>
      <c r="F1780" s="5">
        <v>0.1053605156578262</v>
      </c>
      <c r="G1780" s="5">
        <v>-0.14322256477769901</v>
      </c>
    </row>
    <row r="1781" spans="1:7" x14ac:dyDescent="0.3">
      <c r="A1781" s="5">
        <v>-1.760221633002601E-4</v>
      </c>
      <c r="B1781" s="5">
        <f t="shared" si="27"/>
        <v>-0.16697636395268783</v>
      </c>
      <c r="C1781" s="5">
        <v>-1.2798909139633E-5</v>
      </c>
      <c r="D1781" s="5">
        <v>0</v>
      </c>
      <c r="E1781" s="5">
        <v>-0.28768207245178112</v>
      </c>
      <c r="F1781" s="5">
        <v>-0.18232155679395459</v>
      </c>
      <c r="G1781" s="5">
        <v>-0.1979018265650157</v>
      </c>
    </row>
    <row r="1782" spans="1:7" x14ac:dyDescent="0.3">
      <c r="A1782" s="5">
        <v>1.4597179212927361E-4</v>
      </c>
      <c r="B1782" s="5">
        <f t="shared" si="27"/>
        <v>-5.2475689729589714E-3</v>
      </c>
      <c r="C1782" s="5">
        <v>9.8448931019845531E-5</v>
      </c>
      <c r="D1782" s="5">
        <v>0.40546510810816422</v>
      </c>
      <c r="E1782" s="5">
        <v>0</v>
      </c>
      <c r="F1782" s="5">
        <v>-0.22314355131420971</v>
      </c>
      <c r="G1782" s="5">
        <v>-0.20331183268579039</v>
      </c>
    </row>
    <row r="1783" spans="1:7" x14ac:dyDescent="0.3">
      <c r="A1783" s="5">
        <v>-7.3596559637678638E-5</v>
      </c>
      <c r="B1783" s="5">
        <f t="shared" si="27"/>
        <v>-6.3186005272625079E-2</v>
      </c>
      <c r="C1783" s="5">
        <v>-2.266316573624749E-4</v>
      </c>
      <c r="D1783" s="5">
        <v>0</v>
      </c>
      <c r="E1783" s="5">
        <v>-0.25274402109050031</v>
      </c>
      <c r="F1783" s="5">
        <v>0</v>
      </c>
      <c r="G1783" s="5">
        <v>0</v>
      </c>
    </row>
    <row r="1784" spans="1:7" x14ac:dyDescent="0.3">
      <c r="A1784" s="5">
        <v>-1.300338273804158E-4</v>
      </c>
      <c r="B1784" s="5">
        <f t="shared" si="27"/>
        <v>-3.816868032697103E-3</v>
      </c>
      <c r="C1784" s="5">
        <v>-1.7171552405415011E-4</v>
      </c>
      <c r="D1784" s="5">
        <v>-0.40546510810816422</v>
      </c>
      <c r="E1784" s="5">
        <v>0</v>
      </c>
      <c r="F1784" s="5">
        <v>0.22314355131420971</v>
      </c>
      <c r="G1784" s="5">
        <v>0.1670540846631661</v>
      </c>
    </row>
    <row r="1785" spans="1:7" x14ac:dyDescent="0.3">
      <c r="A1785" s="5">
        <v>2.116030224819099E-4</v>
      </c>
      <c r="B1785" s="5">
        <f t="shared" si="27"/>
        <v>9.896121618279341E-2</v>
      </c>
      <c r="C1785" s="5">
        <v>-1.5900163014670449E-4</v>
      </c>
      <c r="D1785" s="5">
        <v>0</v>
      </c>
      <c r="E1785" s="5">
        <v>0.25274402109050031</v>
      </c>
      <c r="F1785" s="5">
        <v>0</v>
      </c>
      <c r="G1785" s="5">
        <v>0.1431008436406733</v>
      </c>
    </row>
    <row r="1786" spans="1:7" x14ac:dyDescent="0.3">
      <c r="A1786" s="5">
        <v>4.4146212971796222E-4</v>
      </c>
      <c r="B1786" s="5">
        <f t="shared" si="27"/>
        <v>2.0840068844539691E-2</v>
      </c>
      <c r="C1786" s="5">
        <v>6.5345023173613015E-4</v>
      </c>
      <c r="D1786" s="5">
        <v>0.69314718055994518</v>
      </c>
      <c r="E1786" s="5">
        <v>0</v>
      </c>
      <c r="F1786" s="5">
        <v>-0.22314355131420971</v>
      </c>
      <c r="G1786" s="5">
        <v>-0.3866433538675767</v>
      </c>
    </row>
    <row r="1787" spans="1:7" x14ac:dyDescent="0.3">
      <c r="A1787" s="5">
        <v>-1.716565597860154E-4</v>
      </c>
      <c r="B1787" s="5">
        <f t="shared" si="27"/>
        <v>-0.17328679513998629</v>
      </c>
      <c r="C1787" s="5">
        <v>-5.8647317646354225E-4</v>
      </c>
      <c r="D1787" s="5">
        <v>-0.69314718055994518</v>
      </c>
      <c r="E1787" s="5">
        <v>0</v>
      </c>
      <c r="F1787" s="5">
        <v>0</v>
      </c>
      <c r="G1787" s="5">
        <v>0</v>
      </c>
    </row>
    <row r="1788" spans="1:7" x14ac:dyDescent="0.3">
      <c r="A1788" s="5">
        <v>-6.5195027738695899E-4</v>
      </c>
      <c r="B1788" s="5">
        <f t="shared" si="27"/>
        <v>0.44187658124756501</v>
      </c>
      <c r="C1788" s="5">
        <v>-5.4253232025658349E-4</v>
      </c>
      <c r="D1788" s="5">
        <v>0.69314718055994518</v>
      </c>
      <c r="E1788" s="5">
        <v>0</v>
      </c>
      <c r="F1788" s="5">
        <v>0.55961578793542255</v>
      </c>
      <c r="G1788" s="5">
        <v>0.51474335649489256</v>
      </c>
    </row>
    <row r="1789" spans="1:7" x14ac:dyDescent="0.3">
      <c r="A1789" s="5">
        <v>5.7346889215104113E-4</v>
      </c>
      <c r="B1789" s="5">
        <f t="shared" si="27"/>
        <v>-6.0330506739034166E-2</v>
      </c>
      <c r="C1789" s="5">
        <v>1.7675094489355561E-4</v>
      </c>
      <c r="D1789" s="5">
        <v>0</v>
      </c>
      <c r="E1789" s="5">
        <v>0</v>
      </c>
      <c r="F1789" s="5">
        <v>-0.17776054546639211</v>
      </c>
      <c r="G1789" s="5">
        <v>-6.3561481489744553E-2</v>
      </c>
    </row>
    <row r="1790" spans="1:7" x14ac:dyDescent="0.3">
      <c r="A1790" s="5">
        <v>-3.2748099339130482E-4</v>
      </c>
      <c r="B1790" s="5">
        <f t="shared" si="27"/>
        <v>-6.6561697932928959E-2</v>
      </c>
      <c r="C1790" s="5">
        <v>-3.9893486092879021E-4</v>
      </c>
      <c r="D1790" s="5">
        <v>0</v>
      </c>
      <c r="E1790" s="5">
        <v>-0.40546510810816422</v>
      </c>
      <c r="F1790" s="5">
        <v>0</v>
      </c>
      <c r="G1790" s="5">
        <v>0.13921831637644841</v>
      </c>
    </row>
    <row r="1791" spans="1:7" x14ac:dyDescent="0.3">
      <c r="A1791" s="5">
        <v>-1.533413541210393E-5</v>
      </c>
      <c r="B1791" s="5">
        <f t="shared" si="27"/>
        <v>9.8084508069458121E-2</v>
      </c>
      <c r="C1791" s="5">
        <v>-2.7522662085388561E-4</v>
      </c>
      <c r="D1791" s="5">
        <v>0</v>
      </c>
      <c r="E1791" s="5">
        <v>0</v>
      </c>
      <c r="F1791" s="5">
        <v>2.3609865639133809E-2</v>
      </c>
      <c r="G1791" s="5">
        <v>0.36872816663869867</v>
      </c>
    </row>
    <row r="1792" spans="1:7" x14ac:dyDescent="0.3">
      <c r="A1792" s="5">
        <v>-5.4850328697853001E-4</v>
      </c>
      <c r="B1792" s="5">
        <f t="shared" si="27"/>
        <v>2.7652960138431423E-2</v>
      </c>
      <c r="C1792" s="5">
        <v>-6.482821572717512E-5</v>
      </c>
      <c r="D1792" s="5">
        <v>0</v>
      </c>
      <c r="E1792" s="5">
        <v>0</v>
      </c>
      <c r="F1792" s="5">
        <v>9.5310179804324935E-2</v>
      </c>
      <c r="G1792" s="5">
        <v>1.530166074940076E-2</v>
      </c>
    </row>
    <row r="1793" spans="1:7" x14ac:dyDescent="0.3">
      <c r="A1793" s="5">
        <v>3.7551795226953288E-4</v>
      </c>
      <c r="B1793" s="5">
        <f t="shared" si="27"/>
        <v>-0.22372896807235534</v>
      </c>
      <c r="C1793" s="5">
        <v>-1.8292203455239081E-4</v>
      </c>
      <c r="D1793" s="5">
        <v>-0.69314718055994518</v>
      </c>
      <c r="E1793" s="5">
        <v>0</v>
      </c>
      <c r="F1793" s="5">
        <v>3.025720916536967E-3</v>
      </c>
      <c r="G1793" s="5">
        <v>-0.2047944126460132</v>
      </c>
    </row>
    <row r="1794" spans="1:7" x14ac:dyDescent="0.3">
      <c r="A1794" s="5">
        <v>-6.0322904250753595E-4</v>
      </c>
      <c r="B1794" s="5">
        <f t="shared" si="27"/>
        <v>-5.9007949255406172E-2</v>
      </c>
      <c r="C1794" s="5">
        <v>6.3360880544038878E-5</v>
      </c>
      <c r="D1794" s="5">
        <v>0</v>
      </c>
      <c r="E1794" s="5">
        <v>0</v>
      </c>
      <c r="F1794" s="5">
        <v>-9.8335900720861902E-2</v>
      </c>
      <c r="G1794" s="5">
        <v>-0.13769589630076279</v>
      </c>
    </row>
    <row r="1795" spans="1:7" x14ac:dyDescent="0.3">
      <c r="A1795" s="5">
        <v>2.4243994129591331E-4</v>
      </c>
      <c r="B1795" s="5">
        <f t="shared" ref="B1795:B1858" si="28">AVERAGE(D1795:G1795)</f>
        <v>-5.3449422223993015E-2</v>
      </c>
      <c r="C1795" s="5">
        <v>5.6372272410953883E-4</v>
      </c>
      <c r="D1795" s="5">
        <v>0.25464221837358059</v>
      </c>
      <c r="E1795" s="5">
        <v>0</v>
      </c>
      <c r="F1795" s="5">
        <v>-0.40546510810816427</v>
      </c>
      <c r="G1795" s="5">
        <v>-6.2974799161388373E-2</v>
      </c>
    </row>
    <row r="1796" spans="1:7" x14ac:dyDescent="0.3">
      <c r="A1796" s="5">
        <v>-1.092441411234546E-4</v>
      </c>
      <c r="B1796" s="5">
        <f t="shared" si="28"/>
        <v>-0.15378946542456276</v>
      </c>
      <c r="C1796" s="5">
        <v>5.4395079636471166E-4</v>
      </c>
      <c r="D1796" s="5">
        <v>0</v>
      </c>
      <c r="E1796" s="5">
        <v>0</v>
      </c>
      <c r="F1796" s="5">
        <v>0</v>
      </c>
      <c r="G1796" s="5">
        <v>-0.61515786169825104</v>
      </c>
    </row>
    <row r="1797" spans="1:7" x14ac:dyDescent="0.3">
      <c r="A1797" s="5">
        <v>1.4361061663059621E-4</v>
      </c>
      <c r="B1797" s="5">
        <f t="shared" si="28"/>
        <v>3.0758418838360051E-2</v>
      </c>
      <c r="C1797" s="5">
        <v>3.5085844957549739E-4</v>
      </c>
      <c r="D1797" s="5">
        <v>0.25818140805508311</v>
      </c>
      <c r="E1797" s="5">
        <v>0</v>
      </c>
      <c r="F1797" s="5">
        <v>0</v>
      </c>
      <c r="G1797" s="5">
        <v>-0.1351477327016429</v>
      </c>
    </row>
    <row r="1798" spans="1:7" x14ac:dyDescent="0.3">
      <c r="A1798" s="5">
        <v>9.2660861007232143E-5</v>
      </c>
      <c r="B1798" s="5">
        <f t="shared" si="28"/>
        <v>-0.14548038636243021</v>
      </c>
      <c r="C1798" s="5">
        <v>-3.1872208104743999E-4</v>
      </c>
      <c r="D1798" s="5">
        <v>0</v>
      </c>
      <c r="E1798" s="5">
        <v>0</v>
      </c>
      <c r="F1798" s="5">
        <v>-0.69314718055994529</v>
      </c>
      <c r="G1798" s="5">
        <v>0.1112256351102244</v>
      </c>
    </row>
    <row r="1799" spans="1:7" x14ac:dyDescent="0.3">
      <c r="A1799" s="5">
        <v>-7.9773737176935811E-5</v>
      </c>
      <c r="B1799" s="5">
        <f t="shared" si="28"/>
        <v>0.14694666622552971</v>
      </c>
      <c r="C1799" s="5">
        <v>-3.4265643424902242E-4</v>
      </c>
      <c r="D1799" s="5">
        <v>0</v>
      </c>
      <c r="E1799" s="5">
        <v>0</v>
      </c>
      <c r="F1799" s="5">
        <v>0.40546510810816422</v>
      </c>
      <c r="G1799" s="5">
        <v>0.18232155679395459</v>
      </c>
    </row>
    <row r="1800" spans="1:7" x14ac:dyDescent="0.3">
      <c r="A1800" s="5">
        <v>6.6887641366975004E-5</v>
      </c>
      <c r="B1800" s="5">
        <f t="shared" si="28"/>
        <v>0.14107081024572951</v>
      </c>
      <c r="C1800" s="5">
        <v>-2.8234106507518669E-4</v>
      </c>
      <c r="D1800" s="5">
        <v>0</v>
      </c>
      <c r="E1800" s="5">
        <v>0</v>
      </c>
      <c r="F1800" s="5">
        <v>0.1541506798272583</v>
      </c>
      <c r="G1800" s="5">
        <v>0.41013256115565971</v>
      </c>
    </row>
    <row r="1801" spans="1:7" x14ac:dyDescent="0.3">
      <c r="A1801" s="5">
        <v>-2.0620011917316111E-4</v>
      </c>
      <c r="B1801" s="5">
        <f t="shared" si="28"/>
        <v>0.1018489307247506</v>
      </c>
      <c r="C1801" s="5">
        <v>-5.1647648598418527E-4</v>
      </c>
      <c r="D1801" s="5">
        <v>0</v>
      </c>
      <c r="E1801" s="5">
        <v>0</v>
      </c>
      <c r="F1801" s="5">
        <v>0.3220834991691135</v>
      </c>
      <c r="G1801" s="5">
        <v>8.5312223729888892E-2</v>
      </c>
    </row>
    <row r="1802" spans="1:7" x14ac:dyDescent="0.3">
      <c r="A1802" s="5">
        <v>-6.3666563729469772E-4</v>
      </c>
      <c r="B1802" s="5">
        <f t="shared" si="28"/>
        <v>0.1455217451543219</v>
      </c>
      <c r="C1802" s="5">
        <v>-1.0570139427308329E-3</v>
      </c>
      <c r="D1802" s="5">
        <v>-0.51282362642866364</v>
      </c>
      <c r="E1802" s="5">
        <v>0.69314718055994529</v>
      </c>
      <c r="F1802" s="5">
        <v>0.31675833653328977</v>
      </c>
      <c r="G1802" s="5">
        <v>8.5005089952716162E-2</v>
      </c>
    </row>
    <row r="1803" spans="1:7" x14ac:dyDescent="0.3">
      <c r="A1803" s="5">
        <v>-1.1546447770207639E-3</v>
      </c>
      <c r="B1803" s="5">
        <f t="shared" si="28"/>
        <v>0.27361856298629111</v>
      </c>
      <c r="C1803" s="5">
        <v>-1.751670929319715E-3</v>
      </c>
      <c r="D1803" s="5">
        <v>0.69314718055994518</v>
      </c>
      <c r="E1803" s="5">
        <v>-0.28768207245178112</v>
      </c>
      <c r="F1803" s="5">
        <v>0.19033361768065199</v>
      </c>
      <c r="G1803" s="5">
        <v>0.49867552615634841</v>
      </c>
    </row>
    <row r="1804" spans="1:7" x14ac:dyDescent="0.3">
      <c r="A1804" s="5">
        <v>-2.6934254754173992E-4</v>
      </c>
      <c r="B1804" s="5">
        <f t="shared" si="28"/>
        <v>-0.16319842832216447</v>
      </c>
      <c r="C1804" s="5">
        <v>-8.8496752011479884E-4</v>
      </c>
      <c r="D1804" s="5">
        <v>-0.69314718055994518</v>
      </c>
      <c r="E1804" s="5">
        <v>0</v>
      </c>
      <c r="F1804" s="5">
        <v>-0.1009369530118398</v>
      </c>
      <c r="G1804" s="5">
        <v>0.1412904202831271</v>
      </c>
    </row>
    <row r="1805" spans="1:7" x14ac:dyDescent="0.3">
      <c r="A1805" s="5">
        <v>-1.119399314273295E-4</v>
      </c>
      <c r="B1805" s="5">
        <f t="shared" si="28"/>
        <v>0.27353029976287402</v>
      </c>
      <c r="C1805" s="5">
        <v>1.175914561795111E-4</v>
      </c>
      <c r="D1805" s="5">
        <v>0.68309684470644361</v>
      </c>
      <c r="E1805" s="5">
        <v>0</v>
      </c>
      <c r="F1805" s="5">
        <v>0.32358162679013541</v>
      </c>
      <c r="G1805" s="5">
        <v>8.7442727554916999E-2</v>
      </c>
    </row>
    <row r="1806" spans="1:7" x14ac:dyDescent="0.3">
      <c r="A1806" s="5">
        <v>-1.5809036712077779E-4</v>
      </c>
      <c r="B1806" s="5">
        <f t="shared" si="28"/>
        <v>8.9502647943471764E-2</v>
      </c>
      <c r="C1806" s="5">
        <v>-1.6306056047277201E-4</v>
      </c>
      <c r="D1806" s="5">
        <v>0.29898162770571451</v>
      </c>
      <c r="E1806" s="5">
        <v>3.6010437523033227E-2</v>
      </c>
      <c r="F1806" s="5">
        <v>6.566064581114181E-2</v>
      </c>
      <c r="G1806" s="5">
        <v>-4.2642119266002483E-2</v>
      </c>
    </row>
    <row r="1807" spans="1:7" x14ac:dyDescent="0.3">
      <c r="A1807" s="5">
        <v>4.7973017943014901E-4</v>
      </c>
      <c r="B1807" s="5">
        <f t="shared" si="28"/>
        <v>-0.23223744285051925</v>
      </c>
      <c r="C1807" s="5">
        <v>1.0065794560354391E-3</v>
      </c>
      <c r="D1807" s="5">
        <v>-0.25452986513488057</v>
      </c>
      <c r="E1807" s="5">
        <v>0.23146892761122839</v>
      </c>
      <c r="F1807" s="5">
        <v>-0.42433359241254731</v>
      </c>
      <c r="G1807" s="5">
        <v>-0.48155524146587753</v>
      </c>
    </row>
    <row r="1808" spans="1:7" x14ac:dyDescent="0.3">
      <c r="A1808" s="5">
        <v>-6.2000248018811988E-4</v>
      </c>
      <c r="B1808" s="5">
        <f t="shared" si="28"/>
        <v>8.3975841113495292E-2</v>
      </c>
      <c r="C1808" s="5">
        <v>-6.0615123866725185E-4</v>
      </c>
      <c r="D1808" s="5">
        <v>-3.4401426717332262E-2</v>
      </c>
      <c r="E1808" s="5">
        <v>0</v>
      </c>
      <c r="F1808" s="5">
        <v>0.13727437890335711</v>
      </c>
      <c r="G1808" s="5">
        <v>0.23303041226795629</v>
      </c>
    </row>
    <row r="1809" spans="1:7" x14ac:dyDescent="0.3">
      <c r="A1809" s="5">
        <v>-3.6553869055566679E-4</v>
      </c>
      <c r="B1809" s="5">
        <f t="shared" si="28"/>
        <v>-0.45474689019326281</v>
      </c>
      <c r="C1809" s="5">
        <v>2.1517784191438241E-4</v>
      </c>
      <c r="D1809" s="5">
        <v>-0.69314718055994518</v>
      </c>
      <c r="E1809" s="5">
        <v>-0.2945080375221808</v>
      </c>
      <c r="F1809" s="5">
        <v>-0.67463955790396002</v>
      </c>
      <c r="G1809" s="5">
        <v>-0.15669278478696519</v>
      </c>
    </row>
    <row r="1810" spans="1:7" x14ac:dyDescent="0.3">
      <c r="A1810" s="5">
        <v>6.1530814726573624E-4</v>
      </c>
      <c r="B1810" s="5">
        <f t="shared" si="28"/>
        <v>0.28692875987279187</v>
      </c>
      <c r="C1810" s="5">
        <v>3.3941931540937282E-5</v>
      </c>
      <c r="D1810" s="5">
        <v>0.69314718055994518</v>
      </c>
      <c r="E1810" s="5">
        <v>0</v>
      </c>
      <c r="F1810" s="5">
        <v>0.55154981399255931</v>
      </c>
      <c r="G1810" s="5">
        <v>-9.6981955061337E-2</v>
      </c>
    </row>
    <row r="1811" spans="1:7" x14ac:dyDescent="0.3">
      <c r="A1811" s="5">
        <v>-9.0832787771510937E-4</v>
      </c>
      <c r="B1811" s="5">
        <f t="shared" si="28"/>
        <v>0.62651501407167431</v>
      </c>
      <c r="C1811" s="5">
        <v>-1.5002322332762219E-3</v>
      </c>
      <c r="D1811" s="5">
        <v>0.40546510810816422</v>
      </c>
      <c r="E1811" s="5">
        <v>0.7151633111243203</v>
      </c>
      <c r="F1811" s="5">
        <v>0.77362316380351814</v>
      </c>
      <c r="G1811" s="5">
        <v>0.61180847325069465</v>
      </c>
    </row>
    <row r="1812" spans="1:7" x14ac:dyDescent="0.3">
      <c r="A1812" s="5">
        <v>1.920730474473942E-4</v>
      </c>
      <c r="B1812" s="5">
        <f t="shared" si="28"/>
        <v>-0.31548888740022774</v>
      </c>
      <c r="C1812" s="5">
        <v>1.2833302506045641E-3</v>
      </c>
      <c r="D1812" s="5">
        <v>0</v>
      </c>
      <c r="E1812" s="5">
        <v>-0.26069062390946129</v>
      </c>
      <c r="F1812" s="5">
        <v>-0.53427361377625548</v>
      </c>
      <c r="G1812" s="5">
        <v>-0.46699131191519427</v>
      </c>
    </row>
    <row r="1813" spans="1:7" x14ac:dyDescent="0.3">
      <c r="A1813" s="5">
        <v>1.323365622312167E-4</v>
      </c>
      <c r="B1813" s="5">
        <f t="shared" si="28"/>
        <v>0.10952795579746372</v>
      </c>
      <c r="C1813" s="5">
        <v>-2.7212146680533072E-4</v>
      </c>
      <c r="D1813" s="5">
        <v>0</v>
      </c>
      <c r="E1813" s="5">
        <v>8.3381608939051E-2</v>
      </c>
      <c r="F1813" s="5">
        <v>0.13172821577142579</v>
      </c>
      <c r="G1813" s="5">
        <v>0.2230019984793781</v>
      </c>
    </row>
    <row r="1814" spans="1:7" x14ac:dyDescent="0.3">
      <c r="A1814" s="5">
        <v>-4.0198803010937922E-4</v>
      </c>
      <c r="B1814" s="5">
        <f t="shared" si="28"/>
        <v>0.11533954953939579</v>
      </c>
      <c r="C1814" s="5">
        <v>-9.0378893569642571E-4</v>
      </c>
      <c r="D1814" s="5">
        <v>0</v>
      </c>
      <c r="E1814" s="5">
        <v>0.1806534996932575</v>
      </c>
      <c r="F1814" s="5">
        <v>0.1284162919577522</v>
      </c>
      <c r="G1814" s="5">
        <v>0.15228840650657349</v>
      </c>
    </row>
    <row r="1815" spans="1:7" x14ac:dyDescent="0.3">
      <c r="A1815" s="5">
        <v>7.0190258728786148E-5</v>
      </c>
      <c r="B1815" s="5">
        <f t="shared" si="28"/>
        <v>2.9461078271208543E-2</v>
      </c>
      <c r="C1815" s="5">
        <v>-1.8697034613879279E-5</v>
      </c>
      <c r="D1815" s="5">
        <v>0</v>
      </c>
      <c r="E1815" s="5">
        <v>0</v>
      </c>
      <c r="F1815" s="5">
        <v>8.6726436112933458E-2</v>
      </c>
      <c r="G1815" s="5">
        <v>3.1117876971900719E-2</v>
      </c>
    </row>
    <row r="1816" spans="1:7" x14ac:dyDescent="0.3">
      <c r="A1816" s="5">
        <v>2.6840151056894967E-4</v>
      </c>
      <c r="B1816" s="5">
        <f t="shared" si="28"/>
        <v>-3.3698072665755342E-2</v>
      </c>
      <c r="C1816" s="5">
        <v>-6.0239251411609018E-4</v>
      </c>
      <c r="D1816" s="5">
        <v>-0.18232155679395451</v>
      </c>
      <c r="E1816" s="5">
        <v>0</v>
      </c>
      <c r="F1816" s="5">
        <v>2.4004249719486701E-2</v>
      </c>
      <c r="G1816" s="5">
        <v>2.3525016411446439E-2</v>
      </c>
    </row>
    <row r="1817" spans="1:7" x14ac:dyDescent="0.3">
      <c r="A1817" s="5">
        <v>2.0863856030217681E-4</v>
      </c>
      <c r="B1817" s="5">
        <f t="shared" si="28"/>
        <v>1.3638756144828137E-2</v>
      </c>
      <c r="C1817" s="5">
        <v>5.9964442590043632E-5</v>
      </c>
      <c r="D1817" s="5">
        <v>0.18232155679395451</v>
      </c>
      <c r="E1817" s="5">
        <v>0</v>
      </c>
      <c r="F1817" s="5">
        <v>-5.9907587439768317E-2</v>
      </c>
      <c r="G1817" s="5">
        <v>-6.7858944774873642E-2</v>
      </c>
    </row>
    <row r="1818" spans="1:7" x14ac:dyDescent="0.3">
      <c r="A1818" s="5">
        <v>-7.1472172758468844E-4</v>
      </c>
      <c r="B1818" s="5">
        <f t="shared" si="28"/>
        <v>9.080070162184159E-2</v>
      </c>
      <c r="C1818" s="5">
        <v>-3.711186929109545E-4</v>
      </c>
      <c r="D1818" s="5">
        <v>0</v>
      </c>
      <c r="E1818" s="5">
        <v>0</v>
      </c>
      <c r="F1818" s="5">
        <v>0.1671790534211394</v>
      </c>
      <c r="G1818" s="5">
        <v>0.19602375306622699</v>
      </c>
    </row>
    <row r="1819" spans="1:7" x14ac:dyDescent="0.3">
      <c r="A1819" s="5">
        <v>-3.0118562038694558E-4</v>
      </c>
      <c r="B1819" s="5">
        <f t="shared" si="28"/>
        <v>-0.20918893069329447</v>
      </c>
      <c r="C1819" s="5">
        <v>6.7447870149983657E-4</v>
      </c>
      <c r="D1819" s="5">
        <v>-0.40546510810816422</v>
      </c>
      <c r="E1819" s="5">
        <v>-1.1754963231443649E-2</v>
      </c>
      <c r="F1819" s="5">
        <v>-0.25455974754758881</v>
      </c>
      <c r="G1819" s="5">
        <v>-0.1649759038859813</v>
      </c>
    </row>
    <row r="1820" spans="1:7" x14ac:dyDescent="0.3">
      <c r="A1820" s="5">
        <v>5.8196411755417898E-4</v>
      </c>
      <c r="B1820" s="5">
        <f t="shared" si="28"/>
        <v>-0.15020527985657461</v>
      </c>
      <c r="C1820" s="5">
        <v>1.3697113497279639E-4</v>
      </c>
      <c r="D1820" s="5">
        <v>0</v>
      </c>
      <c r="E1820" s="5">
        <v>-0.55456101727379836</v>
      </c>
      <c r="F1820" s="5">
        <v>-7.4517221187467328E-2</v>
      </c>
      <c r="G1820" s="5">
        <v>2.825711903496719E-2</v>
      </c>
    </row>
    <row r="1821" spans="1:7" x14ac:dyDescent="0.3">
      <c r="A1821" s="5">
        <v>-1.7486155811674559E-4</v>
      </c>
      <c r="B1821" s="5">
        <f t="shared" si="28"/>
        <v>-0.33501003442021576</v>
      </c>
      <c r="C1821" s="5">
        <v>5.9683146297118128E-4</v>
      </c>
      <c r="D1821" s="5">
        <v>0</v>
      </c>
      <c r="E1821" s="5">
        <v>-0.53062825106217049</v>
      </c>
      <c r="F1821" s="5">
        <v>-0.42280658314465153</v>
      </c>
      <c r="G1821" s="5">
        <v>-0.3866053034740411</v>
      </c>
    </row>
    <row r="1822" spans="1:7" x14ac:dyDescent="0.3">
      <c r="A1822" s="5">
        <v>-1.4163564561897599E-4</v>
      </c>
      <c r="B1822" s="5">
        <f t="shared" si="28"/>
        <v>-0.18964707785629331</v>
      </c>
      <c r="C1822" s="5">
        <v>4.504516703196515E-4</v>
      </c>
      <c r="D1822" s="5">
        <v>0</v>
      </c>
      <c r="E1822" s="5">
        <v>0</v>
      </c>
      <c r="F1822" s="5">
        <v>-0.46013989972339547</v>
      </c>
      <c r="G1822" s="5">
        <v>-0.29844841170177783</v>
      </c>
    </row>
    <row r="1823" spans="1:7" x14ac:dyDescent="0.3">
      <c r="A1823" s="5">
        <v>8.501284476754023E-4</v>
      </c>
      <c r="B1823" s="5">
        <f t="shared" si="28"/>
        <v>-0.33934823335938813</v>
      </c>
      <c r="C1823" s="5">
        <v>3.3419667785317131E-4</v>
      </c>
      <c r="D1823" s="5">
        <v>-0.69314718055994518</v>
      </c>
      <c r="E1823" s="5">
        <v>0</v>
      </c>
      <c r="F1823" s="5">
        <v>-0.3603107106276201</v>
      </c>
      <c r="G1823" s="5">
        <v>-0.30393504224998719</v>
      </c>
    </row>
    <row r="1824" spans="1:7" x14ac:dyDescent="0.3">
      <c r="A1824" s="5">
        <v>1.037518977664575E-3</v>
      </c>
      <c r="B1824" s="5">
        <f t="shared" si="28"/>
        <v>-0.35100280304693843</v>
      </c>
      <c r="C1824" s="5">
        <v>1.654062948599488E-3</v>
      </c>
      <c r="D1824" s="5">
        <v>0</v>
      </c>
      <c r="E1824" s="5">
        <v>0</v>
      </c>
      <c r="F1824" s="5">
        <v>-0.61667681656810736</v>
      </c>
      <c r="G1824" s="5">
        <v>-0.78733439561964647</v>
      </c>
    </row>
    <row r="1825" spans="1:7" x14ac:dyDescent="0.3">
      <c r="A1825" s="5">
        <v>1.2016101545579969E-3</v>
      </c>
      <c r="B1825" s="5">
        <f t="shared" si="28"/>
        <v>-0.41670589329469693</v>
      </c>
      <c r="C1825" s="5">
        <v>1.0813558195454931E-3</v>
      </c>
      <c r="D1825" s="5">
        <v>0</v>
      </c>
      <c r="E1825" s="5">
        <v>-0.59783700075562041</v>
      </c>
      <c r="F1825" s="5">
        <v>-0.48858001481867069</v>
      </c>
      <c r="G1825" s="5">
        <v>-0.58040655760449655</v>
      </c>
    </row>
    <row r="1826" spans="1:7" x14ac:dyDescent="0.3">
      <c r="A1826" s="5">
        <v>1.221688221164641E-4</v>
      </c>
      <c r="B1826" s="5">
        <f t="shared" si="28"/>
        <v>2.113934700701578E-2</v>
      </c>
      <c r="C1826" s="5">
        <v>1.0352719760931001E-4</v>
      </c>
      <c r="D1826" s="5">
        <v>0</v>
      </c>
      <c r="E1826" s="5">
        <v>0</v>
      </c>
      <c r="F1826" s="5">
        <v>0</v>
      </c>
      <c r="G1826" s="5">
        <v>8.4557388028063118E-2</v>
      </c>
    </row>
    <row r="1827" spans="1:7" x14ac:dyDescent="0.3">
      <c r="A1827" s="5">
        <v>-5.8765213790934467E-4</v>
      </c>
      <c r="B1827" s="5">
        <f t="shared" si="28"/>
        <v>0.25166869833560601</v>
      </c>
      <c r="C1827" s="5">
        <v>-5.6900788481861753E-4</v>
      </c>
      <c r="D1827" s="5">
        <v>0</v>
      </c>
      <c r="E1827" s="5">
        <v>-9.5310179804324768E-2</v>
      </c>
      <c r="F1827" s="5">
        <v>0.68309684470644361</v>
      </c>
      <c r="G1827" s="5">
        <v>0.41888812844030521</v>
      </c>
    </row>
    <row r="1828" spans="1:7" x14ac:dyDescent="0.3">
      <c r="A1828" s="5">
        <v>5.0980374101783348E-5</v>
      </c>
      <c r="B1828" s="5">
        <f t="shared" si="28"/>
        <v>2.3659138073712643E-2</v>
      </c>
      <c r="C1828" s="5">
        <v>-4.9248459096240538E-4</v>
      </c>
      <c r="D1828" s="5">
        <v>0</v>
      </c>
      <c r="E1828" s="5">
        <v>0</v>
      </c>
      <c r="F1828" s="5">
        <v>0</v>
      </c>
      <c r="G1828" s="5">
        <v>9.4636552294850573E-2</v>
      </c>
    </row>
    <row r="1829" spans="1:7" x14ac:dyDescent="0.3">
      <c r="A1829" s="5">
        <v>3.685166407230156E-5</v>
      </c>
      <c r="B1829" s="5">
        <f t="shared" si="28"/>
        <v>-0.22387910816441942</v>
      </c>
      <c r="C1829" s="5">
        <v>3.1720244008148768E-4</v>
      </c>
      <c r="D1829" s="5">
        <v>0</v>
      </c>
      <c r="E1829" s="5">
        <v>0</v>
      </c>
      <c r="F1829" s="5">
        <v>-0.68309684470644361</v>
      </c>
      <c r="G1829" s="5">
        <v>-0.21241958795123411</v>
      </c>
    </row>
    <row r="1830" spans="1:7" x14ac:dyDescent="0.3">
      <c r="A1830" s="5">
        <v>6.1767738084128609E-4</v>
      </c>
      <c r="B1830" s="5">
        <f t="shared" si="28"/>
        <v>4.6273870919169978E-2</v>
      </c>
      <c r="C1830" s="5">
        <v>2.6275748989235131E-4</v>
      </c>
      <c r="D1830" s="5">
        <v>0</v>
      </c>
      <c r="E1830" s="5">
        <v>0</v>
      </c>
      <c r="F1830" s="5">
        <v>0</v>
      </c>
      <c r="G1830" s="5">
        <v>0.18509548367667991</v>
      </c>
    </row>
    <row r="1831" spans="1:7" x14ac:dyDescent="0.3">
      <c r="A1831" s="5">
        <v>-4.5422515334792017E-5</v>
      </c>
      <c r="B1831" s="5">
        <f t="shared" si="28"/>
        <v>2.750844735253765E-2</v>
      </c>
      <c r="C1831" s="5">
        <v>4.3436394873808132E-4</v>
      </c>
      <c r="D1831" s="5">
        <v>0.28517894223366241</v>
      </c>
      <c r="E1831" s="5">
        <v>0</v>
      </c>
      <c r="F1831" s="5">
        <v>0</v>
      </c>
      <c r="G1831" s="5">
        <v>-0.17514515282351181</v>
      </c>
    </row>
    <row r="1832" spans="1:7" x14ac:dyDescent="0.3">
      <c r="A1832" s="5">
        <v>-4.5003990028469332E-4</v>
      </c>
      <c r="B1832" s="5">
        <f t="shared" si="28"/>
        <v>-7.3299451559270798E-2</v>
      </c>
      <c r="C1832" s="5">
        <v>3.3426329778407649E-4</v>
      </c>
      <c r="D1832" s="5">
        <v>0</v>
      </c>
      <c r="E1832" s="5">
        <v>0</v>
      </c>
      <c r="F1832" s="5">
        <v>0</v>
      </c>
      <c r="G1832" s="5">
        <v>-0.29319780623708319</v>
      </c>
    </row>
    <row r="1833" spans="1:7" x14ac:dyDescent="0.3">
      <c r="A1833" s="5">
        <v>2.4499908785102781E-4</v>
      </c>
      <c r="B1833" s="5">
        <f t="shared" si="28"/>
        <v>-4.6063255910925457E-2</v>
      </c>
      <c r="C1833" s="5">
        <v>-4.1237437494956453E-5</v>
      </c>
      <c r="D1833" s="5">
        <v>-0.28517894223366241</v>
      </c>
      <c r="E1833" s="5">
        <v>0</v>
      </c>
      <c r="F1833" s="5">
        <v>0</v>
      </c>
      <c r="G1833" s="5">
        <v>0.1009259185899606</v>
      </c>
    </row>
    <row r="1834" spans="1:7" x14ac:dyDescent="0.3">
      <c r="A1834" s="5">
        <v>-1.7253696616670311E-4</v>
      </c>
      <c r="B1834" s="5">
        <f t="shared" si="28"/>
        <v>0</v>
      </c>
      <c r="C1834" s="5">
        <v>-2.7976910169158492E-4</v>
      </c>
      <c r="D1834" s="5">
        <v>0</v>
      </c>
      <c r="E1834" s="5">
        <v>0</v>
      </c>
      <c r="F1834" s="5">
        <v>0</v>
      </c>
      <c r="G1834" s="5">
        <v>0</v>
      </c>
    </row>
    <row r="1835" spans="1:7" x14ac:dyDescent="0.3">
      <c r="A1835" s="5">
        <v>-2.3644240879683309E-4</v>
      </c>
      <c r="B1835" s="5">
        <f t="shared" si="28"/>
        <v>6.4047851340102518E-2</v>
      </c>
      <c r="C1835" s="5">
        <v>-5.1115986169492089E-4</v>
      </c>
      <c r="D1835" s="5">
        <v>0</v>
      </c>
      <c r="E1835" s="5">
        <v>0</v>
      </c>
      <c r="F1835" s="5">
        <v>0</v>
      </c>
      <c r="G1835" s="5">
        <v>0.25619140536041007</v>
      </c>
    </row>
    <row r="1836" spans="1:7" x14ac:dyDescent="0.3">
      <c r="A1836" s="5">
        <v>6.8951863833355276E-4</v>
      </c>
      <c r="B1836" s="5">
        <f t="shared" si="28"/>
        <v>0.377049216767878</v>
      </c>
      <c r="C1836" s="5">
        <v>-7.0253090501637416E-4</v>
      </c>
      <c r="D1836" s="5">
        <v>0</v>
      </c>
      <c r="E1836" s="5">
        <v>0</v>
      </c>
      <c r="F1836" s="5">
        <v>1.0986122886681089</v>
      </c>
      <c r="G1836" s="5">
        <v>0.40958457840340312</v>
      </c>
    </row>
    <row r="1837" spans="1:7" x14ac:dyDescent="0.3">
      <c r="A1837" s="5">
        <v>-6.6617897872234266E-4</v>
      </c>
      <c r="B1837" s="5">
        <f t="shared" si="28"/>
        <v>-6.2755207187139048E-2</v>
      </c>
      <c r="C1837" s="5">
        <v>1.697535793230287E-4</v>
      </c>
      <c r="D1837" s="5">
        <v>0</v>
      </c>
      <c r="E1837" s="5">
        <v>0</v>
      </c>
      <c r="F1837" s="5">
        <v>0</v>
      </c>
      <c r="G1837" s="5">
        <v>-0.25102082874855619</v>
      </c>
    </row>
    <row r="1838" spans="1:7" x14ac:dyDescent="0.3">
      <c r="A1838" s="5">
        <v>-8.1691191985200362E-5</v>
      </c>
      <c r="B1838" s="5">
        <f t="shared" si="28"/>
        <v>-0.11703898293559303</v>
      </c>
      <c r="C1838" s="5">
        <v>-5.7060983141532517E-4</v>
      </c>
      <c r="D1838" s="5">
        <v>0</v>
      </c>
      <c r="E1838" s="5">
        <v>0</v>
      </c>
      <c r="F1838" s="5">
        <v>-0.40546510810816422</v>
      </c>
      <c r="G1838" s="5">
        <v>-6.2690823634207915E-2</v>
      </c>
    </row>
    <row r="1839" spans="1:7" x14ac:dyDescent="0.3">
      <c r="A1839" s="5">
        <v>-5.8247346415818413E-4</v>
      </c>
      <c r="B1839" s="5">
        <f t="shared" si="28"/>
        <v>0.3004356177197719</v>
      </c>
      <c r="C1839" s="5">
        <v>-1.9511434123664631E-4</v>
      </c>
      <c r="D1839" s="5">
        <v>0</v>
      </c>
      <c r="E1839" s="5">
        <v>0.51282362642866364</v>
      </c>
      <c r="F1839" s="5">
        <v>0.40546510810816422</v>
      </c>
      <c r="G1839" s="5">
        <v>0.28345373634225979</v>
      </c>
    </row>
    <row r="1840" spans="1:7" x14ac:dyDescent="0.3">
      <c r="A1840" s="5">
        <v>5.5667485912458403E-4</v>
      </c>
      <c r="B1840" s="5">
        <f t="shared" si="28"/>
        <v>1.3405272859774397E-2</v>
      </c>
      <c r="C1840" s="5">
        <v>4.2311977084708019E-5</v>
      </c>
      <c r="D1840" s="5">
        <v>0</v>
      </c>
      <c r="E1840" s="5">
        <v>0</v>
      </c>
      <c r="F1840" s="5">
        <v>0</v>
      </c>
      <c r="G1840" s="5">
        <v>5.3621091439097587E-2</v>
      </c>
    </row>
    <row r="1841" spans="1:7" x14ac:dyDescent="0.3">
      <c r="A1841" s="5">
        <v>-4.2946024144008282E-4</v>
      </c>
      <c r="B1841" s="5">
        <f t="shared" si="28"/>
        <v>-3.2628584565785664E-2</v>
      </c>
      <c r="C1841" s="5">
        <v>4.1746454874846961E-4</v>
      </c>
      <c r="D1841" s="5">
        <v>0</v>
      </c>
      <c r="E1841" s="5">
        <v>0</v>
      </c>
      <c r="F1841" s="5">
        <v>-6.6889881507965487E-3</v>
      </c>
      <c r="G1841" s="5">
        <v>-0.12382535011234611</v>
      </c>
    </row>
    <row r="1842" spans="1:7" x14ac:dyDescent="0.3">
      <c r="A1842" s="5">
        <v>-2.5260138069427279E-4</v>
      </c>
      <c r="B1842" s="5">
        <f t="shared" si="28"/>
        <v>-2.2155297913382069E-2</v>
      </c>
      <c r="C1842" s="5">
        <v>2.9064014251112269E-4</v>
      </c>
      <c r="D1842" s="5">
        <v>0</v>
      </c>
      <c r="E1842" s="5">
        <v>0</v>
      </c>
      <c r="F1842" s="5">
        <v>6.6889881507965487E-3</v>
      </c>
      <c r="G1842" s="5">
        <v>-9.5310179804324824E-2</v>
      </c>
    </row>
    <row r="1843" spans="1:7" x14ac:dyDescent="0.3">
      <c r="A1843" s="5">
        <v>-1.8319127864074861E-4</v>
      </c>
      <c r="B1843" s="5">
        <f t="shared" si="28"/>
        <v>4.6619891735654548E-2</v>
      </c>
      <c r="C1843" s="5">
        <v>-1.2270287649265299E-3</v>
      </c>
      <c r="D1843" s="5">
        <v>0</v>
      </c>
      <c r="E1843" s="5">
        <v>0</v>
      </c>
      <c r="F1843" s="5">
        <v>0</v>
      </c>
      <c r="G1843" s="5">
        <v>0.18647956694261819</v>
      </c>
    </row>
    <row r="1844" spans="1:7" x14ac:dyDescent="0.3">
      <c r="A1844" s="5">
        <v>-2.4041262546425909E-4</v>
      </c>
      <c r="B1844" s="5">
        <f t="shared" si="28"/>
        <v>-1.9182175745874726E-2</v>
      </c>
      <c r="C1844" s="5">
        <v>-5.6328079657674834E-4</v>
      </c>
      <c r="D1844" s="5">
        <v>0</v>
      </c>
      <c r="E1844" s="5">
        <v>0</v>
      </c>
      <c r="F1844" s="5">
        <v>-0.1053605156578261</v>
      </c>
      <c r="G1844" s="5">
        <v>2.8631812674327201E-2</v>
      </c>
    </row>
    <row r="1845" spans="1:7" x14ac:dyDescent="0.3">
      <c r="A1845" s="5">
        <v>2.1766505737907951E-4</v>
      </c>
      <c r="B1845" s="5">
        <f t="shared" si="28"/>
        <v>-8.0583942782594495E-2</v>
      </c>
      <c r="C1845" s="5">
        <v>-6.3568281849057939E-5</v>
      </c>
      <c r="D1845" s="5">
        <v>0</v>
      </c>
      <c r="E1845" s="5">
        <v>0</v>
      </c>
      <c r="F1845" s="5">
        <v>-0.2002592574806219</v>
      </c>
      <c r="G1845" s="5">
        <v>-0.12207651364975609</v>
      </c>
    </row>
    <row r="1846" spans="1:7" x14ac:dyDescent="0.3">
      <c r="A1846" s="5">
        <v>-2.5822190854896121E-5</v>
      </c>
      <c r="B1846" s="5">
        <f t="shared" si="28"/>
        <v>-0.22486007174370556</v>
      </c>
      <c r="C1846" s="5">
        <v>6.6108572783640795E-4</v>
      </c>
      <c r="D1846" s="5">
        <v>0</v>
      </c>
      <c r="E1846" s="5">
        <v>-0.51282362642866364</v>
      </c>
      <c r="F1846" s="5">
        <v>0.16251892949777491</v>
      </c>
      <c r="G1846" s="5">
        <v>-0.54913559004393353</v>
      </c>
    </row>
    <row r="1847" spans="1:7" x14ac:dyDescent="0.3">
      <c r="A1847" s="5">
        <v>-1.697052727696047E-4</v>
      </c>
      <c r="B1847" s="5">
        <f t="shared" si="28"/>
        <v>0.38259522802133072</v>
      </c>
      <c r="C1847" s="5">
        <v>-4.7292791500197501E-4</v>
      </c>
      <c r="D1847" s="5">
        <v>0</v>
      </c>
      <c r="E1847" s="5">
        <v>1.791759469228055</v>
      </c>
      <c r="F1847" s="5">
        <v>-0.58394788859495339</v>
      </c>
      <c r="G1847" s="5">
        <v>0.32256933145222139</v>
      </c>
    </row>
    <row r="1848" spans="1:7" x14ac:dyDescent="0.3">
      <c r="A1848" s="5">
        <v>9.284956870025951E-5</v>
      </c>
      <c r="B1848" s="5">
        <f t="shared" si="28"/>
        <v>-0.13394114302831062</v>
      </c>
      <c r="C1848" s="5">
        <v>4.1588678193349438E-4</v>
      </c>
      <c r="D1848" s="5">
        <v>0</v>
      </c>
      <c r="E1848" s="5">
        <v>0</v>
      </c>
      <c r="F1848" s="5">
        <v>-0.37156355643248279</v>
      </c>
      <c r="G1848" s="5">
        <v>-0.1642010156807597</v>
      </c>
    </row>
    <row r="1849" spans="1:7" x14ac:dyDescent="0.3">
      <c r="A1849" s="5">
        <v>7.2405379846429696E-4</v>
      </c>
      <c r="B1849" s="5">
        <f t="shared" si="28"/>
        <v>-0.1315232739741948</v>
      </c>
      <c r="C1849" s="5">
        <v>1.059827864528629E-3</v>
      </c>
      <c r="D1849" s="5">
        <v>0</v>
      </c>
      <c r="E1849" s="5">
        <v>0</v>
      </c>
      <c r="F1849" s="5">
        <v>0</v>
      </c>
      <c r="G1849" s="5">
        <v>-0.52609309589677922</v>
      </c>
    </row>
    <row r="1850" spans="1:7" x14ac:dyDescent="0.3">
      <c r="A1850" s="5">
        <v>-7.6217641926312751E-4</v>
      </c>
      <c r="B1850" s="5">
        <f t="shared" si="28"/>
        <v>4.78257363646378E-2</v>
      </c>
      <c r="C1850" s="5">
        <v>-7.7666915533569636E-5</v>
      </c>
      <c r="D1850" s="5">
        <v>0</v>
      </c>
      <c r="E1850" s="5">
        <v>0</v>
      </c>
      <c r="F1850" s="5">
        <v>0</v>
      </c>
      <c r="G1850" s="5">
        <v>0.1913029454585512</v>
      </c>
    </row>
    <row r="1851" spans="1:7" x14ac:dyDescent="0.3">
      <c r="A1851" s="5">
        <v>-1.156065100058612E-4</v>
      </c>
      <c r="B1851" s="5">
        <f t="shared" si="28"/>
        <v>0.24579485758916991</v>
      </c>
      <c r="C1851" s="5">
        <v>-8.2204615048375729E-4</v>
      </c>
      <c r="D1851" s="5">
        <v>0</v>
      </c>
      <c r="E1851" s="5">
        <v>0</v>
      </c>
      <c r="F1851" s="5">
        <v>0.69314718055994518</v>
      </c>
      <c r="G1851" s="5">
        <v>0.29003224979673442</v>
      </c>
    </row>
    <row r="1852" spans="1:7" x14ac:dyDescent="0.3">
      <c r="A1852" s="5">
        <v>5.7189997178852543E-5</v>
      </c>
      <c r="B1852" s="5">
        <f t="shared" si="28"/>
        <v>-0.14659480128355978</v>
      </c>
      <c r="C1852" s="5">
        <v>-4.4784204668779642E-4</v>
      </c>
      <c r="D1852" s="5">
        <v>0</v>
      </c>
      <c r="E1852" s="5">
        <v>0</v>
      </c>
      <c r="F1852" s="5">
        <v>0</v>
      </c>
      <c r="G1852" s="5">
        <v>-0.58637920513423913</v>
      </c>
    </row>
    <row r="1853" spans="1:7" x14ac:dyDescent="0.3">
      <c r="A1853" s="5">
        <v>4.4510924662333201E-4</v>
      </c>
      <c r="B1853" s="5">
        <f t="shared" si="28"/>
        <v>-0.63049444405624022</v>
      </c>
      <c r="C1853" s="5">
        <v>1.0726068690676269E-3</v>
      </c>
      <c r="D1853" s="5">
        <v>0</v>
      </c>
      <c r="E1853" s="5">
        <v>-1.791759469228055</v>
      </c>
      <c r="F1853" s="5">
        <v>-0.28768207245178101</v>
      </c>
      <c r="G1853" s="5">
        <v>-0.4425362345451247</v>
      </c>
    </row>
    <row r="1854" spans="1:7" x14ac:dyDescent="0.3">
      <c r="A1854" s="5">
        <v>-5.3058797830729532E-4</v>
      </c>
      <c r="B1854" s="5">
        <f t="shared" si="28"/>
        <v>-3.7221531234376826E-3</v>
      </c>
      <c r="C1854" s="5">
        <v>1.194848887458022E-4</v>
      </c>
      <c r="D1854" s="5">
        <v>0</v>
      </c>
      <c r="E1854" s="5">
        <v>0</v>
      </c>
      <c r="F1854" s="5">
        <v>-0.40546510810816422</v>
      </c>
      <c r="G1854" s="5">
        <v>0.39057649561441349</v>
      </c>
    </row>
    <row r="1855" spans="1:7" x14ac:dyDescent="0.3">
      <c r="A1855" s="5">
        <v>2.010786307238277E-4</v>
      </c>
      <c r="B1855" s="5">
        <f t="shared" si="28"/>
        <v>-6.3186005272625079E-2</v>
      </c>
      <c r="C1855" s="5">
        <v>-4.5362435981566312E-4</v>
      </c>
      <c r="D1855" s="5">
        <v>0</v>
      </c>
      <c r="E1855" s="5">
        <v>0</v>
      </c>
      <c r="F1855" s="5">
        <v>0</v>
      </c>
      <c r="G1855" s="5">
        <v>-0.25274402109050031</v>
      </c>
    </row>
    <row r="1856" spans="1:7" x14ac:dyDescent="0.3">
      <c r="A1856" s="5">
        <v>-1.3220310967199109E-4</v>
      </c>
      <c r="B1856" s="5">
        <f t="shared" si="28"/>
        <v>-1.435272680333477E-2</v>
      </c>
      <c r="C1856" s="5">
        <v>1.525074459980402E-4</v>
      </c>
      <c r="D1856" s="5">
        <v>0</v>
      </c>
      <c r="E1856" s="5">
        <v>0</v>
      </c>
      <c r="F1856" s="5">
        <v>0</v>
      </c>
      <c r="G1856" s="5">
        <v>-5.741090721333908E-2</v>
      </c>
    </row>
    <row r="1857" spans="1:7" x14ac:dyDescent="0.3">
      <c r="A1857" s="5">
        <v>-2.0110521837324311E-4</v>
      </c>
      <c r="B1857" s="5">
        <f t="shared" si="28"/>
        <v>-2.3827544951081192E-2</v>
      </c>
      <c r="C1857" s="5">
        <v>-3.506350818032189E-4</v>
      </c>
      <c r="D1857" s="5">
        <v>0</v>
      </c>
      <c r="E1857" s="5">
        <v>0</v>
      </c>
      <c r="F1857" s="5">
        <v>0</v>
      </c>
      <c r="G1857" s="5">
        <v>-9.5310179804324768E-2</v>
      </c>
    </row>
    <row r="1858" spans="1:7" x14ac:dyDescent="0.3">
      <c r="A1858" s="5">
        <v>-1.7100199831077129E-4</v>
      </c>
      <c r="B1858" s="5">
        <f t="shared" si="28"/>
        <v>-1.2823323596887648E-2</v>
      </c>
      <c r="C1858" s="5">
        <v>-6.5075505238709752E-4</v>
      </c>
      <c r="D1858" s="5">
        <v>0</v>
      </c>
      <c r="E1858" s="5">
        <v>0</v>
      </c>
      <c r="F1858" s="5">
        <v>0</v>
      </c>
      <c r="G1858" s="5">
        <v>-5.1293294387550592E-2</v>
      </c>
    </row>
    <row r="1859" spans="1:7" x14ac:dyDescent="0.3">
      <c r="A1859" s="5">
        <v>4.9939145393373963E-4</v>
      </c>
      <c r="B1859" s="5">
        <f t="shared" ref="B1859:B1922" si="29">AVERAGE(D1859:G1859)</f>
        <v>-5.9097194516057598E-2</v>
      </c>
      <c r="C1859" s="5">
        <v>-6.8443817312413557E-5</v>
      </c>
      <c r="D1859" s="5">
        <v>0</v>
      </c>
      <c r="E1859" s="5">
        <v>0</v>
      </c>
      <c r="F1859" s="5">
        <v>0</v>
      </c>
      <c r="G1859" s="5">
        <v>-0.23638877806423039</v>
      </c>
    </row>
    <row r="1860" spans="1:7" x14ac:dyDescent="0.3">
      <c r="A1860" s="5">
        <v>-6.6057838066946317E-4</v>
      </c>
      <c r="B1860" s="5">
        <f t="shared" si="29"/>
        <v>-0.10136627702704105</v>
      </c>
      <c r="C1860" s="5">
        <v>1.014584012306585E-4</v>
      </c>
      <c r="D1860" s="5">
        <v>0</v>
      </c>
      <c r="E1860" s="5">
        <v>0</v>
      </c>
      <c r="F1860" s="5">
        <v>0</v>
      </c>
      <c r="G1860" s="5">
        <v>-0.40546510810816422</v>
      </c>
    </row>
    <row r="1861" spans="1:7" x14ac:dyDescent="0.3">
      <c r="A1861" s="5">
        <v>-5.0710845268397975E-4</v>
      </c>
      <c r="B1861" s="5">
        <f t="shared" si="29"/>
        <v>0.61102116381693605</v>
      </c>
      <c r="C1861" s="5">
        <v>-6.2350433958435758E-4</v>
      </c>
      <c r="D1861" s="5">
        <v>1.0986122886681089</v>
      </c>
      <c r="E1861" s="5">
        <v>0</v>
      </c>
      <c r="F1861" s="5">
        <v>0.69314718055994518</v>
      </c>
      <c r="G1861" s="5">
        <v>0.65232518603968992</v>
      </c>
    </row>
    <row r="1862" spans="1:7" x14ac:dyDescent="0.3">
      <c r="A1862" s="5">
        <v>-4.6302254798824549E-4</v>
      </c>
      <c r="B1862" s="5">
        <f t="shared" si="29"/>
        <v>-0.1259762952303542</v>
      </c>
      <c r="C1862" s="5">
        <v>-4.6568636178889728E-4</v>
      </c>
      <c r="D1862" s="5">
        <v>0</v>
      </c>
      <c r="E1862" s="5">
        <v>0</v>
      </c>
      <c r="F1862" s="5">
        <v>0</v>
      </c>
      <c r="G1862" s="5">
        <v>-0.50390518092141678</v>
      </c>
    </row>
    <row r="1863" spans="1:7" x14ac:dyDescent="0.3">
      <c r="A1863" s="5">
        <v>-1.5151403196789201E-4</v>
      </c>
      <c r="B1863" s="5">
        <f t="shared" si="29"/>
        <v>-3.7105001279568277E-2</v>
      </c>
      <c r="C1863" s="5">
        <v>-2.1020534651405851E-4</v>
      </c>
      <c r="D1863" s="5">
        <v>0</v>
      </c>
      <c r="E1863" s="5">
        <v>0</v>
      </c>
      <c r="F1863" s="5">
        <v>0</v>
      </c>
      <c r="G1863" s="5">
        <v>-0.14842000511827311</v>
      </c>
    </row>
    <row r="1864" spans="1:7" x14ac:dyDescent="0.3">
      <c r="A1864" s="5">
        <v>5.5667048454743906E-4</v>
      </c>
      <c r="B1864" s="5">
        <f t="shared" si="29"/>
        <v>-6.3186005272625079E-2</v>
      </c>
      <c r="C1864" s="5">
        <v>1.8606740224669241E-4</v>
      </c>
      <c r="D1864" s="5">
        <v>-0.25274402109050031</v>
      </c>
      <c r="E1864" s="5">
        <v>0</v>
      </c>
      <c r="F1864" s="5">
        <v>0</v>
      </c>
      <c r="G1864" s="5">
        <v>0</v>
      </c>
    </row>
    <row r="1865" spans="1:7" x14ac:dyDescent="0.3">
      <c r="A1865" s="5">
        <v>-5.9609253268710916E-4</v>
      </c>
      <c r="B1865" s="5">
        <f t="shared" si="29"/>
        <v>-0.21146706689440226</v>
      </c>
      <c r="C1865" s="5">
        <v>-5.6771912294095728E-4</v>
      </c>
      <c r="D1865" s="5">
        <v>-0.84586826757760902</v>
      </c>
      <c r="E1865" s="5">
        <v>0</v>
      </c>
      <c r="F1865" s="5">
        <v>0</v>
      </c>
      <c r="G1865" s="5">
        <v>0</v>
      </c>
    </row>
    <row r="1866" spans="1:7" x14ac:dyDescent="0.3">
      <c r="A1866" s="5">
        <v>4.6557372640343431E-4</v>
      </c>
      <c r="B1866" s="5">
        <f t="shared" si="29"/>
        <v>0.27465307216702722</v>
      </c>
      <c r="C1866" s="5">
        <v>3.6877551654512791E-4</v>
      </c>
      <c r="D1866" s="5">
        <v>1.0986122886681089</v>
      </c>
      <c r="E1866" s="5">
        <v>0</v>
      </c>
      <c r="F1866" s="5">
        <v>0</v>
      </c>
      <c r="G1866" s="5">
        <v>0</v>
      </c>
    </row>
    <row r="1867" spans="1:7" x14ac:dyDescent="0.3">
      <c r="A1867" s="5">
        <v>-1.320305445386083E-3</v>
      </c>
      <c r="B1867" s="5">
        <f t="shared" si="29"/>
        <v>-0.17328679513998629</v>
      </c>
      <c r="C1867" s="5">
        <v>2.31522865803413E-5</v>
      </c>
      <c r="D1867" s="5">
        <v>0</v>
      </c>
      <c r="E1867" s="5">
        <v>0</v>
      </c>
      <c r="F1867" s="5">
        <v>-0.69314718055994518</v>
      </c>
      <c r="G1867" s="5">
        <v>0</v>
      </c>
    </row>
    <row r="1868" spans="1:7" x14ac:dyDescent="0.3">
      <c r="A1868" s="5">
        <v>4.4933363469645832E-4</v>
      </c>
      <c r="B1868" s="5">
        <f t="shared" si="29"/>
        <v>0</v>
      </c>
      <c r="C1868" s="5">
        <v>6.2472360952448014E-4</v>
      </c>
      <c r="D1868" s="5">
        <v>0</v>
      </c>
      <c r="E1868" s="5">
        <v>0</v>
      </c>
      <c r="F1868" s="5">
        <v>0</v>
      </c>
      <c r="G1868" s="5">
        <v>0</v>
      </c>
    </row>
    <row r="1869" spans="1:7" x14ac:dyDescent="0.3">
      <c r="A1869" s="5">
        <v>-4.3330454559864512E-4</v>
      </c>
      <c r="B1869" s="5">
        <f t="shared" si="29"/>
        <v>0.17328679513998629</v>
      </c>
      <c r="C1869" s="5">
        <v>-9.6197043111168057E-4</v>
      </c>
      <c r="D1869" s="5">
        <v>0</v>
      </c>
      <c r="E1869" s="5">
        <v>0</v>
      </c>
      <c r="F1869" s="5">
        <v>0</v>
      </c>
      <c r="G1869" s="5">
        <v>0.69314718055994518</v>
      </c>
    </row>
    <row r="1870" spans="1:7" x14ac:dyDescent="0.3">
      <c r="A1870" s="5">
        <v>1.9726005843700989E-4</v>
      </c>
      <c r="B1870" s="5">
        <f t="shared" si="29"/>
        <v>0</v>
      </c>
      <c r="C1870" s="5">
        <v>2.487823885797269E-4</v>
      </c>
      <c r="D1870" s="5">
        <v>0</v>
      </c>
      <c r="E1870" s="5">
        <v>0</v>
      </c>
      <c r="F1870" s="5">
        <v>0</v>
      </c>
      <c r="G1870" s="5">
        <v>0</v>
      </c>
    </row>
    <row r="1871" spans="1:7" x14ac:dyDescent="0.3">
      <c r="A1871" s="5">
        <v>8.9370654990261755E-5</v>
      </c>
      <c r="B1871" s="5">
        <f t="shared" si="29"/>
        <v>-0.27465307216702722</v>
      </c>
      <c r="C1871" s="5">
        <v>3.7695639420043392E-4</v>
      </c>
      <c r="D1871" s="5">
        <v>-1.0986122886681089</v>
      </c>
      <c r="E1871" s="5">
        <v>0</v>
      </c>
      <c r="F1871" s="5">
        <v>0</v>
      </c>
      <c r="G1871" s="5">
        <v>0</v>
      </c>
    </row>
    <row r="1872" spans="1:7" x14ac:dyDescent="0.3">
      <c r="A1872" s="5">
        <v>-4.8690607869161788E-5</v>
      </c>
      <c r="B1872" s="5">
        <f t="shared" si="29"/>
        <v>0</v>
      </c>
      <c r="C1872" s="5">
        <v>3.4229441291699908E-4</v>
      </c>
      <c r="D1872" s="5">
        <v>0</v>
      </c>
      <c r="E1872" s="5">
        <v>0</v>
      </c>
      <c r="F1872" s="5">
        <v>0</v>
      </c>
      <c r="G1872" s="5">
        <v>0</v>
      </c>
    </row>
    <row r="1873" spans="1:7" x14ac:dyDescent="0.3">
      <c r="A1873" s="5">
        <v>-5.0491958579357288E-4</v>
      </c>
      <c r="B1873" s="5">
        <f t="shared" si="29"/>
        <v>0</v>
      </c>
      <c r="C1873" s="5">
        <v>5.6825190351617039E-4</v>
      </c>
      <c r="D1873" s="5">
        <v>0</v>
      </c>
      <c r="E1873" s="5">
        <v>0</v>
      </c>
      <c r="F1873" s="5">
        <v>0</v>
      </c>
      <c r="G1873" s="5">
        <v>0</v>
      </c>
    </row>
    <row r="1874" spans="1:7" x14ac:dyDescent="0.3">
      <c r="A1874" s="5">
        <v>6.3557763414578972E-4</v>
      </c>
      <c r="B1874" s="5">
        <f t="shared" si="29"/>
        <v>-0.17328679513998629</v>
      </c>
      <c r="C1874" s="5">
        <v>8.841243727530923E-5</v>
      </c>
      <c r="D1874" s="5">
        <v>0</v>
      </c>
      <c r="E1874" s="5">
        <v>0</v>
      </c>
      <c r="F1874" s="5">
        <v>0</v>
      </c>
      <c r="G1874" s="5">
        <v>-0.69314718055994518</v>
      </c>
    </row>
    <row r="1875" spans="1:7" x14ac:dyDescent="0.3">
      <c r="A1875" s="5">
        <v>-2.730454539037197E-4</v>
      </c>
      <c r="B1875" s="5">
        <f t="shared" si="29"/>
        <v>0</v>
      </c>
      <c r="C1875" s="5">
        <v>-4.9354028149117823E-4</v>
      </c>
      <c r="D1875" s="5">
        <v>0</v>
      </c>
      <c r="E1875" s="5">
        <v>0</v>
      </c>
      <c r="F1875" s="5">
        <v>0</v>
      </c>
      <c r="G1875" s="5">
        <v>0</v>
      </c>
    </row>
    <row r="1876" spans="1:7" x14ac:dyDescent="0.3">
      <c r="A1876" s="5">
        <v>2.9030090107795559E-4</v>
      </c>
      <c r="B1876" s="5">
        <f t="shared" si="29"/>
        <v>0</v>
      </c>
      <c r="C1876" s="5">
        <v>6.0617389348038841E-6</v>
      </c>
      <c r="D1876" s="5">
        <v>0</v>
      </c>
      <c r="E1876" s="5">
        <v>0</v>
      </c>
      <c r="F1876" s="5">
        <v>0</v>
      </c>
      <c r="G1876" s="5">
        <v>0</v>
      </c>
    </row>
    <row r="1877" spans="1:7" x14ac:dyDescent="0.3">
      <c r="A1877" s="5">
        <v>6.1624166553642112E-5</v>
      </c>
      <c r="B1877" s="5">
        <f t="shared" si="29"/>
        <v>0</v>
      </c>
      <c r="C1877" s="5">
        <v>-3.6859579156534039E-4</v>
      </c>
      <c r="D1877" s="5">
        <v>0</v>
      </c>
      <c r="E1877" s="5">
        <v>0</v>
      </c>
      <c r="F1877" s="5">
        <v>0</v>
      </c>
      <c r="G1877" s="5">
        <v>0</v>
      </c>
    </row>
    <row r="1878" spans="1:7" x14ac:dyDescent="0.3">
      <c r="A1878" s="5">
        <v>-1.047633427866401E-4</v>
      </c>
      <c r="B1878" s="5">
        <f t="shared" si="29"/>
        <v>0</v>
      </c>
      <c r="C1878" s="5">
        <v>3.8783229118521939E-4</v>
      </c>
      <c r="D1878" s="5">
        <v>0</v>
      </c>
      <c r="E1878" s="5">
        <v>0</v>
      </c>
      <c r="F1878" s="5">
        <v>0</v>
      </c>
      <c r="G1878" s="5">
        <v>0</v>
      </c>
    </row>
    <row r="1879" spans="1:7" x14ac:dyDescent="0.3">
      <c r="A1879" s="5">
        <v>-8.5667595605798397E-5</v>
      </c>
      <c r="B1879" s="5">
        <f t="shared" si="29"/>
        <v>0</v>
      </c>
      <c r="C1879" s="5">
        <v>4.1193317212417917E-5</v>
      </c>
      <c r="D1879" s="5">
        <v>0</v>
      </c>
      <c r="E1879" s="5">
        <v>0</v>
      </c>
      <c r="F1879" s="5">
        <v>0</v>
      </c>
      <c r="G1879" s="5">
        <v>0</v>
      </c>
    </row>
    <row r="1880" spans="1:7" x14ac:dyDescent="0.3">
      <c r="A1880" s="5">
        <v>2.865570559311692E-4</v>
      </c>
      <c r="B1880" s="5">
        <f t="shared" si="29"/>
        <v>0</v>
      </c>
      <c r="C1880" s="5">
        <v>2.8669806524384001E-4</v>
      </c>
      <c r="D1880" s="5">
        <v>0</v>
      </c>
      <c r="E1880" s="5">
        <v>0</v>
      </c>
      <c r="F1880" s="5">
        <v>0</v>
      </c>
      <c r="G1880" s="5">
        <v>0</v>
      </c>
    </row>
    <row r="1881" spans="1:7" x14ac:dyDescent="0.3">
      <c r="A1881" s="5">
        <v>0</v>
      </c>
      <c r="B1881" s="5">
        <f t="shared" si="29"/>
        <v>0.17328679513998629</v>
      </c>
      <c r="C1881" s="5">
        <v>-5.1396282230165014E-4</v>
      </c>
      <c r="D1881" s="5">
        <v>0</v>
      </c>
      <c r="E1881" s="5">
        <v>0</v>
      </c>
      <c r="F1881" s="5">
        <v>0</v>
      </c>
      <c r="G1881" s="5">
        <v>0.69314718055994518</v>
      </c>
    </row>
    <row r="1882" spans="1:7" x14ac:dyDescent="0.3">
      <c r="A1882" s="5">
        <v>0</v>
      </c>
      <c r="B1882" s="5">
        <f t="shared" si="29"/>
        <v>0</v>
      </c>
      <c r="C1882" s="5">
        <v>-7.5862409360283323E-4</v>
      </c>
      <c r="D1882" s="5">
        <v>0</v>
      </c>
      <c r="E1882" s="5">
        <v>0</v>
      </c>
      <c r="F1882" s="5">
        <v>0</v>
      </c>
      <c r="G1882" s="5">
        <v>0</v>
      </c>
    </row>
    <row r="1883" spans="1:7" x14ac:dyDescent="0.3">
      <c r="A1883" s="5">
        <v>0</v>
      </c>
      <c r="B1883" s="5">
        <f t="shared" si="29"/>
        <v>0</v>
      </c>
      <c r="C1883" s="5">
        <v>1.8454133621936819E-4</v>
      </c>
      <c r="D1883" s="5">
        <v>0</v>
      </c>
      <c r="E1883" s="5">
        <v>0</v>
      </c>
      <c r="F1883" s="5">
        <v>0</v>
      </c>
      <c r="G1883" s="5">
        <v>0</v>
      </c>
    </row>
    <row r="1884" spans="1:7" x14ac:dyDescent="0.3">
      <c r="A1884" s="5">
        <v>0</v>
      </c>
      <c r="B1884" s="5">
        <f t="shared" si="29"/>
        <v>0</v>
      </c>
      <c r="C1884" s="5">
        <v>3.3247226295074478E-4</v>
      </c>
      <c r="D1884" s="5">
        <v>0</v>
      </c>
      <c r="E1884" s="5">
        <v>0</v>
      </c>
      <c r="F1884" s="5">
        <v>0</v>
      </c>
      <c r="G1884" s="5">
        <v>0</v>
      </c>
    </row>
    <row r="1885" spans="1:7" x14ac:dyDescent="0.3">
      <c r="A1885" s="5">
        <v>5.7700331785497383E-3</v>
      </c>
      <c r="B1885" s="5">
        <f t="shared" si="29"/>
        <v>3.4588808655764358E-2</v>
      </c>
      <c r="C1885" s="5">
        <v>-2.9111663424785661E-4</v>
      </c>
      <c r="D1885" s="5">
        <v>-3.980625040041974E-2</v>
      </c>
      <c r="E1885" s="5">
        <v>2.020678977499557E-2</v>
      </c>
      <c r="F1885" s="5">
        <v>8.9887992108484305E-2</v>
      </c>
      <c r="G1885" s="5">
        <v>6.8066703139997298E-2</v>
      </c>
    </row>
    <row r="1886" spans="1:7" x14ac:dyDescent="0.3">
      <c r="A1886" s="5">
        <v>-9.1817519144044013E-4</v>
      </c>
      <c r="B1886" s="5">
        <f t="shared" si="29"/>
        <v>-4.6504395521901609E-2</v>
      </c>
      <c r="C1886" s="5">
        <v>-3.7488987615574842E-5</v>
      </c>
      <c r="D1886" s="5">
        <v>-4.3726862212885242E-2</v>
      </c>
      <c r="E1886" s="5">
        <v>-5.5101295782422177E-2</v>
      </c>
      <c r="F1886" s="5">
        <v>-4.7755615603118702E-2</v>
      </c>
      <c r="G1886" s="5">
        <v>-3.9433808489180322E-2</v>
      </c>
    </row>
    <row r="1887" spans="1:7" x14ac:dyDescent="0.3">
      <c r="A1887" s="5">
        <v>-8.4781480513207441E-4</v>
      </c>
      <c r="B1887" s="5">
        <f t="shared" si="29"/>
        <v>0.14774005855547839</v>
      </c>
      <c r="C1887" s="5">
        <v>-6.903609605526384E-4</v>
      </c>
      <c r="D1887" s="5">
        <v>0.1829526707309643</v>
      </c>
      <c r="E1887" s="5">
        <v>0.1287376338582715</v>
      </c>
      <c r="F1887" s="5">
        <v>0.14308560542933441</v>
      </c>
      <c r="G1887" s="5">
        <v>0.13618432420334339</v>
      </c>
    </row>
    <row r="1888" spans="1:7" x14ac:dyDescent="0.3">
      <c r="A1888" s="5">
        <v>1.236584156423248E-4</v>
      </c>
      <c r="B1888" s="5">
        <f t="shared" si="29"/>
        <v>7.5359350237426091E-3</v>
      </c>
      <c r="C1888" s="5">
        <v>3.3183277458270771E-4</v>
      </c>
      <c r="D1888" s="5">
        <v>9.1066730781916849E-3</v>
      </c>
      <c r="E1888" s="5">
        <v>4.6477778592155287E-2</v>
      </c>
      <c r="F1888" s="5">
        <v>-2.122201767249399E-2</v>
      </c>
      <c r="G1888" s="5">
        <v>-4.2186939028825421E-3</v>
      </c>
    </row>
    <row r="1889" spans="1:7" x14ac:dyDescent="0.3">
      <c r="A1889" s="5">
        <v>-5.8345209133570108E-4</v>
      </c>
      <c r="B1889" s="5">
        <f t="shared" si="29"/>
        <v>2.5925588434964841E-2</v>
      </c>
      <c r="C1889" s="5">
        <v>-3.931726302610627E-4</v>
      </c>
      <c r="D1889" s="5">
        <v>2.0727733580892419E-2</v>
      </c>
      <c r="E1889" s="5">
        <v>4.3054731612802037E-2</v>
      </c>
      <c r="F1889" s="5">
        <v>4.4328587107230533E-2</v>
      </c>
      <c r="G1889" s="5">
        <v>-4.4086985610656271E-3</v>
      </c>
    </row>
    <row r="1890" spans="1:7" x14ac:dyDescent="0.3">
      <c r="A1890" s="5">
        <v>-8.6080716765835064E-4</v>
      </c>
      <c r="B1890" s="5">
        <f t="shared" si="29"/>
        <v>1.7798485816343745E-2</v>
      </c>
      <c r="C1890" s="5">
        <v>-1.7753787039076491E-4</v>
      </c>
      <c r="D1890" s="5">
        <v>5.8280462205744232E-2</v>
      </c>
      <c r="E1890" s="5">
        <v>-4.4278001495883226E-3</v>
      </c>
      <c r="F1890" s="5">
        <v>-1.9942009831773522E-2</v>
      </c>
      <c r="G1890" s="5">
        <v>3.7283291040992587E-2</v>
      </c>
    </row>
    <row r="1891" spans="1:7" x14ac:dyDescent="0.3">
      <c r="A1891" s="5">
        <v>-6.7002935058013691E-4</v>
      </c>
      <c r="B1891" s="5">
        <f t="shared" si="29"/>
        <v>0.11201185795825554</v>
      </c>
      <c r="C1891" s="5">
        <v>-7.0664914714946292E-4</v>
      </c>
      <c r="D1891" s="5">
        <v>9.2628155636076626E-2</v>
      </c>
      <c r="E1891" s="5">
        <v>0.1130116623933459</v>
      </c>
      <c r="F1891" s="5">
        <v>0.12852033928494991</v>
      </c>
      <c r="G1891" s="5">
        <v>0.1138872745186497</v>
      </c>
    </row>
    <row r="1892" spans="1:7" x14ac:dyDescent="0.3">
      <c r="A1892" s="5">
        <v>-2.1530546545989179E-4</v>
      </c>
      <c r="B1892" s="5">
        <f t="shared" si="29"/>
        <v>3.578865854139418E-2</v>
      </c>
      <c r="C1892" s="5">
        <v>3.5172216506396132E-5</v>
      </c>
      <c r="D1892" s="5">
        <v>6.7939130609679932E-2</v>
      </c>
      <c r="E1892" s="5">
        <v>3.5932009226063537E-2</v>
      </c>
      <c r="F1892" s="5">
        <v>3.5148205613038552E-2</v>
      </c>
      <c r="G1892" s="5">
        <v>4.1352887167946939E-3</v>
      </c>
    </row>
    <row r="1893" spans="1:7" x14ac:dyDescent="0.3">
      <c r="A1893" s="5">
        <v>1.2086150944128351E-3</v>
      </c>
      <c r="B1893" s="5">
        <f t="shared" si="29"/>
        <v>-0.12411289745556423</v>
      </c>
      <c r="C1893" s="5">
        <v>4.6982472035139722E-4</v>
      </c>
      <c r="D1893" s="5">
        <v>-0.16578015643428981</v>
      </c>
      <c r="E1893" s="5">
        <v>-0.12316514029133301</v>
      </c>
      <c r="F1893" s="5">
        <v>-0.1231309510053316</v>
      </c>
      <c r="G1893" s="5">
        <v>-8.4375342091302485E-2</v>
      </c>
    </row>
    <row r="1894" spans="1:7" x14ac:dyDescent="0.3">
      <c r="A1894" s="5">
        <v>-1.0941586009494129E-4</v>
      </c>
      <c r="B1894" s="5">
        <f t="shared" si="29"/>
        <v>6.8506560033839869E-2</v>
      </c>
      <c r="C1894" s="5">
        <v>-5.915558980689184E-4</v>
      </c>
      <c r="D1894" s="5">
        <v>7.3319541297683699E-2</v>
      </c>
      <c r="E1894" s="5">
        <v>0.11222314142734981</v>
      </c>
      <c r="F1894" s="5">
        <v>2.4907654668922859E-2</v>
      </c>
      <c r="G1894" s="5">
        <v>6.3575902741403123E-2</v>
      </c>
    </row>
    <row r="1895" spans="1:7" x14ac:dyDescent="0.3">
      <c r="A1895" s="5">
        <v>7.6003661334667072E-4</v>
      </c>
      <c r="B1895" s="5">
        <f t="shared" si="29"/>
        <v>-3.164100997743724E-2</v>
      </c>
      <c r="C1895" s="5">
        <v>5.50781524690791E-5</v>
      </c>
      <c r="D1895" s="5">
        <v>1.1536009890606991E-2</v>
      </c>
      <c r="E1895" s="5">
        <v>-8.7579213143601731E-2</v>
      </c>
      <c r="F1895" s="5">
        <v>1.9597696813141049E-2</v>
      </c>
      <c r="G1895" s="5">
        <v>-7.0118533469895272E-2</v>
      </c>
    </row>
    <row r="1896" spans="1:7" x14ac:dyDescent="0.3">
      <c r="A1896" s="5">
        <v>-7.8754877028330839E-4</v>
      </c>
      <c r="B1896" s="5">
        <f t="shared" si="29"/>
        <v>0.11263022271465828</v>
      </c>
      <c r="C1896" s="5">
        <v>-3.8341939768749E-4</v>
      </c>
      <c r="D1896" s="5">
        <v>8.925390376842568E-2</v>
      </c>
      <c r="E1896" s="5">
        <v>0.11384438668677931</v>
      </c>
      <c r="F1896" s="5">
        <v>0.11516986845529729</v>
      </c>
      <c r="G1896" s="5">
        <v>0.13225273194813081</v>
      </c>
    </row>
    <row r="1897" spans="1:7" x14ac:dyDescent="0.3">
      <c r="A1897" s="5">
        <v>-7.8128595879789486E-4</v>
      </c>
      <c r="B1897" s="5">
        <f t="shared" si="29"/>
        <v>7.3436958551941989E-2</v>
      </c>
      <c r="C1897" s="5">
        <v>-6.3589251043971728E-4</v>
      </c>
      <c r="D1897" s="5">
        <v>0.1389448665061257</v>
      </c>
      <c r="E1897" s="5">
        <v>4.8617741457485097E-2</v>
      </c>
      <c r="F1897" s="5">
        <v>5.0893149683421512E-2</v>
      </c>
      <c r="G1897" s="5">
        <v>5.5292076560735648E-2</v>
      </c>
    </row>
    <row r="1898" spans="1:7" x14ac:dyDescent="0.3">
      <c r="A1898" s="5">
        <v>-6.5539969989281133E-4</v>
      </c>
      <c r="B1898" s="5">
        <f t="shared" si="29"/>
        <v>-5.0388649580080103E-2</v>
      </c>
      <c r="C1898" s="5">
        <v>3.4708847399400611E-4</v>
      </c>
      <c r="D1898" s="5">
        <v>-8.365857888958228E-2</v>
      </c>
      <c r="E1898" s="5">
        <v>-4.7459831355612492E-2</v>
      </c>
      <c r="F1898" s="5">
        <v>-2.4807835450714411E-2</v>
      </c>
      <c r="G1898" s="5">
        <v>-4.5628352624411228E-2</v>
      </c>
    </row>
    <row r="1899" spans="1:7" x14ac:dyDescent="0.3">
      <c r="A1899" s="5">
        <v>3.1304293639600189E-4</v>
      </c>
      <c r="B1899" s="5">
        <f t="shared" si="29"/>
        <v>7.1855741036651035E-3</v>
      </c>
      <c r="C1899" s="5">
        <v>-1.188145987285338E-4</v>
      </c>
      <c r="D1899" s="5">
        <v>-1.558714819510176E-2</v>
      </c>
      <c r="E1899" s="5">
        <v>3.8980775555850218E-3</v>
      </c>
      <c r="F1899" s="5">
        <v>5.3400472429072643E-3</v>
      </c>
      <c r="G1899" s="5">
        <v>3.5091319811269887E-2</v>
      </c>
    </row>
    <row r="1900" spans="1:7" x14ac:dyDescent="0.3">
      <c r="A1900" s="5">
        <v>6.0577275737294656E-4</v>
      </c>
      <c r="B1900" s="5">
        <f t="shared" si="29"/>
        <v>-0.11961819786231126</v>
      </c>
      <c r="C1900" s="5">
        <v>6.1089617473086832E-4</v>
      </c>
      <c r="D1900" s="5">
        <v>-0.12948666113209201</v>
      </c>
      <c r="E1900" s="5">
        <v>-0.1032813465761486</v>
      </c>
      <c r="F1900" s="5">
        <v>-0.1439687736821389</v>
      </c>
      <c r="G1900" s="5">
        <v>-0.10173601005886559</v>
      </c>
    </row>
    <row r="1901" spans="1:7" x14ac:dyDescent="0.3">
      <c r="A1901" s="5">
        <v>-8.2426639798072188E-4</v>
      </c>
      <c r="B1901" s="5">
        <f t="shared" si="29"/>
        <v>0.17312365636812288</v>
      </c>
      <c r="C1901" s="5">
        <v>-6.5280094773711994E-4</v>
      </c>
      <c r="D1901" s="5">
        <v>0.24578363808943471</v>
      </c>
      <c r="E1901" s="5">
        <v>0.14822165036013921</v>
      </c>
      <c r="F1901" s="5">
        <v>0.17534782740211211</v>
      </c>
      <c r="G1901" s="5">
        <v>0.1231415096208055</v>
      </c>
    </row>
    <row r="1902" spans="1:7" x14ac:dyDescent="0.3">
      <c r="A1902" s="5">
        <v>8.4741365551721515E-4</v>
      </c>
      <c r="B1902" s="5">
        <f t="shared" si="29"/>
        <v>-6.6699830686672235E-2</v>
      </c>
      <c r="C1902" s="5">
        <v>3.5265936430484151E-4</v>
      </c>
      <c r="D1902" s="5">
        <v>-9.4496484644729595E-2</v>
      </c>
      <c r="E1902" s="5">
        <v>-5.318747488647646E-2</v>
      </c>
      <c r="F1902" s="5">
        <v>-7.6803178834229158E-2</v>
      </c>
      <c r="G1902" s="5">
        <v>-4.2312184381253733E-2</v>
      </c>
    </row>
    <row r="1903" spans="1:7" x14ac:dyDescent="0.3">
      <c r="A1903" s="5">
        <v>-4.0797070184872553E-4</v>
      </c>
      <c r="B1903" s="5">
        <f t="shared" si="29"/>
        <v>-9.6362841004504027E-2</v>
      </c>
      <c r="C1903" s="5">
        <v>3.5190220678771311E-5</v>
      </c>
      <c r="D1903" s="5">
        <v>-0.13487598575978829</v>
      </c>
      <c r="E1903" s="5">
        <v>-9.6153190856997028E-2</v>
      </c>
      <c r="F1903" s="5">
        <v>-5.1288980686589269E-2</v>
      </c>
      <c r="G1903" s="5">
        <v>-0.1031332067146415</v>
      </c>
    </row>
    <row r="1904" spans="1:7" x14ac:dyDescent="0.3">
      <c r="A1904" s="5">
        <v>-6.21661835367604E-4</v>
      </c>
      <c r="B1904" s="5">
        <f t="shared" si="29"/>
        <v>8.7643373519928125E-2</v>
      </c>
      <c r="C1904" s="5">
        <v>-2.6376895045032711E-4</v>
      </c>
      <c r="D1904" s="5">
        <v>9.1508121158542011E-2</v>
      </c>
      <c r="E1904" s="5">
        <v>0.11172219497061769</v>
      </c>
      <c r="F1904" s="5">
        <v>4.6606285746666483E-2</v>
      </c>
      <c r="G1904" s="5">
        <v>0.10073689220388631</v>
      </c>
    </row>
    <row r="1905" spans="1:7" x14ac:dyDescent="0.3">
      <c r="A1905" s="5">
        <v>-1.191816087596109E-3</v>
      </c>
      <c r="B1905" s="5">
        <f t="shared" si="29"/>
        <v>0.12079929315846832</v>
      </c>
      <c r="C1905" s="5">
        <v>-8.0200430175736415E-4</v>
      </c>
      <c r="D1905" s="5">
        <v>5.9976140789973709E-2</v>
      </c>
      <c r="E1905" s="5">
        <v>0.1161446688843666</v>
      </c>
      <c r="F1905" s="5">
        <v>0.1797931104405959</v>
      </c>
      <c r="G1905" s="5">
        <v>0.1272832525189371</v>
      </c>
    </row>
    <row r="1906" spans="1:7" x14ac:dyDescent="0.3">
      <c r="A1906" s="5">
        <v>-2.5396140738287443E-4</v>
      </c>
      <c r="B1906" s="5">
        <f t="shared" si="29"/>
        <v>7.3383551898572041E-2</v>
      </c>
      <c r="C1906" s="5">
        <v>-7.054180787982034E-4</v>
      </c>
      <c r="D1906" s="5">
        <v>0.16441244252914711</v>
      </c>
      <c r="E1906" s="5">
        <v>2.4531074749781109E-2</v>
      </c>
      <c r="F1906" s="5">
        <v>3.375248534662223E-2</v>
      </c>
      <c r="G1906" s="5">
        <v>7.0838204968737717E-2</v>
      </c>
    </row>
    <row r="1907" spans="1:7" x14ac:dyDescent="0.3">
      <c r="A1907" s="5">
        <v>-1.947298033948996E-3</v>
      </c>
      <c r="B1907" s="5">
        <f t="shared" si="29"/>
        <v>0.23858315560088456</v>
      </c>
      <c r="C1907" s="5">
        <v>-1.264915751876927E-3</v>
      </c>
      <c r="D1907" s="5">
        <v>0.27302697021153111</v>
      </c>
      <c r="E1907" s="5">
        <v>0.21387994869521701</v>
      </c>
      <c r="F1907" s="5">
        <v>0.26192928716900621</v>
      </c>
      <c r="G1907" s="5">
        <v>0.2054964163277839</v>
      </c>
    </row>
    <row r="1908" spans="1:7" x14ac:dyDescent="0.3">
      <c r="A1908" s="5">
        <v>-5.5060127551520566E-4</v>
      </c>
      <c r="B1908" s="5">
        <f t="shared" si="29"/>
        <v>0.13053504299967753</v>
      </c>
      <c r="C1908" s="5">
        <v>-6.3214713303061387E-4</v>
      </c>
      <c r="D1908" s="5">
        <v>0.13879867326977441</v>
      </c>
      <c r="E1908" s="5">
        <v>0.18606062771890791</v>
      </c>
      <c r="F1908" s="5">
        <v>9.9734852793655904E-2</v>
      </c>
      <c r="G1908" s="5">
        <v>9.7546018216371877E-2</v>
      </c>
    </row>
    <row r="1909" spans="1:7" x14ac:dyDescent="0.3">
      <c r="A1909" s="5">
        <v>-1.164426069896862E-3</v>
      </c>
      <c r="B1909" s="5">
        <f t="shared" si="29"/>
        <v>7.795933590942894E-2</v>
      </c>
      <c r="C1909" s="5">
        <v>-7.7725544485929277E-4</v>
      </c>
      <c r="D1909" s="5">
        <v>5.8369391641174939E-2</v>
      </c>
      <c r="E1909" s="5">
        <v>8.3854672634905203E-2</v>
      </c>
      <c r="F1909" s="5">
        <v>7.8851768652185239E-2</v>
      </c>
      <c r="G1909" s="5">
        <v>9.0761510709450377E-2</v>
      </c>
    </row>
    <row r="1910" spans="1:7" x14ac:dyDescent="0.3">
      <c r="A1910" s="5">
        <v>6.2421542492430149E-4</v>
      </c>
      <c r="B1910" s="5">
        <f t="shared" si="29"/>
        <v>-1.2503067273503699E-2</v>
      </c>
      <c r="C1910" s="5">
        <v>-3.3138009354338749E-4</v>
      </c>
      <c r="D1910" s="5">
        <v>-1.1428695823622711E-2</v>
      </c>
      <c r="E1910" s="5">
        <v>-2.8753243536924881E-2</v>
      </c>
      <c r="F1910" s="5">
        <v>2.3946986000162869E-3</v>
      </c>
      <c r="G1910" s="5">
        <v>-1.222502833348349E-2</v>
      </c>
    </row>
    <row r="1911" spans="1:7" x14ac:dyDescent="0.3">
      <c r="A1911" s="5">
        <v>1.8345221389495241E-3</v>
      </c>
      <c r="B1911" s="5">
        <f t="shared" si="29"/>
        <v>-0.20138385229478634</v>
      </c>
      <c r="C1911" s="5">
        <v>9.5132198347336328E-4</v>
      </c>
      <c r="D1911" s="5">
        <v>-0.2226899337060686</v>
      </c>
      <c r="E1911" s="5">
        <v>-0.23396346544335911</v>
      </c>
      <c r="F1911" s="5">
        <v>-0.1862673142381088</v>
      </c>
      <c r="G1911" s="5">
        <v>-0.16261469579160881</v>
      </c>
    </row>
    <row r="1912" spans="1:7" x14ac:dyDescent="0.3">
      <c r="A1912" s="5">
        <v>2.9255865350386051E-4</v>
      </c>
      <c r="B1912" s="5">
        <f t="shared" si="29"/>
        <v>-0.13160072196040126</v>
      </c>
      <c r="C1912" s="5">
        <v>1.9671663039133591E-4</v>
      </c>
      <c r="D1912" s="5">
        <v>-0.1787903837644074</v>
      </c>
      <c r="E1912" s="5">
        <v>-0.1257344690439384</v>
      </c>
      <c r="F1912" s="5">
        <v>-0.1296429920186313</v>
      </c>
      <c r="G1912" s="5">
        <v>-9.2235043014627927E-2</v>
      </c>
    </row>
    <row r="1913" spans="1:7" x14ac:dyDescent="0.3">
      <c r="A1913" s="5">
        <v>-1.337125414622164E-4</v>
      </c>
      <c r="B1913" s="5">
        <f t="shared" si="29"/>
        <v>8.469024118085805E-2</v>
      </c>
      <c r="C1913" s="5">
        <v>-2.4895045451955872E-4</v>
      </c>
      <c r="D1913" s="5">
        <v>7.8873995627995575E-2</v>
      </c>
      <c r="E1913" s="5">
        <v>7.4116041322637827E-2</v>
      </c>
      <c r="F1913" s="5">
        <v>0.1233455469565601</v>
      </c>
      <c r="G1913" s="5">
        <v>6.2425380816238718E-2</v>
      </c>
    </row>
    <row r="1914" spans="1:7" x14ac:dyDescent="0.3">
      <c r="A1914" s="5">
        <v>-1.005613871893019E-3</v>
      </c>
      <c r="B1914" s="5">
        <f t="shared" si="29"/>
        <v>0.18129762769874935</v>
      </c>
      <c r="C1914" s="5">
        <v>-8.10319359576539E-4</v>
      </c>
      <c r="D1914" s="5">
        <v>0.1999566538806716</v>
      </c>
      <c r="E1914" s="5">
        <v>0.24855995928368471</v>
      </c>
      <c r="F1914" s="5">
        <v>0.11372436391020591</v>
      </c>
      <c r="G1914" s="5">
        <v>0.16294953372043519</v>
      </c>
    </row>
    <row r="1915" spans="1:7" x14ac:dyDescent="0.3">
      <c r="A1915" s="5">
        <v>-1.9546146093141201E-4</v>
      </c>
      <c r="B1915" s="5">
        <f t="shared" si="29"/>
        <v>6.3086080994949778E-2</v>
      </c>
      <c r="C1915" s="5">
        <v>-2.619881619487785E-4</v>
      </c>
      <c r="D1915" s="5">
        <v>0.11889186003653381</v>
      </c>
      <c r="E1915" s="5">
        <v>2.3928067482399399E-2</v>
      </c>
      <c r="F1915" s="5">
        <v>7.5203327560865674E-2</v>
      </c>
      <c r="G1915" s="5">
        <v>3.4321068900000203E-2</v>
      </c>
    </row>
    <row r="1916" spans="1:7" x14ac:dyDescent="0.3">
      <c r="A1916" s="5">
        <v>5.0585870277330969E-4</v>
      </c>
      <c r="B1916" s="5">
        <f t="shared" si="29"/>
        <v>-0.18414826498427245</v>
      </c>
      <c r="C1916" s="5">
        <v>1.0259799336118649E-3</v>
      </c>
      <c r="D1916" s="5">
        <v>-0.201399647019153</v>
      </c>
      <c r="E1916" s="5">
        <v>-0.20603693316031449</v>
      </c>
      <c r="F1916" s="5">
        <v>-0.16114812736399611</v>
      </c>
      <c r="G1916" s="5">
        <v>-0.16800835239362619</v>
      </c>
    </row>
    <row r="1917" spans="1:7" x14ac:dyDescent="0.3">
      <c r="A1917" s="5">
        <v>-5.5286383480179779E-5</v>
      </c>
      <c r="B1917" s="5">
        <f t="shared" si="29"/>
        <v>-0.1082662571359343</v>
      </c>
      <c r="C1917" s="5">
        <v>2.5197856574443728E-4</v>
      </c>
      <c r="D1917" s="5">
        <v>-0.15576120557831349</v>
      </c>
      <c r="E1917" s="5">
        <v>-8.241759721094466E-2</v>
      </c>
      <c r="F1917" s="5">
        <v>-0.11460266327339411</v>
      </c>
      <c r="G1917" s="5">
        <v>-8.0283562481084925E-2</v>
      </c>
    </row>
    <row r="1918" spans="1:7" x14ac:dyDescent="0.3">
      <c r="A1918" s="5">
        <v>1.5705559737710931E-4</v>
      </c>
      <c r="B1918" s="5">
        <f t="shared" si="29"/>
        <v>-4.1142090318336884E-2</v>
      </c>
      <c r="C1918" s="5">
        <v>8.1070112916137305E-6</v>
      </c>
      <c r="D1918" s="5">
        <v>-2.1936476713812381E-2</v>
      </c>
      <c r="E1918" s="5">
        <v>-0.1020263516071607</v>
      </c>
      <c r="F1918" s="5">
        <v>-3.611247970344289E-2</v>
      </c>
      <c r="G1918" s="5">
        <v>-4.4930532489315667E-3</v>
      </c>
    </row>
    <row r="1919" spans="1:7" x14ac:dyDescent="0.3">
      <c r="A1919" s="5">
        <v>6.6187531655792498E-4</v>
      </c>
      <c r="B1919" s="5">
        <f t="shared" si="29"/>
        <v>8.9358565033763382E-2</v>
      </c>
      <c r="C1919" s="5">
        <v>-3.7500234580178932E-4</v>
      </c>
      <c r="D1919" s="5">
        <v>6.3417861495512984E-2</v>
      </c>
      <c r="E1919" s="5">
        <v>0.14479911747086491</v>
      </c>
      <c r="F1919" s="5">
        <v>7.5483065628054735E-2</v>
      </c>
      <c r="G1919" s="5">
        <v>7.3734215540620873E-2</v>
      </c>
    </row>
    <row r="1920" spans="1:7" x14ac:dyDescent="0.3">
      <c r="A1920" s="5">
        <v>1.3073914638415121E-3</v>
      </c>
      <c r="B1920" s="5">
        <f t="shared" si="29"/>
        <v>-0.27553928131496946</v>
      </c>
      <c r="C1920" s="5">
        <v>8.9000848407394528E-4</v>
      </c>
      <c r="D1920" s="5">
        <v>-0.28319589727807282</v>
      </c>
      <c r="E1920" s="5">
        <v>-0.32811266754392832</v>
      </c>
      <c r="F1920" s="5">
        <v>-0.24827063955362541</v>
      </c>
      <c r="G1920" s="5">
        <v>-0.24257792088425131</v>
      </c>
    </row>
    <row r="1921" spans="1:7" x14ac:dyDescent="0.3">
      <c r="A1921" s="5">
        <v>7.4264479580676834E-4</v>
      </c>
      <c r="B1921" s="5">
        <f t="shared" si="29"/>
        <v>-0.34564828642750628</v>
      </c>
      <c r="C1921" s="5">
        <v>1.2178821688966219E-3</v>
      </c>
      <c r="D1921" s="5">
        <v>-0.36740554628381927</v>
      </c>
      <c r="E1921" s="5">
        <v>-0.40122061956272081</v>
      </c>
      <c r="F1921" s="5">
        <v>-0.31763627579390491</v>
      </c>
      <c r="G1921" s="5">
        <v>-0.29633070406958018</v>
      </c>
    </row>
    <row r="1922" spans="1:7" x14ac:dyDescent="0.3">
      <c r="A1922" s="5">
        <v>7.7965340372898595E-4</v>
      </c>
      <c r="B1922" s="5">
        <f t="shared" si="29"/>
        <v>-1.0814391572596282E-2</v>
      </c>
      <c r="C1922" s="5">
        <v>1.530746325961729E-5</v>
      </c>
      <c r="D1922" s="5">
        <v>-3.3758479924954399E-2</v>
      </c>
      <c r="E1922" s="5">
        <v>-1.4290527934290861E-2</v>
      </c>
      <c r="F1922" s="5">
        <v>5.0550920752781003E-3</v>
      </c>
      <c r="G1922" s="5">
        <v>-2.6365050641796728E-4</v>
      </c>
    </row>
    <row r="1923" spans="1:7" x14ac:dyDescent="0.3">
      <c r="A1923" s="5">
        <v>2.5039311726260389E-6</v>
      </c>
      <c r="B1923" s="5">
        <f t="shared" ref="B1923:B1986" si="30">AVERAGE(D1923:G1923)</f>
        <v>-0.16293166878968796</v>
      </c>
      <c r="C1923" s="5">
        <v>5.6088200492787621E-4</v>
      </c>
      <c r="D1923" s="5">
        <v>-0.20482442600195891</v>
      </c>
      <c r="E1923" s="5">
        <v>-0.13380763148080879</v>
      </c>
      <c r="F1923" s="5">
        <v>-0.19197700200829401</v>
      </c>
      <c r="G1923" s="5">
        <v>-0.1211176156676901</v>
      </c>
    </row>
    <row r="1924" spans="1:7" x14ac:dyDescent="0.3">
      <c r="A1924" s="5">
        <v>9.1389197233837649E-5</v>
      </c>
      <c r="B1924" s="5">
        <f t="shared" si="30"/>
        <v>-0.12555752109929189</v>
      </c>
      <c r="C1924" s="5">
        <v>5.4095334596837574E-4</v>
      </c>
      <c r="D1924" s="5">
        <v>-0.1140420677426531</v>
      </c>
      <c r="E1924" s="5">
        <v>-0.15595322025796521</v>
      </c>
      <c r="F1924" s="5">
        <v>-0.11468984180789341</v>
      </c>
      <c r="G1924" s="5">
        <v>-0.1175449545886558</v>
      </c>
    </row>
    <row r="1925" spans="1:7" x14ac:dyDescent="0.3">
      <c r="A1925" s="5">
        <v>1.084765039562896E-3</v>
      </c>
      <c r="B1925" s="5">
        <f t="shared" si="30"/>
        <v>-9.6784086433732153E-2</v>
      </c>
      <c r="C1925" s="5">
        <v>3.1303003426508269E-4</v>
      </c>
      <c r="D1925" s="5">
        <v>-7.1038559210244601E-2</v>
      </c>
      <c r="E1925" s="5">
        <v>-0.10204925435417039</v>
      </c>
      <c r="F1925" s="5">
        <v>-0.1148139506636376</v>
      </c>
      <c r="G1925" s="5">
        <v>-9.923458150687603E-2</v>
      </c>
    </row>
    <row r="1926" spans="1:7" x14ac:dyDescent="0.3">
      <c r="A1926" s="5">
        <v>-1.7507046587539321E-5</v>
      </c>
      <c r="B1926" s="5">
        <f t="shared" si="30"/>
        <v>-0.1340566566419148</v>
      </c>
      <c r="C1926" s="5">
        <v>3.8075452050101433E-4</v>
      </c>
      <c r="D1926" s="5">
        <v>-0.1558586221724145</v>
      </c>
      <c r="E1926" s="5">
        <v>-0.15399176047849311</v>
      </c>
      <c r="F1926" s="5">
        <v>-0.1297269053625818</v>
      </c>
      <c r="G1926" s="5">
        <v>-9.6649338554169795E-2</v>
      </c>
    </row>
    <row r="1927" spans="1:7" x14ac:dyDescent="0.3">
      <c r="A1927" s="5">
        <v>-7.2305859424126595E-4</v>
      </c>
      <c r="B1927" s="5">
        <f t="shared" si="30"/>
        <v>2.8103421796822514E-2</v>
      </c>
      <c r="C1927" s="5">
        <v>-4.0556277338055219E-4</v>
      </c>
      <c r="D1927" s="5">
        <v>-2.9490428510705161E-2</v>
      </c>
      <c r="E1927" s="5">
        <v>1.0328383957614481E-2</v>
      </c>
      <c r="F1927" s="5">
        <v>5.132631348910377E-2</v>
      </c>
      <c r="G1927" s="5">
        <v>8.024941825127696E-2</v>
      </c>
    </row>
    <row r="1928" spans="1:7" x14ac:dyDescent="0.3">
      <c r="A1928" s="5">
        <v>-5.7566921562113287E-5</v>
      </c>
      <c r="B1928" s="5">
        <f t="shared" si="30"/>
        <v>-8.4788298753340208E-3</v>
      </c>
      <c r="C1928" s="5">
        <v>1.1426320541829679E-4</v>
      </c>
      <c r="D1928" s="5">
        <v>-2.9177419578097719E-2</v>
      </c>
      <c r="E1928" s="5">
        <v>-1.1812614285745539E-2</v>
      </c>
      <c r="F1928" s="5">
        <v>1.3862070735906951E-2</v>
      </c>
      <c r="G1928" s="5">
        <v>-6.7873563733997777E-3</v>
      </c>
    </row>
    <row r="1929" spans="1:7" x14ac:dyDescent="0.3">
      <c r="A1929" s="5">
        <v>1.9397919855279611E-5</v>
      </c>
      <c r="B1929" s="5">
        <f t="shared" si="30"/>
        <v>-0.22200493401361965</v>
      </c>
      <c r="C1929" s="5">
        <v>7.0483551621869367E-4</v>
      </c>
      <c r="D1929" s="5">
        <v>-0.33574742383277639</v>
      </c>
      <c r="E1929" s="5">
        <v>-0.16779702674785921</v>
      </c>
      <c r="F1929" s="5">
        <v>-0.21141828483375019</v>
      </c>
      <c r="G1929" s="5">
        <v>-0.17305700064009291</v>
      </c>
    </row>
    <row r="1930" spans="1:7" x14ac:dyDescent="0.3">
      <c r="A1930" s="5">
        <v>1.1338114316217229E-3</v>
      </c>
      <c r="B1930" s="5">
        <f t="shared" si="30"/>
        <v>-0.16380549093285501</v>
      </c>
      <c r="C1930" s="5">
        <v>4.8000059998543071E-4</v>
      </c>
      <c r="D1930" s="5">
        <v>-0.1003949365224349</v>
      </c>
      <c r="E1930" s="5">
        <v>-0.2586819878186174</v>
      </c>
      <c r="F1930" s="5">
        <v>-0.1627550158615112</v>
      </c>
      <c r="G1930" s="5">
        <v>-0.13339002352885651</v>
      </c>
    </row>
    <row r="1931" spans="1:7" x14ac:dyDescent="0.3">
      <c r="A1931" s="5">
        <v>-1.5876875489340139E-4</v>
      </c>
      <c r="B1931" s="5">
        <f t="shared" si="30"/>
        <v>-0.11215039075828713</v>
      </c>
      <c r="C1931" s="5">
        <v>5.6118956644546358E-4</v>
      </c>
      <c r="D1931" s="5">
        <v>-6.566064581114181E-2</v>
      </c>
      <c r="E1931" s="5">
        <v>-0.14678312028954699</v>
      </c>
      <c r="F1931" s="5">
        <v>-0.1192739148478494</v>
      </c>
      <c r="G1931" s="5">
        <v>-0.1168838820846103</v>
      </c>
    </row>
    <row r="1932" spans="1:7" x14ac:dyDescent="0.3">
      <c r="A1932" s="5">
        <v>5.8759879021152983E-5</v>
      </c>
      <c r="B1932" s="5">
        <f t="shared" si="30"/>
        <v>8.5171812533397021E-3</v>
      </c>
      <c r="C1932" s="5">
        <v>-1.92803031788813E-4</v>
      </c>
      <c r="D1932" s="5">
        <v>-1.204833851617451E-2</v>
      </c>
      <c r="E1932" s="5">
        <v>1.9570096194097161E-2</v>
      </c>
      <c r="F1932" s="5">
        <v>2.2050505041202099E-2</v>
      </c>
      <c r="G1932" s="5">
        <v>4.4964622942340604E-3</v>
      </c>
    </row>
    <row r="1933" spans="1:7" x14ac:dyDescent="0.3">
      <c r="A1933" s="5">
        <v>-3.3260144650526508E-4</v>
      </c>
      <c r="B1933" s="5">
        <f t="shared" si="30"/>
        <v>-1.2641841045880762E-2</v>
      </c>
      <c r="C1933" s="5">
        <v>9.4373692562044198E-5</v>
      </c>
      <c r="D1933" s="5">
        <v>-2.557684178964971E-2</v>
      </c>
      <c r="E1933" s="5">
        <v>3.2247689990145818E-3</v>
      </c>
      <c r="F1933" s="5">
        <v>-2.7639950487540421E-2</v>
      </c>
      <c r="G1933" s="5">
        <v>-5.7534090534749893E-4</v>
      </c>
    </row>
    <row r="1934" spans="1:7" x14ac:dyDescent="0.3">
      <c r="A1934" s="5">
        <v>-2.3576388075241539E-4</v>
      </c>
      <c r="B1934" s="5">
        <f t="shared" si="30"/>
        <v>3.8448794794920027E-2</v>
      </c>
      <c r="C1934" s="5">
        <v>-6.5103761567542051E-5</v>
      </c>
      <c r="D1934" s="5">
        <v>3.6626677976234583E-2</v>
      </c>
      <c r="E1934" s="5">
        <v>2.1026579046106331E-2</v>
      </c>
      <c r="F1934" s="5">
        <v>4.6299956681369547E-2</v>
      </c>
      <c r="G1934" s="5">
        <v>4.9841965475969641E-2</v>
      </c>
    </row>
    <row r="1935" spans="1:7" x14ac:dyDescent="0.3">
      <c r="A1935" s="5">
        <v>4.3779989299608253E-5</v>
      </c>
      <c r="B1935" s="5">
        <f t="shared" si="30"/>
        <v>7.3935458550305838E-2</v>
      </c>
      <c r="C1935" s="5">
        <v>-2.4362948885325861E-4</v>
      </c>
      <c r="D1935" s="5">
        <v>0</v>
      </c>
      <c r="E1935" s="5">
        <v>0.13155908320050169</v>
      </c>
      <c r="F1935" s="5">
        <v>9.5730250338132761E-2</v>
      </c>
      <c r="G1935" s="5">
        <v>6.84525006625889E-2</v>
      </c>
    </row>
    <row r="1936" spans="1:7" x14ac:dyDescent="0.3">
      <c r="A1936" s="5">
        <v>6.4084471150138711E-4</v>
      </c>
      <c r="B1936" s="5">
        <f t="shared" si="30"/>
        <v>-7.603858609459703E-2</v>
      </c>
      <c r="C1936" s="5">
        <v>4.4443063670307481E-4</v>
      </c>
      <c r="D1936" s="5">
        <v>-9.9950033308342321E-4</v>
      </c>
      <c r="E1936" s="5">
        <v>-8.8369150450090084E-2</v>
      </c>
      <c r="F1936" s="5">
        <v>-0.1059992892343211</v>
      </c>
      <c r="G1936" s="5">
        <v>-0.1087864043608935</v>
      </c>
    </row>
    <row r="1937" spans="1:7" x14ac:dyDescent="0.3">
      <c r="A1937" s="5">
        <v>1.193705610500473E-4</v>
      </c>
      <c r="B1937" s="5">
        <f t="shared" si="30"/>
        <v>-0.13802507453333723</v>
      </c>
      <c r="C1937" s="5">
        <v>5.709778985902858E-4</v>
      </c>
      <c r="D1937" s="5">
        <v>-0.1053605156578263</v>
      </c>
      <c r="E1937" s="5">
        <v>-9.8939947854903565E-2</v>
      </c>
      <c r="F1937" s="5">
        <v>-0.19205171036420371</v>
      </c>
      <c r="G1937" s="5">
        <v>-0.1557481242564154</v>
      </c>
    </row>
    <row r="1938" spans="1:7" x14ac:dyDescent="0.3">
      <c r="A1938" s="5">
        <v>6.9531582976622985E-4</v>
      </c>
      <c r="B1938" s="5">
        <f t="shared" si="30"/>
        <v>-7.9475971687887503E-2</v>
      </c>
      <c r="C1938" s="5">
        <v>1.933359588210948E-4</v>
      </c>
      <c r="D1938" s="5">
        <v>-5.9514127532407729E-2</v>
      </c>
      <c r="E1938" s="5">
        <v>-0.13238918804574559</v>
      </c>
      <c r="F1938" s="5">
        <v>-4.1964199099032262E-2</v>
      </c>
      <c r="G1938" s="5">
        <v>-8.4036372074364429E-2</v>
      </c>
    </row>
    <row r="1939" spans="1:7" x14ac:dyDescent="0.3">
      <c r="A1939" s="5">
        <v>1.3675726076023409E-4</v>
      </c>
      <c r="B1939" s="5">
        <f t="shared" si="30"/>
        <v>-3.1720360321337182E-2</v>
      </c>
      <c r="C1939" s="5">
        <v>1.104609107578369E-4</v>
      </c>
      <c r="D1939" s="5">
        <v>-4.7281411959459729E-3</v>
      </c>
      <c r="E1939" s="5">
        <v>-2.934573513982067E-2</v>
      </c>
      <c r="F1939" s="5">
        <v>-6.2800901239030482E-2</v>
      </c>
      <c r="G1939" s="5">
        <v>-3.000666371055161E-2</v>
      </c>
    </row>
    <row r="1940" spans="1:7" x14ac:dyDescent="0.3">
      <c r="A1940" s="5">
        <v>-5.1715319567158247E-4</v>
      </c>
      <c r="B1940" s="5">
        <f t="shared" si="30"/>
        <v>2.5637836872509166E-2</v>
      </c>
      <c r="C1940" s="5">
        <v>-8.8655160316974957E-5</v>
      </c>
      <c r="D1940" s="5">
        <v>-5.3540766928029733E-2</v>
      </c>
      <c r="E1940" s="5">
        <v>6.6691374498672268E-2</v>
      </c>
      <c r="F1940" s="5">
        <v>3.7323819542530057E-2</v>
      </c>
      <c r="G1940" s="5">
        <v>5.2076920376864073E-2</v>
      </c>
    </row>
    <row r="1941" spans="1:7" x14ac:dyDescent="0.3">
      <c r="A1941" s="5">
        <v>-1.218322446483455E-4</v>
      </c>
      <c r="B1941" s="5">
        <f t="shared" si="30"/>
        <v>0.12218726110723963</v>
      </c>
      <c r="C1941" s="5">
        <v>-6.8113873425268423E-4</v>
      </c>
      <c r="D1941" s="5">
        <v>0.14193349588866649</v>
      </c>
      <c r="E1941" s="5">
        <v>6.8014876298974625E-2</v>
      </c>
      <c r="F1941" s="5">
        <v>0.1497263983966548</v>
      </c>
      <c r="G1941" s="5">
        <v>0.12907427384466261</v>
      </c>
    </row>
    <row r="1942" spans="1:7" x14ac:dyDescent="0.3">
      <c r="A1942" s="5">
        <v>-6.700301764226424E-4</v>
      </c>
      <c r="B1942" s="5">
        <f t="shared" si="30"/>
        <v>0.23908799980878756</v>
      </c>
      <c r="C1942" s="5">
        <v>-4.407560588539639E-4</v>
      </c>
      <c r="D1942" s="5">
        <v>0.1526000515122162</v>
      </c>
      <c r="E1942" s="5">
        <v>0.53344458766520986</v>
      </c>
      <c r="F1942" s="5">
        <v>0.148807695481459</v>
      </c>
      <c r="G1942" s="5">
        <v>0.1214996645762652</v>
      </c>
    </row>
    <row r="1943" spans="1:7" x14ac:dyDescent="0.3">
      <c r="A1943" s="5">
        <v>-7.3805265039972312E-4</v>
      </c>
      <c r="B1943" s="5">
        <f t="shared" si="30"/>
        <v>8.7791975250642598E-2</v>
      </c>
      <c r="C1943" s="5">
        <v>-4.4733335639080002E-4</v>
      </c>
      <c r="D1943" s="5">
        <v>0.1994002086948897</v>
      </c>
      <c r="E1943" s="5">
        <v>-4.4360455880729337E-2</v>
      </c>
      <c r="F1943" s="5">
        <v>7.9915433789056634E-2</v>
      </c>
      <c r="G1943" s="5">
        <v>0.11621271439935341</v>
      </c>
    </row>
    <row r="1944" spans="1:7" x14ac:dyDescent="0.3">
      <c r="A1944" s="5">
        <v>5.8360703948956427E-4</v>
      </c>
      <c r="B1944" s="5">
        <f t="shared" si="30"/>
        <v>-5.4924202849724942E-2</v>
      </c>
      <c r="C1944" s="5">
        <v>6.7707213508683139E-5</v>
      </c>
      <c r="D1944" s="5">
        <v>-0.13102826240640411</v>
      </c>
      <c r="E1944" s="5">
        <v>-4.9504404898911059E-2</v>
      </c>
      <c r="F1944" s="5">
        <v>-2.8102302902003991E-2</v>
      </c>
      <c r="G1944" s="5">
        <v>-1.10618411915806E-2</v>
      </c>
    </row>
    <row r="1945" spans="1:7" x14ac:dyDescent="0.3">
      <c r="A1945" s="5">
        <v>-8.0638077363559546E-4</v>
      </c>
      <c r="B1945" s="5">
        <f t="shared" si="30"/>
        <v>5.7177031953516928E-2</v>
      </c>
      <c r="C1945" s="5">
        <v>-3.180509524156605E-4</v>
      </c>
      <c r="D1945" s="5">
        <v>8.3381608939051138E-2</v>
      </c>
      <c r="E1945" s="5">
        <v>4.1915835598956168E-2</v>
      </c>
      <c r="F1945" s="5">
        <v>3.7873306706447167E-2</v>
      </c>
      <c r="G1945" s="5">
        <v>6.5537376569613226E-2</v>
      </c>
    </row>
    <row r="1946" spans="1:7" x14ac:dyDescent="0.3">
      <c r="A1946" s="5">
        <v>4.2735645024727381E-4</v>
      </c>
      <c r="B1946" s="5">
        <f t="shared" si="30"/>
        <v>7.7267834368067667E-2</v>
      </c>
      <c r="C1946" s="5">
        <v>-3.1151511222127232E-4</v>
      </c>
      <c r="D1946" s="5">
        <v>0.1133286853070031</v>
      </c>
      <c r="E1946" s="5">
        <v>4.8729706504893167E-2</v>
      </c>
      <c r="F1946" s="5">
        <v>7.2300561279125874E-2</v>
      </c>
      <c r="G1946" s="5">
        <v>7.4712384381248498E-2</v>
      </c>
    </row>
    <row r="1947" spans="1:7" x14ac:dyDescent="0.3">
      <c r="A1947" s="5">
        <v>-6.4016422429347131E-4</v>
      </c>
      <c r="B1947" s="5">
        <f t="shared" si="30"/>
        <v>-4.6930361898131566E-2</v>
      </c>
      <c r="C1947" s="5">
        <v>-1.6781764773554639E-4</v>
      </c>
      <c r="D1947" s="5">
        <v>-0.1133286853070031</v>
      </c>
      <c r="E1947" s="5">
        <v>1.4008634128530151E-2</v>
      </c>
      <c r="F1947" s="5">
        <v>-4.9232473028851587E-2</v>
      </c>
      <c r="G1947" s="5">
        <v>-3.9168923385201733E-2</v>
      </c>
    </row>
    <row r="1948" spans="1:7" x14ac:dyDescent="0.3">
      <c r="A1948" s="5">
        <v>-2.9362388744225138E-4</v>
      </c>
      <c r="B1948" s="5">
        <f t="shared" si="30"/>
        <v>1.8476240324471181E-2</v>
      </c>
      <c r="C1948" s="5">
        <v>-2.8936372438792551E-4</v>
      </c>
      <c r="D1948" s="5">
        <v>0</v>
      </c>
      <c r="E1948" s="5">
        <v>-2.088429316692075E-2</v>
      </c>
      <c r="F1948" s="5">
        <v>3.8928310740502743E-2</v>
      </c>
      <c r="G1948" s="5">
        <v>5.5860943724302732E-2</v>
      </c>
    </row>
    <row r="1949" spans="1:7" x14ac:dyDescent="0.3">
      <c r="A1949" s="5">
        <v>3.155326611867793E-4</v>
      </c>
      <c r="B1949" s="5">
        <f t="shared" si="30"/>
        <v>-9.0001187531382171E-2</v>
      </c>
      <c r="C1949" s="5">
        <v>3.514219645328609E-4</v>
      </c>
      <c r="D1949" s="5">
        <v>-0.1278333715098848</v>
      </c>
      <c r="E1949" s="5">
        <v>-5.1635116301663293E-2</v>
      </c>
      <c r="F1949" s="5">
        <v>-8.1194196268950636E-2</v>
      </c>
      <c r="G1949" s="5">
        <v>-9.9342066045029931E-2</v>
      </c>
    </row>
    <row r="1950" spans="1:7" x14ac:dyDescent="0.3">
      <c r="A1950" s="5">
        <v>-1.0078433381721649E-4</v>
      </c>
      <c r="B1950" s="5">
        <f t="shared" si="30"/>
        <v>-0.11395091214754398</v>
      </c>
      <c r="C1950" s="5">
        <v>2.4475121011491302E-4</v>
      </c>
      <c r="D1950" s="5">
        <v>0</v>
      </c>
      <c r="E1950" s="5">
        <v>-0.2231435513142096</v>
      </c>
      <c r="F1950" s="5">
        <v>-0.12663265093336601</v>
      </c>
      <c r="G1950" s="5">
        <v>-0.10602744634260031</v>
      </c>
    </row>
    <row r="1951" spans="1:7" x14ac:dyDescent="0.3">
      <c r="A1951" s="5">
        <v>5.8766119738429268E-4</v>
      </c>
      <c r="B1951" s="5">
        <f t="shared" si="30"/>
        <v>-9.113859938215052E-2</v>
      </c>
      <c r="C1951" s="5">
        <v>4.1191582089616929E-4</v>
      </c>
      <c r="D1951" s="5">
        <v>-9.5310179804324935E-2</v>
      </c>
      <c r="E1951" s="5">
        <v>-0.10227884912041831</v>
      </c>
      <c r="F1951" s="5">
        <v>-5.8158914173532139E-2</v>
      </c>
      <c r="G1951" s="5">
        <v>-0.1088064544303267</v>
      </c>
    </row>
    <row r="1952" spans="1:7" x14ac:dyDescent="0.3">
      <c r="A1952" s="5">
        <v>-3.3785855240608953E-5</v>
      </c>
      <c r="B1952" s="5">
        <f t="shared" si="30"/>
        <v>0.20610536080393352</v>
      </c>
      <c r="C1952" s="5">
        <v>-7.4978714835971516E-4</v>
      </c>
      <c r="D1952" s="5">
        <v>9.5310179804324935E-2</v>
      </c>
      <c r="E1952" s="5">
        <v>0.30818059400012182</v>
      </c>
      <c r="F1952" s="5">
        <v>0.21173800210183269</v>
      </c>
      <c r="G1952" s="5">
        <v>0.2091926673094546</v>
      </c>
    </row>
    <row r="1953" spans="1:7" x14ac:dyDescent="0.3">
      <c r="A1953" s="5">
        <v>-5.6938005478457399E-5</v>
      </c>
      <c r="B1953" s="5">
        <f t="shared" si="30"/>
        <v>8.4509698077960632E-2</v>
      </c>
      <c r="C1953" s="5">
        <v>9.3245357128068918E-5</v>
      </c>
      <c r="D1953" s="5">
        <v>0.24116205681688799</v>
      </c>
      <c r="E1953" s="5">
        <v>0.10475163467524359</v>
      </c>
      <c r="F1953" s="5">
        <v>-1.229656309441118E-2</v>
      </c>
      <c r="G1953" s="5">
        <v>4.4216639141221306E-3</v>
      </c>
    </row>
    <row r="1954" spans="1:7" x14ac:dyDescent="0.3">
      <c r="A1954" s="5">
        <v>-6.8413519501753228E-4</v>
      </c>
      <c r="B1954" s="5">
        <f t="shared" si="30"/>
        <v>2.9703364023711518E-2</v>
      </c>
      <c r="C1954" s="5">
        <v>-8.0110389730059239E-4</v>
      </c>
      <c r="D1954" s="5">
        <v>-0.18203588331679391</v>
      </c>
      <c r="E1954" s="5">
        <v>7.1026823529775074E-2</v>
      </c>
      <c r="F1954" s="5">
        <v>0.1176141961861383</v>
      </c>
      <c r="G1954" s="5">
        <v>0.1122083196957266</v>
      </c>
    </row>
    <row r="1955" spans="1:7" x14ac:dyDescent="0.3">
      <c r="A1955" s="5">
        <v>-3.9329224312112387E-4</v>
      </c>
      <c r="B1955" s="5">
        <f t="shared" si="30"/>
        <v>8.2129609680328564E-2</v>
      </c>
      <c r="C1955" s="5">
        <v>-4.1145097976702521E-4</v>
      </c>
      <c r="D1955" s="5">
        <v>0.25102875480374542</v>
      </c>
      <c r="E1955" s="5">
        <v>-5.8962073179730123E-2</v>
      </c>
      <c r="F1955" s="5">
        <v>9.3343403628592059E-2</v>
      </c>
      <c r="G1955" s="5">
        <v>4.3108353468706888E-2</v>
      </c>
    </row>
    <row r="1956" spans="1:7" x14ac:dyDescent="0.3">
      <c r="A1956" s="5">
        <v>2.7560547078309131E-5</v>
      </c>
      <c r="B1956" s="5">
        <f t="shared" si="30"/>
        <v>2.0996536984247666E-2</v>
      </c>
      <c r="C1956" s="5">
        <v>-1.010708368234248E-4</v>
      </c>
      <c r="D1956" s="5">
        <v>0</v>
      </c>
      <c r="E1956" s="5">
        <v>8.2746978203172117E-2</v>
      </c>
      <c r="F1956" s="5">
        <v>1.932343178386331E-2</v>
      </c>
      <c r="G1956" s="5">
        <v>-1.808426205004476E-2</v>
      </c>
    </row>
    <row r="1957" spans="1:7" x14ac:dyDescent="0.3">
      <c r="A1957" s="5">
        <v>4.1018653416102779E-4</v>
      </c>
      <c r="B1957" s="5">
        <f t="shared" si="30"/>
        <v>2.8384339961309055E-2</v>
      </c>
      <c r="C1957" s="5">
        <v>-1.8622726479122779E-5</v>
      </c>
      <c r="D1957" s="5">
        <v>6.4538521137571248E-2</v>
      </c>
      <c r="E1957" s="5">
        <v>4.4916166052918483E-2</v>
      </c>
      <c r="F1957" s="5">
        <v>-1.8971937931386851E-2</v>
      </c>
      <c r="G1957" s="5">
        <v>2.3054610586133339E-2</v>
      </c>
    </row>
    <row r="1958" spans="1:7" x14ac:dyDescent="0.3">
      <c r="A1958" s="5">
        <v>-3.7636326450041219E-4</v>
      </c>
      <c r="B1958" s="5">
        <f t="shared" si="30"/>
        <v>-0.18969707787527307</v>
      </c>
      <c r="C1958" s="5">
        <v>4.7962841785142979E-4</v>
      </c>
      <c r="D1958" s="5">
        <v>-0.4004775665971253</v>
      </c>
      <c r="E1958" s="5">
        <v>-0.16029824017176381</v>
      </c>
      <c r="F1958" s="5">
        <v>-0.1292480871842201</v>
      </c>
      <c r="G1958" s="5">
        <v>-6.8764417547983125E-2</v>
      </c>
    </row>
    <row r="1959" spans="1:7" x14ac:dyDescent="0.3">
      <c r="A1959" s="5">
        <v>2.1230884064316061E-4</v>
      </c>
      <c r="B1959" s="5">
        <f t="shared" si="30"/>
        <v>-0.29171316981673179</v>
      </c>
      <c r="C1959" s="5">
        <v>4.1337030757127019E-4</v>
      </c>
      <c r="D1959" s="5">
        <v>-0.14532777606489219</v>
      </c>
      <c r="E1959" s="5">
        <v>-0.42667159805639132</v>
      </c>
      <c r="F1959" s="5">
        <v>-0.34466406655343168</v>
      </c>
      <c r="G1959" s="5">
        <v>-0.25018923859221198</v>
      </c>
    </row>
    <row r="1960" spans="1:7" x14ac:dyDescent="0.3">
      <c r="A1960" s="5">
        <v>7.6932012862229726E-4</v>
      </c>
      <c r="B1960" s="5">
        <f t="shared" si="30"/>
        <v>-0.1542014028839746</v>
      </c>
      <c r="C1960" s="5">
        <v>4.1038153092465279E-4</v>
      </c>
      <c r="D1960" s="5">
        <v>-0.28087323052245061</v>
      </c>
      <c r="E1960" s="5">
        <v>-0.1369490009985441</v>
      </c>
      <c r="F1960" s="5">
        <v>-0.12810282509813489</v>
      </c>
      <c r="G1960" s="5">
        <v>-7.0880554916768812E-2</v>
      </c>
    </row>
    <row r="1961" spans="1:7" x14ac:dyDescent="0.3">
      <c r="A1961" s="5">
        <v>6.4804802827467256E-4</v>
      </c>
      <c r="B1961" s="5">
        <f t="shared" si="30"/>
        <v>-0.14300038785896951</v>
      </c>
      <c r="C1961" s="5">
        <v>7.899736608454333E-4</v>
      </c>
      <c r="D1961" s="5">
        <v>0</v>
      </c>
      <c r="E1961" s="5">
        <v>-0.1579030294458087</v>
      </c>
      <c r="F1961" s="5">
        <v>-0.1775207794505981</v>
      </c>
      <c r="G1961" s="5">
        <v>-0.23657774253947131</v>
      </c>
    </row>
    <row r="1962" spans="1:7" x14ac:dyDescent="0.3">
      <c r="A1962" s="5">
        <v>-1.7260496582416349E-4</v>
      </c>
      <c r="B1962" s="5">
        <f t="shared" si="30"/>
        <v>-0.21628161053218314</v>
      </c>
      <c r="C1962" s="5">
        <v>3.6585554707180279E-4</v>
      </c>
      <c r="D1962" s="5">
        <v>-0.36076492919025749</v>
      </c>
      <c r="E1962" s="5">
        <v>-0.18958471186642781</v>
      </c>
      <c r="F1962" s="5">
        <v>-0.22890725603095971</v>
      </c>
      <c r="G1962" s="5">
        <v>-8.5869545041087569E-2</v>
      </c>
    </row>
    <row r="1963" spans="1:7" x14ac:dyDescent="0.3">
      <c r="A1963" s="5">
        <v>2.019948720182185E-4</v>
      </c>
      <c r="B1963" s="5">
        <f t="shared" si="30"/>
        <v>-0.1276719164145502</v>
      </c>
      <c r="C1963" s="5">
        <v>2.622975933181948E-4</v>
      </c>
      <c r="D1963" s="5">
        <v>-0.19885085874516509</v>
      </c>
      <c r="E1963" s="5">
        <v>-2.1095709487595649E-2</v>
      </c>
      <c r="F1963" s="5">
        <v>-0.16569749954822119</v>
      </c>
      <c r="G1963" s="5">
        <v>-0.12504359787721889</v>
      </c>
    </row>
    <row r="1964" spans="1:7" x14ac:dyDescent="0.3">
      <c r="A1964" s="5">
        <v>7.1384684578923441E-4</v>
      </c>
      <c r="B1964" s="5">
        <f t="shared" si="30"/>
        <v>-7.567448034622451E-2</v>
      </c>
      <c r="C1964" s="5">
        <v>1.6738669977556239E-4</v>
      </c>
      <c r="D1964" s="5">
        <v>1.242251999855715E-2</v>
      </c>
      <c r="E1964" s="5">
        <v>-0.1712159403814453</v>
      </c>
      <c r="F1964" s="5">
        <v>-2.766747084536458E-2</v>
      </c>
      <c r="G1964" s="5">
        <v>-0.1162370301566453</v>
      </c>
    </row>
    <row r="1965" spans="1:7" x14ac:dyDescent="0.3">
      <c r="A1965" s="5">
        <v>3.5798169927403478E-4</v>
      </c>
      <c r="B1965" s="5">
        <f t="shared" si="30"/>
        <v>5.287060577776849E-2</v>
      </c>
      <c r="C1965" s="5">
        <v>1.439164031999951E-4</v>
      </c>
      <c r="D1965" s="5">
        <v>0.21072103131565259</v>
      </c>
      <c r="E1965" s="5">
        <v>-3.307098684388185E-2</v>
      </c>
      <c r="F1965" s="5">
        <v>5.4590016700034938E-2</v>
      </c>
      <c r="G1965" s="5">
        <v>-2.075763806073172E-2</v>
      </c>
    </row>
    <row r="1966" spans="1:7" x14ac:dyDescent="0.3">
      <c r="A1966" s="5">
        <v>-3.5605005567873598E-5</v>
      </c>
      <c r="B1966" s="5">
        <f t="shared" si="30"/>
        <v>0.11401270979328831</v>
      </c>
      <c r="C1966" s="5">
        <v>-1.2928624881247691E-4</v>
      </c>
      <c r="D1966" s="5">
        <v>0</v>
      </c>
      <c r="E1966" s="5">
        <v>0.19100109051367731</v>
      </c>
      <c r="F1966" s="5">
        <v>0.1349139450360913</v>
      </c>
      <c r="G1966" s="5">
        <v>0.13013580362338459</v>
      </c>
    </row>
    <row r="1967" spans="1:7" x14ac:dyDescent="0.3">
      <c r="A1967" s="5">
        <v>-9.6202319799232328E-5</v>
      </c>
      <c r="B1967" s="5">
        <f t="shared" si="30"/>
        <v>-8.9035159083471621E-2</v>
      </c>
      <c r="C1967" s="5">
        <v>4.4667936272091419E-4</v>
      </c>
      <c r="D1967" s="5">
        <v>0</v>
      </c>
      <c r="E1967" s="5">
        <v>-0.12825433552367879</v>
      </c>
      <c r="F1967" s="5">
        <v>-0.14492515211960069</v>
      </c>
      <c r="G1967" s="5">
        <v>-8.2961148690607001E-2</v>
      </c>
    </row>
    <row r="1968" spans="1:7" x14ac:dyDescent="0.3">
      <c r="A1968" s="5">
        <v>-5.1228388034729733E-5</v>
      </c>
      <c r="B1968" s="5">
        <f t="shared" si="30"/>
        <v>0.20761095521237583</v>
      </c>
      <c r="C1968" s="5">
        <v>-5.0382571046903024E-4</v>
      </c>
      <c r="D1968" s="5">
        <v>0.46750049902761698</v>
      </c>
      <c r="E1968" s="5">
        <v>0.25196398984970181</v>
      </c>
      <c r="F1968" s="5">
        <v>3.9994374328293343E-2</v>
      </c>
      <c r="G1968" s="5">
        <v>7.0984957643891233E-2</v>
      </c>
    </row>
    <row r="1969" spans="1:7" x14ac:dyDescent="0.3">
      <c r="A1969" s="5">
        <v>-1.905676516233967E-4</v>
      </c>
      <c r="B1969" s="5">
        <f t="shared" si="30"/>
        <v>0.10851584306306236</v>
      </c>
      <c r="C1969" s="5">
        <v>-4.1175029852702488E-4</v>
      </c>
      <c r="D1969" s="5">
        <v>2.503130218118516E-3</v>
      </c>
      <c r="E1969" s="5">
        <v>5.2247384553289762E-2</v>
      </c>
      <c r="F1969" s="5">
        <v>0.28660738132201541</v>
      </c>
      <c r="G1969" s="5">
        <v>9.2705476158825739E-2</v>
      </c>
    </row>
    <row r="1970" spans="1:7" x14ac:dyDescent="0.3">
      <c r="A1970" s="5">
        <v>-9.0610474071439739E-5</v>
      </c>
      <c r="B1970" s="5">
        <f t="shared" si="30"/>
        <v>-9.9957798068252349E-3</v>
      </c>
      <c r="C1970" s="5">
        <v>1.046421687576071E-4</v>
      </c>
      <c r="D1970" s="5">
        <v>0</v>
      </c>
      <c r="E1970" s="5">
        <v>-5.3156888936130388E-2</v>
      </c>
      <c r="F1970" s="5">
        <v>-2.8265716376116861E-3</v>
      </c>
      <c r="G1970" s="5">
        <v>1.6000341346441131E-2</v>
      </c>
    </row>
    <row r="1971" spans="1:7" x14ac:dyDescent="0.3">
      <c r="A1971" s="5">
        <v>-1.2686845851561659E-4</v>
      </c>
      <c r="B1971" s="5">
        <f t="shared" si="30"/>
        <v>-2.5659978407745088E-2</v>
      </c>
      <c r="C1971" s="5">
        <v>-3.4837014701949442E-4</v>
      </c>
      <c r="D1971" s="5">
        <v>0.1177830356563834</v>
      </c>
      <c r="E1971" s="5">
        <v>-0.11971848340577421</v>
      </c>
      <c r="F1971" s="5">
        <v>-5.8276995499986113E-2</v>
      </c>
      <c r="G1971" s="5">
        <v>-4.2427470381603438E-2</v>
      </c>
    </row>
    <row r="1972" spans="1:7" x14ac:dyDescent="0.3">
      <c r="A1972" s="5">
        <v>-1.3000999470058619E-4</v>
      </c>
      <c r="B1972" s="5">
        <f t="shared" si="30"/>
        <v>0.17681142412978679</v>
      </c>
      <c r="C1972" s="5">
        <v>-3.6914578714686291E-4</v>
      </c>
      <c r="D1972" s="5">
        <v>0</v>
      </c>
      <c r="E1972" s="5">
        <v>0.24204079149557689</v>
      </c>
      <c r="F1972" s="5">
        <v>0.25611310716501068</v>
      </c>
      <c r="G1972" s="5">
        <v>0.20909179785855961</v>
      </c>
    </row>
    <row r="1973" spans="1:7" x14ac:dyDescent="0.3">
      <c r="A1973" s="5">
        <v>-1.0502041343940501E-4</v>
      </c>
      <c r="B1973" s="5">
        <f t="shared" si="30"/>
        <v>0.13092630960986765</v>
      </c>
      <c r="C1973" s="5">
        <v>-4.2068817316653911E-4</v>
      </c>
      <c r="D1973" s="5">
        <v>0.1053605156578263</v>
      </c>
      <c r="E1973" s="5">
        <v>0.19007456983065599</v>
      </c>
      <c r="F1973" s="5">
        <v>9.8802896832036025E-2</v>
      </c>
      <c r="G1973" s="5">
        <v>0.1294672561189523</v>
      </c>
    </row>
    <row r="1974" spans="1:7" x14ac:dyDescent="0.3">
      <c r="A1974" s="5">
        <v>-5.3139530352908082E-5</v>
      </c>
      <c r="B1974" s="5">
        <f t="shared" si="30"/>
        <v>7.0365957607495824E-2</v>
      </c>
      <c r="C1974" s="5">
        <v>-1.641915205716771E-4</v>
      </c>
      <c r="D1974" s="5">
        <v>9.5310179804324935E-2</v>
      </c>
      <c r="E1974" s="5">
        <v>4.236541003194072E-2</v>
      </c>
      <c r="F1974" s="5">
        <v>9.4298656555563909E-2</v>
      </c>
      <c r="G1974" s="5">
        <v>4.9489584038153733E-2</v>
      </c>
    </row>
    <row r="1975" spans="1:7" x14ac:dyDescent="0.3">
      <c r="A1975" s="5">
        <v>-2.1821426413737299E-4</v>
      </c>
      <c r="B1975" s="5">
        <f t="shared" si="30"/>
        <v>-0.10394751994448721</v>
      </c>
      <c r="C1975" s="5">
        <v>3.3311407805847182E-4</v>
      </c>
      <c r="D1975" s="5">
        <v>-2.113078163007347E-2</v>
      </c>
      <c r="E1975" s="5">
        <v>-0.16173092217731219</v>
      </c>
      <c r="F1975" s="5">
        <v>-0.1398029716632381</v>
      </c>
      <c r="G1975" s="5">
        <v>-9.3125404307325077E-2</v>
      </c>
    </row>
    <row r="1976" spans="1:7" x14ac:dyDescent="0.3">
      <c r="A1976" s="5">
        <v>-1.9074200887914119E-4</v>
      </c>
      <c r="B1976" s="5">
        <f t="shared" si="30"/>
        <v>1.8343760360303576E-2</v>
      </c>
      <c r="C1976" s="5">
        <v>-6.9641004079379343E-4</v>
      </c>
      <c r="D1976" s="5">
        <v>-7.4179398174251468E-2</v>
      </c>
      <c r="E1976" s="5">
        <v>4.9040195424641331E-2</v>
      </c>
      <c r="F1976" s="5">
        <v>1.571586053471075E-3</v>
      </c>
      <c r="G1976" s="5">
        <v>9.6942658137353366E-2</v>
      </c>
    </row>
    <row r="1977" spans="1:7" x14ac:dyDescent="0.3">
      <c r="A1977" s="5">
        <v>-3.9473260819278272E-4</v>
      </c>
      <c r="B1977" s="5">
        <f t="shared" si="30"/>
        <v>6.7645324262331757E-3</v>
      </c>
      <c r="C1977" s="5">
        <v>-1.3345045248769341E-4</v>
      </c>
      <c r="D1977" s="5">
        <v>9.5310179804324935E-2</v>
      </c>
      <c r="E1977" s="5">
        <v>-3.6367644170874742E-2</v>
      </c>
      <c r="F1977" s="5">
        <v>-5.5533958044489351E-2</v>
      </c>
      <c r="G1977" s="5">
        <v>2.3649552115971861E-2</v>
      </c>
    </row>
    <row r="1978" spans="1:7" x14ac:dyDescent="0.3">
      <c r="A1978" s="5">
        <v>-2.0274418071686279E-4</v>
      </c>
      <c r="B1978" s="5">
        <f t="shared" si="30"/>
        <v>-2.1023497489558188E-2</v>
      </c>
      <c r="C1978" s="5">
        <v>6.7729896581880666E-5</v>
      </c>
      <c r="D1978" s="5">
        <v>0</v>
      </c>
      <c r="E1978" s="5">
        <v>-0.1345901539727648</v>
      </c>
      <c r="F1978" s="5">
        <v>6.0546499868033621E-2</v>
      </c>
      <c r="G1978" s="5">
        <v>-1.005033585350157E-2</v>
      </c>
    </row>
    <row r="1979" spans="1:7" x14ac:dyDescent="0.3">
      <c r="A1979" s="5">
        <v>-9.0121720710101272E-5</v>
      </c>
      <c r="B1979" s="5">
        <f t="shared" si="30"/>
        <v>-6.00270184130927E-2</v>
      </c>
      <c r="C1979" s="5">
        <v>-2.6029332083687962E-4</v>
      </c>
      <c r="D1979" s="5">
        <v>-9.5310179804324935E-2</v>
      </c>
      <c r="E1979" s="5">
        <v>-0.1100797315894728</v>
      </c>
      <c r="F1979" s="5">
        <v>-5.4258211730014771E-2</v>
      </c>
      <c r="G1979" s="5">
        <v>1.9540049471441719E-2</v>
      </c>
    </row>
    <row r="1980" spans="1:7" x14ac:dyDescent="0.3">
      <c r="A1980" s="5">
        <v>6.732132106446187E-4</v>
      </c>
      <c r="B1980" s="5">
        <f t="shared" si="30"/>
        <v>-2.0016669168258339E-2</v>
      </c>
      <c r="C1980" s="5">
        <v>2.9243365569087132E-4</v>
      </c>
      <c r="D1980" s="5">
        <v>9.5310179804324935E-2</v>
      </c>
      <c r="E1980" s="5">
        <v>0.13518565272054919</v>
      </c>
      <c r="F1980" s="5">
        <v>-0.14686397452765729</v>
      </c>
      <c r="G1980" s="5">
        <v>-0.1636985346702502</v>
      </c>
    </row>
    <row r="1981" spans="1:7" x14ac:dyDescent="0.3">
      <c r="A1981" s="5">
        <v>-6.2752548996236612E-4</v>
      </c>
      <c r="B1981" s="5">
        <f t="shared" si="30"/>
        <v>2.3496977190759931E-2</v>
      </c>
      <c r="C1981" s="5">
        <v>1.838003144438716E-4</v>
      </c>
      <c r="D1981" s="5">
        <v>0</v>
      </c>
      <c r="E1981" s="5">
        <v>-7.7291674301646435E-2</v>
      </c>
      <c r="F1981" s="5">
        <v>8.1423253942825347E-2</v>
      </c>
      <c r="G1981" s="5">
        <v>8.9856329121860812E-2</v>
      </c>
    </row>
    <row r="1982" spans="1:7" x14ac:dyDescent="0.3">
      <c r="A1982" s="5">
        <v>-5.3198230702378169E-5</v>
      </c>
      <c r="B1982" s="5">
        <f t="shared" si="30"/>
        <v>-7.071888685503E-2</v>
      </c>
      <c r="C1982" s="5">
        <v>3.257233297304651E-6</v>
      </c>
      <c r="D1982" s="5">
        <v>0</v>
      </c>
      <c r="E1982" s="5">
        <v>-0.21868920096482949</v>
      </c>
      <c r="F1982" s="5">
        <v>3.5217468228054832E-4</v>
      </c>
      <c r="G1982" s="5">
        <v>-6.4538521137571081E-2</v>
      </c>
    </row>
    <row r="1983" spans="1:7" x14ac:dyDescent="0.3">
      <c r="A1983" s="5">
        <v>4.2738345925741328E-4</v>
      </c>
      <c r="B1983" s="5">
        <f t="shared" si="30"/>
        <v>-0.20776188720922345</v>
      </c>
      <c r="C1983" s="5">
        <v>2.7119009401666011E-4</v>
      </c>
      <c r="D1983" s="5">
        <v>-0.20067069546215119</v>
      </c>
      <c r="E1983" s="5">
        <v>-0.31928741186711201</v>
      </c>
      <c r="F1983" s="5">
        <v>-0.27046032961889283</v>
      </c>
      <c r="G1983" s="5">
        <v>-4.0629111888737857E-2</v>
      </c>
    </row>
    <row r="1984" spans="1:7" x14ac:dyDescent="0.3">
      <c r="A1984" s="5">
        <v>-5.4192572688727125E-4</v>
      </c>
      <c r="B1984" s="5">
        <f t="shared" si="30"/>
        <v>-9.1475981914349858E-3</v>
      </c>
      <c r="C1984" s="5">
        <v>-6.888445383879116E-6</v>
      </c>
      <c r="D1984" s="5">
        <v>-0.1215400845340957</v>
      </c>
      <c r="E1984" s="5">
        <v>1.818231908319046E-2</v>
      </c>
      <c r="F1984" s="5">
        <v>8.0220179411628068E-2</v>
      </c>
      <c r="G1984" s="5">
        <v>-1.3452806726462759E-2</v>
      </c>
    </row>
    <row r="1985" spans="1:7" x14ac:dyDescent="0.3">
      <c r="A1985" s="5">
        <v>4.5683904477833442E-4</v>
      </c>
      <c r="B1985" s="5">
        <f t="shared" si="30"/>
        <v>5.5780768383785873E-2</v>
      </c>
      <c r="C1985" s="5">
        <v>-1.6746644353560211E-4</v>
      </c>
      <c r="D1985" s="5">
        <v>-0.17507061866198659</v>
      </c>
      <c r="E1985" s="5">
        <v>0.26374930624015258</v>
      </c>
      <c r="F1985" s="5">
        <v>9.7707798803550627E-2</v>
      </c>
      <c r="G1985" s="5">
        <v>3.673658715342687E-2</v>
      </c>
    </row>
    <row r="1986" spans="1:7" x14ac:dyDescent="0.3">
      <c r="A1986" s="5">
        <v>6.8299178061259624E-4</v>
      </c>
      <c r="B1986" s="5">
        <f t="shared" si="30"/>
        <v>-0.36538120679703273</v>
      </c>
      <c r="C1986" s="5">
        <v>1.283651986646817E-3</v>
      </c>
      <c r="D1986" s="5">
        <v>0</v>
      </c>
      <c r="E1986" s="5">
        <v>-0.61870971911164441</v>
      </c>
      <c r="F1986" s="5">
        <v>-0.40026428737057812</v>
      </c>
      <c r="G1986" s="5">
        <v>-0.44255082070590829</v>
      </c>
    </row>
    <row r="1987" spans="1:7" x14ac:dyDescent="0.3">
      <c r="A1987" s="5">
        <v>3.1131946566986812E-4</v>
      </c>
      <c r="B1987" s="5">
        <f t="shared" ref="B1987:B2050" si="31">AVERAGE(D1987:G1987)</f>
        <v>-0.28674709964034784</v>
      </c>
      <c r="C1987" s="5">
        <v>3.7512005157047668E-4</v>
      </c>
      <c r="D1987" s="5">
        <v>0</v>
      </c>
      <c r="E1987" s="5">
        <v>-0.53320115128082712</v>
      </c>
      <c r="F1987" s="5">
        <v>-0.39914506408957651</v>
      </c>
      <c r="G1987" s="5">
        <v>-0.21464218319098771</v>
      </c>
    </row>
    <row r="1988" spans="1:7" x14ac:dyDescent="0.3">
      <c r="A1988" s="5">
        <v>-9.3760723951064051E-5</v>
      </c>
      <c r="B1988" s="5">
        <f t="shared" si="31"/>
        <v>4.1524477818041104E-2</v>
      </c>
      <c r="C1988" s="5">
        <v>-1.083688485206125E-4</v>
      </c>
      <c r="D1988" s="5">
        <v>-0.29117596170603682</v>
      </c>
      <c r="E1988" s="5">
        <v>0.38083332091849897</v>
      </c>
      <c r="F1988" s="5">
        <v>9.4057982868762935E-3</v>
      </c>
      <c r="G1988" s="5">
        <v>6.7034753772825972E-2</v>
      </c>
    </row>
    <row r="1989" spans="1:7" x14ac:dyDescent="0.3">
      <c r="A1989" s="5">
        <v>1.818877894859128E-4</v>
      </c>
      <c r="B1989" s="5">
        <f t="shared" si="31"/>
        <v>7.2229119564460292E-2</v>
      </c>
      <c r="C1989" s="5">
        <v>2.8762378807023481E-4</v>
      </c>
      <c r="D1989" s="5">
        <v>0.18232155679395459</v>
      </c>
      <c r="E1989" s="5">
        <v>0.17773917010434589</v>
      </c>
      <c r="F1989" s="5">
        <v>3.2652545041184172E-2</v>
      </c>
      <c r="G1989" s="5">
        <v>-0.1037967936816435</v>
      </c>
    </row>
    <row r="1990" spans="1:7" x14ac:dyDescent="0.3">
      <c r="A1990" s="5">
        <v>8.6244501966703524E-5</v>
      </c>
      <c r="B1990" s="5">
        <f t="shared" si="31"/>
        <v>-5.8150516596734002E-2</v>
      </c>
      <c r="C1990" s="5">
        <v>3.7503717995512892E-4</v>
      </c>
      <c r="D1990" s="5">
        <v>-0.18232155679395459</v>
      </c>
      <c r="E1990" s="5">
        <v>2.2704793693757112E-2</v>
      </c>
      <c r="F1990" s="5">
        <v>-4.9820348663549618E-2</v>
      </c>
      <c r="G1990" s="5">
        <v>-2.3164954623188901E-2</v>
      </c>
    </row>
    <row r="1991" spans="1:7" x14ac:dyDescent="0.3">
      <c r="A1991" s="5">
        <v>2.485392893973426E-3</v>
      </c>
      <c r="B1991" s="5">
        <f t="shared" si="31"/>
        <v>-4.4765604506370585E-2</v>
      </c>
      <c r="C1991" s="5">
        <v>1.7913611007838171E-3</v>
      </c>
      <c r="D1991" s="5">
        <v>0</v>
      </c>
      <c r="E1991" s="5">
        <v>2.0202707317519501E-2</v>
      </c>
      <c r="F1991" s="5">
        <v>-4.5160396118853217E-2</v>
      </c>
      <c r="G1991" s="5">
        <v>-0.15410472922414861</v>
      </c>
    </row>
    <row r="1992" spans="1:7" x14ac:dyDescent="0.3">
      <c r="A1992" s="5">
        <v>1.3088685016828801E-3</v>
      </c>
      <c r="B1992" s="5">
        <f t="shared" si="31"/>
        <v>-0.38072705608439089</v>
      </c>
      <c r="C1992" s="5">
        <v>1.384310017702006E-3</v>
      </c>
      <c r="D1992" s="5">
        <v>-4.0821994520255138E-2</v>
      </c>
      <c r="E1992" s="5">
        <v>-0.34249030894677601</v>
      </c>
      <c r="F1992" s="5">
        <v>-0.66281479271070987</v>
      </c>
      <c r="G1992" s="5">
        <v>-0.47678112815982249</v>
      </c>
    </row>
    <row r="1993" spans="1:7" x14ac:dyDescent="0.3">
      <c r="A1993" s="5">
        <v>2.353024674661697E-4</v>
      </c>
      <c r="B1993" s="5">
        <f t="shared" si="31"/>
        <v>-2.7933626633479425E-2</v>
      </c>
      <c r="C1993" s="5">
        <v>5.8242563482124865E-4</v>
      </c>
      <c r="D1993" s="5">
        <v>-0.15033851094090389</v>
      </c>
      <c r="E1993" s="5">
        <v>-4.9071893992396858E-2</v>
      </c>
      <c r="F1993" s="5">
        <v>5.3049221089815468E-2</v>
      </c>
      <c r="G1993" s="5">
        <v>3.4626677309567588E-2</v>
      </c>
    </row>
    <row r="1994" spans="1:7" x14ac:dyDescent="0.3">
      <c r="A1994" s="5">
        <v>9.3981014037680666E-5</v>
      </c>
      <c r="B1994" s="5">
        <f t="shared" si="31"/>
        <v>0.32464981618935668</v>
      </c>
      <c r="C1994" s="5">
        <v>2.7394387789314578E-6</v>
      </c>
      <c r="D1994" s="5">
        <v>0.19116050546115901</v>
      </c>
      <c r="E1994" s="5">
        <v>0.82981713387032818</v>
      </c>
      <c r="F1994" s="5">
        <v>0.28768207245178101</v>
      </c>
      <c r="G1994" s="5">
        <v>-1.0060447025841411E-2</v>
      </c>
    </row>
    <row r="1995" spans="1:7" x14ac:dyDescent="0.3">
      <c r="A1995" s="5">
        <v>-5.453374099033681E-4</v>
      </c>
      <c r="B1995" s="5">
        <f t="shared" si="31"/>
        <v>-0.1487039062471002</v>
      </c>
      <c r="C1995" s="5">
        <v>1.2594382007158339E-4</v>
      </c>
      <c r="D1995" s="5">
        <v>4.305948946044702E-2</v>
      </c>
      <c r="E1995" s="5">
        <v>-0.35391378249740429</v>
      </c>
      <c r="F1995" s="5">
        <v>-0.21381222388532539</v>
      </c>
      <c r="G1995" s="5">
        <v>-7.0149108066118182E-2</v>
      </c>
    </row>
    <row r="1996" spans="1:7" x14ac:dyDescent="0.3">
      <c r="A1996" s="5">
        <v>-5.7912876009424963E-5</v>
      </c>
      <c r="B1996" s="5">
        <f t="shared" si="31"/>
        <v>-0.41538711402528733</v>
      </c>
      <c r="C1996" s="5">
        <v>-1.7351150503586149E-4</v>
      </c>
      <c r="D1996" s="5">
        <v>0</v>
      </c>
      <c r="E1996" s="5">
        <v>-1.5367753120581871</v>
      </c>
      <c r="F1996" s="5">
        <v>-6.5571045751760482E-2</v>
      </c>
      <c r="G1996" s="5">
        <v>-5.9202098291201821E-2</v>
      </c>
    </row>
    <row r="1997" spans="1:7" x14ac:dyDescent="0.3">
      <c r="A1997" s="5">
        <v>-1.5195940471102179E-4</v>
      </c>
      <c r="B1997" s="5">
        <f t="shared" si="31"/>
        <v>0.16396690068074679</v>
      </c>
      <c r="C1997" s="5">
        <v>-3.8778593743415968E-4</v>
      </c>
      <c r="D1997" s="5">
        <v>0</v>
      </c>
      <c r="E1997" s="5">
        <v>0.63145361155460544</v>
      </c>
      <c r="F1997" s="5">
        <v>3.8902798669599108E-2</v>
      </c>
      <c r="G1997" s="5">
        <v>-1.448880750121739E-2</v>
      </c>
    </row>
    <row r="1998" spans="1:7" x14ac:dyDescent="0.3">
      <c r="A1998" s="5">
        <v>6.8114592043855282E-4</v>
      </c>
      <c r="B1998" s="5">
        <f t="shared" si="31"/>
        <v>-8.9391140459810281E-2</v>
      </c>
      <c r="C1998" s="5">
        <v>2.6767368931146512E-4</v>
      </c>
      <c r="D1998" s="5">
        <v>-0.26620304077465667</v>
      </c>
      <c r="E1998" s="5">
        <v>0</v>
      </c>
      <c r="F1998" s="5">
        <v>-4.7201601484294198E-2</v>
      </c>
      <c r="G1998" s="5">
        <v>-4.4159919580290252E-2</v>
      </c>
    </row>
    <row r="1999" spans="1:7" x14ac:dyDescent="0.3">
      <c r="A1999" s="5">
        <v>-5.5471906396853399E-4</v>
      </c>
      <c r="B1999" s="5">
        <f t="shared" si="31"/>
        <v>0.4223647896817862</v>
      </c>
      <c r="C1999" s="5">
        <v>-2.7278123618579292E-4</v>
      </c>
      <c r="D1999" s="5">
        <v>0.40546510810816427</v>
      </c>
      <c r="E1999" s="5">
        <v>1.1574527886910431</v>
      </c>
      <c r="F1999" s="5">
        <v>1.6652793190612409E-3</v>
      </c>
      <c r="G1999" s="5">
        <v>0.1248759826088761</v>
      </c>
    </row>
    <row r="2000" spans="1:7" x14ac:dyDescent="0.3">
      <c r="A2000" s="5">
        <v>1.494596101103696E-5</v>
      </c>
      <c r="B2000" s="5">
        <f t="shared" si="31"/>
        <v>-0.20211327368816792</v>
      </c>
      <c r="C2000" s="5">
        <v>3.348005592105352E-4</v>
      </c>
      <c r="D2000" s="5">
        <v>-0.18232155679395459</v>
      </c>
      <c r="E2000" s="5">
        <v>-0.664976303593249</v>
      </c>
      <c r="F2000" s="5">
        <v>-3.3333364197583042E-3</v>
      </c>
      <c r="G2000" s="5">
        <v>4.2178102054290179E-2</v>
      </c>
    </row>
    <row r="2001" spans="1:7" x14ac:dyDescent="0.3">
      <c r="A2001" s="5">
        <v>-1.052492274649097E-4</v>
      </c>
      <c r="B2001" s="5">
        <f t="shared" si="31"/>
        <v>-9.6976098254003162E-2</v>
      </c>
      <c r="C2001" s="5">
        <v>-4.9440795965693951E-5</v>
      </c>
      <c r="D2001" s="5">
        <v>-0.22314355131420971</v>
      </c>
      <c r="E2001" s="5">
        <v>-0.1823215567939547</v>
      </c>
      <c r="F2001" s="5">
        <v>-1.344558070935109E-2</v>
      </c>
      <c r="G2001" s="5">
        <v>3.1006295801502829E-2</v>
      </c>
    </row>
    <row r="2002" spans="1:7" x14ac:dyDescent="0.3">
      <c r="A2002" s="5">
        <v>1.0924333433877109E-3</v>
      </c>
      <c r="B2002" s="5">
        <f t="shared" si="31"/>
        <v>-5.0199715854985477E-2</v>
      </c>
      <c r="C2002" s="5">
        <v>7.10927696554009E-4</v>
      </c>
      <c r="D2002" s="5">
        <v>0</v>
      </c>
      <c r="E2002" s="5">
        <v>0</v>
      </c>
      <c r="F2002" s="5">
        <v>-0.16720791898390641</v>
      </c>
      <c r="G2002" s="5">
        <v>-3.3590944436035497E-2</v>
      </c>
    </row>
    <row r="2003" spans="1:7" x14ac:dyDescent="0.3">
      <c r="A2003" s="5">
        <v>1.306462916517148E-5</v>
      </c>
      <c r="B2003" s="5">
        <f t="shared" si="31"/>
        <v>8.6022073813601996E-2</v>
      </c>
      <c r="C2003" s="5">
        <v>5.618785911387647E-5</v>
      </c>
      <c r="D2003" s="5">
        <v>0.17185025692665909</v>
      </c>
      <c r="E2003" s="5">
        <v>0.34122283937981079</v>
      </c>
      <c r="F2003" s="5">
        <v>-0.10981486600720659</v>
      </c>
      <c r="G2003" s="5">
        <v>-5.9169935044855348E-2</v>
      </c>
    </row>
    <row r="2004" spans="1:7" x14ac:dyDescent="0.3">
      <c r="A2004" s="5">
        <v>1.337470993654222E-4</v>
      </c>
      <c r="B2004" s="5">
        <f t="shared" si="31"/>
        <v>-5.9377456487790449E-2</v>
      </c>
      <c r="C2004" s="5">
        <v>-3.5161494928637183E-4</v>
      </c>
      <c r="D2004" s="5">
        <v>-0.31687602897691691</v>
      </c>
      <c r="E2004" s="5">
        <v>-0.34122283937981079</v>
      </c>
      <c r="F2004" s="5">
        <v>0.28376817313064451</v>
      </c>
      <c r="G2004" s="5">
        <v>0.1368208692749214</v>
      </c>
    </row>
    <row r="2005" spans="1:7" x14ac:dyDescent="0.3">
      <c r="A2005" s="5">
        <v>3.23454494015607E-5</v>
      </c>
      <c r="B2005" s="5">
        <f t="shared" si="31"/>
        <v>6.8012350644681335E-2</v>
      </c>
      <c r="C2005" s="5">
        <v>3.1179220776955669E-4</v>
      </c>
      <c r="D2005" s="5">
        <v>0</v>
      </c>
      <c r="E2005" s="5">
        <v>0.2124195879512342</v>
      </c>
      <c r="F2005" s="5">
        <v>0.1051924343060566</v>
      </c>
      <c r="G2005" s="5">
        <v>-4.5562619678565452E-2</v>
      </c>
    </row>
    <row r="2006" spans="1:7" x14ac:dyDescent="0.3">
      <c r="A2006" s="5">
        <v>-1.4431854611629549E-4</v>
      </c>
      <c r="B2006" s="5">
        <f t="shared" si="31"/>
        <v>6.4360128379278375E-2</v>
      </c>
      <c r="C2006" s="5">
        <v>-4.8847246983285693E-5</v>
      </c>
      <c r="D2006" s="5">
        <v>0.65635127085789957</v>
      </c>
      <c r="E2006" s="5">
        <v>-0.2124195879512342</v>
      </c>
      <c r="F2006" s="5">
        <v>-0.1001630859010546</v>
      </c>
      <c r="G2006" s="5">
        <v>-8.6328083488497298E-2</v>
      </c>
    </row>
    <row r="2007" spans="1:7" x14ac:dyDescent="0.3">
      <c r="A2007" s="5">
        <v>-1.7109422262784341E-4</v>
      </c>
      <c r="B2007" s="5">
        <f t="shared" si="31"/>
        <v>6.3581807255647549E-2</v>
      </c>
      <c r="C2007" s="5">
        <v>-3.8526126573756869E-4</v>
      </c>
      <c r="D2007" s="5">
        <v>0</v>
      </c>
      <c r="E2007" s="5">
        <v>0.10436001532424299</v>
      </c>
      <c r="F2007" s="5">
        <v>3.338901265514616E-3</v>
      </c>
      <c r="G2007" s="5">
        <v>0.14662831243283261</v>
      </c>
    </row>
    <row r="2008" spans="1:7" x14ac:dyDescent="0.3">
      <c r="A2008" s="5">
        <v>-1.176053681675171E-4</v>
      </c>
      <c r="B2008" s="5">
        <f t="shared" si="31"/>
        <v>6.6321725194119968E-2</v>
      </c>
      <c r="C2008" s="5">
        <v>-1.4188075572008069E-4</v>
      </c>
      <c r="D2008" s="5">
        <v>0</v>
      </c>
      <c r="E2008" s="5">
        <v>0.1833220571275381</v>
      </c>
      <c r="F2008" s="5">
        <v>0</v>
      </c>
      <c r="G2008" s="5">
        <v>8.1964843648941743E-2</v>
      </c>
    </row>
    <row r="2009" spans="1:7" x14ac:dyDescent="0.3">
      <c r="A2009" s="5">
        <v>1.6489251689755241E-4</v>
      </c>
      <c r="B2009" s="5">
        <f t="shared" si="31"/>
        <v>-0.23423592037025567</v>
      </c>
      <c r="C2009" s="5">
        <v>5.1612310375759307E-5</v>
      </c>
      <c r="D2009" s="5">
        <v>-0.7990075712594229</v>
      </c>
      <c r="E2009" s="5">
        <v>0</v>
      </c>
      <c r="F2009" s="5">
        <v>-1.6680571006970619E-3</v>
      </c>
      <c r="G2009" s="5">
        <v>-0.1362680531209027</v>
      </c>
    </row>
    <row r="2010" spans="1:7" x14ac:dyDescent="0.3">
      <c r="A2010" s="5">
        <v>1.8352761908957399E-4</v>
      </c>
      <c r="B2010" s="5">
        <f t="shared" si="31"/>
        <v>-0.10286568879829316</v>
      </c>
      <c r="C2010" s="5">
        <v>8.2431519020964572E-4</v>
      </c>
      <c r="D2010" s="5">
        <v>0</v>
      </c>
      <c r="E2010" s="5">
        <v>-0.28768207245178112</v>
      </c>
      <c r="F2010" s="5">
        <v>-2.7074411764956952E-2</v>
      </c>
      <c r="G2010" s="5">
        <v>-9.6706270976434583E-2</v>
      </c>
    </row>
    <row r="2011" spans="1:7" x14ac:dyDescent="0.3">
      <c r="A2011" s="5">
        <v>8.8170706177947977E-4</v>
      </c>
      <c r="B2011" s="5">
        <f t="shared" si="31"/>
        <v>1.7416212281613927E-2</v>
      </c>
      <c r="C2011" s="5">
        <v>7.0572240927369023E-4</v>
      </c>
      <c r="D2011" s="5">
        <v>0</v>
      </c>
      <c r="E2011" s="5">
        <v>0.27763173659827972</v>
      </c>
      <c r="F2011" s="5">
        <v>-0.11243714459712539</v>
      </c>
      <c r="G2011" s="5">
        <v>-9.552974287469862E-2</v>
      </c>
    </row>
    <row r="2012" spans="1:7" x14ac:dyDescent="0.3">
      <c r="A2012" s="5">
        <v>3.834056848788236E-4</v>
      </c>
      <c r="B2012" s="5">
        <f t="shared" si="31"/>
        <v>5.4113550901846136E-2</v>
      </c>
      <c r="C2012" s="5">
        <v>4.2142986037063679E-4</v>
      </c>
      <c r="D2012" s="5">
        <v>0.51082562376599083</v>
      </c>
      <c r="E2012" s="5">
        <v>-0.2416212990752464</v>
      </c>
      <c r="F2012" s="5">
        <v>-7.3665135036735219E-2</v>
      </c>
      <c r="G2012" s="5">
        <v>2.0915013953375361E-2</v>
      </c>
    </row>
    <row r="2013" spans="1:7" x14ac:dyDescent="0.3">
      <c r="A2013" s="5">
        <v>-4.6597381546220618E-5</v>
      </c>
      <c r="B2013" s="5">
        <f t="shared" si="31"/>
        <v>0.18848556433341529</v>
      </c>
      <c r="C2013" s="5">
        <v>-1.4248693539187229E-4</v>
      </c>
      <c r="D2013" s="5">
        <v>-0.35667494393873261</v>
      </c>
      <c r="E2013" s="5">
        <v>1.096466365097833</v>
      </c>
      <c r="F2013" s="5">
        <v>0.13868338753395071</v>
      </c>
      <c r="G2013" s="5">
        <v>-0.1245325513593899</v>
      </c>
    </row>
    <row r="2014" spans="1:7" x14ac:dyDescent="0.3">
      <c r="A2014" s="5">
        <v>-2.4482724887953111E-4</v>
      </c>
      <c r="B2014" s="5">
        <f t="shared" si="31"/>
        <v>-0.2201884523787232</v>
      </c>
      <c r="C2014" s="5">
        <v>-3.6323778022584458E-4</v>
      </c>
      <c r="D2014" s="5">
        <v>0.35667494393873261</v>
      </c>
      <c r="E2014" s="5">
        <v>-1.3147983594148209</v>
      </c>
      <c r="F2014" s="5">
        <v>-9.2257290659399249E-2</v>
      </c>
      <c r="G2014" s="5">
        <v>0.16962689662059471</v>
      </c>
    </row>
    <row r="2015" spans="1:7" x14ac:dyDescent="0.3">
      <c r="A2015" s="5">
        <v>-1.2119302427748829E-4</v>
      </c>
      <c r="B2015" s="5">
        <f t="shared" si="31"/>
        <v>-5.1443417114111351E-2</v>
      </c>
      <c r="C2015" s="5">
        <v>9.9524362523695231E-5</v>
      </c>
      <c r="D2015" s="5">
        <v>-0.12783337150988491</v>
      </c>
      <c r="E2015" s="5">
        <v>0.18232155679395451</v>
      </c>
      <c r="F2015" s="5">
        <v>-0.20506341063015041</v>
      </c>
      <c r="G2015" s="5">
        <v>-5.5198443110364592E-2</v>
      </c>
    </row>
    <row r="2016" spans="1:7" x14ac:dyDescent="0.3">
      <c r="A2016" s="5">
        <v>8.027078773302776E-4</v>
      </c>
      <c r="B2016" s="5">
        <f t="shared" si="31"/>
        <v>-0.14569734922500219</v>
      </c>
      <c r="C2016" s="5">
        <v>6.5291013216217664E-4</v>
      </c>
      <c r="D2016" s="5">
        <v>-0.38299225225610589</v>
      </c>
      <c r="E2016" s="5">
        <v>-0.18232155679395451</v>
      </c>
      <c r="F2016" s="5">
        <v>0</v>
      </c>
      <c r="G2016" s="5">
        <v>-1.747558784994829E-2</v>
      </c>
    </row>
    <row r="2017" spans="1:7" x14ac:dyDescent="0.3">
      <c r="A2017" s="5">
        <v>2.1115192692988671E-5</v>
      </c>
      <c r="B2017" s="5">
        <f t="shared" si="31"/>
        <v>-0.19744758387229844</v>
      </c>
      <c r="C2017" s="5">
        <v>2.1894976438829869E-4</v>
      </c>
      <c r="D2017" s="5">
        <v>0</v>
      </c>
      <c r="E2017" s="5">
        <v>-0.22314355131420971</v>
      </c>
      <c r="F2017" s="5">
        <v>-0.3196651183048318</v>
      </c>
      <c r="G2017" s="5">
        <v>-0.24698166587015219</v>
      </c>
    </row>
    <row r="2018" spans="1:7" x14ac:dyDescent="0.3">
      <c r="A2018" s="5">
        <v>7.5116231927552235E-4</v>
      </c>
      <c r="B2018" s="5">
        <f t="shared" si="31"/>
        <v>-8.6700416640178468E-2</v>
      </c>
      <c r="C2018" s="5">
        <v>5.8965258618037808E-4</v>
      </c>
      <c r="D2018" s="5">
        <v>0</v>
      </c>
      <c r="E2018" s="5">
        <v>1.4888612493750619E-2</v>
      </c>
      <c r="F2018" s="5">
        <v>-0.18232155679395451</v>
      </c>
      <c r="G2018" s="5">
        <v>-0.17936872226051001</v>
      </c>
    </row>
    <row r="2019" spans="1:7" x14ac:dyDescent="0.3">
      <c r="A2019" s="5">
        <v>-5.5852158110880623E-5</v>
      </c>
      <c r="B2019" s="5">
        <f t="shared" si="31"/>
        <v>-1.2969295465772825E-2</v>
      </c>
      <c r="C2019" s="5">
        <v>2.9751930929755588E-4</v>
      </c>
      <c r="D2019" s="5">
        <v>0</v>
      </c>
      <c r="E2019" s="5">
        <v>-1.4888612493750619E-2</v>
      </c>
      <c r="F2019" s="5">
        <v>0</v>
      </c>
      <c r="G2019" s="5">
        <v>-3.6988569369340682E-2</v>
      </c>
    </row>
    <row r="2020" spans="1:7" x14ac:dyDescent="0.3">
      <c r="A2020" s="5">
        <v>-2.6065408039954718E-5</v>
      </c>
      <c r="B2020" s="5">
        <f t="shared" si="31"/>
        <v>1.0663217131670483E-3</v>
      </c>
      <c r="C2020" s="5">
        <v>-1.7866232604113461E-4</v>
      </c>
      <c r="D2020" s="5">
        <v>0</v>
      </c>
      <c r="E2020" s="5">
        <v>0</v>
      </c>
      <c r="F2020" s="5">
        <v>0.1756325686431579</v>
      </c>
      <c r="G2020" s="5">
        <v>-0.17136728179048971</v>
      </c>
    </row>
    <row r="2021" spans="1:7" x14ac:dyDescent="0.3">
      <c r="A2021" s="5">
        <v>3.0715627825372849E-4</v>
      </c>
      <c r="B2021" s="5">
        <f t="shared" si="31"/>
        <v>-0.23591537142557595</v>
      </c>
      <c r="C2021" s="5">
        <v>4.7845039822291818E-4</v>
      </c>
      <c r="D2021" s="5">
        <v>-0.40546510810816422</v>
      </c>
      <c r="E2021" s="5">
        <v>0</v>
      </c>
      <c r="F2021" s="5">
        <v>-0.167664398993981</v>
      </c>
      <c r="G2021" s="5">
        <v>-0.37053197860015857</v>
      </c>
    </row>
    <row r="2022" spans="1:7" x14ac:dyDescent="0.3">
      <c r="A2022" s="5">
        <v>-1.1664622268803269E-4</v>
      </c>
      <c r="B2022" s="5">
        <f t="shared" si="31"/>
        <v>1.9058508185877683E-2</v>
      </c>
      <c r="C2022" s="5">
        <v>-2.219164288703723E-4</v>
      </c>
      <c r="D2022" s="5">
        <v>-0.69314718055994518</v>
      </c>
      <c r="E2022" s="5">
        <v>0.39541477225466282</v>
      </c>
      <c r="F2022" s="5">
        <v>0.17435338714477749</v>
      </c>
      <c r="G2022" s="5">
        <v>0.1996130539040156</v>
      </c>
    </row>
    <row r="2023" spans="1:7" x14ac:dyDescent="0.3">
      <c r="A2023" s="5">
        <v>-6.1882476789598684E-4</v>
      </c>
      <c r="B2023" s="5">
        <f t="shared" si="31"/>
        <v>-0.23204816750527513</v>
      </c>
      <c r="C2023" s="5">
        <v>1.2222453381660611E-4</v>
      </c>
      <c r="D2023" s="5">
        <v>0</v>
      </c>
      <c r="E2023" s="5">
        <v>-0.88971109406944304</v>
      </c>
      <c r="F2023" s="5">
        <v>-6.6889881507965487E-3</v>
      </c>
      <c r="G2023" s="5">
        <v>-3.1792587800860923E-2</v>
      </c>
    </row>
    <row r="2024" spans="1:7" x14ac:dyDescent="0.3">
      <c r="A2024" s="5">
        <v>1.3277989653168729E-3</v>
      </c>
      <c r="B2024" s="5">
        <f t="shared" si="31"/>
        <v>3.54447687809641E-2</v>
      </c>
      <c r="C2024" s="5">
        <v>5.9769233748419026E-4</v>
      </c>
      <c r="D2024" s="5">
        <v>0</v>
      </c>
      <c r="E2024" s="5">
        <v>0.264883157486975</v>
      </c>
      <c r="F2024" s="5">
        <v>-6.2303883336154657E-2</v>
      </c>
      <c r="G2024" s="5">
        <v>-6.080019902696393E-2</v>
      </c>
    </row>
    <row r="2025" spans="1:7" x14ac:dyDescent="0.3">
      <c r="A2025" s="5">
        <v>-1.07275279320973E-4</v>
      </c>
      <c r="B2025" s="5">
        <f t="shared" si="31"/>
        <v>3.3927874568420467E-2</v>
      </c>
      <c r="C2025" s="5">
        <v>3.8316125485415847E-4</v>
      </c>
      <c r="D2025" s="5">
        <v>0.66782937257565522</v>
      </c>
      <c r="E2025" s="5">
        <v>-0.46373401623213989</v>
      </c>
      <c r="F2025" s="5">
        <v>4.196419909903204E-2</v>
      </c>
      <c r="G2025" s="5">
        <v>-0.1103480571688655</v>
      </c>
    </row>
    <row r="2026" spans="1:7" x14ac:dyDescent="0.3">
      <c r="A2026" s="5">
        <v>6.3914105588125381E-4</v>
      </c>
      <c r="B2026" s="5">
        <f t="shared" si="31"/>
        <v>2.7260456012188614E-2</v>
      </c>
      <c r="C2026" s="5">
        <v>3.9472384250949227E-4</v>
      </c>
      <c r="D2026" s="5">
        <v>2.5317807984289949E-2</v>
      </c>
      <c r="E2026" s="5">
        <v>0</v>
      </c>
      <c r="F2026" s="5">
        <v>2.7028672387919169E-2</v>
      </c>
      <c r="G2026" s="5">
        <v>5.6695343676545329E-2</v>
      </c>
    </row>
    <row r="2027" spans="1:7" x14ac:dyDescent="0.3">
      <c r="A2027" s="5">
        <v>5.9491865124883248E-5</v>
      </c>
      <c r="B2027" s="5">
        <f t="shared" si="31"/>
        <v>0.34304612652334321</v>
      </c>
      <c r="C2027" s="5">
        <v>-7.736069650707833E-4</v>
      </c>
      <c r="D2027" s="5">
        <v>0.30380145433166428</v>
      </c>
      <c r="E2027" s="5">
        <v>1.036736884950022</v>
      </c>
      <c r="F2027" s="5">
        <v>-8.7011376989629463E-2</v>
      </c>
      <c r="G2027" s="5">
        <v>0.11865754380131591</v>
      </c>
    </row>
    <row r="2028" spans="1:7" x14ac:dyDescent="0.3">
      <c r="A2028" s="5">
        <v>-8.9088909116163961E-4</v>
      </c>
      <c r="B2028" s="5">
        <f t="shared" si="31"/>
        <v>2.5007370354410155E-2</v>
      </c>
      <c r="C2028" s="5">
        <v>-3.7183182170252849E-4</v>
      </c>
      <c r="D2028" s="5">
        <v>0</v>
      </c>
      <c r="E2028" s="5">
        <v>-0.34358970439007658</v>
      </c>
      <c r="F2028" s="5">
        <v>0.39449607673759007</v>
      </c>
      <c r="G2028" s="5">
        <v>4.9123109070127118E-2</v>
      </c>
    </row>
    <row r="2029" spans="1:7" x14ac:dyDescent="0.3">
      <c r="A2029" s="5">
        <v>-4.3240131982180691E-4</v>
      </c>
      <c r="B2029" s="5">
        <f t="shared" si="31"/>
        <v>0.13825727267271612</v>
      </c>
      <c r="C2029" s="5">
        <v>9.3094956147510288E-5</v>
      </c>
      <c r="D2029" s="5">
        <v>0.1016636537764999</v>
      </c>
      <c r="E2029" s="5">
        <v>0.40546510810816422</v>
      </c>
      <c r="F2029" s="5">
        <v>-1.9802627296179539E-2</v>
      </c>
      <c r="G2029" s="5">
        <v>6.5702956102379834E-2</v>
      </c>
    </row>
    <row r="2030" spans="1:7" x14ac:dyDescent="0.3">
      <c r="A2030" s="5">
        <v>-7.3222750465617992E-5</v>
      </c>
      <c r="B2030" s="5">
        <f t="shared" si="31"/>
        <v>2.3558186564990952E-2</v>
      </c>
      <c r="C2030" s="5">
        <v>-7.9511607744109369E-5</v>
      </c>
      <c r="D2030" s="5">
        <v>0</v>
      </c>
      <c r="E2030" s="5">
        <v>0</v>
      </c>
      <c r="F2030" s="5">
        <v>0.22314355131420971</v>
      </c>
      <c r="G2030" s="5">
        <v>-0.1289108050542459</v>
      </c>
    </row>
    <row r="2031" spans="1:7" x14ac:dyDescent="0.3">
      <c r="A2031" s="5">
        <v>4.2126776159534529E-4</v>
      </c>
      <c r="B2031" s="5">
        <f t="shared" si="31"/>
        <v>-1.0660996966143921E-3</v>
      </c>
      <c r="C2031" s="5">
        <v>1.007219044879548E-4</v>
      </c>
      <c r="D2031" s="5">
        <v>0</v>
      </c>
      <c r="E2031" s="5">
        <v>0</v>
      </c>
      <c r="F2031" s="5">
        <v>0</v>
      </c>
      <c r="G2031" s="5">
        <v>-4.2643987864575683E-3</v>
      </c>
    </row>
    <row r="2032" spans="1:7" x14ac:dyDescent="0.3">
      <c r="A2032" s="5">
        <v>-3.1577906026925012E-4</v>
      </c>
      <c r="B2032" s="5">
        <f t="shared" si="31"/>
        <v>-0.223206623134797</v>
      </c>
      <c r="C2032" s="5">
        <v>6.0721748707770473E-4</v>
      </c>
      <c r="D2032" s="5">
        <v>0</v>
      </c>
      <c r="E2032" s="5">
        <v>-0.40546510810816422</v>
      </c>
      <c r="F2032" s="5">
        <v>-0.48450831544861728</v>
      </c>
      <c r="G2032" s="5">
        <v>-2.8530689824064481E-3</v>
      </c>
    </row>
    <row r="2033" spans="1:7" x14ac:dyDescent="0.3">
      <c r="A2033" s="5">
        <v>9.1828162272378222E-5</v>
      </c>
      <c r="B2033" s="5">
        <f t="shared" si="31"/>
        <v>-0.13709511005005298</v>
      </c>
      <c r="C2033" s="5">
        <v>-6.658259818834722E-4</v>
      </c>
      <c r="D2033" s="5">
        <v>-0.40546510810816422</v>
      </c>
      <c r="E2033" s="5">
        <v>3.9220713153281128E-2</v>
      </c>
      <c r="F2033" s="5">
        <v>-2.6317308317373559E-2</v>
      </c>
      <c r="G2033" s="5">
        <v>-0.15581873692795531</v>
      </c>
    </row>
    <row r="2034" spans="1:7" x14ac:dyDescent="0.3">
      <c r="A2034" s="5">
        <v>-6.7215377535490006E-4</v>
      </c>
      <c r="B2034" s="5">
        <f t="shared" si="31"/>
        <v>-0.2085525532455485</v>
      </c>
      <c r="C2034" s="5">
        <v>-7.4223726291045011E-4</v>
      </c>
      <c r="D2034" s="5">
        <v>0</v>
      </c>
      <c r="E2034" s="5">
        <v>-0.7323678937132263</v>
      </c>
      <c r="F2034" s="5">
        <v>0</v>
      </c>
      <c r="G2034" s="5">
        <v>-0.1018423192689677</v>
      </c>
    </row>
    <row r="2035" spans="1:7" x14ac:dyDescent="0.3">
      <c r="A2035" s="5">
        <v>-5.4152713213007075E-4</v>
      </c>
      <c r="B2035" s="5">
        <f t="shared" si="31"/>
        <v>0</v>
      </c>
      <c r="C2035" s="5">
        <v>-1.1241045232956989E-4</v>
      </c>
      <c r="D2035" s="5">
        <v>0</v>
      </c>
      <c r="E2035" s="5">
        <v>0</v>
      </c>
      <c r="F2035" s="5">
        <v>0</v>
      </c>
      <c r="G2035" s="5">
        <v>0</v>
      </c>
    </row>
    <row r="2036" spans="1:7" x14ac:dyDescent="0.3">
      <c r="A2036" s="5">
        <v>-7.951490939817063E-5</v>
      </c>
      <c r="B2036" s="5">
        <f t="shared" si="31"/>
        <v>5.0461569272631672E-2</v>
      </c>
      <c r="C2036" s="5">
        <v>-1.5439099472303039E-4</v>
      </c>
      <c r="D2036" s="5">
        <v>0</v>
      </c>
      <c r="E2036" s="5">
        <v>0</v>
      </c>
      <c r="F2036" s="5">
        <v>0</v>
      </c>
      <c r="G2036" s="5">
        <v>0.20184627709052669</v>
      </c>
    </row>
    <row r="2037" spans="1:7" x14ac:dyDescent="0.3">
      <c r="A2037" s="5">
        <v>3.6646145235685879E-4</v>
      </c>
      <c r="B2037" s="5">
        <f t="shared" si="31"/>
        <v>-1.1198783448208002E-2</v>
      </c>
      <c r="C2037" s="5">
        <v>1.334716971204131E-4</v>
      </c>
      <c r="D2037" s="5">
        <v>0</v>
      </c>
      <c r="E2037" s="5">
        <v>0</v>
      </c>
      <c r="F2037" s="5">
        <v>0</v>
      </c>
      <c r="G2037" s="5">
        <v>-4.4795133792832009E-2</v>
      </c>
    </row>
    <row r="2038" spans="1:7" x14ac:dyDescent="0.3">
      <c r="A2038" s="5">
        <v>7.2034253561170658E-5</v>
      </c>
      <c r="B2038" s="5">
        <f t="shared" si="31"/>
        <v>0</v>
      </c>
      <c r="C2038" s="5">
        <v>-7.4617794901143952E-5</v>
      </c>
      <c r="D2038" s="5">
        <v>0</v>
      </c>
      <c r="E2038" s="5">
        <v>0</v>
      </c>
      <c r="F2038" s="5">
        <v>0</v>
      </c>
      <c r="G2038" s="5">
        <v>0</v>
      </c>
    </row>
    <row r="2039" spans="1:7" x14ac:dyDescent="0.3">
      <c r="A2039" s="5">
        <v>-6.7769976023157597E-4</v>
      </c>
      <c r="B2039" s="5">
        <f t="shared" si="31"/>
        <v>2.5152478224807099E-2</v>
      </c>
      <c r="C2039" s="5">
        <v>-7.555463828445852E-5</v>
      </c>
      <c r="D2039" s="5">
        <v>0</v>
      </c>
      <c r="E2039" s="5">
        <v>0</v>
      </c>
      <c r="F2039" s="5">
        <v>0</v>
      </c>
      <c r="G2039" s="5">
        <v>0.1006099128992284</v>
      </c>
    </row>
    <row r="2040" spans="1:7" x14ac:dyDescent="0.3">
      <c r="A2040" s="5">
        <v>6.6341751892551315E-4</v>
      </c>
      <c r="B2040" s="5">
        <f t="shared" si="31"/>
        <v>0</v>
      </c>
      <c r="C2040" s="5">
        <v>-7.2455865515408391E-5</v>
      </c>
      <c r="D2040" s="5">
        <v>0</v>
      </c>
      <c r="E2040" s="5">
        <v>0</v>
      </c>
      <c r="F2040" s="5">
        <v>0</v>
      </c>
      <c r="G2040" s="5">
        <v>0</v>
      </c>
    </row>
    <row r="2041" spans="1:7" x14ac:dyDescent="0.3">
      <c r="A2041" s="5">
        <v>-1.62707755494651E-4</v>
      </c>
      <c r="B2041" s="5">
        <f t="shared" si="31"/>
        <v>6.4673633894632238E-2</v>
      </c>
      <c r="C2041" s="5">
        <v>1.1634902485369029E-4</v>
      </c>
      <c r="D2041" s="5">
        <v>0</v>
      </c>
      <c r="E2041" s="5">
        <v>0</v>
      </c>
      <c r="F2041" s="5">
        <v>0.28768207245178112</v>
      </c>
      <c r="G2041" s="5">
        <v>-2.898753687325217E-2</v>
      </c>
    </row>
    <row r="2042" spans="1:7" x14ac:dyDescent="0.3">
      <c r="A2042" s="5">
        <v>9.3160439966766262E-6</v>
      </c>
      <c r="B2042" s="5">
        <f t="shared" si="31"/>
        <v>5.2827273416801643E-2</v>
      </c>
      <c r="C2042" s="5">
        <v>-1.02689419851032E-4</v>
      </c>
      <c r="D2042" s="5">
        <v>0</v>
      </c>
      <c r="E2042" s="5">
        <v>0.33647223662121267</v>
      </c>
      <c r="F2042" s="5">
        <v>0</v>
      </c>
      <c r="G2042" s="5">
        <v>-0.1251631429540061</v>
      </c>
    </row>
    <row r="2043" spans="1:7" x14ac:dyDescent="0.3">
      <c r="A2043" s="5">
        <v>9.9370179391655711E-6</v>
      </c>
      <c r="B2043" s="5">
        <f t="shared" si="31"/>
        <v>3.8537669956814576E-2</v>
      </c>
      <c r="C2043" s="5">
        <v>-2.495655823828713E-4</v>
      </c>
      <c r="D2043" s="5">
        <v>0</v>
      </c>
      <c r="E2043" s="5">
        <v>0</v>
      </c>
      <c r="F2043" s="5">
        <v>0</v>
      </c>
      <c r="G2043" s="5">
        <v>0.1541506798272583</v>
      </c>
    </row>
    <row r="2044" spans="1:7" x14ac:dyDescent="0.3">
      <c r="A2044" s="5">
        <v>-6.6289125513030456E-4</v>
      </c>
      <c r="B2044" s="5">
        <f t="shared" si="31"/>
        <v>0.11861449489877895</v>
      </c>
      <c r="C2044" s="5">
        <v>-2.8603068276211729E-4</v>
      </c>
      <c r="D2044" s="5">
        <v>0</v>
      </c>
      <c r="E2044" s="5">
        <v>0.47445797959511582</v>
      </c>
      <c r="F2044" s="5">
        <v>0</v>
      </c>
      <c r="G2044" s="5">
        <v>0</v>
      </c>
    </row>
    <row r="2045" spans="1:7" x14ac:dyDescent="0.3">
      <c r="A2045" s="5">
        <v>-2.722419514302743E-4</v>
      </c>
      <c r="B2045" s="5">
        <f t="shared" si="31"/>
        <v>3.3382848156130678E-2</v>
      </c>
      <c r="C2045" s="5">
        <v>-1.4587298452717329E-4</v>
      </c>
      <c r="D2045" s="5">
        <v>0</v>
      </c>
      <c r="E2045" s="5">
        <v>0</v>
      </c>
      <c r="F2045" s="5">
        <v>0</v>
      </c>
      <c r="G2045" s="5">
        <v>0.13353139262452271</v>
      </c>
    </row>
    <row r="2046" spans="1:7" x14ac:dyDescent="0.3">
      <c r="A2046" s="5">
        <v>7.2519270963411486E-4</v>
      </c>
      <c r="B2046" s="5">
        <f t="shared" si="31"/>
        <v>-0.13943563588843561</v>
      </c>
      <c r="C2046" s="5">
        <v>-1.188636967519585E-4</v>
      </c>
      <c r="D2046" s="5">
        <v>0</v>
      </c>
      <c r="E2046" s="5">
        <v>-0.1177830356563834</v>
      </c>
      <c r="F2046" s="5">
        <v>-0.28768207245178112</v>
      </c>
      <c r="G2046" s="5">
        <v>-0.1522774354455779</v>
      </c>
    </row>
    <row r="2047" spans="1:7" x14ac:dyDescent="0.3">
      <c r="A2047" s="5">
        <v>-6.7484100921255674E-4</v>
      </c>
      <c r="B2047" s="5">
        <f t="shared" si="31"/>
        <v>-3.3851159251550772E-2</v>
      </c>
      <c r="C2047" s="5">
        <v>2.9126240338861459E-4</v>
      </c>
      <c r="D2047" s="5">
        <v>0</v>
      </c>
      <c r="E2047" s="5">
        <v>0</v>
      </c>
      <c r="F2047" s="5">
        <v>0</v>
      </c>
      <c r="G2047" s="5">
        <v>-0.13540463700620309</v>
      </c>
    </row>
    <row r="2048" spans="1:7" x14ac:dyDescent="0.3">
      <c r="A2048" s="5">
        <v>-1.541712335697554E-4</v>
      </c>
      <c r="B2048" s="5">
        <f t="shared" si="31"/>
        <v>3.8537669956814576E-2</v>
      </c>
      <c r="C2048" s="5">
        <v>-4.8801193522152181E-4</v>
      </c>
      <c r="D2048" s="5">
        <v>0</v>
      </c>
      <c r="E2048" s="5">
        <v>0</v>
      </c>
      <c r="F2048" s="5">
        <v>0</v>
      </c>
      <c r="G2048" s="5">
        <v>0.1541506798272583</v>
      </c>
    </row>
    <row r="2049" spans="1:7" x14ac:dyDescent="0.3">
      <c r="A2049" s="5">
        <v>-6.6046996516355705E-4</v>
      </c>
      <c r="B2049" s="5">
        <f t="shared" si="31"/>
        <v>-1.7921223696531347E-3</v>
      </c>
      <c r="C2049" s="5">
        <v>-4.6679799898718949E-4</v>
      </c>
      <c r="D2049" s="5">
        <v>0</v>
      </c>
      <c r="E2049" s="5">
        <v>0</v>
      </c>
      <c r="F2049" s="5">
        <v>0</v>
      </c>
      <c r="G2049" s="5">
        <v>-7.1684894786125386E-3</v>
      </c>
    </row>
    <row r="2050" spans="1:7" x14ac:dyDescent="0.3">
      <c r="A2050" s="5">
        <v>1.181952213169524E-4</v>
      </c>
      <c r="B2050" s="5">
        <f t="shared" si="31"/>
        <v>9.4600896187168729E-2</v>
      </c>
      <c r="C2050" s="5">
        <v>-2.6666187562973681E-4</v>
      </c>
      <c r="D2050" s="5">
        <v>0</v>
      </c>
      <c r="E2050" s="5">
        <v>0</v>
      </c>
      <c r="F2050" s="5">
        <v>0.28768207245178112</v>
      </c>
      <c r="G2050" s="5">
        <v>9.0721512296893791E-2</v>
      </c>
    </row>
    <row r="2051" spans="1:7" x14ac:dyDescent="0.3">
      <c r="A2051" s="5">
        <v>2.139600213908466E-4</v>
      </c>
      <c r="B2051" s="5">
        <f t="shared" ref="B2051:B2114" si="32">AVERAGE(D2051:G2051)</f>
        <v>-1.8400672991278288E-2</v>
      </c>
      <c r="C2051" s="5">
        <v>9.8203024663234828E-5</v>
      </c>
      <c r="D2051" s="5">
        <v>0</v>
      </c>
      <c r="E2051" s="5">
        <v>0</v>
      </c>
      <c r="F2051" s="5">
        <v>0</v>
      </c>
      <c r="G2051" s="5">
        <v>-7.3602691965113154E-2</v>
      </c>
    </row>
    <row r="2052" spans="1:7" x14ac:dyDescent="0.3">
      <c r="A2052" s="5">
        <v>2.282150268051453E-4</v>
      </c>
      <c r="B2052" s="5">
        <f t="shared" si="32"/>
        <v>-2.2945087275200109E-2</v>
      </c>
      <c r="C2052" s="5">
        <v>1.935791126648212E-4</v>
      </c>
      <c r="D2052" s="5">
        <v>0</v>
      </c>
      <c r="E2052" s="5">
        <v>0</v>
      </c>
      <c r="F2052" s="5">
        <v>-0.28768207245178112</v>
      </c>
      <c r="G2052" s="5">
        <v>0.19590172335098069</v>
      </c>
    </row>
    <row r="2053" spans="1:7" x14ac:dyDescent="0.3">
      <c r="A2053" s="5">
        <v>-4.1037553719647242E-5</v>
      </c>
      <c r="B2053" s="5">
        <f t="shared" si="32"/>
        <v>-1.3566982618043497E-2</v>
      </c>
      <c r="C2053" s="5">
        <v>2.9443205941248612E-4</v>
      </c>
      <c r="D2053" s="5">
        <v>0</v>
      </c>
      <c r="E2053" s="5">
        <v>0</v>
      </c>
      <c r="F2053" s="5">
        <v>0.28266953062823691</v>
      </c>
      <c r="G2053" s="5">
        <v>-0.3369374611004109</v>
      </c>
    </row>
    <row r="2054" spans="1:7" x14ac:dyDescent="0.3">
      <c r="A2054" s="5">
        <v>8.6081391070536029E-4</v>
      </c>
      <c r="B2054" s="5">
        <f t="shared" si="32"/>
        <v>-0.16476060187084907</v>
      </c>
      <c r="C2054" s="5">
        <v>3.6251228179828837E-4</v>
      </c>
      <c r="D2054" s="5">
        <v>0</v>
      </c>
      <c r="E2054" s="5">
        <v>-0.69314718055994518</v>
      </c>
      <c r="F2054" s="5">
        <v>-2.2872661665991448E-2</v>
      </c>
      <c r="G2054" s="5">
        <v>5.6977434742540363E-2</v>
      </c>
    </row>
    <row r="2055" spans="1:7" x14ac:dyDescent="0.3">
      <c r="A2055" s="5">
        <v>-5.032323359621671E-5</v>
      </c>
      <c r="B2055" s="5">
        <f t="shared" si="32"/>
        <v>0.26056985326840704</v>
      </c>
      <c r="C2055" s="5">
        <v>2.2329634580664501E-4</v>
      </c>
      <c r="D2055" s="5">
        <v>0</v>
      </c>
      <c r="E2055" s="5">
        <v>0.69314718055994518</v>
      </c>
      <c r="F2055" s="5">
        <v>0.25102875480374542</v>
      </c>
      <c r="G2055" s="5">
        <v>9.8103477709937492E-2</v>
      </c>
    </row>
    <row r="2056" spans="1:7" x14ac:dyDescent="0.3">
      <c r="A2056" s="5">
        <v>5.9626071774943057E-4</v>
      </c>
      <c r="B2056" s="5">
        <f t="shared" si="32"/>
        <v>-0.25070003570490329</v>
      </c>
      <c r="C2056" s="5">
        <v>6.0943095798826619E-4</v>
      </c>
      <c r="D2056" s="5">
        <v>0</v>
      </c>
      <c r="E2056" s="5">
        <v>0</v>
      </c>
      <c r="F2056" s="5">
        <v>-0.48450831544861728</v>
      </c>
      <c r="G2056" s="5">
        <v>-0.51829182737099577</v>
      </c>
    </row>
    <row r="2057" spans="1:7" x14ac:dyDescent="0.3">
      <c r="A2057" s="5">
        <v>7.0161473868068924E-5</v>
      </c>
      <c r="B2057" s="5">
        <f t="shared" si="32"/>
        <v>-0.12427547063654504</v>
      </c>
      <c r="C2057" s="5">
        <v>4.1265943885626649E-4</v>
      </c>
      <c r="D2057" s="5">
        <v>0</v>
      </c>
      <c r="E2057" s="5">
        <v>0</v>
      </c>
      <c r="F2057" s="5">
        <v>-0.43178241642553772</v>
      </c>
      <c r="G2057" s="5">
        <v>-6.5319466120642433E-2</v>
      </c>
    </row>
    <row r="2058" spans="1:7" x14ac:dyDescent="0.3">
      <c r="A2058" s="5">
        <v>-1.8628021441280401E-4</v>
      </c>
      <c r="B2058" s="5">
        <f t="shared" si="32"/>
        <v>0</v>
      </c>
      <c r="C2058" s="5">
        <v>-2.5429179608416058E-4</v>
      </c>
      <c r="D2058" s="5">
        <v>0</v>
      </c>
      <c r="E2058" s="5">
        <v>0</v>
      </c>
      <c r="F2058" s="5">
        <v>0</v>
      </c>
      <c r="G2058" s="5">
        <v>0</v>
      </c>
    </row>
    <row r="2059" spans="1:7" x14ac:dyDescent="0.3">
      <c r="A2059" s="5">
        <v>-5.0922631146477222E-5</v>
      </c>
      <c r="B2059" s="5">
        <f t="shared" si="32"/>
        <v>5.5785887828552427E-2</v>
      </c>
      <c r="C2059" s="5">
        <v>-1.9617844454167249E-4</v>
      </c>
      <c r="D2059" s="5">
        <v>0</v>
      </c>
      <c r="E2059" s="5">
        <v>0</v>
      </c>
      <c r="F2059" s="5">
        <v>0</v>
      </c>
      <c r="G2059" s="5">
        <v>0.22314355131420971</v>
      </c>
    </row>
    <row r="2060" spans="1:7" x14ac:dyDescent="0.3">
      <c r="A2060" s="5">
        <v>2.396863473457245E-4</v>
      </c>
      <c r="B2060" s="5">
        <f t="shared" si="32"/>
        <v>6.9037917582433503E-3</v>
      </c>
      <c r="C2060" s="5">
        <v>4.1267503891795338E-4</v>
      </c>
      <c r="D2060" s="5">
        <v>0</v>
      </c>
      <c r="E2060" s="5">
        <v>0</v>
      </c>
      <c r="F2060" s="5">
        <v>0</v>
      </c>
      <c r="G2060" s="5">
        <v>2.7615167032973401E-2</v>
      </c>
    </row>
    <row r="2061" spans="1:7" x14ac:dyDescent="0.3">
      <c r="A2061" s="5">
        <v>-1.9868186997840102E-5</v>
      </c>
      <c r="B2061" s="5">
        <f t="shared" si="32"/>
        <v>-0.22497225337258853</v>
      </c>
      <c r="C2061" s="5">
        <v>1.0891333392137879E-4</v>
      </c>
      <c r="D2061" s="5">
        <v>0</v>
      </c>
      <c r="E2061" s="5">
        <v>-0.69314718055994518</v>
      </c>
      <c r="F2061" s="5">
        <v>4.4016885416774183E-2</v>
      </c>
      <c r="G2061" s="5">
        <v>-0.25075871834718311</v>
      </c>
    </row>
    <row r="2062" spans="1:7" x14ac:dyDescent="0.3">
      <c r="A2062" s="5">
        <v>-5.4639549732726778E-5</v>
      </c>
      <c r="B2062" s="5">
        <f t="shared" si="32"/>
        <v>-1.1004221354193546E-2</v>
      </c>
      <c r="C2062" s="5">
        <v>-1.0736177864068E-4</v>
      </c>
      <c r="D2062" s="5">
        <v>0</v>
      </c>
      <c r="E2062" s="5">
        <v>0</v>
      </c>
      <c r="F2062" s="5">
        <v>-4.4016885416774183E-2</v>
      </c>
      <c r="G2062" s="5">
        <v>0</v>
      </c>
    </row>
    <row r="2063" spans="1:7" x14ac:dyDescent="0.3">
      <c r="A2063" s="5">
        <v>-5.4655976159345698E-4</v>
      </c>
      <c r="B2063" s="5">
        <f t="shared" si="32"/>
        <v>0.10136627702704107</v>
      </c>
      <c r="C2063" s="5">
        <v>-3.8727539660499133E-5</v>
      </c>
      <c r="D2063" s="5">
        <v>0</v>
      </c>
      <c r="E2063" s="5">
        <v>0</v>
      </c>
      <c r="F2063" s="5">
        <v>0</v>
      </c>
      <c r="G2063" s="5">
        <v>0.40546510810816427</v>
      </c>
    </row>
    <row r="2064" spans="1:7" x14ac:dyDescent="0.3">
      <c r="A2064" s="5">
        <v>4.1677886447644141E-4</v>
      </c>
      <c r="B2064" s="5">
        <f t="shared" si="32"/>
        <v>0.11750090731143388</v>
      </c>
      <c r="C2064" s="5">
        <v>2.488758152274784E-5</v>
      </c>
      <c r="D2064" s="5">
        <v>0</v>
      </c>
      <c r="E2064" s="5">
        <v>0</v>
      </c>
      <c r="F2064" s="5">
        <v>0.47000362924573552</v>
      </c>
      <c r="G2064" s="5">
        <v>0</v>
      </c>
    </row>
    <row r="2065" spans="1:7" x14ac:dyDescent="0.3">
      <c r="A2065" s="5">
        <v>9.3145890749823934E-5</v>
      </c>
      <c r="B2065" s="5">
        <f t="shared" si="32"/>
        <v>0.13990394698385564</v>
      </c>
      <c r="C2065" s="5">
        <v>2.7260569542342239E-4</v>
      </c>
      <c r="D2065" s="5">
        <v>0</v>
      </c>
      <c r="E2065" s="5">
        <v>0.69314718055994518</v>
      </c>
      <c r="F2065" s="5">
        <v>-6.4538521137571303E-2</v>
      </c>
      <c r="G2065" s="5">
        <v>-6.8992871486951324E-2</v>
      </c>
    </row>
    <row r="2066" spans="1:7" x14ac:dyDescent="0.3">
      <c r="A2066" s="5">
        <v>6.2092440762384626E-5</v>
      </c>
      <c r="B2066" s="5">
        <f t="shared" si="32"/>
        <v>-8.4118059155303251E-2</v>
      </c>
      <c r="C2066" s="5">
        <v>1.2675216033208869E-4</v>
      </c>
      <c r="D2066" s="5">
        <v>0</v>
      </c>
      <c r="E2066" s="5">
        <v>0</v>
      </c>
      <c r="F2066" s="5">
        <v>0</v>
      </c>
      <c r="G2066" s="5">
        <v>-0.33647223662121301</v>
      </c>
    </row>
    <row r="2067" spans="1:7" x14ac:dyDescent="0.3">
      <c r="A2067" s="5">
        <v>2.8433412306405609E-4</v>
      </c>
      <c r="B2067" s="5">
        <f t="shared" si="32"/>
        <v>-0.11950895023574994</v>
      </c>
      <c r="C2067" s="5">
        <v>2.3894275759772651E-4</v>
      </c>
      <c r="D2067" s="5">
        <v>0</v>
      </c>
      <c r="E2067" s="5">
        <v>0</v>
      </c>
      <c r="F2067" s="5">
        <v>-0.40546510810816422</v>
      </c>
      <c r="G2067" s="5">
        <v>-7.2570692834835526E-2</v>
      </c>
    </row>
    <row r="2068" spans="1:7" x14ac:dyDescent="0.3">
      <c r="A2068" s="5">
        <v>4.052536567851206E-4</v>
      </c>
      <c r="B2068" s="5">
        <f t="shared" si="32"/>
        <v>-0.22706464004422269</v>
      </c>
      <c r="C2068" s="5">
        <v>1.984729737536384E-5</v>
      </c>
      <c r="D2068" s="5">
        <v>-0.69314718055994518</v>
      </c>
      <c r="E2068" s="5">
        <v>0</v>
      </c>
      <c r="F2068" s="5">
        <v>0</v>
      </c>
      <c r="G2068" s="5">
        <v>-0.2151113796169456</v>
      </c>
    </row>
    <row r="2069" spans="1:7" x14ac:dyDescent="0.3">
      <c r="A2069" s="5">
        <v>1.116796433375811E-4</v>
      </c>
      <c r="B2069" s="5">
        <f t="shared" si="32"/>
        <v>-6.543218576005802E-3</v>
      </c>
      <c r="C2069" s="5">
        <v>-3.7710201816310018E-5</v>
      </c>
      <c r="D2069" s="5">
        <v>0</v>
      </c>
      <c r="E2069" s="5">
        <v>-0.18032355413128151</v>
      </c>
      <c r="F2069" s="5">
        <v>0</v>
      </c>
      <c r="G2069" s="5">
        <v>0.1541506798272583</v>
      </c>
    </row>
    <row r="2070" spans="1:7" x14ac:dyDescent="0.3">
      <c r="A2070" s="5">
        <v>-2.8046366038658732E-4</v>
      </c>
      <c r="B2070" s="5">
        <f t="shared" si="32"/>
        <v>4.5505527691715744E-2</v>
      </c>
      <c r="C2070" s="5">
        <v>-2.789011659611873E-4</v>
      </c>
      <c r="D2070" s="5">
        <v>0</v>
      </c>
      <c r="E2070" s="5">
        <v>0.1237532026428871</v>
      </c>
      <c r="F2070" s="5">
        <v>0</v>
      </c>
      <c r="G2070" s="5">
        <v>5.8268908123975893E-2</v>
      </c>
    </row>
    <row r="2071" spans="1:7" x14ac:dyDescent="0.3">
      <c r="A2071" s="5">
        <v>-3.9097420538425347E-5</v>
      </c>
      <c r="B2071" s="5">
        <f t="shared" si="32"/>
        <v>-0.21224910425569624</v>
      </c>
      <c r="C2071" s="5">
        <v>-2.081099473318915E-4</v>
      </c>
      <c r="D2071" s="5">
        <v>0</v>
      </c>
      <c r="E2071" s="5">
        <v>-0.63657682907155078</v>
      </c>
      <c r="F2071" s="5">
        <v>0</v>
      </c>
      <c r="G2071" s="5">
        <v>-0.2124195879512342</v>
      </c>
    </row>
    <row r="2072" spans="1:7" x14ac:dyDescent="0.3">
      <c r="A2072" s="5">
        <v>-5.6476750676992538E-5</v>
      </c>
      <c r="B2072" s="5">
        <f t="shared" si="32"/>
        <v>0</v>
      </c>
      <c r="C2072" s="5">
        <v>6.3293833450828174E-5</v>
      </c>
      <c r="D2072" s="5">
        <v>0</v>
      </c>
      <c r="E2072" s="5">
        <v>0</v>
      </c>
      <c r="F2072" s="5">
        <v>0</v>
      </c>
      <c r="G2072" s="5">
        <v>0</v>
      </c>
    </row>
    <row r="2073" spans="1:7" x14ac:dyDescent="0.3">
      <c r="A2073" s="5">
        <v>-6.392808279187534E-5</v>
      </c>
      <c r="B2073" s="5">
        <f t="shared" si="32"/>
        <v>0.17328679513998629</v>
      </c>
      <c r="C2073" s="5">
        <v>2.7608800719391979E-4</v>
      </c>
      <c r="D2073" s="5">
        <v>0.69314718055994518</v>
      </c>
      <c r="E2073" s="5">
        <v>0</v>
      </c>
      <c r="F2073" s="5">
        <v>0</v>
      </c>
      <c r="G2073" s="5">
        <v>0</v>
      </c>
    </row>
    <row r="2074" spans="1:7" x14ac:dyDescent="0.3">
      <c r="A2074" s="5">
        <v>1.2909328124699471E-4</v>
      </c>
      <c r="B2074" s="5">
        <f t="shared" si="32"/>
        <v>0</v>
      </c>
      <c r="C2074" s="5">
        <v>7.3383156788509041E-5</v>
      </c>
      <c r="D2074" s="5">
        <v>0</v>
      </c>
      <c r="E2074" s="5">
        <v>0</v>
      </c>
      <c r="F2074" s="5">
        <v>0</v>
      </c>
      <c r="G2074" s="5">
        <v>0</v>
      </c>
    </row>
    <row r="2075" spans="1:7" x14ac:dyDescent="0.3">
      <c r="A2075" s="5">
        <v>-8.999115299879179E-5</v>
      </c>
      <c r="B2075" s="5">
        <f t="shared" si="32"/>
        <v>-0.10136627702704105</v>
      </c>
      <c r="C2075" s="5">
        <v>1.586579353123341E-4</v>
      </c>
      <c r="D2075" s="5">
        <v>0</v>
      </c>
      <c r="E2075" s="5">
        <v>0</v>
      </c>
      <c r="F2075" s="5">
        <v>0</v>
      </c>
      <c r="G2075" s="5">
        <v>-0.40546510810816422</v>
      </c>
    </row>
    <row r="2076" spans="1:7" x14ac:dyDescent="0.3">
      <c r="A2076" s="5">
        <v>9.12323536628179E-5</v>
      </c>
      <c r="B2076" s="5">
        <f t="shared" si="32"/>
        <v>0.10136627702704105</v>
      </c>
      <c r="C2076" s="5">
        <v>-3.0580186386686142E-4</v>
      </c>
      <c r="D2076" s="5">
        <v>0</v>
      </c>
      <c r="E2076" s="5">
        <v>0.40546510810816422</v>
      </c>
      <c r="F2076" s="5">
        <v>0</v>
      </c>
      <c r="G2076" s="5">
        <v>0</v>
      </c>
    </row>
    <row r="2077" spans="1:7" x14ac:dyDescent="0.3">
      <c r="A2077" s="5">
        <v>-4.674209837940424E-4</v>
      </c>
      <c r="B2077" s="5">
        <f t="shared" si="32"/>
        <v>0.12770640594149768</v>
      </c>
      <c r="C2077" s="5">
        <v>-5.0748585067594831E-5</v>
      </c>
      <c r="D2077" s="5">
        <v>0</v>
      </c>
      <c r="E2077" s="5">
        <v>0.28768207245178101</v>
      </c>
      <c r="F2077" s="5">
        <v>0</v>
      </c>
      <c r="G2077" s="5">
        <v>0.22314355131420971</v>
      </c>
    </row>
    <row r="2078" spans="1:7" x14ac:dyDescent="0.3">
      <c r="A2078" s="5">
        <v>6.0580519629915841E-4</v>
      </c>
      <c r="B2078" s="5">
        <f t="shared" si="32"/>
        <v>4.5580389198488627E-2</v>
      </c>
      <c r="C2078" s="5">
        <v>1.3220150419357421E-4</v>
      </c>
      <c r="D2078" s="5">
        <v>0</v>
      </c>
      <c r="E2078" s="5">
        <v>0</v>
      </c>
      <c r="F2078" s="5">
        <v>0</v>
      </c>
      <c r="G2078" s="5">
        <v>0.18232155679395451</v>
      </c>
    </row>
    <row r="2079" spans="1:7" x14ac:dyDescent="0.3">
      <c r="A2079" s="5">
        <v>7.3689913957686315E-4</v>
      </c>
      <c r="B2079" s="5">
        <f t="shared" si="32"/>
        <v>-0.27465307216702733</v>
      </c>
      <c r="C2079" s="5">
        <v>7.5695280733256709E-4</v>
      </c>
      <c r="D2079" s="5">
        <v>0</v>
      </c>
      <c r="E2079" s="5">
        <v>-0.69314718055994518</v>
      </c>
      <c r="F2079" s="5">
        <v>0</v>
      </c>
      <c r="G2079" s="5">
        <v>-0.40546510810816422</v>
      </c>
    </row>
    <row r="2080" spans="1:7" x14ac:dyDescent="0.3">
      <c r="A2080" s="5">
        <v>3.1865851236645431E-4</v>
      </c>
      <c r="B2080" s="5">
        <f t="shared" si="32"/>
        <v>0.17328679513998629</v>
      </c>
      <c r="C2080" s="5">
        <v>9.4242891849738442E-4</v>
      </c>
      <c r="D2080" s="5">
        <v>0</v>
      </c>
      <c r="E2080" s="5">
        <v>0.69314718055994518</v>
      </c>
      <c r="F2080" s="5">
        <v>0</v>
      </c>
      <c r="G2080" s="5">
        <v>0</v>
      </c>
    </row>
    <row r="2081" spans="1:7" x14ac:dyDescent="0.3">
      <c r="A2081" s="5">
        <v>8.6618823137030176E-4</v>
      </c>
      <c r="B2081" s="5">
        <f t="shared" si="32"/>
        <v>-9.6415620202996155E-2</v>
      </c>
      <c r="C2081" s="5">
        <v>1.6329048506236179E-4</v>
      </c>
      <c r="D2081" s="5">
        <v>0</v>
      </c>
      <c r="E2081" s="5">
        <v>0</v>
      </c>
      <c r="F2081" s="5">
        <v>0</v>
      </c>
      <c r="G2081" s="5">
        <v>-0.38566248081198462</v>
      </c>
    </row>
    <row r="2082" spans="1:7" x14ac:dyDescent="0.3">
      <c r="A2082" s="5">
        <v>-2.5643249276541269E-4</v>
      </c>
      <c r="B2082" s="5">
        <f t="shared" si="32"/>
        <v>0.23053896283163827</v>
      </c>
      <c r="C2082" s="5">
        <v>2.0065535306557081E-4</v>
      </c>
      <c r="D2082" s="5">
        <v>0</v>
      </c>
      <c r="E2082" s="5">
        <v>0</v>
      </c>
      <c r="F2082" s="5">
        <v>0</v>
      </c>
      <c r="G2082" s="5">
        <v>0.92215585132655309</v>
      </c>
    </row>
    <row r="2083" spans="1:7" x14ac:dyDescent="0.3">
      <c r="A2083" s="5">
        <v>1.8211100149478909E-4</v>
      </c>
      <c r="B2083" s="5">
        <f t="shared" si="32"/>
        <v>-0.12311912127444857</v>
      </c>
      <c r="C2083" s="5">
        <v>-1.9879782175458161E-4</v>
      </c>
      <c r="D2083" s="5">
        <v>0</v>
      </c>
      <c r="E2083" s="5">
        <v>0</v>
      </c>
      <c r="F2083" s="5">
        <v>0</v>
      </c>
      <c r="G2083" s="5">
        <v>-0.49247648509779429</v>
      </c>
    </row>
    <row r="2084" spans="1:7" x14ac:dyDescent="0.3">
      <c r="A2084" s="5">
        <v>2.353573654012564E-5</v>
      </c>
      <c r="B2084" s="5">
        <f t="shared" si="32"/>
        <v>0.10610575546319456</v>
      </c>
      <c r="C2084" s="5">
        <v>1.9341204223621841E-4</v>
      </c>
      <c r="D2084" s="5">
        <v>6.2974799161388262E-2</v>
      </c>
      <c r="E2084" s="5">
        <v>0</v>
      </c>
      <c r="F2084" s="5">
        <v>0</v>
      </c>
      <c r="G2084" s="5">
        <v>0.36144822269138999</v>
      </c>
    </row>
    <row r="2085" spans="1:7" x14ac:dyDescent="0.3">
      <c r="A2085" s="5">
        <v>3.6597135614435672E-4</v>
      </c>
      <c r="B2085" s="5">
        <f t="shared" si="32"/>
        <v>-0.20242024920397422</v>
      </c>
      <c r="C2085" s="5">
        <v>1.203992962093281E-4</v>
      </c>
      <c r="D2085" s="5">
        <v>0</v>
      </c>
      <c r="E2085" s="5">
        <v>0.40546510810816422</v>
      </c>
      <c r="F2085" s="5">
        <v>-0.69314718055994518</v>
      </c>
      <c r="G2085" s="5">
        <v>-0.52199892436411588</v>
      </c>
    </row>
    <row r="2086" spans="1:7" x14ac:dyDescent="0.3">
      <c r="A2086" s="5">
        <v>1.4672247099412061E-4</v>
      </c>
      <c r="B2086" s="5">
        <f t="shared" si="32"/>
        <v>-7.4745406926428531E-2</v>
      </c>
      <c r="C2086" s="5">
        <v>2.2769764636088041E-4</v>
      </c>
      <c r="D2086" s="5">
        <v>0</v>
      </c>
      <c r="E2086" s="5">
        <v>-0.40546510810816422</v>
      </c>
      <c r="F2086" s="5">
        <v>0</v>
      </c>
      <c r="G2086" s="5">
        <v>0.10648348040245011</v>
      </c>
    </row>
    <row r="2087" spans="1:7" x14ac:dyDescent="0.3">
      <c r="A2087" s="5">
        <v>-2.358808162750137E-4</v>
      </c>
      <c r="B2087" s="5">
        <f t="shared" si="32"/>
        <v>1.8868014088457563E-3</v>
      </c>
      <c r="C2087" s="5">
        <v>-2.6267075529418088E-4</v>
      </c>
      <c r="D2087" s="5">
        <v>0</v>
      </c>
      <c r="E2087" s="5">
        <v>0.40546510810816422</v>
      </c>
      <c r="F2087" s="5">
        <v>0</v>
      </c>
      <c r="G2087" s="5">
        <v>-0.39791790247278119</v>
      </c>
    </row>
    <row r="2088" spans="1:7" x14ac:dyDescent="0.3">
      <c r="A2088" s="5">
        <v>-3.715103567003553E-6</v>
      </c>
      <c r="B2088" s="5">
        <f t="shared" si="32"/>
        <v>0.40883063690843813</v>
      </c>
      <c r="C2088" s="5">
        <v>-3.8131719579403978E-4</v>
      </c>
      <c r="D2088" s="5">
        <v>-6.2974799161388262E-2</v>
      </c>
      <c r="E2088" s="5">
        <v>-0.23151180098472629</v>
      </c>
      <c r="F2088" s="5">
        <v>1.1537315878891889</v>
      </c>
      <c r="G2088" s="5">
        <v>0.77607755989067817</v>
      </c>
    </row>
    <row r="2089" spans="1:7" x14ac:dyDescent="0.3">
      <c r="A2089" s="5">
        <v>-5.7291027903261238E-4</v>
      </c>
      <c r="B2089" s="5">
        <f t="shared" si="32"/>
        <v>-4.4408781693277E-3</v>
      </c>
      <c r="C2089" s="5">
        <v>-1.8727570630439061E-4</v>
      </c>
      <c r="D2089" s="5">
        <v>0</v>
      </c>
      <c r="E2089" s="5">
        <v>0</v>
      </c>
      <c r="F2089" s="5">
        <v>-5.511929922107961E-2</v>
      </c>
      <c r="G2089" s="5">
        <v>3.735578654376881E-2</v>
      </c>
    </row>
    <row r="2090" spans="1:7" x14ac:dyDescent="0.3">
      <c r="A2090" s="5">
        <v>3.3139893704259288E-4</v>
      </c>
      <c r="B2090" s="5">
        <f t="shared" si="32"/>
        <v>-0.10136627702704105</v>
      </c>
      <c r="C2090" s="5">
        <v>1.1160171699842179E-4</v>
      </c>
      <c r="D2090" s="5">
        <v>0</v>
      </c>
      <c r="E2090" s="5">
        <v>0</v>
      </c>
      <c r="F2090" s="5">
        <v>0</v>
      </c>
      <c r="G2090" s="5">
        <v>-0.40546510810816422</v>
      </c>
    </row>
    <row r="2091" spans="1:7" x14ac:dyDescent="0.3">
      <c r="A2091" s="5">
        <v>-1.177428706391481E-3</v>
      </c>
      <c r="B2091" s="5">
        <f t="shared" si="32"/>
        <v>-0.1019920595815707</v>
      </c>
      <c r="C2091" s="5">
        <v>-4.8297456774193392E-4</v>
      </c>
      <c r="D2091" s="5">
        <v>0</v>
      </c>
      <c r="E2091" s="5">
        <v>0</v>
      </c>
      <c r="F2091" s="5">
        <v>0</v>
      </c>
      <c r="G2091" s="5">
        <v>-0.40796823832628282</v>
      </c>
    </row>
    <row r="2092" spans="1:7" x14ac:dyDescent="0.3">
      <c r="A2092" s="5">
        <v>2.3249707855832469E-4</v>
      </c>
      <c r="B2092" s="5">
        <f t="shared" si="32"/>
        <v>-0.15691731279510956</v>
      </c>
      <c r="C2092" s="5">
        <v>-1.3805329387217571E-4</v>
      </c>
      <c r="D2092" s="5">
        <v>-0.69314718055994518</v>
      </c>
      <c r="E2092" s="5">
        <v>0</v>
      </c>
      <c r="F2092" s="5">
        <v>-0.40546510810816422</v>
      </c>
      <c r="G2092" s="5">
        <v>0.47094303748767108</v>
      </c>
    </row>
    <row r="2093" spans="1:7" x14ac:dyDescent="0.3">
      <c r="A2093" s="5">
        <v>-8.8032534897308778E-5</v>
      </c>
      <c r="B2093" s="5">
        <f t="shared" si="32"/>
        <v>-0.23251882171119281</v>
      </c>
      <c r="C2093" s="5">
        <v>3.6467217949187608E-4</v>
      </c>
      <c r="D2093" s="5">
        <v>0</v>
      </c>
      <c r="E2093" s="5">
        <v>-0.86710048768338299</v>
      </c>
      <c r="F2093" s="5">
        <v>0</v>
      </c>
      <c r="G2093" s="5">
        <v>-6.2974799161388262E-2</v>
      </c>
    </row>
    <row r="2094" spans="1:7" x14ac:dyDescent="0.3">
      <c r="A2094" s="5">
        <v>6.5262037444391297E-4</v>
      </c>
      <c r="B2094" s="5">
        <f t="shared" si="32"/>
        <v>0</v>
      </c>
      <c r="C2094" s="5">
        <v>1.4332944539141579E-4</v>
      </c>
      <c r="D2094" s="5">
        <v>0</v>
      </c>
      <c r="E2094" s="5">
        <v>0</v>
      </c>
      <c r="F2094" s="5">
        <v>0</v>
      </c>
      <c r="G2094" s="5">
        <v>0</v>
      </c>
    </row>
    <row r="2095" spans="1:7" x14ac:dyDescent="0.3">
      <c r="A2095" s="5">
        <v>-2.726146220766168E-5</v>
      </c>
      <c r="B2095" s="5">
        <f t="shared" si="32"/>
        <v>0</v>
      </c>
      <c r="C2095" s="5">
        <v>7.7494861416305127E-4</v>
      </c>
      <c r="D2095" s="5">
        <v>0</v>
      </c>
      <c r="E2095" s="5">
        <v>0</v>
      </c>
      <c r="F2095" s="5">
        <v>0</v>
      </c>
      <c r="G2095" s="5">
        <v>0</v>
      </c>
    </row>
    <row r="2096" spans="1:7" x14ac:dyDescent="0.3">
      <c r="A2096" s="5">
        <v>-6.2473893771120004E-4</v>
      </c>
      <c r="B2096" s="5">
        <f t="shared" si="32"/>
        <v>0</v>
      </c>
      <c r="C2096" s="5">
        <v>-4.5231574886095421E-4</v>
      </c>
      <c r="D2096" s="5">
        <v>0</v>
      </c>
      <c r="E2096" s="5">
        <v>0</v>
      </c>
      <c r="F2096" s="5">
        <v>0</v>
      </c>
      <c r="G2096" s="5">
        <v>0</v>
      </c>
    </row>
    <row r="2097" spans="1:7" x14ac:dyDescent="0.3">
      <c r="A2097" s="5">
        <v>3.6757721472291388E-4</v>
      </c>
      <c r="B2097" s="5">
        <f t="shared" si="32"/>
        <v>-0.17328679513998629</v>
      </c>
      <c r="C2097" s="5">
        <v>1.085942506300341E-4</v>
      </c>
      <c r="D2097" s="5">
        <v>0</v>
      </c>
      <c r="E2097" s="5">
        <v>0</v>
      </c>
      <c r="F2097" s="5">
        <v>0</v>
      </c>
      <c r="G2097" s="5">
        <v>-0.69314718055994518</v>
      </c>
    </row>
    <row r="2098" spans="1:7" x14ac:dyDescent="0.3">
      <c r="A2098" s="5">
        <v>-3.7005711513060652E-4</v>
      </c>
      <c r="B2098" s="5">
        <f t="shared" si="32"/>
        <v>0</v>
      </c>
      <c r="C2098" s="5">
        <v>1.4751822283898261E-4</v>
      </c>
      <c r="D2098" s="5">
        <v>0</v>
      </c>
      <c r="E2098" s="5">
        <v>0</v>
      </c>
      <c r="F2098" s="5">
        <v>0</v>
      </c>
      <c r="G2098" s="5">
        <v>0</v>
      </c>
    </row>
    <row r="2099" spans="1:7" x14ac:dyDescent="0.3">
      <c r="A2099" s="5">
        <v>5.8260756955341719E-4</v>
      </c>
      <c r="B2099" s="5">
        <f t="shared" si="32"/>
        <v>0.17328679513998629</v>
      </c>
      <c r="C2099" s="5">
        <v>-1.155117913391734E-4</v>
      </c>
      <c r="D2099" s="5">
        <v>0</v>
      </c>
      <c r="E2099" s="5">
        <v>0.69314718055994518</v>
      </c>
      <c r="F2099" s="5">
        <v>0</v>
      </c>
      <c r="G2099" s="5">
        <v>0</v>
      </c>
    </row>
    <row r="2100" spans="1:7" x14ac:dyDescent="0.3">
      <c r="A2100" s="5">
        <v>-1.734936414621302E-5</v>
      </c>
      <c r="B2100" s="5">
        <f t="shared" si="32"/>
        <v>0</v>
      </c>
      <c r="C2100" s="5">
        <v>3.008634968360013E-5</v>
      </c>
      <c r="D2100" s="5">
        <v>0</v>
      </c>
      <c r="E2100" s="5">
        <v>0</v>
      </c>
      <c r="F2100" s="5">
        <v>0</v>
      </c>
      <c r="G2100" s="5">
        <v>0</v>
      </c>
    </row>
    <row r="2101" spans="1:7" x14ac:dyDescent="0.3">
      <c r="A2101" s="5">
        <v>5.8847106389592341E-4</v>
      </c>
      <c r="B2101" s="5">
        <f t="shared" si="32"/>
        <v>0</v>
      </c>
      <c r="C2101" s="5">
        <v>-7.0698166712901411E-5</v>
      </c>
      <c r="D2101" s="5">
        <v>0</v>
      </c>
      <c r="E2101" s="5">
        <v>0</v>
      </c>
      <c r="F2101" s="5">
        <v>0</v>
      </c>
      <c r="G2101" s="5">
        <v>0</v>
      </c>
    </row>
    <row r="2102" spans="1:7" x14ac:dyDescent="0.3">
      <c r="A2102" s="5">
        <v>-4.9924896897657334E-4</v>
      </c>
      <c r="B2102" s="5">
        <f t="shared" si="32"/>
        <v>0.27465307216702722</v>
      </c>
      <c r="C2102" s="5">
        <v>2.12512781821772E-4</v>
      </c>
      <c r="D2102" s="5">
        <v>1.0986122886681089</v>
      </c>
      <c r="E2102" s="5">
        <v>0</v>
      </c>
      <c r="F2102" s="5">
        <v>0</v>
      </c>
      <c r="G2102" s="5">
        <v>0</v>
      </c>
    </row>
    <row r="2103" spans="1:7" x14ac:dyDescent="0.3">
      <c r="A2103" s="5">
        <v>-1.121485020831869E-4</v>
      </c>
      <c r="B2103" s="5">
        <f t="shared" si="32"/>
        <v>0.27465307216702722</v>
      </c>
      <c r="C2103" s="5">
        <v>2.0920750712249969E-5</v>
      </c>
      <c r="D2103" s="5">
        <v>0</v>
      </c>
      <c r="E2103" s="5">
        <v>0</v>
      </c>
      <c r="F2103" s="5">
        <v>0</v>
      </c>
      <c r="G2103" s="5">
        <v>1.0986122886681089</v>
      </c>
    </row>
    <row r="2104" spans="1:7" x14ac:dyDescent="0.3">
      <c r="A2104" s="5">
        <v>1.3631981124362371E-5</v>
      </c>
      <c r="B2104" s="5">
        <f t="shared" si="32"/>
        <v>-0.17328679513998629</v>
      </c>
      <c r="C2104" s="5">
        <v>-4.4751133106757379E-5</v>
      </c>
      <c r="D2104" s="5">
        <v>0</v>
      </c>
      <c r="E2104" s="5">
        <v>0</v>
      </c>
      <c r="F2104" s="5">
        <v>-0.69314718055994518</v>
      </c>
      <c r="G2104" s="5">
        <v>0</v>
      </c>
    </row>
    <row r="2105" spans="1:7" x14ac:dyDescent="0.3">
      <c r="A2105" s="5">
        <v>9.1701225080953463E-5</v>
      </c>
      <c r="B2105" s="5">
        <f t="shared" si="32"/>
        <v>0</v>
      </c>
      <c r="C2105" s="5">
        <v>-4.3453224003897617E-5</v>
      </c>
      <c r="D2105" s="5">
        <v>0</v>
      </c>
      <c r="E2105" s="5">
        <v>0</v>
      </c>
      <c r="F2105" s="5">
        <v>0</v>
      </c>
      <c r="G2105" s="5">
        <v>0</v>
      </c>
    </row>
    <row r="2106" spans="1:7" x14ac:dyDescent="0.3">
      <c r="A2106" s="5">
        <v>5.518885288111619E-4</v>
      </c>
      <c r="B2106" s="5">
        <f t="shared" si="32"/>
        <v>-0.17328679513998629</v>
      </c>
      <c r="C2106" s="5">
        <v>2.3593696358936711E-4</v>
      </c>
      <c r="D2106" s="5">
        <v>0</v>
      </c>
      <c r="E2106" s="5">
        <v>0</v>
      </c>
      <c r="F2106" s="5">
        <v>0</v>
      </c>
      <c r="G2106" s="5">
        <v>-0.69314718055994518</v>
      </c>
    </row>
    <row r="2107" spans="1:7" x14ac:dyDescent="0.3">
      <c r="A2107" s="5">
        <v>-6.6279850812911434E-4</v>
      </c>
      <c r="B2107" s="5">
        <f t="shared" si="32"/>
        <v>0</v>
      </c>
      <c r="C2107" s="5">
        <v>6.0151306545463967E-5</v>
      </c>
      <c r="D2107" s="5">
        <v>0</v>
      </c>
      <c r="E2107" s="5">
        <v>0</v>
      </c>
      <c r="F2107" s="5">
        <v>0</v>
      </c>
      <c r="G2107" s="5">
        <v>0</v>
      </c>
    </row>
    <row r="2108" spans="1:7" x14ac:dyDescent="0.3">
      <c r="A2108" s="5">
        <v>5.2048672957383253E-5</v>
      </c>
      <c r="B2108" s="5">
        <f t="shared" si="32"/>
        <v>0</v>
      </c>
      <c r="C2108" s="5">
        <v>-6.5697153723220936E-4</v>
      </c>
      <c r="D2108" s="5">
        <v>0</v>
      </c>
      <c r="E2108" s="5">
        <v>0</v>
      </c>
      <c r="F2108" s="5">
        <v>0</v>
      </c>
      <c r="G2108" s="5">
        <v>0</v>
      </c>
    </row>
    <row r="2109" spans="1:7" x14ac:dyDescent="0.3">
      <c r="A2109" s="5">
        <v>4.9568751858686264E-6</v>
      </c>
      <c r="B2109" s="5">
        <f t="shared" si="32"/>
        <v>-0.10136627702704105</v>
      </c>
      <c r="C2109" s="5">
        <v>-1.5418912820308609E-5</v>
      </c>
      <c r="D2109" s="5">
        <v>-0.40546510810816422</v>
      </c>
      <c r="E2109" s="5">
        <v>0</v>
      </c>
      <c r="F2109" s="5">
        <v>0</v>
      </c>
      <c r="G2109" s="5">
        <v>0</v>
      </c>
    </row>
    <row r="2110" spans="1:7" x14ac:dyDescent="0.3">
      <c r="A2110" s="5">
        <v>3.0665886733771691E-4</v>
      </c>
      <c r="B2110" s="5">
        <f t="shared" si="32"/>
        <v>-0.10136627702704105</v>
      </c>
      <c r="C2110" s="5">
        <v>5.6483340402557758E-4</v>
      </c>
      <c r="D2110" s="5">
        <v>0</v>
      </c>
      <c r="E2110" s="5">
        <v>0</v>
      </c>
      <c r="F2110" s="5">
        <v>0</v>
      </c>
      <c r="G2110" s="5">
        <v>-0.40546510810816422</v>
      </c>
    </row>
    <row r="2111" spans="1:7" x14ac:dyDescent="0.3">
      <c r="A2111" s="5">
        <v>-5.9295867972863903E-4</v>
      </c>
      <c r="B2111" s="5">
        <f t="shared" si="32"/>
        <v>3.2757065601600972E-2</v>
      </c>
      <c r="C2111" s="5">
        <v>-1.175888941773451E-6</v>
      </c>
      <c r="D2111" s="5">
        <v>0</v>
      </c>
      <c r="E2111" s="5">
        <v>0</v>
      </c>
      <c r="F2111" s="5">
        <v>0</v>
      </c>
      <c r="G2111" s="5">
        <v>0.13102826240640389</v>
      </c>
    </row>
    <row r="2112" spans="1:7" x14ac:dyDescent="0.3">
      <c r="A2112" s="5">
        <v>4.4862389711930462E-4</v>
      </c>
      <c r="B2112" s="5">
        <f t="shared" si="32"/>
        <v>0</v>
      </c>
      <c r="C2112" s="5">
        <v>-4.1517521383305223E-4</v>
      </c>
      <c r="D2112" s="5">
        <v>0</v>
      </c>
      <c r="E2112" s="5">
        <v>0</v>
      </c>
      <c r="F2112" s="5">
        <v>0</v>
      </c>
      <c r="G2112" s="5">
        <v>0</v>
      </c>
    </row>
    <row r="2113" spans="1:7" x14ac:dyDescent="0.3">
      <c r="A2113" s="5">
        <v>-1.4063804468200661E-4</v>
      </c>
      <c r="B2113" s="5">
        <f t="shared" si="32"/>
        <v>-3.2757065601600972E-2</v>
      </c>
      <c r="C2113" s="5">
        <v>-3.8908529252168478E-4</v>
      </c>
      <c r="D2113" s="5">
        <v>0</v>
      </c>
      <c r="E2113" s="5">
        <v>0</v>
      </c>
      <c r="F2113" s="5">
        <v>0</v>
      </c>
      <c r="G2113" s="5">
        <v>-0.13102826240640389</v>
      </c>
    </row>
    <row r="2114" spans="1:7" x14ac:dyDescent="0.3">
      <c r="A2114" s="5">
        <v>-4.7658166050368322E-4</v>
      </c>
      <c r="B2114" s="5">
        <f t="shared" si="32"/>
        <v>0</v>
      </c>
      <c r="C2114" s="5">
        <v>-3.9989440347021338E-4</v>
      </c>
      <c r="D2114" s="5">
        <v>0</v>
      </c>
      <c r="E2114" s="5">
        <v>0</v>
      </c>
      <c r="F2114" s="5">
        <v>0</v>
      </c>
      <c r="G2114" s="5">
        <v>0</v>
      </c>
    </row>
    <row r="2115" spans="1:7" x14ac:dyDescent="0.3">
      <c r="A2115" s="5">
        <v>-1.8596710784635211E-6</v>
      </c>
      <c r="B2115" s="5">
        <f t="shared" ref="B2115:B2178" si="33">AVERAGE(D2115:G2115)</f>
        <v>0</v>
      </c>
      <c r="C2115" s="5">
        <v>9.1949601769059086E-5</v>
      </c>
      <c r="D2115" s="5">
        <v>0</v>
      </c>
      <c r="E2115" s="5">
        <v>0</v>
      </c>
      <c r="F2115" s="5">
        <v>0</v>
      </c>
      <c r="G2115" s="5">
        <v>0</v>
      </c>
    </row>
    <row r="2116" spans="1:7" x14ac:dyDescent="0.3">
      <c r="A2116" s="5">
        <v>3.706260896247926E-4</v>
      </c>
      <c r="B2116" s="5">
        <f t="shared" si="33"/>
        <v>-0.17328679513998629</v>
      </c>
      <c r="C2116" s="5">
        <v>2.7623167271784149E-4</v>
      </c>
      <c r="D2116" s="5">
        <v>-0.69314718055994518</v>
      </c>
      <c r="E2116" s="5">
        <v>0</v>
      </c>
      <c r="F2116" s="5">
        <v>0</v>
      </c>
      <c r="G2116" s="5">
        <v>0</v>
      </c>
    </row>
    <row r="2117" spans="1:7" x14ac:dyDescent="0.3">
      <c r="A2117" s="5">
        <v>-5.0453149681395359E-4</v>
      </c>
      <c r="B2117" s="5">
        <f t="shared" si="33"/>
        <v>0</v>
      </c>
      <c r="C2117" s="5">
        <v>-1.6428019572956029E-4</v>
      </c>
      <c r="D2117" s="5">
        <v>0</v>
      </c>
      <c r="E2117" s="5">
        <v>0</v>
      </c>
      <c r="F2117" s="5">
        <v>0</v>
      </c>
      <c r="G2117" s="5">
        <v>0</v>
      </c>
    </row>
    <row r="2118" spans="1:7" x14ac:dyDescent="0.3">
      <c r="A2118" s="5">
        <v>-1.109814950357446E-4</v>
      </c>
      <c r="B2118" s="5">
        <f t="shared" si="33"/>
        <v>0</v>
      </c>
      <c r="C2118" s="5">
        <v>-2.2267619454119369E-4</v>
      </c>
      <c r="D2118" s="5">
        <v>0</v>
      </c>
      <c r="E2118" s="5">
        <v>0</v>
      </c>
      <c r="F2118" s="5">
        <v>0</v>
      </c>
      <c r="G2118" s="5">
        <v>0</v>
      </c>
    </row>
    <row r="2119" spans="1:7" x14ac:dyDescent="0.3">
      <c r="A2119" s="5">
        <v>-1.7981401649436179E-5</v>
      </c>
      <c r="B2119" s="5">
        <f t="shared" si="33"/>
        <v>0</v>
      </c>
      <c r="C2119" s="5">
        <v>-2.6047138651108531E-4</v>
      </c>
      <c r="D2119" s="5">
        <v>0</v>
      </c>
      <c r="E2119" s="5">
        <v>0</v>
      </c>
      <c r="F2119" s="5">
        <v>0</v>
      </c>
      <c r="G2119" s="5">
        <v>0</v>
      </c>
    </row>
    <row r="2120" spans="1:7" x14ac:dyDescent="0.3">
      <c r="A2120" s="5">
        <v>-1.2277821061879021E-4</v>
      </c>
      <c r="B2120" s="5">
        <f t="shared" si="33"/>
        <v>0</v>
      </c>
      <c r="C2120" s="5">
        <v>2.5464669148966829E-4</v>
      </c>
      <c r="D2120" s="5">
        <v>0</v>
      </c>
      <c r="E2120" s="5">
        <v>0</v>
      </c>
      <c r="F2120" s="5">
        <v>0</v>
      </c>
      <c r="G2120" s="5">
        <v>0</v>
      </c>
    </row>
    <row r="2121" spans="1:7" x14ac:dyDescent="0.3">
      <c r="A2121" s="5">
        <v>5.7221628112458234E-4</v>
      </c>
      <c r="B2121" s="5">
        <f t="shared" si="33"/>
        <v>0</v>
      </c>
      <c r="C2121" s="5">
        <v>8.6003750881857854E-5</v>
      </c>
      <c r="D2121" s="5">
        <v>0</v>
      </c>
      <c r="E2121" s="5">
        <v>0</v>
      </c>
      <c r="F2121" s="5">
        <v>0</v>
      </c>
      <c r="G2121" s="5">
        <v>0</v>
      </c>
    </row>
    <row r="2122" spans="1:7" x14ac:dyDescent="0.3">
      <c r="A2122" s="5">
        <v>-5.9330092480713859E-4</v>
      </c>
      <c r="B2122" s="5">
        <f t="shared" si="33"/>
        <v>0</v>
      </c>
      <c r="C2122" s="5">
        <v>5.7389184008371785E-4</v>
      </c>
      <c r="D2122" s="5">
        <v>0</v>
      </c>
      <c r="E2122" s="5">
        <v>0</v>
      </c>
      <c r="F2122" s="5">
        <v>0</v>
      </c>
      <c r="G2122" s="5">
        <v>0</v>
      </c>
    </row>
    <row r="2123" spans="1:7" x14ac:dyDescent="0.3">
      <c r="A2123" s="5">
        <v>6.5112907353892524E-5</v>
      </c>
      <c r="B2123" s="5">
        <f t="shared" si="33"/>
        <v>0</v>
      </c>
      <c r="C2123" s="5">
        <v>1.7337257376048851E-4</v>
      </c>
      <c r="D2123" s="5">
        <v>0</v>
      </c>
      <c r="E2123" s="5">
        <v>0</v>
      </c>
      <c r="F2123" s="5">
        <v>0</v>
      </c>
      <c r="G2123" s="5">
        <v>0</v>
      </c>
    </row>
    <row r="2124" spans="1:7" x14ac:dyDescent="0.3">
      <c r="A2124" s="5">
        <v>2.0771284363263481E-4</v>
      </c>
      <c r="B2124" s="5">
        <f t="shared" si="33"/>
        <v>0</v>
      </c>
      <c r="C2124" s="5">
        <v>-9.0831096233756625E-5</v>
      </c>
      <c r="D2124" s="5">
        <v>0</v>
      </c>
      <c r="E2124" s="5">
        <v>0</v>
      </c>
      <c r="F2124" s="5">
        <v>0</v>
      </c>
      <c r="G2124" s="5">
        <v>0</v>
      </c>
    </row>
    <row r="2125" spans="1:7" x14ac:dyDescent="0.3">
      <c r="A2125" s="5">
        <v>3.4278683550681421E-4</v>
      </c>
      <c r="B2125" s="5">
        <f t="shared" si="33"/>
        <v>2.1544424060263023E-2</v>
      </c>
      <c r="C2125" s="5">
        <v>-3.6879583871396449E-4</v>
      </c>
      <c r="D2125" s="5">
        <v>0</v>
      </c>
      <c r="E2125" s="5">
        <v>0</v>
      </c>
      <c r="F2125" s="5">
        <v>8.6177696241052093E-2</v>
      </c>
      <c r="G2125" s="5">
        <v>0</v>
      </c>
    </row>
    <row r="2126" spans="1:7" x14ac:dyDescent="0.3">
      <c r="A2126" s="5">
        <v>-6.8173993668096946E-6</v>
      </c>
      <c r="B2126" s="5">
        <f t="shared" si="33"/>
        <v>0</v>
      </c>
      <c r="C2126" s="5">
        <v>6.0412239191798278E-4</v>
      </c>
      <c r="D2126" s="5">
        <v>0</v>
      </c>
      <c r="E2126" s="5">
        <v>0</v>
      </c>
      <c r="F2126" s="5">
        <v>0</v>
      </c>
      <c r="G2126" s="5">
        <v>0</v>
      </c>
    </row>
    <row r="2127" spans="1:7" x14ac:dyDescent="0.3">
      <c r="A2127" s="5">
        <v>9.9113377082282739E-4</v>
      </c>
      <c r="B2127" s="5">
        <f t="shared" si="33"/>
        <v>0.17328679513998629</v>
      </c>
      <c r="C2127" s="5">
        <v>2.8063545607892593E-4</v>
      </c>
      <c r="D2127" s="5">
        <v>0</v>
      </c>
      <c r="E2127" s="5">
        <v>0</v>
      </c>
      <c r="F2127" s="5">
        <v>0</v>
      </c>
      <c r="G2127" s="5">
        <v>0.69314718055994518</v>
      </c>
    </row>
    <row r="2128" spans="1:7" x14ac:dyDescent="0.3">
      <c r="A2128" s="5">
        <v>7.5507995984835929E-4</v>
      </c>
      <c r="B2128" s="5">
        <f t="shared" si="33"/>
        <v>0</v>
      </c>
      <c r="C2128" s="5">
        <v>7.3457281853706036E-5</v>
      </c>
      <c r="D2128" s="5">
        <v>0</v>
      </c>
      <c r="E2128" s="5">
        <v>0</v>
      </c>
      <c r="F2128" s="5">
        <v>0</v>
      </c>
      <c r="G2128" s="5">
        <v>0</v>
      </c>
    </row>
    <row r="2129" spans="1:7" x14ac:dyDescent="0.3">
      <c r="A2129" s="5">
        <v>7.0527533607034343E-5</v>
      </c>
      <c r="B2129" s="5">
        <f t="shared" si="33"/>
        <v>0.15174237107972327</v>
      </c>
      <c r="C2129" s="5">
        <v>-1.3949299085780351E-4</v>
      </c>
      <c r="D2129" s="5">
        <v>0</v>
      </c>
      <c r="E2129" s="5">
        <v>0</v>
      </c>
      <c r="F2129" s="5">
        <v>0.60696948431889308</v>
      </c>
      <c r="G2129" s="5">
        <v>0</v>
      </c>
    </row>
    <row r="2130" spans="1:7" x14ac:dyDescent="0.3">
      <c r="A2130" s="5">
        <v>2.412407953595874E-4</v>
      </c>
      <c r="B2130" s="5">
        <f t="shared" si="33"/>
        <v>0</v>
      </c>
      <c r="C2130" s="5">
        <v>9.6793121425520212E-5</v>
      </c>
      <c r="D2130" s="5">
        <v>0</v>
      </c>
      <c r="E2130" s="5">
        <v>0</v>
      </c>
      <c r="F2130" s="5">
        <v>0</v>
      </c>
      <c r="G2130" s="5">
        <v>0</v>
      </c>
    </row>
    <row r="2131" spans="1:7" x14ac:dyDescent="0.3">
      <c r="A2131" s="5">
        <v>6.6527554814754808E-4</v>
      </c>
      <c r="B2131" s="5">
        <f t="shared" si="33"/>
        <v>0</v>
      </c>
      <c r="C2131" s="5">
        <v>4.1132813594835232E-4</v>
      </c>
      <c r="D2131" s="5">
        <v>0</v>
      </c>
      <c r="E2131" s="5">
        <v>0</v>
      </c>
      <c r="F2131" s="5">
        <v>0</v>
      </c>
      <c r="G2131" s="5">
        <v>0</v>
      </c>
    </row>
    <row r="2132" spans="1:7" x14ac:dyDescent="0.3">
      <c r="A2132" s="5">
        <v>3.2938249731806479E-4</v>
      </c>
      <c r="B2132" s="5">
        <f t="shared" si="33"/>
        <v>-0.17328679513998629</v>
      </c>
      <c r="C2132" s="5">
        <v>3.0387072968096618E-4</v>
      </c>
      <c r="D2132" s="5">
        <v>0</v>
      </c>
      <c r="E2132" s="5">
        <v>0</v>
      </c>
      <c r="F2132" s="5">
        <v>0</v>
      </c>
      <c r="G2132" s="5">
        <v>-0.69314718055994518</v>
      </c>
    </row>
    <row r="2133" spans="1:7" x14ac:dyDescent="0.3">
      <c r="A2133" s="5">
        <v>-3.1512205884709488E-5</v>
      </c>
      <c r="B2133" s="5">
        <f t="shared" si="33"/>
        <v>0</v>
      </c>
      <c r="C2133" s="5">
        <v>4.4731917914830888E-4</v>
      </c>
      <c r="D2133" s="5">
        <v>0</v>
      </c>
      <c r="E2133" s="5">
        <v>0</v>
      </c>
      <c r="F2133" s="5">
        <v>0</v>
      </c>
      <c r="G2133" s="5">
        <v>0</v>
      </c>
    </row>
    <row r="2134" spans="1:7" x14ac:dyDescent="0.3">
      <c r="A2134" s="5">
        <v>1.8782278234397151E-4</v>
      </c>
      <c r="B2134" s="5">
        <f t="shared" si="33"/>
        <v>-0.17328679513998629</v>
      </c>
      <c r="C2134" s="5">
        <v>-6.4535156198530785E-5</v>
      </c>
      <c r="D2134" s="5">
        <v>0</v>
      </c>
      <c r="E2134" s="5">
        <v>0</v>
      </c>
      <c r="F2134" s="5">
        <v>-0.69314718055994518</v>
      </c>
      <c r="G2134" s="5">
        <v>0</v>
      </c>
    </row>
    <row r="2135" spans="1:7" x14ac:dyDescent="0.3">
      <c r="A2135" s="5">
        <v>2.3475367544989471E-5</v>
      </c>
      <c r="B2135" s="5">
        <f t="shared" si="33"/>
        <v>0</v>
      </c>
      <c r="C2135" s="5">
        <v>5.8106553465719912E-5</v>
      </c>
      <c r="D2135" s="5">
        <v>0</v>
      </c>
      <c r="E2135" s="5">
        <v>0</v>
      </c>
      <c r="F2135" s="5">
        <v>0</v>
      </c>
      <c r="G2135" s="5">
        <v>0</v>
      </c>
    </row>
    <row r="2136" spans="1:7" x14ac:dyDescent="0.3">
      <c r="A2136" s="5">
        <v>-4.7569080971143762E-5</v>
      </c>
      <c r="B2136" s="5">
        <f t="shared" si="33"/>
        <v>0</v>
      </c>
      <c r="C2136" s="5">
        <v>-2.0213279773528822E-5</v>
      </c>
      <c r="D2136" s="5">
        <v>0</v>
      </c>
      <c r="E2136" s="5">
        <v>0</v>
      </c>
      <c r="F2136" s="5">
        <v>0</v>
      </c>
      <c r="G2136" s="5">
        <v>0</v>
      </c>
    </row>
    <row r="2137" spans="1:7" x14ac:dyDescent="0.3">
      <c r="A2137" s="5">
        <v>4.3245554124382579E-6</v>
      </c>
      <c r="B2137" s="5">
        <f t="shared" si="33"/>
        <v>0</v>
      </c>
      <c r="C2137" s="5">
        <v>-1.053381987698998E-4</v>
      </c>
      <c r="D2137" s="5">
        <v>0</v>
      </c>
      <c r="E2137" s="5">
        <v>0</v>
      </c>
      <c r="F2137" s="5">
        <v>0</v>
      </c>
      <c r="G2137" s="5">
        <v>0</v>
      </c>
    </row>
    <row r="2138" spans="1:7" x14ac:dyDescent="0.3">
      <c r="A2138" s="5">
        <v>-4.8188960041883888E-5</v>
      </c>
      <c r="B2138" s="5">
        <f t="shared" si="33"/>
        <v>0</v>
      </c>
      <c r="C2138" s="5">
        <v>7.4059351989674838E-5</v>
      </c>
      <c r="D2138" s="5">
        <v>0</v>
      </c>
      <c r="E2138" s="5">
        <v>0</v>
      </c>
      <c r="F2138" s="5">
        <v>0</v>
      </c>
      <c r="G2138" s="5">
        <v>0</v>
      </c>
    </row>
    <row r="2139" spans="1:7" x14ac:dyDescent="0.3">
      <c r="A2139" s="5">
        <v>4.6140661889992879E-4</v>
      </c>
      <c r="B2139" s="5">
        <f t="shared" si="33"/>
        <v>0</v>
      </c>
      <c r="C2139" s="5">
        <v>3.5754666264331553E-4</v>
      </c>
      <c r="D2139" s="5">
        <v>0</v>
      </c>
      <c r="E2139" s="5">
        <v>0</v>
      </c>
      <c r="F2139" s="5">
        <v>0</v>
      </c>
      <c r="G2139" s="5">
        <v>0</v>
      </c>
    </row>
    <row r="2140" spans="1:7" x14ac:dyDescent="0.3">
      <c r="A2140" s="5">
        <v>2.5007124073361808E-4</v>
      </c>
      <c r="B2140" s="5">
        <f t="shared" si="33"/>
        <v>0</v>
      </c>
      <c r="C2140" s="5">
        <v>2.3726377150978811E-4</v>
      </c>
      <c r="D2140" s="5">
        <v>0</v>
      </c>
      <c r="E2140" s="5">
        <v>0</v>
      </c>
      <c r="F2140" s="5">
        <v>0</v>
      </c>
      <c r="G2140" s="5">
        <v>0</v>
      </c>
    </row>
    <row r="2141" spans="1:7" x14ac:dyDescent="0.3">
      <c r="A2141" s="5">
        <v>1.172958251434153E-4</v>
      </c>
      <c r="B2141" s="5">
        <f t="shared" si="33"/>
        <v>0</v>
      </c>
      <c r="C2141" s="5">
        <v>-6.6168688103829254E-5</v>
      </c>
      <c r="D2141" s="5">
        <v>0</v>
      </c>
      <c r="E2141" s="5">
        <v>0</v>
      </c>
      <c r="F2141" s="5">
        <v>0</v>
      </c>
      <c r="G2141" s="5">
        <v>0</v>
      </c>
    </row>
    <row r="2142" spans="1:7" x14ac:dyDescent="0.3">
      <c r="A2142" s="5">
        <v>-2.9014002343785709E-5</v>
      </c>
      <c r="B2142" s="5">
        <f t="shared" si="33"/>
        <v>0</v>
      </c>
      <c r="C2142" s="5">
        <v>-2.1948155973383621E-4</v>
      </c>
      <c r="D2142" s="5">
        <v>0</v>
      </c>
      <c r="E2142" s="5">
        <v>0</v>
      </c>
      <c r="F2142" s="5">
        <v>0</v>
      </c>
      <c r="G2142" s="5">
        <v>0</v>
      </c>
    </row>
    <row r="2143" spans="1:7" x14ac:dyDescent="0.3">
      <c r="A2143" s="5">
        <v>-1.870679268858311E-4</v>
      </c>
      <c r="B2143" s="5">
        <f t="shared" si="33"/>
        <v>0</v>
      </c>
      <c r="C2143" s="5">
        <v>-2.2521640090999989E-4</v>
      </c>
      <c r="D2143" s="5">
        <v>0</v>
      </c>
      <c r="E2143" s="5">
        <v>0</v>
      </c>
      <c r="F2143" s="5">
        <v>0</v>
      </c>
      <c r="G2143" s="5">
        <v>0</v>
      </c>
    </row>
    <row r="2144" spans="1:7" x14ac:dyDescent="0.3">
      <c r="A2144" s="5">
        <v>-2.5315509979861869E-5</v>
      </c>
      <c r="B2144" s="5">
        <f t="shared" si="33"/>
        <v>2.4875827132919692E-3</v>
      </c>
      <c r="C2144" s="5">
        <v>-1.401987189311171E-4</v>
      </c>
      <c r="D2144" s="5">
        <v>0</v>
      </c>
      <c r="E2144" s="5">
        <v>0</v>
      </c>
      <c r="F2144" s="5">
        <v>0</v>
      </c>
      <c r="G2144" s="5">
        <v>9.9503308531678769E-3</v>
      </c>
    </row>
    <row r="2145" spans="1:7" x14ac:dyDescent="0.3">
      <c r="A2145" s="5">
        <v>6.853563129993745E-5</v>
      </c>
      <c r="B2145" s="5">
        <f t="shared" si="33"/>
        <v>-2.4875827132919692E-3</v>
      </c>
      <c r="C2145" s="5">
        <v>5.538949697836415E-5</v>
      </c>
      <c r="D2145" s="5">
        <v>0</v>
      </c>
      <c r="E2145" s="5">
        <v>0</v>
      </c>
      <c r="F2145" s="5">
        <v>0</v>
      </c>
      <c r="G2145" s="5">
        <v>-9.9503308531678769E-3</v>
      </c>
    </row>
    <row r="2146" spans="1:7" x14ac:dyDescent="0.3">
      <c r="A2146" s="5">
        <v>1.450824611115564E-4</v>
      </c>
      <c r="B2146" s="5">
        <f t="shared" si="33"/>
        <v>0</v>
      </c>
      <c r="C2146" s="5">
        <v>1.031671225781849E-4</v>
      </c>
      <c r="D2146" s="5">
        <v>0</v>
      </c>
      <c r="E2146" s="5">
        <v>0</v>
      </c>
      <c r="F2146" s="5">
        <v>0</v>
      </c>
      <c r="G2146" s="5">
        <v>0</v>
      </c>
    </row>
    <row r="2147" spans="1:7" x14ac:dyDescent="0.3">
      <c r="A2147" s="5">
        <v>-1.142120895032406E-4</v>
      </c>
      <c r="B2147" s="5">
        <f t="shared" si="33"/>
        <v>0</v>
      </c>
      <c r="C2147" s="5">
        <v>1.4092705152179971E-5</v>
      </c>
      <c r="D2147" s="5">
        <v>0</v>
      </c>
      <c r="E2147" s="5">
        <v>0</v>
      </c>
      <c r="F2147" s="5">
        <v>0</v>
      </c>
      <c r="G2147" s="5">
        <v>0</v>
      </c>
    </row>
    <row r="2148" spans="1:7" x14ac:dyDescent="0.3">
      <c r="A2148" s="5">
        <v>5.2526763778359964E-4</v>
      </c>
      <c r="B2148" s="5">
        <f t="shared" si="33"/>
        <v>0</v>
      </c>
      <c r="C2148" s="5">
        <v>-1.3141600329547029E-4</v>
      </c>
      <c r="D2148" s="5">
        <v>0</v>
      </c>
      <c r="E2148" s="5">
        <v>0</v>
      </c>
      <c r="F2148" s="5">
        <v>0</v>
      </c>
      <c r="G2148" s="5">
        <v>0</v>
      </c>
    </row>
    <row r="2149" spans="1:7" x14ac:dyDescent="0.3">
      <c r="A2149" s="5">
        <v>2.838498681256851E-5</v>
      </c>
      <c r="B2149" s="5">
        <f t="shared" si="33"/>
        <v>0</v>
      </c>
      <c r="C2149" s="5">
        <v>-9.5698530413912408E-5</v>
      </c>
      <c r="D2149" s="5">
        <v>0</v>
      </c>
      <c r="E2149" s="5">
        <v>0</v>
      </c>
      <c r="F2149" s="5">
        <v>0</v>
      </c>
      <c r="G2149" s="5">
        <v>0</v>
      </c>
    </row>
    <row r="2150" spans="1:7" x14ac:dyDescent="0.3">
      <c r="A2150" s="5">
        <v>-9.087194472705562E-4</v>
      </c>
      <c r="B2150" s="5">
        <f t="shared" si="33"/>
        <v>0</v>
      </c>
      <c r="C2150" s="5">
        <v>8.8280367126714054E-5</v>
      </c>
      <c r="D2150" s="5">
        <v>0</v>
      </c>
      <c r="E2150" s="5">
        <v>0</v>
      </c>
      <c r="F2150" s="5">
        <v>0</v>
      </c>
      <c r="G2150" s="5">
        <v>0</v>
      </c>
    </row>
    <row r="2151" spans="1:7" x14ac:dyDescent="0.3">
      <c r="A2151" s="5">
        <v>0</v>
      </c>
      <c r="B2151" s="5">
        <f t="shared" si="33"/>
        <v>0</v>
      </c>
      <c r="C2151" s="5">
        <v>3.219594645074153E-4</v>
      </c>
      <c r="D2151" s="5">
        <v>0</v>
      </c>
      <c r="E2151" s="5">
        <v>0</v>
      </c>
      <c r="F2151" s="5">
        <v>0</v>
      </c>
      <c r="G2151" s="5">
        <v>0</v>
      </c>
    </row>
    <row r="2152" spans="1:7" x14ac:dyDescent="0.3">
      <c r="A2152" s="5">
        <v>0</v>
      </c>
      <c r="B2152" s="5">
        <f t="shared" si="33"/>
        <v>0</v>
      </c>
      <c r="C2152" s="5">
        <v>5.4923653488359037E-4</v>
      </c>
      <c r="D2152" s="5">
        <v>0</v>
      </c>
      <c r="E2152" s="5">
        <v>0</v>
      </c>
      <c r="F2152" s="5">
        <v>0</v>
      </c>
      <c r="G2152" s="5">
        <v>0</v>
      </c>
    </row>
    <row r="2153" spans="1:7" x14ac:dyDescent="0.3">
      <c r="A2153" s="5">
        <v>0</v>
      </c>
      <c r="B2153" s="5">
        <f t="shared" si="33"/>
        <v>0.27465307216702722</v>
      </c>
      <c r="C2153" s="5">
        <v>-1.599711384869806E-5</v>
      </c>
      <c r="D2153" s="5">
        <v>0</v>
      </c>
      <c r="E2153" s="5">
        <v>0</v>
      </c>
      <c r="F2153" s="5">
        <v>1.0986122886681089</v>
      </c>
      <c r="G2153" s="5">
        <v>0</v>
      </c>
    </row>
    <row r="2154" spans="1:7" x14ac:dyDescent="0.3">
      <c r="A2154" s="5">
        <v>7.5240937239851044E-3</v>
      </c>
      <c r="B2154" s="5">
        <f t="shared" si="33"/>
        <v>0.29146791204053923</v>
      </c>
      <c r="C2154" s="5">
        <v>-2.501010605046261E-3</v>
      </c>
      <c r="D2154" s="5">
        <v>0.1936241895438526</v>
      </c>
      <c r="E2154" s="5">
        <v>0.28537464014195002</v>
      </c>
      <c r="F2154" s="5">
        <v>0.3247184087729964</v>
      </c>
      <c r="G2154" s="5">
        <v>0.36215440970335799</v>
      </c>
    </row>
    <row r="2155" spans="1:7" x14ac:dyDescent="0.3">
      <c r="A2155" s="5">
        <v>-1.319359756960736E-3</v>
      </c>
      <c r="B2155" s="5">
        <f t="shared" si="33"/>
        <v>1.4829045398204302E-2</v>
      </c>
      <c r="C2155" s="5">
        <v>9.1094352326237527E-5</v>
      </c>
      <c r="D2155" s="5">
        <v>3.7213596340434252E-2</v>
      </c>
      <c r="E2155" s="5">
        <v>-3.6110999720157078E-2</v>
      </c>
      <c r="F2155" s="5">
        <v>7.5060397642404686E-2</v>
      </c>
      <c r="G2155" s="5">
        <v>-1.6846812669864649E-2</v>
      </c>
    </row>
    <row r="2156" spans="1:7" x14ac:dyDescent="0.3">
      <c r="A2156" s="5">
        <v>2.1061288426871269E-4</v>
      </c>
      <c r="B2156" s="5">
        <f t="shared" si="33"/>
        <v>1.7681869986601725E-3</v>
      </c>
      <c r="C2156" s="5">
        <v>-1.008325154252532E-4</v>
      </c>
      <c r="D2156" s="5">
        <v>2.7028672387919339E-2</v>
      </c>
      <c r="E2156" s="5">
        <v>2.9156584291455508E-2</v>
      </c>
      <c r="F2156" s="5">
        <v>-2.6307601982533901E-2</v>
      </c>
      <c r="G2156" s="5">
        <v>-2.280490670220026E-2</v>
      </c>
    </row>
    <row r="2157" spans="1:7" x14ac:dyDescent="0.3">
      <c r="A2157" s="5">
        <v>-1.2473263200440951E-4</v>
      </c>
      <c r="B2157" s="5">
        <f t="shared" si="33"/>
        <v>2.0084373114635104E-3</v>
      </c>
      <c r="C2157" s="5">
        <v>-1.3207142104754149E-4</v>
      </c>
      <c r="D2157" s="5">
        <v>-2.7028672387919339E-2</v>
      </c>
      <c r="E2157" s="5">
        <v>0</v>
      </c>
      <c r="F2157" s="5">
        <v>1.6553806049522279E-2</v>
      </c>
      <c r="G2157" s="5">
        <v>1.8508615584251101E-2</v>
      </c>
    </row>
    <row r="2158" spans="1:7" x14ac:dyDescent="0.3">
      <c r="A2158" s="5">
        <v>1.880491033823262E-5</v>
      </c>
      <c r="B2158" s="5">
        <f t="shared" si="33"/>
        <v>4.789718716946445E-3</v>
      </c>
      <c r="C2158" s="5">
        <v>-1.5766660495941659E-4</v>
      </c>
      <c r="D2158" s="5">
        <v>6.5027638290878209E-2</v>
      </c>
      <c r="E2158" s="5">
        <v>-1.405562618985867E-2</v>
      </c>
      <c r="F2158" s="5">
        <v>-3.085589402038158E-2</v>
      </c>
      <c r="G2158" s="5">
        <v>-9.5724321285217684E-4</v>
      </c>
    </row>
    <row r="2159" spans="1:7" x14ac:dyDescent="0.3">
      <c r="A2159" s="5">
        <v>2.9460315234430819E-5</v>
      </c>
      <c r="B2159" s="5">
        <f t="shared" si="33"/>
        <v>-2.1722904382551436E-2</v>
      </c>
      <c r="C2159" s="5">
        <v>1.7425502955603631E-4</v>
      </c>
      <c r="D2159" s="5">
        <v>-2.2250608934819619E-2</v>
      </c>
      <c r="E2159" s="5">
        <v>-3.3442269869519807E-2</v>
      </c>
      <c r="F2159" s="5">
        <v>-2.5596483177196431E-2</v>
      </c>
      <c r="G2159" s="5">
        <v>-5.6022555486698877E-3</v>
      </c>
    </row>
    <row r="2160" spans="1:7" x14ac:dyDescent="0.3">
      <c r="A2160" s="5">
        <v>1.015374144301973E-4</v>
      </c>
      <c r="B2160" s="5">
        <f t="shared" si="33"/>
        <v>-0.21366501706611185</v>
      </c>
      <c r="C2160" s="5">
        <v>1.117764918355135E-3</v>
      </c>
      <c r="D2160" s="5">
        <v>-0.18934617173091911</v>
      </c>
      <c r="E2160" s="5">
        <v>-0.16685843206329731</v>
      </c>
      <c r="F2160" s="5">
        <v>-0.21237724160042459</v>
      </c>
      <c r="G2160" s="5">
        <v>-0.28607822286980639</v>
      </c>
    </row>
    <row r="2161" spans="1:7" x14ac:dyDescent="0.3">
      <c r="A2161" s="5">
        <v>-5.5921049964346992E-4</v>
      </c>
      <c r="B2161" s="5">
        <f t="shared" si="33"/>
        <v>-2.0849891305837101E-2</v>
      </c>
      <c r="C2161" s="5">
        <v>-6.2036570038337402E-4</v>
      </c>
      <c r="D2161" s="5">
        <v>-5.7513906200606757E-2</v>
      </c>
      <c r="E2161" s="5">
        <v>-3.099421649296441E-2</v>
      </c>
      <c r="F2161" s="5">
        <v>1.3692301161614131E-2</v>
      </c>
      <c r="G2161" s="5">
        <v>-8.5837436913913656E-3</v>
      </c>
    </row>
    <row r="2162" spans="1:7" x14ac:dyDescent="0.3">
      <c r="A2162" s="5">
        <v>8.1676843201883287E-4</v>
      </c>
      <c r="B2162" s="5">
        <f t="shared" si="33"/>
        <v>8.4493749353258998E-2</v>
      </c>
      <c r="C2162" s="5">
        <v>-3.8223035739193278E-4</v>
      </c>
      <c r="D2162" s="5">
        <v>0.1133286853070031</v>
      </c>
      <c r="E2162" s="5">
        <v>1.458359179909219E-2</v>
      </c>
      <c r="F2162" s="5">
        <v>9.323799809236899E-2</v>
      </c>
      <c r="G2162" s="5">
        <v>0.1168247222145717</v>
      </c>
    </row>
    <row r="2163" spans="1:7" x14ac:dyDescent="0.3">
      <c r="A2163" s="5">
        <v>-7.5092584281399866E-4</v>
      </c>
      <c r="B2163" s="5">
        <f t="shared" si="33"/>
        <v>-0.17184936965673495</v>
      </c>
      <c r="C2163" s="5">
        <v>9.344945541212013E-4</v>
      </c>
      <c r="D2163" s="5">
        <v>-0.1541506798272583</v>
      </c>
      <c r="E2163" s="5">
        <v>-0.14796509309454761</v>
      </c>
      <c r="F2163" s="5">
        <v>-0.19607166464828629</v>
      </c>
      <c r="G2163" s="5">
        <v>-0.18921004105684761</v>
      </c>
    </row>
    <row r="2164" spans="1:7" x14ac:dyDescent="0.3">
      <c r="A2164" s="5">
        <v>5.1781056311916984E-4</v>
      </c>
      <c r="B2164" s="5">
        <f t="shared" si="33"/>
        <v>-0.11687822695365545</v>
      </c>
      <c r="C2164" s="5">
        <v>8.5612569282744744E-5</v>
      </c>
      <c r="D2164" s="5">
        <v>-0.23361485118150521</v>
      </c>
      <c r="E2164" s="5">
        <v>-0.1243241664560616</v>
      </c>
      <c r="F2164" s="5">
        <v>-6.4795593551611685E-2</v>
      </c>
      <c r="G2164" s="5">
        <v>-4.4778296625443303E-2</v>
      </c>
    </row>
    <row r="2165" spans="1:7" x14ac:dyDescent="0.3">
      <c r="A2165" s="5">
        <v>-4.425671978243173E-4</v>
      </c>
      <c r="B2165" s="5">
        <f t="shared" si="33"/>
        <v>7.3627174301377968E-2</v>
      </c>
      <c r="C2165" s="5">
        <v>-6.345482033029981E-4</v>
      </c>
      <c r="D2165" s="5">
        <v>-5.4067221270275703E-2</v>
      </c>
      <c r="E2165" s="5">
        <v>0.1433271135816771</v>
      </c>
      <c r="F2165" s="5">
        <v>6.3392576836019843E-2</v>
      </c>
      <c r="G2165" s="5">
        <v>0.14185622805809059</v>
      </c>
    </row>
    <row r="2166" spans="1:7" x14ac:dyDescent="0.3">
      <c r="A2166" s="5">
        <v>4.7139622539837939E-4</v>
      </c>
      <c r="B2166" s="5">
        <f t="shared" si="33"/>
        <v>-0.11956559748107654</v>
      </c>
      <c r="C2166" s="5">
        <v>7.6201198949910065E-4</v>
      </c>
      <c r="D2166" s="5">
        <v>0</v>
      </c>
      <c r="E2166" s="5">
        <v>-0.18845799332631979</v>
      </c>
      <c r="F2166" s="5">
        <v>-0.13991990500854881</v>
      </c>
      <c r="G2166" s="5">
        <v>-0.14988449158943751</v>
      </c>
    </row>
    <row r="2167" spans="1:7" x14ac:dyDescent="0.3">
      <c r="A2167" s="5">
        <v>3.8973701390787602E-4</v>
      </c>
      <c r="B2167" s="5">
        <f t="shared" si="33"/>
        <v>4.5097663649133382E-2</v>
      </c>
      <c r="C2167" s="5">
        <v>3.771512013095446E-5</v>
      </c>
      <c r="D2167" s="5">
        <v>0.20067069546215119</v>
      </c>
      <c r="E2167" s="5">
        <v>0.1573921737514293</v>
      </c>
      <c r="F2167" s="5">
        <v>-9.2568684779752108E-2</v>
      </c>
      <c r="G2167" s="5">
        <v>-8.5103529837294856E-2</v>
      </c>
    </row>
    <row r="2168" spans="1:7" x14ac:dyDescent="0.3">
      <c r="A2168" s="5">
        <v>-6.264843766246031E-5</v>
      </c>
      <c r="B2168" s="5">
        <f t="shared" si="33"/>
        <v>-4.7916452277632873E-2</v>
      </c>
      <c r="C2168" s="5">
        <v>3.0085422434389392E-4</v>
      </c>
      <c r="D2168" s="5">
        <v>0</v>
      </c>
      <c r="E2168" s="5">
        <v>-0.10482128674209119</v>
      </c>
      <c r="F2168" s="5">
        <v>6.1810351314345313E-3</v>
      </c>
      <c r="G2168" s="5">
        <v>-9.3025557499874845E-2</v>
      </c>
    </row>
    <row r="2169" spans="1:7" x14ac:dyDescent="0.3">
      <c r="A2169" s="5">
        <v>2.4430671514075192E-4</v>
      </c>
      <c r="B2169" s="5">
        <f t="shared" si="33"/>
        <v>-0.11853446987748377</v>
      </c>
      <c r="C2169" s="5">
        <v>4.3697148166010891E-4</v>
      </c>
      <c r="D2169" s="5">
        <v>-0.1466034741918755</v>
      </c>
      <c r="E2169" s="5">
        <v>-0.1370029486664798</v>
      </c>
      <c r="F2169" s="5">
        <v>-9.5046130161458131E-2</v>
      </c>
      <c r="G2169" s="5">
        <v>-9.5485326490121647E-2</v>
      </c>
    </row>
    <row r="2170" spans="1:7" x14ac:dyDescent="0.3">
      <c r="A2170" s="5">
        <v>2.9058462197717461E-4</v>
      </c>
      <c r="B2170" s="5">
        <f t="shared" si="33"/>
        <v>8.5410338126210156E-3</v>
      </c>
      <c r="C2170" s="5">
        <v>1.9376113597147079E-5</v>
      </c>
      <c r="D2170" s="5">
        <v>0.1466034741918755</v>
      </c>
      <c r="E2170" s="5">
        <v>-1.4792017468319461E-2</v>
      </c>
      <c r="F2170" s="5">
        <v>-7.5896748064837372E-2</v>
      </c>
      <c r="G2170" s="5">
        <v>-2.1750573408234612E-2</v>
      </c>
    </row>
    <row r="2171" spans="1:7" x14ac:dyDescent="0.3">
      <c r="A2171" s="5">
        <v>-1.033232192302336E-4</v>
      </c>
      <c r="B2171" s="5">
        <f t="shared" si="33"/>
        <v>-0.17729562692751349</v>
      </c>
      <c r="C2171" s="5">
        <v>6.3443865545309563E-4</v>
      </c>
      <c r="D2171" s="5">
        <v>-8.2393954537778702E-2</v>
      </c>
      <c r="E2171" s="5">
        <v>-0.22314355131420971</v>
      </c>
      <c r="F2171" s="5">
        <v>-0.1859836064004691</v>
      </c>
      <c r="G2171" s="5">
        <v>-0.21766139545759641</v>
      </c>
    </row>
    <row r="2172" spans="1:7" x14ac:dyDescent="0.3">
      <c r="A2172" s="5">
        <v>4.2512229167002152E-4</v>
      </c>
      <c r="B2172" s="5">
        <f t="shared" si="33"/>
        <v>4.8803956323768549E-2</v>
      </c>
      <c r="C2172" s="5">
        <v>6.3603451364357966E-5</v>
      </c>
      <c r="D2172" s="5">
        <v>-3.3118932584065702E-2</v>
      </c>
      <c r="E2172" s="5">
        <v>5.065583635238164E-2</v>
      </c>
      <c r="F2172" s="5">
        <v>2.3003812004760541E-2</v>
      </c>
      <c r="G2172" s="5">
        <v>0.1546751095219977</v>
      </c>
    </row>
    <row r="2173" spans="1:7" x14ac:dyDescent="0.3">
      <c r="A2173" s="5">
        <v>1.1893311983257601E-5</v>
      </c>
      <c r="B2173" s="5">
        <f t="shared" si="33"/>
        <v>-1.7788143538903518E-2</v>
      </c>
      <c r="C2173" s="5">
        <v>2.6777942102818031E-4</v>
      </c>
      <c r="D2173" s="5">
        <v>-0.13062018241706419</v>
      </c>
      <c r="E2173" s="5">
        <v>2.4851716155763561E-2</v>
      </c>
      <c r="F2173" s="5">
        <v>5.616768899250163E-2</v>
      </c>
      <c r="G2173" s="5">
        <v>-2.1551796886815081E-2</v>
      </c>
    </row>
    <row r="2174" spans="1:7" x14ac:dyDescent="0.3">
      <c r="A2174" s="5">
        <v>5.2942204746209143E-4</v>
      </c>
      <c r="B2174" s="5">
        <f t="shared" si="33"/>
        <v>0.10022327029272973</v>
      </c>
      <c r="C2174" s="5">
        <v>-6.1830665222650794E-4</v>
      </c>
      <c r="D2174" s="5">
        <v>4.5462374076757378E-2</v>
      </c>
      <c r="E2174" s="5">
        <v>0.1670540846631661</v>
      </c>
      <c r="F2174" s="5">
        <v>0.11771847162498281</v>
      </c>
      <c r="G2174" s="5">
        <v>7.0658150806012676E-2</v>
      </c>
    </row>
    <row r="2175" spans="1:7" x14ac:dyDescent="0.3">
      <c r="A2175" s="5">
        <v>-8.7000231437883713E-4</v>
      </c>
      <c r="B2175" s="5">
        <f t="shared" si="33"/>
        <v>9.4964120103307126E-2</v>
      </c>
      <c r="C2175" s="5">
        <v>-4.2865877640707589E-4</v>
      </c>
      <c r="D2175" s="5">
        <v>0.100347973834282</v>
      </c>
      <c r="E2175" s="5">
        <v>2.8811697238545712E-2</v>
      </c>
      <c r="F2175" s="5">
        <v>0.13191593558359491</v>
      </c>
      <c r="G2175" s="5">
        <v>0.1187808737568059</v>
      </c>
    </row>
    <row r="2176" spans="1:7" x14ac:dyDescent="0.3">
      <c r="A2176" s="5">
        <v>-7.0281334930832884E-4</v>
      </c>
      <c r="B2176" s="5">
        <f t="shared" si="33"/>
        <v>3.4731652120756615E-2</v>
      </c>
      <c r="C2176" s="5">
        <v>-2.6028182333703848E-4</v>
      </c>
      <c r="D2176" s="5">
        <v>0.1003227216278692</v>
      </c>
      <c r="E2176" s="5">
        <v>-2.8811697238545712E-2</v>
      </c>
      <c r="F2176" s="5">
        <v>0</v>
      </c>
      <c r="G2176" s="5">
        <v>6.7415584093702963E-2</v>
      </c>
    </row>
    <row r="2177" spans="1:7" x14ac:dyDescent="0.3">
      <c r="A2177" s="5">
        <v>-6.0783359666416459E-5</v>
      </c>
      <c r="B2177" s="5">
        <f t="shared" si="33"/>
        <v>5.006127533217794E-2</v>
      </c>
      <c r="C2177" s="5">
        <v>-5.3884183065200375E-4</v>
      </c>
      <c r="D2177" s="5">
        <v>2.9558802241544339E-2</v>
      </c>
      <c r="E2177" s="5">
        <v>7.4107972153721835E-2</v>
      </c>
      <c r="F2177" s="5">
        <v>5.3328343139629093E-2</v>
      </c>
      <c r="G2177" s="5">
        <v>4.3249983793816497E-2</v>
      </c>
    </row>
    <row r="2178" spans="1:7" x14ac:dyDescent="0.3">
      <c r="A2178" s="5">
        <v>-7.0899425775827751E-4</v>
      </c>
      <c r="B2178" s="5">
        <f t="shared" si="33"/>
        <v>0.14733555337444285</v>
      </c>
      <c r="C2178" s="5">
        <v>-1.490164975193053E-3</v>
      </c>
      <c r="D2178" s="5">
        <v>0</v>
      </c>
      <c r="E2178" s="5">
        <v>0.21107097007994061</v>
      </c>
      <c r="F2178" s="5">
        <v>0.1979357845955054</v>
      </c>
      <c r="G2178" s="5">
        <v>0.18033545882232541</v>
      </c>
    </row>
    <row r="2179" spans="1:7" x14ac:dyDescent="0.3">
      <c r="A2179" s="5">
        <v>4.95393623261009E-5</v>
      </c>
      <c r="B2179" s="5">
        <f t="shared" ref="B2179:B2242" si="34">AVERAGE(D2179:G2179)</f>
        <v>0.10442617692727665</v>
      </c>
      <c r="C2179" s="5">
        <v>-3.458829403673036E-4</v>
      </c>
      <c r="D2179" s="5">
        <v>0.13749528242162179</v>
      </c>
      <c r="E2179" s="5">
        <v>0.11256411978059171</v>
      </c>
      <c r="F2179" s="5">
        <v>5.6140681728773727E-2</v>
      </c>
      <c r="G2179" s="5">
        <v>0.1115046237781194</v>
      </c>
    </row>
    <row r="2180" spans="1:7" x14ac:dyDescent="0.3">
      <c r="A2180" s="5">
        <v>-3.913651354920944E-4</v>
      </c>
      <c r="B2180" s="5">
        <f t="shared" si="34"/>
        <v>-5.0255017133711291E-2</v>
      </c>
      <c r="C2180" s="5">
        <v>1.18451030351352E-4</v>
      </c>
      <c r="D2180" s="5">
        <v>0</v>
      </c>
      <c r="E2180" s="5">
        <v>-0.12244504876219491</v>
      </c>
      <c r="F2180" s="5">
        <v>-6.6048759953470038E-2</v>
      </c>
      <c r="G2180" s="5">
        <v>-1.2526259819180209E-2</v>
      </c>
    </row>
    <row r="2181" spans="1:7" x14ac:dyDescent="0.3">
      <c r="A2181" s="5">
        <v>-9.6652504767291703E-4</v>
      </c>
      <c r="B2181" s="5">
        <f t="shared" si="34"/>
        <v>2.9529909620267331E-2</v>
      </c>
      <c r="C2181" s="5">
        <v>-3.4174799810315898E-4</v>
      </c>
      <c r="D2181" s="5">
        <v>0</v>
      </c>
      <c r="E2181" s="5">
        <v>2.6514521543434921E-2</v>
      </c>
      <c r="F2181" s="5">
        <v>7.9276466051021011E-2</v>
      </c>
      <c r="G2181" s="5">
        <v>1.232865088661339E-2</v>
      </c>
    </row>
    <row r="2182" spans="1:7" x14ac:dyDescent="0.3">
      <c r="A2182" s="5">
        <v>-9.921581834859694E-5</v>
      </c>
      <c r="B2182" s="5">
        <f t="shared" si="34"/>
        <v>6.8610236982243944E-2</v>
      </c>
      <c r="C2182" s="5">
        <v>-5.8322195254589815E-4</v>
      </c>
      <c r="D2182" s="5">
        <v>1.9048194970694429E-2</v>
      </c>
      <c r="E2182" s="5">
        <v>0.1264672510788416</v>
      </c>
      <c r="F2182" s="5">
        <v>4.5907595435759951E-2</v>
      </c>
      <c r="G2182" s="5">
        <v>8.301790644367979E-2</v>
      </c>
    </row>
    <row r="2183" spans="1:7" x14ac:dyDescent="0.3">
      <c r="A2183" s="5">
        <v>-1.8841155922899591E-4</v>
      </c>
      <c r="B2183" s="5">
        <f t="shared" si="34"/>
        <v>-8.2535246584577466E-3</v>
      </c>
      <c r="C2183" s="5">
        <v>-1.6872031721248959E-4</v>
      </c>
      <c r="D2183" s="5">
        <v>0</v>
      </c>
      <c r="E2183" s="5">
        <v>5.0112754744535692E-4</v>
      </c>
      <c r="F2183" s="5">
        <v>-2.767792394409874E-2</v>
      </c>
      <c r="G2183" s="5">
        <v>-5.8373022371776004E-3</v>
      </c>
    </row>
    <row r="2184" spans="1:7" x14ac:dyDescent="0.3">
      <c r="A2184" s="5">
        <v>1.9280740515448261E-4</v>
      </c>
      <c r="B2184" s="5">
        <f t="shared" si="34"/>
        <v>-7.0513274588947655E-3</v>
      </c>
      <c r="C2184" s="5">
        <v>1.785368110738261E-4</v>
      </c>
      <c r="D2184" s="5">
        <v>3.1206098303627031E-2</v>
      </c>
      <c r="E2184" s="5">
        <v>-6.2003327305239393E-2</v>
      </c>
      <c r="F2184" s="5">
        <v>2.5164570437564929E-2</v>
      </c>
      <c r="G2184" s="5">
        <v>-2.257265127153163E-2</v>
      </c>
    </row>
    <row r="2185" spans="1:7" x14ac:dyDescent="0.3">
      <c r="A2185" s="5">
        <v>5.5434966568768118E-4</v>
      </c>
      <c r="B2185" s="5">
        <f t="shared" si="34"/>
        <v>-4.9297791957065476E-2</v>
      </c>
      <c r="C2185" s="5">
        <v>-2.2202734086107509E-4</v>
      </c>
      <c r="D2185" s="5">
        <v>-5.025429327432146E-2</v>
      </c>
      <c r="E2185" s="5">
        <v>-8.2756051419491272E-2</v>
      </c>
      <c r="F2185" s="5">
        <v>-8.088189790426048E-2</v>
      </c>
      <c r="G2185" s="5">
        <v>1.6701074769811312E-2</v>
      </c>
    </row>
    <row r="2186" spans="1:7" x14ac:dyDescent="0.3">
      <c r="A2186" s="5">
        <v>-9.6827190509429784E-4</v>
      </c>
      <c r="B2186" s="5">
        <f t="shared" si="34"/>
        <v>8.1594895879005883E-2</v>
      </c>
      <c r="C2186" s="5">
        <v>-3.4906269781664889E-4</v>
      </c>
      <c r="D2186" s="5">
        <v>0</v>
      </c>
      <c r="E2186" s="5">
        <v>0.12655867407788421</v>
      </c>
      <c r="F2186" s="5">
        <v>0.17707818447096299</v>
      </c>
      <c r="G2186" s="5">
        <v>2.2742724967176331E-2</v>
      </c>
    </row>
    <row r="2187" spans="1:7" x14ac:dyDescent="0.3">
      <c r="A2187" s="5">
        <v>4.0010665857082023E-4</v>
      </c>
      <c r="B2187" s="5">
        <f t="shared" si="34"/>
        <v>6.4975121332059696E-2</v>
      </c>
      <c r="C2187" s="5">
        <v>-4.237602674841412E-4</v>
      </c>
      <c r="D2187" s="5">
        <v>7.4107972153721835E-2</v>
      </c>
      <c r="E2187" s="5">
        <v>6.8992871486951546E-2</v>
      </c>
      <c r="F2187" s="5">
        <v>3.1498667059370877E-2</v>
      </c>
      <c r="G2187" s="5">
        <v>8.5300974628194526E-2</v>
      </c>
    </row>
    <row r="2188" spans="1:7" x14ac:dyDescent="0.3">
      <c r="A2188" s="5">
        <v>-4.9057682075570597E-4</v>
      </c>
      <c r="B2188" s="5">
        <f t="shared" si="34"/>
        <v>-4.5233023457726312E-2</v>
      </c>
      <c r="C2188" s="5">
        <v>1.437295800350569E-4</v>
      </c>
      <c r="D2188" s="5">
        <v>0</v>
      </c>
      <c r="E2188" s="5">
        <v>-4.8790164169432049E-2</v>
      </c>
      <c r="F2188" s="5">
        <v>-6.254714975264597E-2</v>
      </c>
      <c r="G2188" s="5">
        <v>-6.9594779908827231E-2</v>
      </c>
    </row>
    <row r="2189" spans="1:7" x14ac:dyDescent="0.3">
      <c r="A2189" s="5">
        <v>-5.6546569080495601E-6</v>
      </c>
      <c r="B2189" s="5">
        <f t="shared" si="34"/>
        <v>-3.3085571745755792E-2</v>
      </c>
      <c r="C2189" s="5">
        <v>-2.2146049253635169E-4</v>
      </c>
      <c r="D2189" s="5">
        <v>-0.1133286853070031</v>
      </c>
      <c r="E2189" s="5">
        <v>-4.8665171981280952E-2</v>
      </c>
      <c r="F2189" s="5">
        <v>-1.874218180974041E-2</v>
      </c>
      <c r="G2189" s="5">
        <v>4.8393752115001298E-2</v>
      </c>
    </row>
    <row r="2190" spans="1:7" x14ac:dyDescent="0.3">
      <c r="A2190" s="5">
        <v>-7.366353196491815E-4</v>
      </c>
      <c r="B2190" s="5">
        <f t="shared" si="34"/>
        <v>6.0299096617616864E-2</v>
      </c>
      <c r="C2190" s="5">
        <v>-3.5540927648369802E-4</v>
      </c>
      <c r="D2190" s="5">
        <v>0.1133286853070031</v>
      </c>
      <c r="E2190" s="5">
        <v>1.200118760968949E-2</v>
      </c>
      <c r="F2190" s="5">
        <v>9.2850153963462301E-2</v>
      </c>
      <c r="G2190" s="5">
        <v>2.3016359590312559E-2</v>
      </c>
    </row>
    <row r="2191" spans="1:7" x14ac:dyDescent="0.3">
      <c r="A2191" s="5">
        <v>1.3832623992016119E-5</v>
      </c>
      <c r="B2191" s="5">
        <f t="shared" si="34"/>
        <v>-4.3215965273513138E-2</v>
      </c>
      <c r="C2191" s="5">
        <v>1.2060507467204221E-4</v>
      </c>
      <c r="D2191" s="5">
        <v>-1.8018505502678309E-2</v>
      </c>
      <c r="E2191" s="5">
        <v>-5.5451304536214163E-2</v>
      </c>
      <c r="F2191" s="5">
        <v>-9.0450632716171597E-2</v>
      </c>
      <c r="G2191" s="5">
        <v>-8.9434183389884847E-3</v>
      </c>
    </row>
    <row r="2192" spans="1:7" x14ac:dyDescent="0.3">
      <c r="A2192" s="5">
        <v>1.3580105669142031E-4</v>
      </c>
      <c r="B2192" s="5">
        <f t="shared" si="34"/>
        <v>-0.12201056828209619</v>
      </c>
      <c r="C2192" s="5">
        <v>3.2198335471100847E-4</v>
      </c>
      <c r="D2192" s="5">
        <v>-0.1155128871218442</v>
      </c>
      <c r="E2192" s="5">
        <v>-0.1130655620322316</v>
      </c>
      <c r="F2192" s="5">
        <v>-0.1100984378370482</v>
      </c>
      <c r="G2192" s="5">
        <v>-0.1493653861372608</v>
      </c>
    </row>
    <row r="2193" spans="1:7" x14ac:dyDescent="0.3">
      <c r="A2193" s="5">
        <v>-1.163099567360604E-4</v>
      </c>
      <c r="B2193" s="5">
        <f t="shared" si="34"/>
        <v>9.3287313758255552E-2</v>
      </c>
      <c r="C2193" s="5">
        <v>-2.2243526515275389E-4</v>
      </c>
      <c r="D2193" s="5">
        <v>2.8170876966696259E-2</v>
      </c>
      <c r="E2193" s="5">
        <v>0.1627951344435993</v>
      </c>
      <c r="F2193" s="5">
        <v>0.1258514757409066</v>
      </c>
      <c r="G2193" s="5">
        <v>5.6331767881820038E-2</v>
      </c>
    </row>
    <row r="2194" spans="1:7" x14ac:dyDescent="0.3">
      <c r="A2194" s="5">
        <v>1.1612352372427641E-3</v>
      </c>
      <c r="B2194" s="5">
        <f t="shared" si="34"/>
        <v>-0.22635955319569795</v>
      </c>
      <c r="C2194" s="5">
        <v>8.7547024644685223E-4</v>
      </c>
      <c r="D2194" s="5">
        <v>-0.2025242641114742</v>
      </c>
      <c r="E2194" s="5">
        <v>-0.21703289068248369</v>
      </c>
      <c r="F2194" s="5">
        <v>-0.2737231362442939</v>
      </c>
      <c r="G2194" s="5">
        <v>-0.21215792174454001</v>
      </c>
    </row>
    <row r="2195" spans="1:7" x14ac:dyDescent="0.3">
      <c r="A2195" s="5">
        <v>-4.0389156029441148E-4</v>
      </c>
      <c r="B2195" s="5">
        <f t="shared" si="34"/>
        <v>-0.13557965848065673</v>
      </c>
      <c r="C2195" s="5">
        <v>4.062394021797644E-4</v>
      </c>
      <c r="D2195" s="5">
        <v>-0.1228981363231538</v>
      </c>
      <c r="E2195" s="5">
        <v>-0.17136430891353269</v>
      </c>
      <c r="F2195" s="5">
        <v>-8.6200961343012694E-2</v>
      </c>
      <c r="G2195" s="5">
        <v>-0.1618552273429277</v>
      </c>
    </row>
    <row r="2196" spans="1:7" x14ac:dyDescent="0.3">
      <c r="A2196" s="5">
        <v>9.4257845811540619E-4</v>
      </c>
      <c r="B2196" s="5">
        <f t="shared" si="34"/>
        <v>5.2098065711454936E-2</v>
      </c>
      <c r="C2196" s="5">
        <v>-3.8634839482831751E-4</v>
      </c>
      <c r="D2196" s="5">
        <v>9.431067947124129E-2</v>
      </c>
      <c r="E2196" s="5">
        <v>7.2678379344127408E-2</v>
      </c>
      <c r="F2196" s="5">
        <v>2.11104152707331E-3</v>
      </c>
      <c r="G2196" s="5">
        <v>3.9292162503377748E-2</v>
      </c>
    </row>
    <row r="2197" spans="1:7" x14ac:dyDescent="0.3">
      <c r="A2197" s="5">
        <v>-4.8530752843234382E-4</v>
      </c>
      <c r="B2197" s="5">
        <f t="shared" si="34"/>
        <v>-2.1109858781259858E-2</v>
      </c>
      <c r="C2197" s="5">
        <v>2.8799758925579511E-4</v>
      </c>
      <c r="D2197" s="5">
        <v>0</v>
      </c>
      <c r="E2197" s="5">
        <v>-7.2678379344127408E-2</v>
      </c>
      <c r="F2197" s="5">
        <v>-3.8697863781017361E-2</v>
      </c>
      <c r="G2197" s="5">
        <v>2.6936808000105339E-2</v>
      </c>
    </row>
    <row r="2198" spans="1:7" x14ac:dyDescent="0.3">
      <c r="A2198" s="5">
        <v>-6.2880145044097446E-4</v>
      </c>
      <c r="B2198" s="5">
        <f t="shared" si="34"/>
        <v>7.3328409058148983E-2</v>
      </c>
      <c r="C2198" s="5">
        <v>-5.7809298659172725E-4</v>
      </c>
      <c r="D2198" s="5">
        <v>0</v>
      </c>
      <c r="E2198" s="5">
        <v>0.1431008436406733</v>
      </c>
      <c r="F2198" s="5">
        <v>0.1114794158680837</v>
      </c>
      <c r="G2198" s="5">
        <v>3.8733376723838919E-2</v>
      </c>
    </row>
    <row r="2199" spans="1:7" x14ac:dyDescent="0.3">
      <c r="A2199" s="5">
        <v>9.2366244162533917E-5</v>
      </c>
      <c r="B2199" s="5">
        <f t="shared" si="34"/>
        <v>0.16167669236533438</v>
      </c>
      <c r="C2199" s="5">
        <v>-9.8164752994023274E-4</v>
      </c>
      <c r="D2199" s="5">
        <v>9.5310179804324935E-2</v>
      </c>
      <c r="E2199" s="5">
        <v>0.14554230529065809</v>
      </c>
      <c r="F2199" s="5">
        <v>0.1544867578005106</v>
      </c>
      <c r="G2199" s="5">
        <v>0.25136752656584388</v>
      </c>
    </row>
    <row r="2200" spans="1:7" x14ac:dyDescent="0.3">
      <c r="A2200" s="5">
        <v>1.2520715128001569E-3</v>
      </c>
      <c r="B2200" s="5">
        <f t="shared" si="34"/>
        <v>-8.4644631541334128E-2</v>
      </c>
      <c r="C2200" s="5">
        <v>1.0590271232544519E-3</v>
      </c>
      <c r="D2200" s="5">
        <v>-7.8453062737902132E-2</v>
      </c>
      <c r="E2200" s="5">
        <v>0</v>
      </c>
      <c r="F2200" s="5">
        <v>-5.3843232020823077E-2</v>
      </c>
      <c r="G2200" s="5">
        <v>-0.20628223140661131</v>
      </c>
    </row>
    <row r="2201" spans="1:7" x14ac:dyDescent="0.3">
      <c r="A2201" s="5">
        <v>-5.523759209147272E-4</v>
      </c>
      <c r="B2201" s="5">
        <f t="shared" si="34"/>
        <v>-0.26684534722306485</v>
      </c>
      <c r="C2201" s="5">
        <v>4.7063360821830708E-4</v>
      </c>
      <c r="D2201" s="5">
        <v>-0.2400006683806325</v>
      </c>
      <c r="E2201" s="5">
        <v>-0.32786386208461282</v>
      </c>
      <c r="F2201" s="5">
        <v>-0.30774005149637967</v>
      </c>
      <c r="G2201" s="5">
        <v>-0.19177680693063451</v>
      </c>
    </row>
    <row r="2202" spans="1:7" x14ac:dyDescent="0.3">
      <c r="A2202" s="5">
        <v>3.0765318697945083E-5</v>
      </c>
      <c r="B2202" s="5">
        <f t="shared" si="34"/>
        <v>-0.14859204477726773</v>
      </c>
      <c r="C2202" s="5">
        <v>1.822897606178486E-4</v>
      </c>
      <c r="D2202" s="5">
        <v>-1.25078190165262E-3</v>
      </c>
      <c r="E2202" s="5">
        <v>-0.22314355131420979</v>
      </c>
      <c r="F2202" s="5">
        <v>-0.16254730593965469</v>
      </c>
      <c r="G2202" s="5">
        <v>-0.20742653995355381</v>
      </c>
    </row>
    <row r="2203" spans="1:7" x14ac:dyDescent="0.3">
      <c r="A2203" s="5">
        <v>2.9253716560617699E-4</v>
      </c>
      <c r="B2203" s="5">
        <f t="shared" si="34"/>
        <v>5.5830649090465125E-2</v>
      </c>
      <c r="C2203" s="5">
        <v>2.6384284933200769E-4</v>
      </c>
      <c r="D2203" s="5">
        <v>0</v>
      </c>
      <c r="E2203" s="5">
        <v>0.18232155679395459</v>
      </c>
      <c r="F2203" s="5">
        <v>-3.8176990144276557E-2</v>
      </c>
      <c r="G2203" s="5">
        <v>7.9178029712182463E-2</v>
      </c>
    </row>
    <row r="2204" spans="1:7" x14ac:dyDescent="0.3">
      <c r="A2204" s="5">
        <v>-7.5320725070326944E-6</v>
      </c>
      <c r="B2204" s="5">
        <f t="shared" si="34"/>
        <v>-0.13499139463793042</v>
      </c>
      <c r="C2204" s="5">
        <v>4.2028104735791771E-4</v>
      </c>
      <c r="D2204" s="5">
        <v>-5.018831111942762E-3</v>
      </c>
      <c r="E2204" s="5">
        <v>-0.18232155679395459</v>
      </c>
      <c r="F2204" s="5">
        <v>-0.15464215278156529</v>
      </c>
      <c r="G2204" s="5">
        <v>-0.197983037864259</v>
      </c>
    </row>
    <row r="2205" spans="1:7" x14ac:dyDescent="0.3">
      <c r="A2205" s="5">
        <v>8.2379795572329328E-4</v>
      </c>
      <c r="B2205" s="5">
        <f t="shared" si="34"/>
        <v>-0.10069683649969458</v>
      </c>
      <c r="C2205" s="5">
        <v>-2.2823837481311671E-5</v>
      </c>
      <c r="D2205" s="5">
        <v>0</v>
      </c>
      <c r="E2205" s="5">
        <v>-0.1707883209802816</v>
      </c>
      <c r="F2205" s="5">
        <v>-0.10284017980658321</v>
      </c>
      <c r="G2205" s="5">
        <v>-0.12915884521191351</v>
      </c>
    </row>
    <row r="2206" spans="1:7" x14ac:dyDescent="0.3">
      <c r="A2206" s="5">
        <v>1.8814569250125149E-5</v>
      </c>
      <c r="B2206" s="5">
        <f t="shared" si="34"/>
        <v>-0.1664888347292629</v>
      </c>
      <c r="C2206" s="5">
        <v>3.66501675866715E-4</v>
      </c>
      <c r="D2206" s="5">
        <v>-0.2814124594381856</v>
      </c>
      <c r="E2206" s="5">
        <v>-0.18588662295845079</v>
      </c>
      <c r="F2206" s="5">
        <v>-0.1206475463518433</v>
      </c>
      <c r="G2206" s="5">
        <v>-7.8008710168571915E-2</v>
      </c>
    </row>
    <row r="2207" spans="1:7" x14ac:dyDescent="0.3">
      <c r="A2207" s="5">
        <v>-5.9408408193561968E-4</v>
      </c>
      <c r="B2207" s="5">
        <f t="shared" si="34"/>
        <v>2.5909571817838199E-2</v>
      </c>
      <c r="C2207" s="5">
        <v>-1.523050536764714E-4</v>
      </c>
      <c r="D2207" s="5">
        <v>-6.7208749693449921E-2</v>
      </c>
      <c r="E2207" s="5">
        <v>8.4866220643241674E-2</v>
      </c>
      <c r="F2207" s="5">
        <v>9.5935864166986157E-2</v>
      </c>
      <c r="G2207" s="5">
        <v>-9.9550478454251135E-3</v>
      </c>
    </row>
    <row r="2208" spans="1:7" x14ac:dyDescent="0.3">
      <c r="A2208" s="5">
        <v>5.1455242108033872E-5</v>
      </c>
      <c r="B2208" s="5">
        <f t="shared" si="34"/>
        <v>0.1184384684583</v>
      </c>
      <c r="C2208" s="5">
        <v>-9.8705633486062538E-4</v>
      </c>
      <c r="D2208" s="5">
        <v>6.7208749693449921E-2</v>
      </c>
      <c r="E2208" s="5">
        <v>0</v>
      </c>
      <c r="F2208" s="5">
        <v>6.6540035145106952E-2</v>
      </c>
      <c r="G2208" s="5">
        <v>0.3400050889946431</v>
      </c>
    </row>
    <row r="2209" spans="1:7" x14ac:dyDescent="0.3">
      <c r="A2209" s="5">
        <v>6.0095175501118092E-4</v>
      </c>
      <c r="B2209" s="5">
        <f t="shared" si="34"/>
        <v>0.13489540798185359</v>
      </c>
      <c r="C2209" s="5">
        <v>-5.1599762551646222E-5</v>
      </c>
      <c r="D2209" s="5">
        <v>0.28768207245178101</v>
      </c>
      <c r="E2209" s="5">
        <v>0.16644820763766449</v>
      </c>
      <c r="F2209" s="5">
        <v>0.1133025589337341</v>
      </c>
      <c r="G2209" s="5">
        <v>-2.785120709576527E-2</v>
      </c>
    </row>
    <row r="2210" spans="1:7" x14ac:dyDescent="0.3">
      <c r="A2210" s="5">
        <v>-7.6097369404770632E-4</v>
      </c>
      <c r="B2210" s="5">
        <f t="shared" si="34"/>
        <v>1.7921589867922083E-2</v>
      </c>
      <c r="C2210" s="5">
        <v>-4.8441245293062712E-4</v>
      </c>
      <c r="D2210" s="5">
        <v>0</v>
      </c>
      <c r="E2210" s="5">
        <v>0</v>
      </c>
      <c r="F2210" s="5">
        <v>8.7501132937710002E-2</v>
      </c>
      <c r="G2210" s="5">
        <v>-1.581477346602167E-2</v>
      </c>
    </row>
    <row r="2211" spans="1:7" x14ac:dyDescent="0.3">
      <c r="A2211" s="5">
        <v>-8.4257692870792766E-4</v>
      </c>
      <c r="B2211" s="5">
        <f t="shared" si="34"/>
        <v>0.13072123530113128</v>
      </c>
      <c r="C2211" s="5">
        <v>-8.8332217497999466E-4</v>
      </c>
      <c r="D2211" s="5">
        <v>0</v>
      </c>
      <c r="E2211" s="5">
        <v>0.1053605156578263</v>
      </c>
      <c r="F2211" s="5">
        <v>0.1513254564249906</v>
      </c>
      <c r="G2211" s="5">
        <v>0.26619896912170821</v>
      </c>
    </row>
    <row r="2212" spans="1:7" x14ac:dyDescent="0.3">
      <c r="A2212" s="5">
        <v>-2.1984310114575582E-5</v>
      </c>
      <c r="B2212" s="5">
        <f t="shared" si="34"/>
        <v>0.18119428244120275</v>
      </c>
      <c r="C2212" s="5">
        <v>-7.1710763620558282E-4</v>
      </c>
      <c r="D2212" s="5">
        <v>0.1177830356563834</v>
      </c>
      <c r="E2212" s="5">
        <v>0.26236426446749112</v>
      </c>
      <c r="F2212" s="5">
        <v>0.1681614168968566</v>
      </c>
      <c r="G2212" s="5">
        <v>0.1764684127440799</v>
      </c>
    </row>
    <row r="2213" spans="1:7" x14ac:dyDescent="0.3">
      <c r="A2213" s="5">
        <v>1.4759966851585199E-4</v>
      </c>
      <c r="B2213" s="5">
        <f t="shared" si="34"/>
        <v>-5.5197563740338185E-3</v>
      </c>
      <c r="C2213" s="5">
        <v>-1.797211768028717E-5</v>
      </c>
      <c r="D2213" s="5">
        <v>0</v>
      </c>
      <c r="E2213" s="5">
        <v>0</v>
      </c>
      <c r="F2213" s="5">
        <v>-3.0011078416039338E-2</v>
      </c>
      <c r="G2213" s="5">
        <v>7.9320529199040646E-3</v>
      </c>
    </row>
    <row r="2214" spans="1:7" x14ac:dyDescent="0.3">
      <c r="A2214" s="5">
        <v>-1.6267490335941659E-4</v>
      </c>
      <c r="B2214" s="5">
        <f t="shared" si="34"/>
        <v>5.1734990095403832E-2</v>
      </c>
      <c r="C2214" s="5">
        <v>-6.9621357589255695E-5</v>
      </c>
      <c r="D2214" s="5">
        <v>0</v>
      </c>
      <c r="E2214" s="5">
        <v>5.025429327432146E-2</v>
      </c>
      <c r="F2214" s="5">
        <v>0.1133926873550906</v>
      </c>
      <c r="G2214" s="5">
        <v>4.3292979752203253E-2</v>
      </c>
    </row>
    <row r="2215" spans="1:7" x14ac:dyDescent="0.3">
      <c r="A2215" s="5">
        <v>-3.3485442155800632E-4</v>
      </c>
      <c r="B2215" s="5">
        <f t="shared" si="34"/>
        <v>4.6142581589408205E-2</v>
      </c>
      <c r="C2215" s="5">
        <v>-2.218242737637155E-4</v>
      </c>
      <c r="D2215" s="5">
        <v>0</v>
      </c>
      <c r="E2215" s="5">
        <v>9.0844547695678846E-2</v>
      </c>
      <c r="F2215" s="5">
        <v>3.5367143837291233E-2</v>
      </c>
      <c r="G2215" s="5">
        <v>5.8358634824662747E-2</v>
      </c>
    </row>
    <row r="2216" spans="1:7" x14ac:dyDescent="0.3">
      <c r="A2216" s="5">
        <v>-5.0657830074740673E-4</v>
      </c>
      <c r="B2216" s="5">
        <f t="shared" si="34"/>
        <v>1.3471529105098806E-2</v>
      </c>
      <c r="C2216" s="5">
        <v>-1.8237804811960251E-4</v>
      </c>
      <c r="D2216" s="5">
        <v>0.1053605156578263</v>
      </c>
      <c r="E2216" s="5">
        <v>-5.987340104741451E-2</v>
      </c>
      <c r="F2216" s="5">
        <v>1.4945670036297881E-2</v>
      </c>
      <c r="G2216" s="5">
        <v>-6.5466682263144449E-3</v>
      </c>
    </row>
    <row r="2217" spans="1:7" x14ac:dyDescent="0.3">
      <c r="A2217" s="5">
        <v>-8.9274880560097358E-5</v>
      </c>
      <c r="B2217" s="5">
        <f t="shared" si="34"/>
        <v>-0.10585163138421491</v>
      </c>
      <c r="C2217" s="5">
        <v>2.0691548200879589E-4</v>
      </c>
      <c r="D2217" s="5">
        <v>0</v>
      </c>
      <c r="E2217" s="5">
        <v>-8.1225439922585796E-2</v>
      </c>
      <c r="F2217" s="5">
        <v>-0.20253202685110031</v>
      </c>
      <c r="G2217" s="5">
        <v>-0.1396490587631736</v>
      </c>
    </row>
    <row r="2218" spans="1:7" x14ac:dyDescent="0.3">
      <c r="A2218" s="5">
        <v>-8.0446200834138892E-4</v>
      </c>
      <c r="B2218" s="5">
        <f t="shared" si="34"/>
        <v>6.0518393665622075E-2</v>
      </c>
      <c r="C2218" s="5">
        <v>-2.9859020287581473E-4</v>
      </c>
      <c r="D2218" s="5">
        <v>-5.0125418235442863E-3</v>
      </c>
      <c r="E2218" s="5">
        <v>-1.23840591997216E-2</v>
      </c>
      <c r="F2218" s="5">
        <v>0.1134783846610805</v>
      </c>
      <c r="G2218" s="5">
        <v>0.14599179102467369</v>
      </c>
    </row>
    <row r="2219" spans="1:7" x14ac:dyDescent="0.3">
      <c r="A2219" s="5">
        <v>4.5545906845845252E-4</v>
      </c>
      <c r="B2219" s="5">
        <f t="shared" si="34"/>
        <v>6.5924066676705043E-2</v>
      </c>
      <c r="C2219" s="5">
        <v>-1.159146199576355E-4</v>
      </c>
      <c r="D2219" s="5">
        <v>1.099461350109176E-2</v>
      </c>
      <c r="E2219" s="5">
        <v>8.6492031353443438E-2</v>
      </c>
      <c r="F2219" s="5">
        <v>0.115701869452559</v>
      </c>
      <c r="G2219" s="5">
        <v>5.0507752399725943E-2</v>
      </c>
    </row>
    <row r="2220" spans="1:7" x14ac:dyDescent="0.3">
      <c r="A2220" s="5">
        <v>-6.5431564380880047E-4</v>
      </c>
      <c r="B2220" s="5">
        <f t="shared" si="34"/>
        <v>2.0228460814491998E-2</v>
      </c>
      <c r="C2220" s="5">
        <v>-3.5022327327993708E-4</v>
      </c>
      <c r="D2220" s="5">
        <v>-5.9820716775474689E-3</v>
      </c>
      <c r="E2220" s="5">
        <v>6.899287148695149E-2</v>
      </c>
      <c r="F2220" s="5">
        <v>4.8032606665112656E-3</v>
      </c>
      <c r="G2220" s="5">
        <v>1.3099782782052699E-2</v>
      </c>
    </row>
    <row r="2221" spans="1:7" x14ac:dyDescent="0.3">
      <c r="A2221" s="5">
        <v>-5.9743683127244651E-4</v>
      </c>
      <c r="B2221" s="5">
        <f t="shared" si="34"/>
        <v>0.12980621579373902</v>
      </c>
      <c r="C2221" s="5">
        <v>-5.3323883420297591E-4</v>
      </c>
      <c r="D2221" s="5">
        <v>4.3059489460447013E-2</v>
      </c>
      <c r="E2221" s="5">
        <v>0.1598487009418961</v>
      </c>
      <c r="F2221" s="5">
        <v>0.16509577612888621</v>
      </c>
      <c r="G2221" s="5">
        <v>0.1512208966437267</v>
      </c>
    </row>
    <row r="2222" spans="1:7" x14ac:dyDescent="0.3">
      <c r="A2222" s="5">
        <v>1.372720766195101E-4</v>
      </c>
      <c r="B2222" s="5">
        <f t="shared" si="34"/>
        <v>6.6381570592789263E-2</v>
      </c>
      <c r="C2222" s="5">
        <v>-1.774304606261268E-4</v>
      </c>
      <c r="D2222" s="5">
        <v>0.21930477500704401</v>
      </c>
      <c r="E2222" s="5">
        <v>0</v>
      </c>
      <c r="F2222" s="5">
        <v>2.9255358148789771E-2</v>
      </c>
      <c r="G2222" s="5">
        <v>1.6966149215323249E-2</v>
      </c>
    </row>
    <row r="2223" spans="1:7" x14ac:dyDescent="0.3">
      <c r="A2223" s="5">
        <v>1.3851235237360979E-4</v>
      </c>
      <c r="B2223" s="5">
        <f t="shared" si="34"/>
        <v>-3.3792354296771389E-2</v>
      </c>
      <c r="C2223" s="5">
        <v>5.3504062893949822E-5</v>
      </c>
      <c r="D2223" s="5">
        <v>-0.1445812288111076</v>
      </c>
      <c r="E2223" s="5">
        <v>4.0640159807507459E-2</v>
      </c>
      <c r="F2223" s="5">
        <v>-3.343976364288848E-3</v>
      </c>
      <c r="G2223" s="5">
        <v>-2.7884371819196559E-2</v>
      </c>
    </row>
    <row r="2224" spans="1:7" x14ac:dyDescent="0.3">
      <c r="A2224" s="5">
        <v>-5.9006990293219985E-4</v>
      </c>
      <c r="B2224" s="5">
        <f t="shared" si="34"/>
        <v>-6.3431355613882079E-2</v>
      </c>
      <c r="C2224" s="5">
        <v>1.6630544904749911E-4</v>
      </c>
      <c r="D2224" s="5">
        <v>0</v>
      </c>
      <c r="E2224" s="5">
        <v>-0.1100389578273315</v>
      </c>
      <c r="F2224" s="5">
        <v>-0.10657928485195579</v>
      </c>
      <c r="G2224" s="5">
        <v>-3.7107179776241013E-2</v>
      </c>
    </row>
    <row r="2225" spans="1:7" x14ac:dyDescent="0.3">
      <c r="A2225" s="5">
        <v>1.476723930936785E-3</v>
      </c>
      <c r="B2225" s="5">
        <f t="shared" si="34"/>
        <v>-0.27680422096199908</v>
      </c>
      <c r="C2225" s="5">
        <v>6.6892157913223116E-4</v>
      </c>
      <c r="D2225" s="5">
        <v>-0.34092658697059319</v>
      </c>
      <c r="E2225" s="5">
        <v>-0.30281838106832332</v>
      </c>
      <c r="F2225" s="5">
        <v>-0.18272814350417041</v>
      </c>
      <c r="G2225" s="5">
        <v>-0.28074377230490932</v>
      </c>
    </row>
    <row r="2226" spans="1:7" x14ac:dyDescent="0.3">
      <c r="A2226" s="5">
        <v>4.3400061459308859E-5</v>
      </c>
      <c r="B2226" s="5">
        <f t="shared" si="34"/>
        <v>-0.33377134244204087</v>
      </c>
      <c r="C2226" s="5">
        <v>5.332382620153453E-4</v>
      </c>
      <c r="D2226" s="5">
        <v>-0.47000362924573558</v>
      </c>
      <c r="E2226" s="5">
        <v>-0.29845714561973952</v>
      </c>
      <c r="F2226" s="5">
        <v>-0.38215215518904122</v>
      </c>
      <c r="G2226" s="5">
        <v>-0.18447243971364721</v>
      </c>
    </row>
    <row r="2227" spans="1:7" x14ac:dyDescent="0.3">
      <c r="A2227" s="5">
        <v>7.6102806751521257E-5</v>
      </c>
      <c r="B2227" s="5">
        <f t="shared" si="34"/>
        <v>-7.0057636433108805E-2</v>
      </c>
      <c r="C2227" s="5">
        <v>1.0534443545040521E-5</v>
      </c>
      <c r="D2227" s="5">
        <v>0</v>
      </c>
      <c r="E2227" s="5">
        <v>-0.1957445771260953</v>
      </c>
      <c r="F2227" s="5">
        <v>1.302564301715603E-2</v>
      </c>
      <c r="G2227" s="5">
        <v>-9.7511611623495975E-2</v>
      </c>
    </row>
    <row r="2228" spans="1:7" x14ac:dyDescent="0.3">
      <c r="A2228" s="5">
        <v>2.0375090390523101E-4</v>
      </c>
      <c r="B2228" s="5">
        <f t="shared" si="34"/>
        <v>0.18223508385477677</v>
      </c>
      <c r="C2228" s="5">
        <v>-3.8782898874600852E-4</v>
      </c>
      <c r="D2228" s="5">
        <v>0.33647223662121278</v>
      </c>
      <c r="E2228" s="5">
        <v>0.24981179839637099</v>
      </c>
      <c r="F2228" s="5">
        <v>1.749315744751723E-2</v>
      </c>
      <c r="G2228" s="5">
        <v>0.1251631429540061</v>
      </c>
    </row>
    <row r="2229" spans="1:7" x14ac:dyDescent="0.3">
      <c r="A2229" s="5">
        <v>-3.2073777509289409E-4</v>
      </c>
      <c r="B2229" s="5">
        <f t="shared" si="34"/>
        <v>0.12687274435984905</v>
      </c>
      <c r="C2229" s="5">
        <v>-7.4396482120064888E-4</v>
      </c>
      <c r="D2229" s="5">
        <v>0</v>
      </c>
      <c r="E2229" s="5">
        <v>0.21085786405888901</v>
      </c>
      <c r="F2229" s="5">
        <v>0.19381593621968971</v>
      </c>
      <c r="G2229" s="5">
        <v>0.10281717716081749</v>
      </c>
    </row>
    <row r="2230" spans="1:7" x14ac:dyDescent="0.3">
      <c r="A2230" s="5">
        <v>-1.8745911181738961E-4</v>
      </c>
      <c r="B2230" s="5">
        <f t="shared" si="34"/>
        <v>6.259239199556868E-2</v>
      </c>
      <c r="C2230" s="5">
        <v>-2.065270643694106E-4</v>
      </c>
      <c r="D2230" s="5">
        <v>9.1406466323851576E-2</v>
      </c>
      <c r="E2230" s="5">
        <v>-2.853630726493445E-2</v>
      </c>
      <c r="F2230" s="5">
        <v>8.8795498783131088E-2</v>
      </c>
      <c r="G2230" s="5">
        <v>9.8703910140226503E-2</v>
      </c>
    </row>
    <row r="2231" spans="1:7" x14ac:dyDescent="0.3">
      <c r="A2231" s="5">
        <v>-3.8005851093103621E-4</v>
      </c>
      <c r="B2231" s="5">
        <f t="shared" si="34"/>
        <v>3.8444537041034482E-2</v>
      </c>
      <c r="C2231" s="5">
        <v>-5.5113705553822001E-4</v>
      </c>
      <c r="D2231" s="5">
        <v>0</v>
      </c>
      <c r="E2231" s="5">
        <v>0</v>
      </c>
      <c r="F2231" s="5">
        <v>8.5557888361646683E-2</v>
      </c>
      <c r="G2231" s="5">
        <v>6.8220259802491245E-2</v>
      </c>
    </row>
    <row r="2232" spans="1:7" x14ac:dyDescent="0.3">
      <c r="A2232" s="5">
        <v>-6.6713911889948463E-5</v>
      </c>
      <c r="B2232" s="5">
        <f t="shared" si="34"/>
        <v>7.8263974495427019E-2</v>
      </c>
      <c r="C2232" s="5">
        <v>-5.6817935851327661E-5</v>
      </c>
      <c r="D2232" s="5">
        <v>4.2124926300671162E-2</v>
      </c>
      <c r="E2232" s="5">
        <v>8.4889243816066245E-2</v>
      </c>
      <c r="F2232" s="5">
        <v>9.3854575471624235E-2</v>
      </c>
      <c r="G2232" s="5">
        <v>9.2187152393346405E-2</v>
      </c>
    </row>
    <row r="2233" spans="1:7" x14ac:dyDescent="0.3">
      <c r="A2233" s="5">
        <v>-8.1195576585813001E-5</v>
      </c>
      <c r="B2233" s="5">
        <f t="shared" si="34"/>
        <v>-0.1235380259191957</v>
      </c>
      <c r="C2233" s="5">
        <v>8.1334532627330702E-4</v>
      </c>
      <c r="D2233" s="5">
        <v>0</v>
      </c>
      <c r="E2233" s="5">
        <v>-0.1454590425739089</v>
      </c>
      <c r="F2233" s="5">
        <v>-0.16685546835611459</v>
      </c>
      <c r="G2233" s="5">
        <v>-0.18183759274675931</v>
      </c>
    </row>
    <row r="2234" spans="1:7" x14ac:dyDescent="0.3">
      <c r="A2234" s="5">
        <v>1.0196547910901189E-4</v>
      </c>
      <c r="B2234" s="5">
        <f t="shared" si="34"/>
        <v>-0.100897035512031</v>
      </c>
      <c r="C2234" s="5">
        <v>4.8198370623531162E-4</v>
      </c>
      <c r="D2234" s="5">
        <v>0</v>
      </c>
      <c r="E2234" s="5">
        <v>-5.6074913289450986E-3</v>
      </c>
      <c r="F2234" s="5">
        <v>-0.21574841552771329</v>
      </c>
      <c r="G2234" s="5">
        <v>-0.18223223519146561</v>
      </c>
    </row>
    <row r="2235" spans="1:7" x14ac:dyDescent="0.3">
      <c r="A2235" s="5">
        <v>-5.2945245718127865E-4</v>
      </c>
      <c r="B2235" s="5">
        <f t="shared" si="34"/>
        <v>-9.57493142036046E-3</v>
      </c>
      <c r="C2235" s="5">
        <v>-5.5548236808533602E-5</v>
      </c>
      <c r="D2235" s="5">
        <v>0</v>
      </c>
      <c r="E2235" s="5">
        <v>-6.4850972319616271E-2</v>
      </c>
      <c r="F2235" s="5">
        <v>6.9167607493142444E-3</v>
      </c>
      <c r="G2235" s="5">
        <v>1.963448588886019E-2</v>
      </c>
    </row>
    <row r="2236" spans="1:7" x14ac:dyDescent="0.3">
      <c r="A2236" s="5">
        <v>-6.4863033541584514E-5</v>
      </c>
      <c r="B2236" s="5">
        <f t="shared" si="34"/>
        <v>2.1551954640503933E-2</v>
      </c>
      <c r="C2236" s="5">
        <v>-7.0838428583641644E-4</v>
      </c>
      <c r="D2236" s="5">
        <v>-0.13353139262452271</v>
      </c>
      <c r="E2236" s="5">
        <v>0</v>
      </c>
      <c r="F2236" s="5">
        <v>6.8144155119434835E-2</v>
      </c>
      <c r="G2236" s="5">
        <v>0.15159505606710361</v>
      </c>
    </row>
    <row r="2237" spans="1:7" x14ac:dyDescent="0.3">
      <c r="A2237" s="5">
        <v>5.275985135568817E-4</v>
      </c>
      <c r="B2237" s="5">
        <f t="shared" si="34"/>
        <v>-0.19403606835146348</v>
      </c>
      <c r="C2237" s="5">
        <v>9.8811404800969171E-4</v>
      </c>
      <c r="D2237" s="5">
        <v>-0.1541506798272583</v>
      </c>
      <c r="E2237" s="5">
        <v>-0.22314355131420971</v>
      </c>
      <c r="F2237" s="5">
        <v>-0.17197408826853011</v>
      </c>
      <c r="G2237" s="5">
        <v>-0.22687595399585581</v>
      </c>
    </row>
    <row r="2238" spans="1:7" x14ac:dyDescent="0.3">
      <c r="A2238" s="5">
        <v>-7.4173936867083512E-4</v>
      </c>
      <c r="B2238" s="5">
        <f t="shared" si="34"/>
        <v>2.6742293551346837E-2</v>
      </c>
      <c r="C2238" s="5">
        <v>-4.558001882735141E-4</v>
      </c>
      <c r="D2238" s="5">
        <v>-3.338901265514616E-3</v>
      </c>
      <c r="E2238" s="5">
        <v>3.440142671733229E-2</v>
      </c>
      <c r="F2238" s="5">
        <v>4.9350231392136901E-2</v>
      </c>
      <c r="G2238" s="5">
        <v>2.6556417361432771E-2</v>
      </c>
    </row>
    <row r="2239" spans="1:7" x14ac:dyDescent="0.3">
      <c r="A2239" s="5">
        <v>5.9759032460426909E-4</v>
      </c>
      <c r="B2239" s="5">
        <f t="shared" si="34"/>
        <v>2.9350826423164028E-2</v>
      </c>
      <c r="C2239" s="5">
        <v>1.801104019119038E-4</v>
      </c>
      <c r="D2239" s="5">
        <v>0</v>
      </c>
      <c r="E2239" s="5">
        <v>0</v>
      </c>
      <c r="F2239" s="5">
        <v>7.0782981609200157E-2</v>
      </c>
      <c r="G2239" s="5">
        <v>4.6620324083455962E-2</v>
      </c>
    </row>
    <row r="2240" spans="1:7" x14ac:dyDescent="0.3">
      <c r="A2240" s="5">
        <v>-5.3712237826708531E-4</v>
      </c>
      <c r="B2240" s="5">
        <f t="shared" si="34"/>
        <v>-0.13467338136506504</v>
      </c>
      <c r="C2240" s="5">
        <v>4.8688692692877572E-4</v>
      </c>
      <c r="D2240" s="5">
        <v>3.338901265514616E-3</v>
      </c>
      <c r="E2240" s="5">
        <v>-9.8939947854903482E-2</v>
      </c>
      <c r="F2240" s="5">
        <v>-0.19650619178591111</v>
      </c>
      <c r="G2240" s="5">
        <v>-0.24658628708496019</v>
      </c>
    </row>
    <row r="2241" spans="1:7" x14ac:dyDescent="0.3">
      <c r="A2241" s="5">
        <v>7.5805849998822339E-4</v>
      </c>
      <c r="B2241" s="5">
        <f t="shared" si="34"/>
        <v>4.9828474650465616E-2</v>
      </c>
      <c r="C2241" s="5">
        <v>-7.5722255005850059E-4</v>
      </c>
      <c r="D2241" s="5">
        <v>0</v>
      </c>
      <c r="E2241" s="5">
        <v>-3.3901551675681429E-2</v>
      </c>
      <c r="F2241" s="5">
        <v>7.6372978784573997E-2</v>
      </c>
      <c r="G2241" s="5">
        <v>0.1568424714929699</v>
      </c>
    </row>
    <row r="2242" spans="1:7" x14ac:dyDescent="0.3">
      <c r="A2242" s="5">
        <v>-8.8214771210104459E-4</v>
      </c>
      <c r="B2242" s="5">
        <f t="shared" si="34"/>
        <v>4.8288501433314437E-2</v>
      </c>
      <c r="C2242" s="5">
        <v>-1.9550538488388719E-4</v>
      </c>
      <c r="D2242" s="5">
        <v>0</v>
      </c>
      <c r="E2242" s="5">
        <v>0</v>
      </c>
      <c r="F2242" s="5">
        <v>6.2145955350987658E-2</v>
      </c>
      <c r="G2242" s="5">
        <v>0.13100805038227009</v>
      </c>
    </row>
    <row r="2243" spans="1:7" x14ac:dyDescent="0.3">
      <c r="A2243" s="5">
        <v>-1.1339446987435049E-4</v>
      </c>
      <c r="B2243" s="5">
        <f t="shared" ref="B2243:B2306" si="35">AVERAGE(D2243:G2243)</f>
        <v>0.14376645154884038</v>
      </c>
      <c r="C2243" s="5">
        <v>-6.04565606767693E-4</v>
      </c>
      <c r="D2243" s="5">
        <v>0</v>
      </c>
      <c r="E2243" s="5">
        <v>0.32158362412746228</v>
      </c>
      <c r="F2243" s="5">
        <v>0.1453463397895185</v>
      </c>
      <c r="G2243" s="5">
        <v>0.1081358422783807</v>
      </c>
    </row>
    <row r="2244" spans="1:7" x14ac:dyDescent="0.3">
      <c r="A2244" s="5">
        <v>-4.7828815346306902E-4</v>
      </c>
      <c r="B2244" s="5">
        <f t="shared" si="35"/>
        <v>0.12008337073273113</v>
      </c>
      <c r="C2244" s="5">
        <v>-8.8691515860261916E-4</v>
      </c>
      <c r="D2244" s="5">
        <v>0.1541506798272583</v>
      </c>
      <c r="E2244" s="5">
        <v>0.1016536537264998</v>
      </c>
      <c r="F2244" s="5">
        <v>0.12223455334117519</v>
      </c>
      <c r="G2244" s="5">
        <v>0.10229459603599129</v>
      </c>
    </row>
    <row r="2245" spans="1:7" x14ac:dyDescent="0.3">
      <c r="A2245" s="5">
        <v>-2.2441425452512931E-4</v>
      </c>
      <c r="B2245" s="5">
        <f t="shared" si="35"/>
        <v>-2.0173964287087016E-2</v>
      </c>
      <c r="C2245" s="5">
        <v>8.4812200004336091E-5</v>
      </c>
      <c r="D2245" s="5">
        <v>-0.1069490783429641</v>
      </c>
      <c r="E2245" s="5">
        <v>-7.4038486693526417E-2</v>
      </c>
      <c r="F2245" s="5">
        <v>6.7468868143976346E-2</v>
      </c>
      <c r="G2245" s="5">
        <v>3.282283974416611E-2</v>
      </c>
    </row>
    <row r="2246" spans="1:7" x14ac:dyDescent="0.3">
      <c r="A2246" s="5">
        <v>-1.008721659623291E-5</v>
      </c>
      <c r="B2246" s="5">
        <f t="shared" si="35"/>
        <v>4.5533564183426842E-2</v>
      </c>
      <c r="C2246" s="5">
        <v>-1.112502847639973E-4</v>
      </c>
      <c r="D2246" s="5">
        <v>0.1069490783429641</v>
      </c>
      <c r="E2246" s="5">
        <v>8.7497640067531274E-2</v>
      </c>
      <c r="F2246" s="5">
        <v>-4.7562515346493139E-3</v>
      </c>
      <c r="G2246" s="5">
        <v>-7.5562101421386973E-3</v>
      </c>
    </row>
    <row r="2247" spans="1:7" x14ac:dyDescent="0.3">
      <c r="A2247" s="5">
        <v>4.828113580934712E-4</v>
      </c>
      <c r="B2247" s="5">
        <f t="shared" si="35"/>
        <v>-0.18227947860684429</v>
      </c>
      <c r="C2247" s="5">
        <v>9.9076056937619228E-4</v>
      </c>
      <c r="D2247" s="5">
        <v>-0.1541506798272583</v>
      </c>
      <c r="E2247" s="5">
        <v>-0.22716231090912761</v>
      </c>
      <c r="F2247" s="5">
        <v>-0.14099432639883189</v>
      </c>
      <c r="G2247" s="5">
        <v>-0.20681059729215939</v>
      </c>
    </row>
    <row r="2248" spans="1:7" x14ac:dyDescent="0.3">
      <c r="A2248" s="5">
        <v>1.9154722327563431E-4</v>
      </c>
      <c r="B2248" s="5">
        <f t="shared" si="35"/>
        <v>-0.29744846623834864</v>
      </c>
      <c r="C2248" s="5">
        <v>7.8877069559446511E-4</v>
      </c>
      <c r="D2248" s="5">
        <v>-0.18232155679395459</v>
      </c>
      <c r="E2248" s="5">
        <v>-0.39378857844632881</v>
      </c>
      <c r="F2248" s="5">
        <v>-0.32845323975913532</v>
      </c>
      <c r="G2248" s="5">
        <v>-0.28523048995397571</v>
      </c>
    </row>
    <row r="2249" spans="1:7" x14ac:dyDescent="0.3">
      <c r="A2249" s="5">
        <v>4.7241030279643331E-4</v>
      </c>
      <c r="B2249" s="5">
        <f t="shared" si="35"/>
        <v>3.8302212766067809E-2</v>
      </c>
      <c r="C2249" s="5">
        <v>-4.4818646115096778E-4</v>
      </c>
      <c r="D2249" s="5">
        <v>0</v>
      </c>
      <c r="E2249" s="5">
        <v>0</v>
      </c>
      <c r="F2249" s="5">
        <v>2.0126465529358432E-2</v>
      </c>
      <c r="G2249" s="5">
        <v>0.13308238553491281</v>
      </c>
    </row>
    <row r="2250" spans="1:7" x14ac:dyDescent="0.3">
      <c r="A2250" s="5">
        <v>-2.160212855493171E-4</v>
      </c>
      <c r="B2250" s="5">
        <f t="shared" si="35"/>
        <v>-2.171743549479481E-2</v>
      </c>
      <c r="C2250" s="5">
        <v>2.5004170913156543E-4</v>
      </c>
      <c r="D2250" s="5">
        <v>0</v>
      </c>
      <c r="E2250" s="5">
        <v>-4.9875415110390842E-3</v>
      </c>
      <c r="F2250" s="5">
        <v>-3.7429862788343482E-3</v>
      </c>
      <c r="G2250" s="5">
        <v>-7.8139214189305806E-2</v>
      </c>
    </row>
    <row r="2251" spans="1:7" x14ac:dyDescent="0.3">
      <c r="A2251" s="5">
        <v>-7.5586980178954377E-5</v>
      </c>
      <c r="B2251" s="5">
        <f t="shared" si="35"/>
        <v>6.9394659833794531E-2</v>
      </c>
      <c r="C2251" s="5">
        <v>1.9322002365029789E-4</v>
      </c>
      <c r="D2251" s="5">
        <v>0</v>
      </c>
      <c r="E2251" s="5">
        <v>0.1368591827171973</v>
      </c>
      <c r="F2251" s="5">
        <v>3.4401426717332317E-2</v>
      </c>
      <c r="G2251" s="5">
        <v>0.10631802990064849</v>
      </c>
    </row>
    <row r="2252" spans="1:7" x14ac:dyDescent="0.3">
      <c r="A2252" s="5">
        <v>-1.058313716679748E-4</v>
      </c>
      <c r="B2252" s="5">
        <f t="shared" si="35"/>
        <v>0.12514869235744086</v>
      </c>
      <c r="C2252" s="5">
        <v>-8.5164814022675728E-4</v>
      </c>
      <c r="D2252" s="5">
        <v>0</v>
      </c>
      <c r="E2252" s="5">
        <v>0.15082288973458369</v>
      </c>
      <c r="F2252" s="5">
        <v>0.16393700567790631</v>
      </c>
      <c r="G2252" s="5">
        <v>0.1858348740172735</v>
      </c>
    </row>
    <row r="2253" spans="1:7" x14ac:dyDescent="0.3">
      <c r="A2253" s="5">
        <v>6.0145187883797746E-4</v>
      </c>
      <c r="B2253" s="5">
        <f t="shared" si="35"/>
        <v>0.13018828473558394</v>
      </c>
      <c r="C2253" s="5">
        <v>-3.0690497885110801E-4</v>
      </c>
      <c r="D2253" s="5">
        <v>0.18232155679395459</v>
      </c>
      <c r="E2253" s="5">
        <v>0.19371474062339761</v>
      </c>
      <c r="F2253" s="5">
        <v>5.0960076395822229E-2</v>
      </c>
      <c r="G2253" s="5">
        <v>9.3756765129161312E-2</v>
      </c>
    </row>
    <row r="2254" spans="1:7" x14ac:dyDescent="0.3">
      <c r="A2254" s="5">
        <v>-5.6743343075638109E-4</v>
      </c>
      <c r="B2254" s="5">
        <f t="shared" si="35"/>
        <v>-8.9346216831653891E-2</v>
      </c>
      <c r="C2254" s="5">
        <v>4.6594531828070268E-4</v>
      </c>
      <c r="D2254" s="5">
        <v>0</v>
      </c>
      <c r="E2254" s="5">
        <v>-0.19246552122296559</v>
      </c>
      <c r="F2254" s="5">
        <v>-3.5700370320382542E-2</v>
      </c>
      <c r="G2254" s="5">
        <v>-0.12921897578326741</v>
      </c>
    </row>
    <row r="2255" spans="1:7" x14ac:dyDescent="0.3">
      <c r="A2255" s="5">
        <v>9.205784552221985E-4</v>
      </c>
      <c r="B2255" s="5">
        <f t="shared" si="35"/>
        <v>-3.072684728403792E-2</v>
      </c>
      <c r="C2255" s="5">
        <v>-6.4826262164530135E-5</v>
      </c>
      <c r="D2255" s="5">
        <v>0</v>
      </c>
      <c r="E2255" s="5">
        <v>-1.249219400431933E-3</v>
      </c>
      <c r="F2255" s="5">
        <v>-5.9268903156828312E-2</v>
      </c>
      <c r="G2255" s="5">
        <v>-6.2389266578891427E-2</v>
      </c>
    </row>
    <row r="2256" spans="1:7" x14ac:dyDescent="0.3">
      <c r="A2256" s="5">
        <v>-8.179001578909606E-4</v>
      </c>
      <c r="B2256" s="5">
        <f t="shared" si="35"/>
        <v>7.5963594903624795E-2</v>
      </c>
      <c r="C2256" s="5">
        <v>-5.3393395428713575E-4</v>
      </c>
      <c r="D2256" s="5">
        <v>0</v>
      </c>
      <c r="E2256" s="5">
        <v>0.1177830356563834</v>
      </c>
      <c r="F2256" s="5">
        <v>6.6311185782241266E-2</v>
      </c>
      <c r="G2256" s="5">
        <v>0.1197601581758745</v>
      </c>
    </row>
    <row r="2257" spans="1:7" x14ac:dyDescent="0.3">
      <c r="A2257" s="5">
        <v>-5.6062303501747117E-5</v>
      </c>
      <c r="B2257" s="5">
        <f t="shared" si="35"/>
        <v>-6.0917196814735126E-2</v>
      </c>
      <c r="C2257" s="5">
        <v>8.3705222738039708E-4</v>
      </c>
      <c r="D2257" s="5">
        <v>0</v>
      </c>
      <c r="E2257" s="5">
        <v>0</v>
      </c>
      <c r="F2257" s="5">
        <v>0</v>
      </c>
      <c r="G2257" s="5">
        <v>-0.24366878725894051</v>
      </c>
    </row>
    <row r="2258" spans="1:7" x14ac:dyDescent="0.3">
      <c r="A2258" s="5">
        <v>9.3225469013802353E-5</v>
      </c>
      <c r="B2258" s="5">
        <f t="shared" si="35"/>
        <v>-0.23892906977813605</v>
      </c>
      <c r="C2258" s="5">
        <v>6.420065529386676E-4</v>
      </c>
      <c r="D2258" s="5">
        <v>0</v>
      </c>
      <c r="E2258" s="5">
        <v>-0.40546510810816438</v>
      </c>
      <c r="F2258" s="5">
        <v>-0.40546510810816438</v>
      </c>
      <c r="G2258" s="5">
        <v>-0.1447860628962154</v>
      </c>
    </row>
    <row r="2259" spans="1:7" x14ac:dyDescent="0.3">
      <c r="A2259" s="5">
        <v>3.3629533848866799E-4</v>
      </c>
      <c r="B2259" s="5">
        <f t="shared" si="35"/>
        <v>-7.187931255290686E-3</v>
      </c>
      <c r="C2259" s="5">
        <v>4.2482794237130861E-5</v>
      </c>
      <c r="D2259" s="5">
        <v>0</v>
      </c>
      <c r="E2259" s="5">
        <v>0.1541506798272583</v>
      </c>
      <c r="F2259" s="5">
        <v>-0.18986876242933751</v>
      </c>
      <c r="G2259" s="5">
        <v>6.9663575809164602E-3</v>
      </c>
    </row>
    <row r="2260" spans="1:7" x14ac:dyDescent="0.3">
      <c r="A2260" s="5">
        <v>-2.0969898826095351E-4</v>
      </c>
      <c r="B2260" s="5">
        <f t="shared" si="35"/>
        <v>-0.2140966933091098</v>
      </c>
      <c r="C2260" s="5">
        <v>1.9982798197304419E-4</v>
      </c>
      <c r="D2260" s="5">
        <v>-0.6931471805599454</v>
      </c>
      <c r="E2260" s="5">
        <v>-0.1915064663710272</v>
      </c>
      <c r="F2260" s="5">
        <v>0.1670540846631661</v>
      </c>
      <c r="G2260" s="5">
        <v>-0.13878721096863261</v>
      </c>
    </row>
    <row r="2261" spans="1:7" x14ac:dyDescent="0.3">
      <c r="A2261" s="5">
        <v>4.1872448320745548E-4</v>
      </c>
      <c r="B2261" s="5">
        <f t="shared" si="35"/>
        <v>-9.1784384114503334E-2</v>
      </c>
      <c r="C2261" s="5">
        <v>2.413056464476426E-4</v>
      </c>
      <c r="D2261" s="5">
        <v>0</v>
      </c>
      <c r="E2261" s="5">
        <v>0</v>
      </c>
      <c r="F2261" s="5">
        <v>-0.25936875548769273</v>
      </c>
      <c r="G2261" s="5">
        <v>-0.1077687809703206</v>
      </c>
    </row>
    <row r="2262" spans="1:7" x14ac:dyDescent="0.3">
      <c r="A2262" s="5">
        <v>5.665745563376845E-6</v>
      </c>
      <c r="B2262" s="5">
        <f t="shared" si="35"/>
        <v>-8.7161829990483053E-3</v>
      </c>
      <c r="C2262" s="5">
        <v>-4.0381825305857433E-5</v>
      </c>
      <c r="D2262" s="5">
        <v>0</v>
      </c>
      <c r="E2262" s="5">
        <v>0</v>
      </c>
      <c r="F2262" s="5">
        <v>0</v>
      </c>
      <c r="G2262" s="5">
        <v>-3.4864731996193221E-2</v>
      </c>
    </row>
    <row r="2263" spans="1:7" x14ac:dyDescent="0.3">
      <c r="A2263" s="5">
        <v>-1.29690662769022E-4</v>
      </c>
      <c r="B2263" s="5">
        <f t="shared" si="35"/>
        <v>1.9150165846180643E-3</v>
      </c>
      <c r="C2263" s="5">
        <v>2.751029554026729E-5</v>
      </c>
      <c r="D2263" s="5">
        <v>0</v>
      </c>
      <c r="E2263" s="5">
        <v>-0.14496577025018559</v>
      </c>
      <c r="F2263" s="5">
        <v>8.7758854288665741E-2</v>
      </c>
      <c r="G2263" s="5">
        <v>6.4866982299992104E-2</v>
      </c>
    </row>
    <row r="2264" spans="1:7" x14ac:dyDescent="0.3">
      <c r="A2264" s="5">
        <v>9.0936873110969429E-4</v>
      </c>
      <c r="B2264" s="5">
        <f t="shared" si="35"/>
        <v>-0.15779247145465122</v>
      </c>
      <c r="C2264" s="5">
        <v>5.2211042922500894E-4</v>
      </c>
      <c r="D2264" s="5">
        <v>0</v>
      </c>
      <c r="E2264" s="5">
        <v>-8.992470752798698E-2</v>
      </c>
      <c r="F2264" s="5">
        <v>-0.1961148789262904</v>
      </c>
      <c r="G2264" s="5">
        <v>-0.34513029936432749</v>
      </c>
    </row>
    <row r="2265" spans="1:7" x14ac:dyDescent="0.3">
      <c r="A2265" s="5">
        <v>-4.5174905668154958E-4</v>
      </c>
      <c r="B2265" s="5">
        <f t="shared" si="35"/>
        <v>-0.22894375079879634</v>
      </c>
      <c r="C2265" s="5">
        <v>3.0404455148946852E-4</v>
      </c>
      <c r="D2265" s="5">
        <v>3.922071315328135E-2</v>
      </c>
      <c r="E2265" s="5">
        <v>-0.42090091623800391</v>
      </c>
      <c r="F2265" s="5">
        <v>-0.37752573941892298</v>
      </c>
      <c r="G2265" s="5">
        <v>-0.15656906069153989</v>
      </c>
    </row>
    <row r="2266" spans="1:7" x14ac:dyDescent="0.3">
      <c r="A2266" s="5">
        <v>4.7565209588995572E-4</v>
      </c>
      <c r="B2266" s="5">
        <f t="shared" si="35"/>
        <v>8.5057149685525829E-2</v>
      </c>
      <c r="C2266" s="5">
        <v>-2.8632394770866648E-4</v>
      </c>
      <c r="D2266" s="5">
        <v>0</v>
      </c>
      <c r="E2266" s="5">
        <v>0.1541506798272583</v>
      </c>
      <c r="F2266" s="5">
        <v>0.12621131113801681</v>
      </c>
      <c r="G2266" s="5">
        <v>5.9866607776828167E-2</v>
      </c>
    </row>
    <row r="2267" spans="1:7" x14ac:dyDescent="0.3">
      <c r="A2267" s="5">
        <v>1.3209329184249439E-5</v>
      </c>
      <c r="B2267" s="5">
        <f t="shared" si="35"/>
        <v>-3.2543691987886723E-2</v>
      </c>
      <c r="C2267" s="5">
        <v>5.6628151760662597E-5</v>
      </c>
      <c r="D2267" s="5">
        <v>0</v>
      </c>
      <c r="E2267" s="5">
        <v>-0.1541506798272583</v>
      </c>
      <c r="F2267" s="5">
        <v>0</v>
      </c>
      <c r="G2267" s="5">
        <v>2.3975911875711409E-2</v>
      </c>
    </row>
    <row r="2268" spans="1:7" x14ac:dyDescent="0.3">
      <c r="A2268" s="5">
        <v>2.2893398625001279E-4</v>
      </c>
      <c r="B2268" s="5">
        <f t="shared" si="35"/>
        <v>-1.5115690702714924E-2</v>
      </c>
      <c r="C2268" s="5">
        <v>-1.183678419227618E-4</v>
      </c>
      <c r="D2268" s="5">
        <v>0</v>
      </c>
      <c r="E2268" s="5">
        <v>0</v>
      </c>
      <c r="F2268" s="5">
        <v>-0.1085401685752059</v>
      </c>
      <c r="G2268" s="5">
        <v>4.8077405764346208E-2</v>
      </c>
    </row>
    <row r="2269" spans="1:7" x14ac:dyDescent="0.3">
      <c r="A2269" s="5">
        <v>6.1627119473328662E-5</v>
      </c>
      <c r="B2269" s="5">
        <f t="shared" si="35"/>
        <v>-3.6909590213805826E-2</v>
      </c>
      <c r="C2269" s="5">
        <v>7.8587164998111803E-4</v>
      </c>
      <c r="D2269" s="5">
        <v>-3.922071315328135E-2</v>
      </c>
      <c r="E2269" s="5">
        <v>0.20157937339836929</v>
      </c>
      <c r="F2269" s="5">
        <v>-4.5610511252052337E-2</v>
      </c>
      <c r="G2269" s="5">
        <v>-0.2643865098482589</v>
      </c>
    </row>
    <row r="2270" spans="1:7" x14ac:dyDescent="0.3">
      <c r="A2270" s="5">
        <v>1.268800042016238E-3</v>
      </c>
      <c r="B2270" s="5">
        <f t="shared" si="35"/>
        <v>-0.1979827589054064</v>
      </c>
      <c r="C2270" s="5">
        <v>6.1913386362455469E-4</v>
      </c>
      <c r="D2270" s="5">
        <v>0</v>
      </c>
      <c r="E2270" s="5">
        <v>-0.24587963229494919</v>
      </c>
      <c r="F2270" s="5">
        <v>-0.32619192721365647</v>
      </c>
      <c r="G2270" s="5">
        <v>-0.2198594761130199</v>
      </c>
    </row>
    <row r="2271" spans="1:7" x14ac:dyDescent="0.3">
      <c r="A2271" s="5">
        <v>-2.5749620116144459E-5</v>
      </c>
      <c r="B2271" s="5">
        <f t="shared" si="35"/>
        <v>-3.2215836276651588E-2</v>
      </c>
      <c r="C2271" s="5">
        <v>7.7081410665869043E-5</v>
      </c>
      <c r="D2271" s="5">
        <v>-0.40546510810816422</v>
      </c>
      <c r="E2271" s="5">
        <v>4.4300258896579958E-2</v>
      </c>
      <c r="F2271" s="5">
        <v>0.31782367754313989</v>
      </c>
      <c r="G2271" s="5">
        <v>-8.5522173438161986E-2</v>
      </c>
    </row>
    <row r="2272" spans="1:7" x14ac:dyDescent="0.3">
      <c r="A2272" s="5">
        <v>-3.8066929155888829E-4</v>
      </c>
      <c r="B2272" s="5">
        <f t="shared" si="35"/>
        <v>-3.0611437494376427E-2</v>
      </c>
      <c r="C2272" s="5">
        <v>-4.2570371316941191E-5</v>
      </c>
      <c r="D2272" s="5">
        <v>0</v>
      </c>
      <c r="E2272" s="5">
        <v>-0.11279549414534421</v>
      </c>
      <c r="F2272" s="5">
        <v>-5.8840500022933277E-2</v>
      </c>
      <c r="G2272" s="5">
        <v>4.9190244190771781E-2</v>
      </c>
    </row>
    <row r="2273" spans="1:7" x14ac:dyDescent="0.3">
      <c r="A2273" s="5">
        <v>5.7785679553390423E-4</v>
      </c>
      <c r="B2273" s="5">
        <f t="shared" si="35"/>
        <v>0.10868745401107754</v>
      </c>
      <c r="C2273" s="5">
        <v>-3.4528999474581212E-4</v>
      </c>
      <c r="D2273" s="5">
        <v>0</v>
      </c>
      <c r="E2273" s="5">
        <v>0.11279549414534421</v>
      </c>
      <c r="F2273" s="5">
        <v>0.1564398834213927</v>
      </c>
      <c r="G2273" s="5">
        <v>0.1655144384775733</v>
      </c>
    </row>
    <row r="2274" spans="1:7" x14ac:dyDescent="0.3">
      <c r="A2274" s="5">
        <v>-4.9555462148553886E-4</v>
      </c>
      <c r="B2274" s="5">
        <f t="shared" si="35"/>
        <v>0.24256120183572247</v>
      </c>
      <c r="C2274" s="5">
        <v>6.4886710795519784E-6</v>
      </c>
      <c r="D2274" s="5">
        <v>0.69314718055994529</v>
      </c>
      <c r="E2274" s="5">
        <v>0.28768207245178112</v>
      </c>
      <c r="F2274" s="5">
        <v>-8.0932330913247696E-2</v>
      </c>
      <c r="G2274" s="5">
        <v>7.0347885244411129E-2</v>
      </c>
    </row>
    <row r="2275" spans="1:7" x14ac:dyDescent="0.3">
      <c r="A2275" s="5">
        <v>5.4026752051683502E-5</v>
      </c>
      <c r="B2275" s="5">
        <f t="shared" si="35"/>
        <v>-0.22315843581522002</v>
      </c>
      <c r="C2275" s="5">
        <v>7.7104868454469511E-5</v>
      </c>
      <c r="D2275" s="5">
        <v>-0.28768207245178112</v>
      </c>
      <c r="E2275" s="5">
        <v>-0.28768207245178112</v>
      </c>
      <c r="F2275" s="5">
        <v>-0.17671745443965831</v>
      </c>
      <c r="G2275" s="5">
        <v>-0.14055214391765949</v>
      </c>
    </row>
    <row r="2276" spans="1:7" x14ac:dyDescent="0.3">
      <c r="A2276" s="5">
        <v>2.1986795987416489E-5</v>
      </c>
      <c r="B2276" s="5">
        <f t="shared" si="35"/>
        <v>-0.3573700084760541</v>
      </c>
      <c r="C2276" s="5">
        <v>7.7355431773185046E-4</v>
      </c>
      <c r="D2276" s="5">
        <v>-0.40546510810816422</v>
      </c>
      <c r="E2276" s="5">
        <v>-0.40546510810816422</v>
      </c>
      <c r="F2276" s="5">
        <v>-0.23954958670131971</v>
      </c>
      <c r="G2276" s="5">
        <v>-0.37900023098656838</v>
      </c>
    </row>
    <row r="2277" spans="1:7" x14ac:dyDescent="0.3">
      <c r="A2277" s="5">
        <v>1.136954314180372E-4</v>
      </c>
      <c r="B2277" s="5">
        <f t="shared" si="35"/>
        <v>4.4800344395469899E-2</v>
      </c>
      <c r="C2277" s="5">
        <v>-1.630987070875278E-4</v>
      </c>
      <c r="D2277" s="5">
        <v>0</v>
      </c>
      <c r="E2277" s="5">
        <v>0.25075871834718311</v>
      </c>
      <c r="F2277" s="5">
        <v>0</v>
      </c>
      <c r="G2277" s="5">
        <v>-7.1557340765303512E-2</v>
      </c>
    </row>
    <row r="2278" spans="1:7" x14ac:dyDescent="0.3">
      <c r="A2278" s="5">
        <v>-2.5379100446976111E-4</v>
      </c>
      <c r="B2278" s="5">
        <f t="shared" si="35"/>
        <v>-0.39404418703052602</v>
      </c>
      <c r="C2278" s="5">
        <v>-3.2023176843054563E-4</v>
      </c>
      <c r="D2278" s="5">
        <v>-0.69314718055994518</v>
      </c>
      <c r="E2278" s="5">
        <v>-0.94390589890712828</v>
      </c>
      <c r="F2278" s="5">
        <v>0</v>
      </c>
      <c r="G2278" s="5">
        <v>6.0876331344969448E-2</v>
      </c>
    </row>
    <row r="2279" spans="1:7" x14ac:dyDescent="0.3">
      <c r="A2279" s="5">
        <v>-1.0492747604828879E-4</v>
      </c>
      <c r="B2279" s="5">
        <f t="shared" si="35"/>
        <v>0.27527885472155683</v>
      </c>
      <c r="C2279" s="5">
        <v>-5.9288198182549934E-4</v>
      </c>
      <c r="D2279" s="5">
        <v>0</v>
      </c>
      <c r="E2279" s="5">
        <v>1.0986122886681089</v>
      </c>
      <c r="F2279" s="5">
        <v>2.5031302181185429E-3</v>
      </c>
      <c r="G2279" s="5">
        <v>0</v>
      </c>
    </row>
    <row r="2280" spans="1:7" x14ac:dyDescent="0.3">
      <c r="A2280" s="5">
        <v>-3.5633294191050879E-4</v>
      </c>
      <c r="B2280" s="5">
        <f t="shared" si="35"/>
        <v>3.8201874070197678E-2</v>
      </c>
      <c r="C2280" s="5">
        <v>-2.1753698561077781E-4</v>
      </c>
      <c r="D2280" s="5">
        <v>0</v>
      </c>
      <c r="E2280" s="5">
        <v>0</v>
      </c>
      <c r="F2280" s="5">
        <v>0</v>
      </c>
      <c r="G2280" s="5">
        <v>0.15280749628079071</v>
      </c>
    </row>
    <row r="2281" spans="1:7" x14ac:dyDescent="0.3">
      <c r="A2281" s="5">
        <v>-6.0972677658810433E-5</v>
      </c>
      <c r="B2281" s="5">
        <f t="shared" si="35"/>
        <v>0.11950895023574989</v>
      </c>
      <c r="C2281" s="5">
        <v>3.8676970841500241E-4</v>
      </c>
      <c r="D2281" s="5">
        <v>0.69314718055994518</v>
      </c>
      <c r="E2281" s="5">
        <v>0</v>
      </c>
      <c r="F2281" s="5">
        <v>0</v>
      </c>
      <c r="G2281" s="5">
        <v>-0.2151113796169456</v>
      </c>
    </row>
    <row r="2282" spans="1:7" x14ac:dyDescent="0.3">
      <c r="A2282" s="5">
        <v>3.7269239890669331E-4</v>
      </c>
      <c r="B2282" s="5">
        <f t="shared" si="35"/>
        <v>2.1337256124593501E-3</v>
      </c>
      <c r="C2282" s="5">
        <v>1.1755137106206349E-4</v>
      </c>
      <c r="D2282" s="5">
        <v>0</v>
      </c>
      <c r="E2282" s="5">
        <v>0</v>
      </c>
      <c r="F2282" s="5">
        <v>0</v>
      </c>
      <c r="G2282" s="5">
        <v>8.5349024498374004E-3</v>
      </c>
    </row>
    <row r="2283" spans="1:7" x14ac:dyDescent="0.3">
      <c r="A2283" s="5">
        <v>-1.8287216815160429E-4</v>
      </c>
      <c r="B2283" s="5">
        <f t="shared" si="35"/>
        <v>-4.9198512977636347E-2</v>
      </c>
      <c r="C2283" s="5">
        <v>-3.0291499207280031E-4</v>
      </c>
      <c r="D2283" s="5">
        <v>0</v>
      </c>
      <c r="E2283" s="5">
        <v>0</v>
      </c>
      <c r="F2283" s="5">
        <v>-0.27443684570176041</v>
      </c>
      <c r="G2283" s="5">
        <v>7.7642793791215026E-2</v>
      </c>
    </row>
    <row r="2284" spans="1:7" x14ac:dyDescent="0.3">
      <c r="A2284" s="5">
        <v>9.6153453442937575E-5</v>
      </c>
      <c r="B2284" s="5">
        <f t="shared" si="35"/>
        <v>-0.44255744545036613</v>
      </c>
      <c r="C2284" s="5">
        <v>4.1145878054038583E-5</v>
      </c>
      <c r="D2284" s="5">
        <v>-0.69314718055994518</v>
      </c>
      <c r="E2284" s="5">
        <v>-1.0986122886681089</v>
      </c>
      <c r="F2284" s="5">
        <v>-1.3245226750020709E-2</v>
      </c>
      <c r="G2284" s="5">
        <v>3.4774914176610189E-2</v>
      </c>
    </row>
    <row r="2285" spans="1:7" x14ac:dyDescent="0.3">
      <c r="A2285" s="5">
        <v>3.908031871926454E-4</v>
      </c>
      <c r="B2285" s="5">
        <f t="shared" si="35"/>
        <v>-0.15834169921719773</v>
      </c>
      <c r="C2285" s="5">
        <v>4.4732852357576292E-4</v>
      </c>
      <c r="D2285" s="5">
        <v>0</v>
      </c>
      <c r="E2285" s="5">
        <v>0</v>
      </c>
      <c r="F2285" s="5">
        <v>-0.40546510810816422</v>
      </c>
      <c r="G2285" s="5">
        <v>-0.22790168876062669</v>
      </c>
    </row>
    <row r="2286" spans="1:7" x14ac:dyDescent="0.3">
      <c r="A2286" s="5">
        <v>6.0303287867213839E-5</v>
      </c>
      <c r="B2286" s="5">
        <f t="shared" si="35"/>
        <v>-7.6680748832708978E-3</v>
      </c>
      <c r="C2286" s="5">
        <v>-6.2164235600903339E-5</v>
      </c>
      <c r="D2286" s="5">
        <v>0</v>
      </c>
      <c r="E2286" s="5">
        <v>0</v>
      </c>
      <c r="F2286" s="5">
        <v>0</v>
      </c>
      <c r="G2286" s="5">
        <v>-3.0672299533083591E-2</v>
      </c>
    </row>
    <row r="2287" spans="1:7" x14ac:dyDescent="0.3">
      <c r="A2287" s="5">
        <v>-4.9823936562454207E-4</v>
      </c>
      <c r="B2287" s="5">
        <f t="shared" si="35"/>
        <v>-5.4314814607130113E-2</v>
      </c>
      <c r="C2287" s="5">
        <v>8.451530280950692E-4</v>
      </c>
      <c r="D2287" s="5">
        <v>0</v>
      </c>
      <c r="E2287" s="5">
        <v>0</v>
      </c>
      <c r="F2287" s="5">
        <v>3.9220713153281128E-2</v>
      </c>
      <c r="G2287" s="5">
        <v>-0.25647997158180158</v>
      </c>
    </row>
    <row r="2288" spans="1:7" x14ac:dyDescent="0.3">
      <c r="A2288" s="5">
        <v>8.2324000288735988E-5</v>
      </c>
      <c r="B2288" s="5">
        <f t="shared" si="35"/>
        <v>0.2637210644152499</v>
      </c>
      <c r="C2288" s="5">
        <v>2.5276494432624469E-4</v>
      </c>
      <c r="D2288" s="5">
        <v>0</v>
      </c>
      <c r="E2288" s="5">
        <v>1.064710736992428</v>
      </c>
      <c r="F2288" s="5">
        <v>0.17589066646366441</v>
      </c>
      <c r="G2288" s="5">
        <v>-0.1857171457950928</v>
      </c>
    </row>
    <row r="2289" spans="1:7" x14ac:dyDescent="0.3">
      <c r="A2289" s="5">
        <v>6.4578829560701934E-4</v>
      </c>
      <c r="B2289" s="5">
        <f t="shared" si="35"/>
        <v>1.126829463457199E-3</v>
      </c>
      <c r="C2289" s="5">
        <v>-3.0153825007062102E-4</v>
      </c>
      <c r="D2289" s="5">
        <v>0</v>
      </c>
      <c r="E2289" s="5">
        <v>0.32158362412746239</v>
      </c>
      <c r="F2289" s="5">
        <v>-0.21511137961694549</v>
      </c>
      <c r="G2289" s="5">
        <v>-0.1019649266566881</v>
      </c>
    </row>
    <row r="2290" spans="1:7" x14ac:dyDescent="0.3">
      <c r="A2290" s="5">
        <v>3.139974737109696E-6</v>
      </c>
      <c r="B2290" s="5">
        <f t="shared" si="35"/>
        <v>-3.9290417544223202E-2</v>
      </c>
      <c r="C2290" s="5">
        <v>-3.8680934674850681E-4</v>
      </c>
      <c r="D2290" s="5">
        <v>0</v>
      </c>
      <c r="E2290" s="5">
        <v>-0.87347073469122682</v>
      </c>
      <c r="F2290" s="5">
        <v>0.37500590062345562</v>
      </c>
      <c r="G2290" s="5">
        <v>0.34130316389087839</v>
      </c>
    </row>
    <row r="2291" spans="1:7" x14ac:dyDescent="0.3">
      <c r="A2291" s="5">
        <v>-3.9068855270762981E-4</v>
      </c>
      <c r="B2291" s="5">
        <f t="shared" si="35"/>
        <v>-0.30200385755139103</v>
      </c>
      <c r="C2291" s="5">
        <v>-5.4650062381256248E-5</v>
      </c>
      <c r="D2291" s="5">
        <v>0</v>
      </c>
      <c r="E2291" s="5">
        <v>0</v>
      </c>
      <c r="F2291" s="5">
        <v>-1.068153081183401</v>
      </c>
      <c r="G2291" s="5">
        <v>-0.1398623490221631</v>
      </c>
    </row>
    <row r="2292" spans="1:7" x14ac:dyDescent="0.3">
      <c r="A2292" s="5">
        <v>8.418053085179622E-5</v>
      </c>
      <c r="B2292" s="5">
        <f t="shared" si="35"/>
        <v>0.45706783033181414</v>
      </c>
      <c r="C2292" s="5">
        <v>-3.6846217399499892E-4</v>
      </c>
      <c r="D2292" s="5">
        <v>0</v>
      </c>
      <c r="E2292" s="5">
        <v>0.5857886622394457</v>
      </c>
      <c r="F2292" s="5">
        <v>1.0986122886681089</v>
      </c>
      <c r="G2292" s="5">
        <v>0.14387037041970199</v>
      </c>
    </row>
    <row r="2293" spans="1:7" x14ac:dyDescent="0.3">
      <c r="A2293" s="5">
        <v>-8.9834701070046208E-5</v>
      </c>
      <c r="B2293" s="5">
        <f t="shared" si="35"/>
        <v>0</v>
      </c>
      <c r="C2293" s="5">
        <v>-4.7206419462675342E-4</v>
      </c>
      <c r="D2293" s="5">
        <v>0</v>
      </c>
      <c r="E2293" s="5">
        <v>0</v>
      </c>
      <c r="F2293" s="5">
        <v>0</v>
      </c>
      <c r="G2293" s="5">
        <v>0</v>
      </c>
    </row>
    <row r="2294" spans="1:7" x14ac:dyDescent="0.3">
      <c r="A2294" s="5">
        <v>-2.5509915704269298E-4</v>
      </c>
      <c r="B2294" s="5">
        <f t="shared" si="35"/>
        <v>-5.5161667778905625E-2</v>
      </c>
      <c r="C2294" s="5">
        <v>1.078768297180233E-4</v>
      </c>
      <c r="D2294" s="5">
        <v>0</v>
      </c>
      <c r="E2294" s="5">
        <v>0</v>
      </c>
      <c r="F2294" s="5">
        <v>0</v>
      </c>
      <c r="G2294" s="5">
        <v>-0.2206466711156225</v>
      </c>
    </row>
    <row r="2295" spans="1:7" x14ac:dyDescent="0.3">
      <c r="A2295" s="5">
        <v>2.4190596887407881E-4</v>
      </c>
      <c r="B2295" s="5">
        <f t="shared" si="35"/>
        <v>5.5161667778905625E-2</v>
      </c>
      <c r="C2295" s="5">
        <v>1.0087195020069831E-4</v>
      </c>
      <c r="D2295" s="5">
        <v>0</v>
      </c>
      <c r="E2295" s="5">
        <v>0</v>
      </c>
      <c r="F2295" s="5">
        <v>0</v>
      </c>
      <c r="G2295" s="5">
        <v>0.2206466711156225</v>
      </c>
    </row>
    <row r="2296" spans="1:7" x14ac:dyDescent="0.3">
      <c r="A2296" s="5">
        <v>8.1672322469472647E-6</v>
      </c>
      <c r="B2296" s="5">
        <f t="shared" si="35"/>
        <v>-0.12194008770874867</v>
      </c>
      <c r="C2296" s="5">
        <v>6.9133845514279813E-4</v>
      </c>
      <c r="D2296" s="5">
        <v>0</v>
      </c>
      <c r="E2296" s="5">
        <v>0</v>
      </c>
      <c r="F2296" s="5">
        <v>0</v>
      </c>
      <c r="G2296" s="5">
        <v>-0.48776035083499469</v>
      </c>
    </row>
    <row r="2297" spans="1:7" x14ac:dyDescent="0.3">
      <c r="A2297" s="5">
        <v>5.214306424683457E-5</v>
      </c>
      <c r="B2297" s="5">
        <f t="shared" si="35"/>
        <v>-0.3117472159190699</v>
      </c>
      <c r="C2297" s="5">
        <v>-1.9135031771178029E-4</v>
      </c>
      <c r="D2297" s="5">
        <v>0</v>
      </c>
      <c r="E2297" s="5">
        <v>-1.0986122886681089</v>
      </c>
      <c r="F2297" s="5">
        <v>-0.40546510810816422</v>
      </c>
      <c r="G2297" s="5">
        <v>0.25708853309999341</v>
      </c>
    </row>
    <row r="2298" spans="1:7" x14ac:dyDescent="0.3">
      <c r="A2298" s="5">
        <v>-7.5385881483924777E-6</v>
      </c>
      <c r="B2298" s="5">
        <f t="shared" si="35"/>
        <v>-3.1500781550932798E-2</v>
      </c>
      <c r="C2298" s="5">
        <v>3.3318659664161032E-4</v>
      </c>
      <c r="D2298" s="5">
        <v>0</v>
      </c>
      <c r="E2298" s="5">
        <v>0</v>
      </c>
      <c r="F2298" s="5">
        <v>0</v>
      </c>
      <c r="G2298" s="5">
        <v>-0.12600312620373119</v>
      </c>
    </row>
    <row r="2299" spans="1:7" x14ac:dyDescent="0.3">
      <c r="A2299" s="5">
        <v>6.2550950289264051E-4</v>
      </c>
      <c r="B2299" s="5">
        <f t="shared" si="35"/>
        <v>-0.21182446509680086</v>
      </c>
      <c r="C2299" s="5">
        <v>-1.272928853008892E-4</v>
      </c>
      <c r="D2299" s="5">
        <v>0</v>
      </c>
      <c r="E2299" s="5">
        <v>0</v>
      </c>
      <c r="F2299" s="5">
        <v>-0.69314718055994518</v>
      </c>
      <c r="G2299" s="5">
        <v>-0.1541506798272583</v>
      </c>
    </row>
    <row r="2300" spans="1:7" x14ac:dyDescent="0.3">
      <c r="A2300" s="5">
        <v>-1.8459764985578891E-4</v>
      </c>
      <c r="B2300" s="5">
        <f t="shared" si="35"/>
        <v>0</v>
      </c>
      <c r="C2300" s="5">
        <v>-5.2508126961647861E-4</v>
      </c>
      <c r="D2300" s="5">
        <v>0</v>
      </c>
      <c r="E2300" s="5">
        <v>0</v>
      </c>
      <c r="F2300" s="5">
        <v>0</v>
      </c>
      <c r="G2300" s="5">
        <v>0</v>
      </c>
    </row>
    <row r="2301" spans="1:7" x14ac:dyDescent="0.3">
      <c r="A2301" s="5">
        <v>-4.823751037239532E-4</v>
      </c>
      <c r="B2301" s="5">
        <f t="shared" si="35"/>
        <v>0.14694666622552971</v>
      </c>
      <c r="C2301" s="5">
        <v>-3.1109805704865318E-4</v>
      </c>
      <c r="D2301" s="5">
        <v>0</v>
      </c>
      <c r="E2301" s="5">
        <v>0</v>
      </c>
      <c r="F2301" s="5">
        <v>0.58778666490211884</v>
      </c>
      <c r="G2301" s="5">
        <v>0</v>
      </c>
    </row>
    <row r="2302" spans="1:7" x14ac:dyDescent="0.3">
      <c r="A2302" s="5">
        <v>8.9834870376392928E-5</v>
      </c>
      <c r="B2302" s="5">
        <f t="shared" si="35"/>
        <v>-9.1160778396977227E-2</v>
      </c>
      <c r="C2302" s="5">
        <v>-3.1379782262419553E-5</v>
      </c>
      <c r="D2302" s="5">
        <v>0</v>
      </c>
      <c r="E2302" s="5">
        <v>0</v>
      </c>
      <c r="F2302" s="5">
        <v>-0.58778666490211884</v>
      </c>
      <c r="G2302" s="5">
        <v>0.2231435513142099</v>
      </c>
    </row>
    <row r="2303" spans="1:7" x14ac:dyDescent="0.3">
      <c r="A2303" s="5">
        <v>6.6628508978539003E-4</v>
      </c>
      <c r="B2303" s="5">
        <f t="shared" si="35"/>
        <v>-5.6620613144931102E-2</v>
      </c>
      <c r="C2303" s="5">
        <v>1.039671348944893E-3</v>
      </c>
      <c r="D2303" s="5">
        <v>0</v>
      </c>
      <c r="E2303" s="5">
        <v>0</v>
      </c>
      <c r="F2303" s="5">
        <v>0</v>
      </c>
      <c r="G2303" s="5">
        <v>-0.22648245257972441</v>
      </c>
    </row>
    <row r="2304" spans="1:7" x14ac:dyDescent="0.3">
      <c r="A2304" s="5">
        <v>6.890531816257095E-4</v>
      </c>
      <c r="B2304" s="5">
        <f t="shared" si="35"/>
        <v>0.18679479903524443</v>
      </c>
      <c r="C2304" s="5">
        <v>4.4839769378057781E-4</v>
      </c>
      <c r="D2304" s="5">
        <v>0</v>
      </c>
      <c r="E2304" s="5">
        <v>0.87546873735389963</v>
      </c>
      <c r="F2304" s="5">
        <v>0</v>
      </c>
      <c r="G2304" s="5">
        <v>-0.12828954121292191</v>
      </c>
    </row>
    <row r="2305" spans="1:7" x14ac:dyDescent="0.3">
      <c r="A2305" s="5">
        <v>-8.4851928443008262E-4</v>
      </c>
      <c r="B2305" s="5">
        <f t="shared" si="35"/>
        <v>-0.2095377435866761</v>
      </c>
      <c r="C2305" s="5">
        <v>6.8013020397827972E-5</v>
      </c>
      <c r="D2305" s="5">
        <v>0</v>
      </c>
      <c r="E2305" s="5">
        <v>-0.87546873735389963</v>
      </c>
      <c r="F2305" s="5">
        <v>0</v>
      </c>
      <c r="G2305" s="5">
        <v>3.7317763007195248E-2</v>
      </c>
    </row>
    <row r="2306" spans="1:7" x14ac:dyDescent="0.3">
      <c r="A2306" s="5">
        <v>7.7888247174762171E-4</v>
      </c>
      <c r="B2306" s="5">
        <f t="shared" si="35"/>
        <v>0.33389481713521829</v>
      </c>
      <c r="C2306" s="5">
        <v>-2.9511312390795302E-4</v>
      </c>
      <c r="D2306" s="5">
        <v>0.54812140850968727</v>
      </c>
      <c r="E2306" s="5">
        <v>0</v>
      </c>
      <c r="F2306" s="5">
        <v>1.0986122886681089</v>
      </c>
      <c r="G2306" s="5">
        <v>-0.311154428636923</v>
      </c>
    </row>
    <row r="2307" spans="1:7" x14ac:dyDescent="0.3">
      <c r="A2307" s="5">
        <v>-5.61663265953527E-4</v>
      </c>
      <c r="B2307" s="5">
        <f t="shared" ref="B2307:B2370" si="36">AVERAGE(D2307:G2307)</f>
        <v>-0.44793986730701352</v>
      </c>
      <c r="C2307" s="5">
        <v>5.8337368034955261E-5</v>
      </c>
      <c r="D2307" s="5">
        <v>0</v>
      </c>
      <c r="E2307" s="5">
        <v>0</v>
      </c>
      <c r="F2307" s="5">
        <v>-1.0986122886681089</v>
      </c>
      <c r="G2307" s="5">
        <v>-0.69314718055994518</v>
      </c>
    </row>
    <row r="2308" spans="1:7" x14ac:dyDescent="0.3">
      <c r="A2308" s="5">
        <v>2.6424067520558481E-4</v>
      </c>
      <c r="B2308" s="5">
        <f t="shared" si="36"/>
        <v>0.17328679513998629</v>
      </c>
      <c r="C2308" s="5">
        <v>-5.3605145514268315E-4</v>
      </c>
      <c r="D2308" s="5">
        <v>0</v>
      </c>
      <c r="E2308" s="5">
        <v>0</v>
      </c>
      <c r="F2308" s="5">
        <v>0</v>
      </c>
      <c r="G2308" s="5">
        <v>0.69314718055994518</v>
      </c>
    </row>
    <row r="2309" spans="1:7" x14ac:dyDescent="0.3">
      <c r="A2309" s="5">
        <v>-1.7636191770442619E-4</v>
      </c>
      <c r="B2309" s="5">
        <f t="shared" si="36"/>
        <v>-0.17328679513998629</v>
      </c>
      <c r="C2309" s="5">
        <v>4.2056911533272512E-4</v>
      </c>
      <c r="D2309" s="5">
        <v>0</v>
      </c>
      <c r="E2309" s="5">
        <v>0</v>
      </c>
      <c r="F2309" s="5">
        <v>0</v>
      </c>
      <c r="G2309" s="5">
        <v>-0.69314718055994518</v>
      </c>
    </row>
    <row r="2310" spans="1:7" x14ac:dyDescent="0.3">
      <c r="A2310" s="5">
        <v>-1.6195399412133329E-4</v>
      </c>
      <c r="B2310" s="5">
        <f t="shared" si="36"/>
        <v>0</v>
      </c>
      <c r="C2310" s="5">
        <v>-2.7368660813564821E-4</v>
      </c>
      <c r="D2310" s="5">
        <v>0</v>
      </c>
      <c r="E2310" s="5">
        <v>0</v>
      </c>
      <c r="F2310" s="5">
        <v>0</v>
      </c>
      <c r="G2310" s="5">
        <v>0</v>
      </c>
    </row>
    <row r="2311" spans="1:7" x14ac:dyDescent="0.3">
      <c r="A2311" s="5">
        <v>5.1476593540655813E-5</v>
      </c>
      <c r="B2311" s="5">
        <f t="shared" si="36"/>
        <v>0.54255227550001972</v>
      </c>
      <c r="C2311" s="5">
        <v>-1.2478264572912681E-4</v>
      </c>
      <c r="D2311" s="5">
        <v>0.91744613350471094</v>
      </c>
      <c r="E2311" s="5">
        <v>1.2527629684953681</v>
      </c>
      <c r="F2311" s="5">
        <v>0</v>
      </c>
      <c r="G2311" s="5">
        <v>0</v>
      </c>
    </row>
    <row r="2312" spans="1:7" x14ac:dyDescent="0.3">
      <c r="A2312" s="5">
        <v>-2.5737965540173491E-5</v>
      </c>
      <c r="B2312" s="5">
        <f t="shared" si="36"/>
        <v>-1.9818295223626964E-2</v>
      </c>
      <c r="C2312" s="5">
        <v>-4.3925551966417231E-4</v>
      </c>
      <c r="D2312" s="5">
        <v>-0.77242036145445303</v>
      </c>
      <c r="E2312" s="5">
        <v>0</v>
      </c>
      <c r="F2312" s="5">
        <v>0</v>
      </c>
      <c r="G2312" s="5">
        <v>0.69314718055994518</v>
      </c>
    </row>
    <row r="2313" spans="1:7" x14ac:dyDescent="0.3">
      <c r="A2313" s="5">
        <v>2.197147537685851E-5</v>
      </c>
      <c r="B2313" s="5">
        <f t="shared" si="36"/>
        <v>0.23611540221021265</v>
      </c>
      <c r="C2313" s="5">
        <v>-1.4627239751341389E-4</v>
      </c>
      <c r="D2313" s="5">
        <v>0</v>
      </c>
      <c r="E2313" s="5">
        <v>-0.55961578793542244</v>
      </c>
      <c r="F2313" s="5">
        <v>1.0986122886681089</v>
      </c>
      <c r="G2313" s="5">
        <v>0.40546510810816422</v>
      </c>
    </row>
    <row r="2314" spans="1:7" x14ac:dyDescent="0.3">
      <c r="A2314" s="5">
        <v>-5.9010198109277212E-5</v>
      </c>
      <c r="B2314" s="5">
        <f t="shared" si="36"/>
        <v>-8.6799049996047151E-2</v>
      </c>
      <c r="C2314" s="5">
        <v>4.8824709245209869E-4</v>
      </c>
      <c r="D2314" s="5">
        <v>0</v>
      </c>
      <c r="E2314" s="5">
        <v>0</v>
      </c>
      <c r="F2314" s="5">
        <v>0</v>
      </c>
      <c r="G2314" s="5">
        <v>-0.3471961999841886</v>
      </c>
    </row>
    <row r="2315" spans="1:7" x14ac:dyDescent="0.3">
      <c r="A2315" s="5">
        <v>-1.2179801509404339E-4</v>
      </c>
      <c r="B2315" s="5">
        <f t="shared" si="36"/>
        <v>-0.46250709433800741</v>
      </c>
      <c r="C2315" s="5">
        <v>3.5438405837773251E-4</v>
      </c>
      <c r="D2315" s="5">
        <v>0</v>
      </c>
      <c r="E2315" s="5">
        <v>0</v>
      </c>
      <c r="F2315" s="5">
        <v>-1.0986122886681089</v>
      </c>
      <c r="G2315" s="5">
        <v>-0.75141608868392074</v>
      </c>
    </row>
    <row r="2316" spans="1:7" x14ac:dyDescent="0.3">
      <c r="A2316" s="5">
        <v>-5.1937760012421563E-4</v>
      </c>
      <c r="B2316" s="5">
        <f t="shared" si="36"/>
        <v>0</v>
      </c>
      <c r="C2316" s="5">
        <v>-4.7226709826198032E-4</v>
      </c>
      <c r="D2316" s="5">
        <v>0</v>
      </c>
      <c r="E2316" s="5">
        <v>0</v>
      </c>
      <c r="F2316" s="5">
        <v>0</v>
      </c>
      <c r="G2316" s="5">
        <v>0</v>
      </c>
    </row>
    <row r="2317" spans="1:7" x14ac:dyDescent="0.3">
      <c r="A2317" s="5">
        <v>-8.2924417583285503E-5</v>
      </c>
      <c r="B2317" s="5">
        <f t="shared" si="36"/>
        <v>0.44626762026931455</v>
      </c>
      <c r="C2317" s="5">
        <v>-3.4144804471658569E-4</v>
      </c>
      <c r="D2317" s="5">
        <v>0</v>
      </c>
      <c r="E2317" s="5">
        <v>0</v>
      </c>
      <c r="F2317" s="5">
        <v>0.69314718055994518</v>
      </c>
      <c r="G2317" s="5">
        <v>1.091923300517313</v>
      </c>
    </row>
    <row r="2318" spans="1:7" x14ac:dyDescent="0.3">
      <c r="A2318" s="5">
        <v>-6.3454387781547439E-5</v>
      </c>
      <c r="B2318" s="5">
        <f t="shared" si="36"/>
        <v>0</v>
      </c>
      <c r="C2318" s="5">
        <v>-2.108099387374551E-4</v>
      </c>
      <c r="D2318" s="5">
        <v>0</v>
      </c>
      <c r="E2318" s="5">
        <v>0</v>
      </c>
      <c r="F2318" s="5">
        <v>0</v>
      </c>
      <c r="G2318" s="5">
        <v>0</v>
      </c>
    </row>
    <row r="2319" spans="1:7" x14ac:dyDescent="0.3">
      <c r="A2319" s="5">
        <v>1.4889155916009139E-4</v>
      </c>
      <c r="B2319" s="5">
        <f t="shared" si="36"/>
        <v>-9.9694029989341904E-2</v>
      </c>
      <c r="C2319" s="5">
        <v>3.3016804675156657E-5</v>
      </c>
      <c r="D2319" s="5">
        <v>0</v>
      </c>
      <c r="E2319" s="5">
        <v>0</v>
      </c>
      <c r="F2319" s="5">
        <v>0</v>
      </c>
      <c r="G2319" s="5">
        <v>-0.39877611995736761</v>
      </c>
    </row>
    <row r="2320" spans="1:7" x14ac:dyDescent="0.3">
      <c r="A2320" s="5">
        <v>4.6789032876404241E-4</v>
      </c>
      <c r="B2320" s="5">
        <f t="shared" si="36"/>
        <v>4.8686019198127928E-2</v>
      </c>
      <c r="C2320" s="5">
        <v>3.835829204916763E-4</v>
      </c>
      <c r="D2320" s="5">
        <v>0</v>
      </c>
      <c r="E2320" s="5">
        <v>0</v>
      </c>
      <c r="F2320" s="5">
        <v>0</v>
      </c>
      <c r="G2320" s="5">
        <v>0.19474407679251171</v>
      </c>
    </row>
    <row r="2321" spans="1:7" x14ac:dyDescent="0.3">
      <c r="A2321" s="5">
        <v>-4.7731318805510631E-4</v>
      </c>
      <c r="B2321" s="5">
        <f t="shared" si="36"/>
        <v>0</v>
      </c>
      <c r="C2321" s="5">
        <v>-1.0764538948571099E-4</v>
      </c>
      <c r="D2321" s="5">
        <v>0</v>
      </c>
      <c r="E2321" s="5">
        <v>0</v>
      </c>
      <c r="F2321" s="5">
        <v>0</v>
      </c>
      <c r="G2321" s="5">
        <v>0</v>
      </c>
    </row>
    <row r="2322" spans="1:7" x14ac:dyDescent="0.3">
      <c r="A2322" s="5">
        <v>3.2037359332548483E-5</v>
      </c>
      <c r="B2322" s="5">
        <f t="shared" si="36"/>
        <v>5.2680257828913127E-2</v>
      </c>
      <c r="C2322" s="5">
        <v>-1.6712841205190901E-4</v>
      </c>
      <c r="D2322" s="5">
        <v>0</v>
      </c>
      <c r="E2322" s="5">
        <v>0</v>
      </c>
      <c r="F2322" s="5">
        <v>0</v>
      </c>
      <c r="G2322" s="5">
        <v>0.21072103131565251</v>
      </c>
    </row>
    <row r="2323" spans="1:7" x14ac:dyDescent="0.3">
      <c r="A2323" s="5">
        <v>9.2337234489647813E-5</v>
      </c>
      <c r="B2323" s="5">
        <f t="shared" si="36"/>
        <v>0</v>
      </c>
      <c r="C2323" s="5">
        <v>6.5960158009303882E-5</v>
      </c>
      <c r="D2323" s="5">
        <v>0</v>
      </c>
      <c r="E2323" s="5">
        <v>0</v>
      </c>
      <c r="F2323" s="5">
        <v>0</v>
      </c>
      <c r="G2323" s="5">
        <v>0</v>
      </c>
    </row>
    <row r="2324" spans="1:7" x14ac:dyDescent="0.3">
      <c r="A2324" s="5">
        <v>5.6451642254451428E-4</v>
      </c>
      <c r="B2324" s="5">
        <f t="shared" si="36"/>
        <v>-0.11079174382304406</v>
      </c>
      <c r="C2324" s="5">
        <v>4.0058142787735562E-4</v>
      </c>
      <c r="D2324" s="5">
        <v>0</v>
      </c>
      <c r="E2324" s="5">
        <v>-0.62548853208613076</v>
      </c>
      <c r="F2324" s="5">
        <v>0.18232155679395451</v>
      </c>
      <c r="G2324" s="5">
        <v>0</v>
      </c>
    </row>
    <row r="2325" spans="1:7" x14ac:dyDescent="0.3">
      <c r="A2325" s="5">
        <v>-3.4721208822574567E-4</v>
      </c>
      <c r="B2325" s="5">
        <f t="shared" si="36"/>
        <v>0.10136627702704105</v>
      </c>
      <c r="C2325" s="5">
        <v>4.7041528236313468E-4</v>
      </c>
      <c r="D2325" s="5">
        <v>0.40546510810816422</v>
      </c>
      <c r="E2325" s="5">
        <v>0</v>
      </c>
      <c r="F2325" s="5">
        <v>0</v>
      </c>
      <c r="G2325" s="5">
        <v>0</v>
      </c>
    </row>
    <row r="2326" spans="1:7" x14ac:dyDescent="0.3">
      <c r="A2326" s="5">
        <v>3.9931489146383109E-4</v>
      </c>
      <c r="B2326" s="5">
        <f t="shared" si="36"/>
        <v>-4.5580389198488627E-2</v>
      </c>
      <c r="C2326" s="5">
        <v>1.35127927237022E-4</v>
      </c>
      <c r="D2326" s="5">
        <v>0</v>
      </c>
      <c r="E2326" s="5">
        <v>0</v>
      </c>
      <c r="F2326" s="5">
        <v>-0.18232155679395451</v>
      </c>
      <c r="G2326" s="5">
        <v>0</v>
      </c>
    </row>
    <row r="2327" spans="1:7" x14ac:dyDescent="0.3">
      <c r="A2327" s="5">
        <v>-4.2317837725391882E-4</v>
      </c>
      <c r="B2327" s="5">
        <f t="shared" si="36"/>
        <v>-0.10136627702704105</v>
      </c>
      <c r="C2327" s="5">
        <v>-3.3618575394456229E-4</v>
      </c>
      <c r="D2327" s="5">
        <v>0</v>
      </c>
      <c r="E2327" s="5">
        <v>0</v>
      </c>
      <c r="F2327" s="5">
        <v>0</v>
      </c>
      <c r="G2327" s="5">
        <v>-0.40546510810816422</v>
      </c>
    </row>
    <row r="2328" spans="1:7" x14ac:dyDescent="0.3">
      <c r="A2328" s="5">
        <v>6.3721080869072466E-4</v>
      </c>
      <c r="B2328" s="5">
        <f t="shared" si="36"/>
        <v>0</v>
      </c>
      <c r="C2328" s="5">
        <v>-7.586356586664067E-5</v>
      </c>
      <c r="D2328" s="5">
        <v>0</v>
      </c>
      <c r="E2328" s="5">
        <v>0</v>
      </c>
      <c r="F2328" s="5">
        <v>0</v>
      </c>
      <c r="G2328" s="5">
        <v>0</v>
      </c>
    </row>
    <row r="2329" spans="1:7" x14ac:dyDescent="0.3">
      <c r="A2329" s="5">
        <v>-6.5271898273877582E-5</v>
      </c>
      <c r="B2329" s="5">
        <f t="shared" si="36"/>
        <v>0</v>
      </c>
      <c r="C2329" s="5">
        <v>1.955966707196666E-4</v>
      </c>
      <c r="D2329" s="5">
        <v>0</v>
      </c>
      <c r="E2329" s="5">
        <v>0</v>
      </c>
      <c r="F2329" s="5">
        <v>0</v>
      </c>
      <c r="G2329" s="5">
        <v>0</v>
      </c>
    </row>
    <row r="2330" spans="1:7" x14ac:dyDescent="0.3">
      <c r="A2330" s="5">
        <v>4.3933477190449821E-5</v>
      </c>
      <c r="B2330" s="5">
        <f t="shared" si="36"/>
        <v>0</v>
      </c>
      <c r="C2330" s="5">
        <v>-1.0966036709625369E-4</v>
      </c>
      <c r="D2330" s="5">
        <v>0</v>
      </c>
      <c r="E2330" s="5">
        <v>0</v>
      </c>
      <c r="F2330" s="5">
        <v>0</v>
      </c>
      <c r="G2330" s="5">
        <v>0</v>
      </c>
    </row>
    <row r="2331" spans="1:7" x14ac:dyDescent="0.3">
      <c r="A2331" s="5">
        <v>8.5350952499396726E-5</v>
      </c>
      <c r="B2331" s="5">
        <f t="shared" si="36"/>
        <v>0.25773841004857373</v>
      </c>
      <c r="C2331" s="5">
        <v>1.742423045083541E-4</v>
      </c>
      <c r="D2331" s="5">
        <v>0</v>
      </c>
      <c r="E2331" s="5">
        <v>1.0309536401942949</v>
      </c>
      <c r="F2331" s="5">
        <v>0</v>
      </c>
      <c r="G2331" s="5">
        <v>0</v>
      </c>
    </row>
    <row r="2332" spans="1:7" x14ac:dyDescent="0.3">
      <c r="A2332" s="5">
        <v>-5.8442328471386418E-4</v>
      </c>
      <c r="B2332" s="5">
        <f t="shared" si="36"/>
        <v>6.8142108660433257E-2</v>
      </c>
      <c r="C2332" s="5">
        <v>-1.4490603385297621E-4</v>
      </c>
      <c r="D2332" s="5">
        <v>0.27256843464173303</v>
      </c>
      <c r="E2332" s="5">
        <v>0</v>
      </c>
      <c r="F2332" s="5">
        <v>0</v>
      </c>
      <c r="G2332" s="5">
        <v>0</v>
      </c>
    </row>
    <row r="2333" spans="1:7" x14ac:dyDescent="0.3">
      <c r="A2333" s="5">
        <v>3.9488409032983901E-4</v>
      </c>
      <c r="B2333" s="5">
        <f t="shared" si="36"/>
        <v>-0.13403585793757017</v>
      </c>
      <c r="C2333" s="5">
        <v>-5.1785498875389635E-4</v>
      </c>
      <c r="D2333" s="5">
        <v>0</v>
      </c>
      <c r="E2333" s="5">
        <v>0</v>
      </c>
      <c r="F2333" s="5">
        <v>-0.53614343175028067</v>
      </c>
      <c r="G2333" s="5">
        <v>0</v>
      </c>
    </row>
    <row r="2334" spans="1:7" x14ac:dyDescent="0.3">
      <c r="A2334" s="5">
        <v>-6.3101011741473201E-4</v>
      </c>
      <c r="B2334" s="5">
        <f t="shared" si="36"/>
        <v>0</v>
      </c>
      <c r="C2334" s="5">
        <v>-1.726569422668689E-4</v>
      </c>
      <c r="D2334" s="5">
        <v>0</v>
      </c>
      <c r="E2334" s="5">
        <v>0</v>
      </c>
      <c r="F2334" s="5">
        <v>0</v>
      </c>
      <c r="G2334" s="5">
        <v>0</v>
      </c>
    </row>
    <row r="2335" spans="1:7" x14ac:dyDescent="0.3">
      <c r="A2335" s="5">
        <v>1.695771656251566E-5</v>
      </c>
      <c r="B2335" s="5">
        <f t="shared" si="36"/>
        <v>0.10136627702704105</v>
      </c>
      <c r="C2335" s="5">
        <v>-2.2889041267326599E-4</v>
      </c>
      <c r="D2335" s="5">
        <v>0</v>
      </c>
      <c r="E2335" s="5">
        <v>0</v>
      </c>
      <c r="F2335" s="5">
        <v>0</v>
      </c>
      <c r="G2335" s="5">
        <v>0.40546510810816422</v>
      </c>
    </row>
    <row r="2336" spans="1:7" x14ac:dyDescent="0.3">
      <c r="A2336" s="5">
        <v>-2.6130637001209323E-4</v>
      </c>
      <c r="B2336" s="5">
        <f t="shared" si="36"/>
        <v>0</v>
      </c>
      <c r="C2336" s="5">
        <v>-8.7111937344097612E-4</v>
      </c>
      <c r="D2336" s="5">
        <v>0</v>
      </c>
      <c r="E2336" s="5">
        <v>0</v>
      </c>
      <c r="F2336" s="5">
        <v>0</v>
      </c>
      <c r="G2336" s="5">
        <v>0</v>
      </c>
    </row>
    <row r="2337" spans="1:7" x14ac:dyDescent="0.3">
      <c r="A2337" s="5">
        <v>-9.9497085992261702E-4</v>
      </c>
      <c r="B2337" s="5">
        <f t="shared" si="36"/>
        <v>-5.0506768293798196E-3</v>
      </c>
      <c r="C2337" s="5">
        <v>-9.0829994601904218E-4</v>
      </c>
      <c r="D2337" s="5">
        <v>0</v>
      </c>
      <c r="E2337" s="5">
        <v>0</v>
      </c>
      <c r="F2337" s="5">
        <v>0</v>
      </c>
      <c r="G2337" s="5">
        <v>-2.0202707317519279E-2</v>
      </c>
    </row>
    <row r="2338" spans="1:7" x14ac:dyDescent="0.3">
      <c r="A2338" s="5">
        <v>4.8220995173231529E-4</v>
      </c>
      <c r="B2338" s="5">
        <f t="shared" si="36"/>
        <v>-0.30507492308755157</v>
      </c>
      <c r="C2338" s="5">
        <v>-3.3076775807217018E-5</v>
      </c>
      <c r="D2338" s="5">
        <v>-1.3711807233098421</v>
      </c>
      <c r="E2338" s="5">
        <v>0</v>
      </c>
      <c r="F2338" s="5">
        <v>0.53614343175028067</v>
      </c>
      <c r="G2338" s="5">
        <v>-0.38526240079064489</v>
      </c>
    </row>
    <row r="2339" spans="1:7" x14ac:dyDescent="0.3">
      <c r="A2339" s="5">
        <v>-8.2184541293983671E-4</v>
      </c>
      <c r="B2339" s="5">
        <f t="shared" si="36"/>
        <v>0.16046347154309867</v>
      </c>
      <c r="C2339" s="5">
        <v>1.8432231408738179E-5</v>
      </c>
      <c r="D2339" s="5">
        <v>0</v>
      </c>
      <c r="E2339" s="5">
        <v>0</v>
      </c>
      <c r="F2339" s="5">
        <v>0</v>
      </c>
      <c r="G2339" s="5">
        <v>0.64185388617239469</v>
      </c>
    </row>
    <row r="2340" spans="1:7" x14ac:dyDescent="0.3">
      <c r="A2340" s="5">
        <v>6.860705626348107E-4</v>
      </c>
      <c r="B2340" s="5">
        <f t="shared" si="36"/>
        <v>2.2928802221616477E-2</v>
      </c>
      <c r="C2340" s="5">
        <v>-3.1370986539513979E-4</v>
      </c>
      <c r="D2340" s="5">
        <v>0</v>
      </c>
      <c r="E2340" s="5">
        <v>0</v>
      </c>
      <c r="F2340" s="5">
        <v>-2.0202707317519501E-2</v>
      </c>
      <c r="G2340" s="5">
        <v>0.1119179162039854</v>
      </c>
    </row>
    <row r="2341" spans="1:7" x14ac:dyDescent="0.3">
      <c r="A2341" s="5">
        <v>-4.319620544190883E-4</v>
      </c>
      <c r="B2341" s="5">
        <f t="shared" si="36"/>
        <v>-0.18339227376471512</v>
      </c>
      <c r="C2341" s="5">
        <v>-1.8812159631842459E-4</v>
      </c>
      <c r="D2341" s="5">
        <v>0</v>
      </c>
      <c r="E2341" s="5">
        <v>0</v>
      </c>
      <c r="F2341" s="5">
        <v>-0.67294447324242568</v>
      </c>
      <c r="G2341" s="5">
        <v>-6.0624621816434798E-2</v>
      </c>
    </row>
    <row r="2342" spans="1:7" x14ac:dyDescent="0.3">
      <c r="A2342" s="5">
        <v>-4.2208200277116248E-4</v>
      </c>
      <c r="B2342" s="5">
        <f t="shared" si="36"/>
        <v>-7.1920518112945281E-2</v>
      </c>
      <c r="C2342" s="5">
        <v>-1.3762461515298699E-4</v>
      </c>
      <c r="D2342" s="5">
        <v>0</v>
      </c>
      <c r="E2342" s="5">
        <v>0</v>
      </c>
      <c r="F2342" s="5">
        <v>0</v>
      </c>
      <c r="G2342" s="5">
        <v>-0.28768207245178112</v>
      </c>
    </row>
    <row r="2343" spans="1:7" x14ac:dyDescent="0.3">
      <c r="A2343" s="5">
        <v>6.0004530444146553E-4</v>
      </c>
      <c r="B2343" s="5">
        <f t="shared" si="36"/>
        <v>-2.9445758914095649E-2</v>
      </c>
      <c r="C2343" s="5">
        <v>1.882265790875692E-5</v>
      </c>
      <c r="D2343" s="5">
        <v>0.69314718055994518</v>
      </c>
      <c r="E2343" s="5">
        <v>-1.0986122886681089</v>
      </c>
      <c r="F2343" s="5">
        <v>0</v>
      </c>
      <c r="G2343" s="5">
        <v>0.28768207245178112</v>
      </c>
    </row>
    <row r="2344" spans="1:7" x14ac:dyDescent="0.3">
      <c r="A2344" s="5">
        <v>-5.6481257020735143E-4</v>
      </c>
      <c r="B2344" s="5">
        <f t="shared" si="36"/>
        <v>-0.24520731325293157</v>
      </c>
      <c r="C2344" s="5">
        <v>-7.3268985492092042E-6</v>
      </c>
      <c r="D2344" s="5">
        <v>-0.69314718055994518</v>
      </c>
      <c r="E2344" s="5">
        <v>0</v>
      </c>
      <c r="F2344" s="5">
        <v>0</v>
      </c>
      <c r="G2344" s="5">
        <v>-0.28768207245178112</v>
      </c>
    </row>
    <row r="2345" spans="1:7" x14ac:dyDescent="0.3">
      <c r="A2345" s="5">
        <v>4.7426276303497161E-4</v>
      </c>
      <c r="B2345" s="5">
        <f t="shared" si="36"/>
        <v>-6.3186005272625079E-2</v>
      </c>
      <c r="C2345" s="5">
        <v>4.566284663578557E-4</v>
      </c>
      <c r="D2345" s="5">
        <v>0</v>
      </c>
      <c r="E2345" s="5">
        <v>0</v>
      </c>
      <c r="F2345" s="5">
        <v>0</v>
      </c>
      <c r="G2345" s="5">
        <v>-0.25274402109050031</v>
      </c>
    </row>
    <row r="2346" spans="1:7" x14ac:dyDescent="0.3">
      <c r="A2346" s="5">
        <v>1.634867450484023E-4</v>
      </c>
      <c r="B2346" s="5">
        <f t="shared" si="36"/>
        <v>6.3186005272625079E-2</v>
      </c>
      <c r="C2346" s="5">
        <v>1.7379366455649861E-4</v>
      </c>
      <c r="D2346" s="5">
        <v>0</v>
      </c>
      <c r="E2346" s="5">
        <v>0</v>
      </c>
      <c r="F2346" s="5">
        <v>0</v>
      </c>
      <c r="G2346" s="5">
        <v>0.25274402109050031</v>
      </c>
    </row>
    <row r="2347" spans="1:7" x14ac:dyDescent="0.3">
      <c r="A2347" s="5">
        <v>-1.9492956816335999E-4</v>
      </c>
      <c r="B2347" s="5">
        <f t="shared" si="36"/>
        <v>0.24520731325293144</v>
      </c>
      <c r="C2347" s="5">
        <v>2.808949312793629E-5</v>
      </c>
      <c r="D2347" s="5">
        <v>0</v>
      </c>
      <c r="E2347" s="5">
        <v>0</v>
      </c>
      <c r="F2347" s="5">
        <v>1.3862943611198899</v>
      </c>
      <c r="G2347" s="5">
        <v>-0.40546510810816422</v>
      </c>
    </row>
    <row r="2348" spans="1:7" x14ac:dyDescent="0.3">
      <c r="A2348" s="5">
        <v>2.3896635731546209E-5</v>
      </c>
      <c r="B2348" s="5">
        <f t="shared" si="36"/>
        <v>-0.17328679513998629</v>
      </c>
      <c r="C2348" s="5">
        <v>-1.4228614082512081E-4</v>
      </c>
      <c r="D2348" s="5">
        <v>0</v>
      </c>
      <c r="E2348" s="5">
        <v>0</v>
      </c>
      <c r="F2348" s="5">
        <v>0</v>
      </c>
      <c r="G2348" s="5">
        <v>-0.69314718055994518</v>
      </c>
    </row>
    <row r="2349" spans="1:7" x14ac:dyDescent="0.3">
      <c r="A2349" s="5">
        <v>-7.6722804317697069E-5</v>
      </c>
      <c r="B2349" s="5">
        <f t="shared" si="36"/>
        <v>0</v>
      </c>
      <c r="C2349" s="5">
        <v>-1.059386773896165E-4</v>
      </c>
      <c r="D2349" s="5">
        <v>0</v>
      </c>
      <c r="E2349" s="5">
        <v>0</v>
      </c>
      <c r="F2349" s="5">
        <v>0</v>
      </c>
      <c r="G2349" s="5">
        <v>0</v>
      </c>
    </row>
    <row r="2350" spans="1:7" x14ac:dyDescent="0.3">
      <c r="A2350" s="5">
        <v>3.0815604143086262E-5</v>
      </c>
      <c r="B2350" s="5">
        <f t="shared" si="36"/>
        <v>0.17328679513998629</v>
      </c>
      <c r="C2350" s="5">
        <v>8.9019546352986367E-5</v>
      </c>
      <c r="D2350" s="5">
        <v>0</v>
      </c>
      <c r="E2350" s="5">
        <v>0</v>
      </c>
      <c r="F2350" s="5">
        <v>0</v>
      </c>
      <c r="G2350" s="5">
        <v>0.69314718055994518</v>
      </c>
    </row>
    <row r="2351" spans="1:7" x14ac:dyDescent="0.3">
      <c r="A2351" s="5">
        <v>-7.1694911767394842E-5</v>
      </c>
      <c r="B2351" s="5">
        <f t="shared" si="36"/>
        <v>0</v>
      </c>
      <c r="C2351" s="5">
        <v>-3.2827516888822572E-4</v>
      </c>
      <c r="D2351" s="5">
        <v>0</v>
      </c>
      <c r="E2351" s="5">
        <v>0</v>
      </c>
      <c r="F2351" s="5">
        <v>0</v>
      </c>
      <c r="G2351" s="5">
        <v>0</v>
      </c>
    </row>
    <row r="2352" spans="1:7" x14ac:dyDescent="0.3">
      <c r="A2352" s="5">
        <v>-6.8324621351756321E-4</v>
      </c>
      <c r="B2352" s="5">
        <f t="shared" si="36"/>
        <v>-0.20666964329611701</v>
      </c>
      <c r="C2352" s="5">
        <v>-3.1309519805589048E-4</v>
      </c>
      <c r="D2352" s="5">
        <v>0</v>
      </c>
      <c r="E2352" s="5">
        <v>0</v>
      </c>
      <c r="F2352" s="5">
        <v>-0.82667857318446802</v>
      </c>
      <c r="G2352" s="5">
        <v>0</v>
      </c>
    </row>
    <row r="2353" spans="1:7" x14ac:dyDescent="0.3">
      <c r="A2353" s="5">
        <v>6.2475445187715195E-4</v>
      </c>
      <c r="B2353" s="5">
        <f t="shared" si="36"/>
        <v>0.17203365968410023</v>
      </c>
      <c r="C2353" s="5">
        <v>5.893785459853973E-5</v>
      </c>
      <c r="D2353" s="5">
        <v>0</v>
      </c>
      <c r="E2353" s="5">
        <v>0.69314718055994518</v>
      </c>
      <c r="F2353" s="5">
        <v>0</v>
      </c>
      <c r="G2353" s="5">
        <v>-5.0125418235442698E-3</v>
      </c>
    </row>
    <row r="2354" spans="1:7" x14ac:dyDescent="0.3">
      <c r="A2354" s="5">
        <v>-3.069806028719313E-4</v>
      </c>
      <c r="B2354" s="5">
        <f t="shared" si="36"/>
        <v>0.19706538927016906</v>
      </c>
      <c r="C2354" s="5">
        <v>-4.8640851439074588E-5</v>
      </c>
      <c r="D2354" s="5">
        <v>0</v>
      </c>
      <c r="E2354" s="5">
        <v>0</v>
      </c>
      <c r="F2354" s="5">
        <v>0.13353139262452271</v>
      </c>
      <c r="G2354" s="5">
        <v>0.65473016445615351</v>
      </c>
    </row>
    <row r="2355" spans="1:7" x14ac:dyDescent="0.3">
      <c r="A2355" s="5">
        <v>-6.0228284002405985E-4</v>
      </c>
      <c r="B2355" s="5">
        <f t="shared" si="36"/>
        <v>0</v>
      </c>
      <c r="C2355" s="5">
        <v>-8.3073937906519291E-5</v>
      </c>
      <c r="D2355" s="5">
        <v>0</v>
      </c>
      <c r="E2355" s="5">
        <v>0</v>
      </c>
      <c r="F2355" s="5">
        <v>0</v>
      </c>
      <c r="G2355" s="5">
        <v>0</v>
      </c>
    </row>
    <row r="2356" spans="1:7" x14ac:dyDescent="0.3">
      <c r="A2356" s="5">
        <v>2.8513834595855769E-4</v>
      </c>
      <c r="B2356" s="5">
        <f t="shared" si="36"/>
        <v>-8.8330902394701719E-2</v>
      </c>
      <c r="C2356" s="5">
        <v>4.6146263628443762E-4</v>
      </c>
      <c r="D2356" s="5">
        <v>0</v>
      </c>
      <c r="E2356" s="5">
        <v>0</v>
      </c>
      <c r="F2356" s="5">
        <v>0</v>
      </c>
      <c r="G2356" s="5">
        <v>-0.35332360957880687</v>
      </c>
    </row>
    <row r="2357" spans="1:7" x14ac:dyDescent="0.3">
      <c r="A2357" s="5">
        <v>4.6687221636965148E-4</v>
      </c>
      <c r="B2357" s="5">
        <f t="shared" si="36"/>
        <v>9.9188291876535717E-2</v>
      </c>
      <c r="C2357" s="5">
        <v>2.9207802037056751E-4</v>
      </c>
      <c r="D2357" s="5">
        <v>0.69314718055994518</v>
      </c>
      <c r="E2357" s="5">
        <v>0</v>
      </c>
      <c r="F2357" s="5">
        <v>0</v>
      </c>
      <c r="G2357" s="5">
        <v>-0.29639401305380231</v>
      </c>
    </row>
    <row r="2358" spans="1:7" x14ac:dyDescent="0.3">
      <c r="A2358" s="5">
        <v>-5.726094029157025E-4</v>
      </c>
      <c r="B2358" s="5">
        <f t="shared" si="36"/>
        <v>-0.24520731325293155</v>
      </c>
      <c r="C2358" s="5">
        <v>4.7259925605835917E-4</v>
      </c>
      <c r="D2358" s="5">
        <v>0</v>
      </c>
      <c r="E2358" s="5">
        <v>-0.69314718055994518</v>
      </c>
      <c r="F2358" s="5">
        <v>0</v>
      </c>
      <c r="G2358" s="5">
        <v>-0.28768207245178101</v>
      </c>
    </row>
    <row r="2359" spans="1:7" x14ac:dyDescent="0.3">
      <c r="A2359" s="5">
        <v>-1.4414786448568859E-4</v>
      </c>
      <c r="B2359" s="5">
        <f t="shared" si="36"/>
        <v>0</v>
      </c>
      <c r="C2359" s="5">
        <v>-2.7395160593179918E-4</v>
      </c>
      <c r="D2359" s="5">
        <v>0</v>
      </c>
      <c r="E2359" s="5">
        <v>0</v>
      </c>
      <c r="F2359" s="5">
        <v>0</v>
      </c>
      <c r="G2359" s="5">
        <v>0</v>
      </c>
    </row>
    <row r="2360" spans="1:7" x14ac:dyDescent="0.3">
      <c r="A2360" s="5">
        <v>1.6240091534136519E-4</v>
      </c>
      <c r="B2360" s="5">
        <f t="shared" si="36"/>
        <v>0</v>
      </c>
      <c r="C2360" s="5">
        <v>-8.4037176160656202E-4</v>
      </c>
      <c r="D2360" s="5">
        <v>0</v>
      </c>
      <c r="E2360" s="5">
        <v>0</v>
      </c>
      <c r="F2360" s="5">
        <v>0</v>
      </c>
      <c r="G2360" s="5">
        <v>0</v>
      </c>
    </row>
    <row r="2361" spans="1:7" x14ac:dyDescent="0.3">
      <c r="A2361" s="5">
        <v>-9.3786458373656956E-5</v>
      </c>
      <c r="B2361" s="5">
        <f t="shared" si="36"/>
        <v>0</v>
      </c>
      <c r="C2361" s="5">
        <v>-5.425850223765849E-4</v>
      </c>
      <c r="D2361" s="5">
        <v>0</v>
      </c>
      <c r="E2361" s="5">
        <v>0</v>
      </c>
      <c r="F2361" s="5">
        <v>0</v>
      </c>
      <c r="G2361" s="5">
        <v>0</v>
      </c>
    </row>
    <row r="2362" spans="1:7" x14ac:dyDescent="0.3">
      <c r="A2362" s="5">
        <v>2.7315216507695078E-4</v>
      </c>
      <c r="B2362" s="5">
        <f t="shared" si="36"/>
        <v>7.1920518112945253E-2</v>
      </c>
      <c r="C2362" s="5">
        <v>6.3790349273240565E-4</v>
      </c>
      <c r="D2362" s="5">
        <v>0</v>
      </c>
      <c r="E2362" s="5">
        <v>0</v>
      </c>
      <c r="F2362" s="5">
        <v>0</v>
      </c>
      <c r="G2362" s="5">
        <v>0.28768207245178101</v>
      </c>
    </row>
    <row r="2363" spans="1:7" x14ac:dyDescent="0.3">
      <c r="A2363" s="5">
        <v>2.208588271166434E-4</v>
      </c>
      <c r="B2363" s="5">
        <f t="shared" si="36"/>
        <v>0.11435621175971883</v>
      </c>
      <c r="C2363" s="5">
        <v>-2.5192831420817191E-4</v>
      </c>
      <c r="D2363" s="5">
        <v>0</v>
      </c>
      <c r="E2363" s="5">
        <v>0.45742484703887532</v>
      </c>
      <c r="F2363" s="5">
        <v>0</v>
      </c>
      <c r="G2363" s="5">
        <v>0</v>
      </c>
    </row>
    <row r="2364" spans="1:7" x14ac:dyDescent="0.3">
      <c r="A2364" s="5">
        <v>-7.3827473025289692E-4</v>
      </c>
      <c r="B2364" s="5">
        <f t="shared" si="36"/>
        <v>0</v>
      </c>
      <c r="C2364" s="5">
        <v>-5.9832825082040131E-5</v>
      </c>
      <c r="D2364" s="5">
        <v>0</v>
      </c>
      <c r="E2364" s="5">
        <v>0</v>
      </c>
      <c r="F2364" s="5">
        <v>0</v>
      </c>
      <c r="G2364" s="5">
        <v>0</v>
      </c>
    </row>
    <row r="2365" spans="1:7" x14ac:dyDescent="0.3">
      <c r="A2365" s="5">
        <v>1.158438501747128E-4</v>
      </c>
      <c r="B2365" s="5">
        <f t="shared" si="36"/>
        <v>0</v>
      </c>
      <c r="C2365" s="5">
        <v>-1.7711856327018441E-4</v>
      </c>
      <c r="D2365" s="5">
        <v>0</v>
      </c>
      <c r="E2365" s="5">
        <v>0</v>
      </c>
      <c r="F2365" s="5">
        <v>0</v>
      </c>
      <c r="G2365" s="5">
        <v>0</v>
      </c>
    </row>
    <row r="2366" spans="1:7" x14ac:dyDescent="0.3">
      <c r="A2366" s="5">
        <v>-1.536219203863709E-4</v>
      </c>
      <c r="B2366" s="5">
        <f t="shared" si="36"/>
        <v>5.8930583380267472E-2</v>
      </c>
      <c r="C2366" s="5">
        <v>7.6657165290505702E-4</v>
      </c>
      <c r="D2366" s="5">
        <v>0</v>
      </c>
      <c r="E2366" s="5">
        <v>0.23572233352106989</v>
      </c>
      <c r="F2366" s="5">
        <v>0</v>
      </c>
      <c r="G2366" s="5">
        <v>0</v>
      </c>
    </row>
    <row r="2367" spans="1:7" x14ac:dyDescent="0.3">
      <c r="A2367" s="5">
        <v>8.2480276399010677E-5</v>
      </c>
      <c r="B2367" s="5">
        <f t="shared" si="36"/>
        <v>-0.17328679513998629</v>
      </c>
      <c r="C2367" s="5">
        <v>4.3668620579673251E-4</v>
      </c>
      <c r="D2367" s="5">
        <v>0</v>
      </c>
      <c r="E2367" s="5">
        <v>0</v>
      </c>
      <c r="F2367" s="5">
        <v>-0.69314718055994518</v>
      </c>
      <c r="G2367" s="5">
        <v>0</v>
      </c>
    </row>
    <row r="2368" spans="1:7" x14ac:dyDescent="0.3">
      <c r="A2368" s="5">
        <v>1.8634259896010971E-4</v>
      </c>
      <c r="B2368" s="5">
        <f t="shared" si="36"/>
        <v>-0.34657359027997259</v>
      </c>
      <c r="C2368" s="5">
        <v>8.7084577379847872E-4</v>
      </c>
      <c r="D2368" s="5">
        <v>0</v>
      </c>
      <c r="E2368" s="5">
        <v>-0.69314718055994518</v>
      </c>
      <c r="F2368" s="5">
        <v>0</v>
      </c>
      <c r="G2368" s="5">
        <v>-0.69314718055994518</v>
      </c>
    </row>
    <row r="2369" spans="1:7" x14ac:dyDescent="0.3">
      <c r="A2369" s="5">
        <v>1.3029328281000119E-4</v>
      </c>
      <c r="B2369" s="5">
        <f t="shared" si="36"/>
        <v>0.34657359027997259</v>
      </c>
      <c r="C2369" s="5">
        <v>-2.3765183449775409E-4</v>
      </c>
      <c r="D2369" s="5">
        <v>0</v>
      </c>
      <c r="E2369" s="5">
        <v>0</v>
      </c>
      <c r="F2369" s="5">
        <v>0.69314718055994518</v>
      </c>
      <c r="G2369" s="5">
        <v>0.69314718055994518</v>
      </c>
    </row>
    <row r="2370" spans="1:7" x14ac:dyDescent="0.3">
      <c r="A2370" s="5">
        <v>5.0351484848221162E-6</v>
      </c>
      <c r="B2370" s="5">
        <f t="shared" si="36"/>
        <v>-0.17328679513998629</v>
      </c>
      <c r="C2370" s="5">
        <v>5.3022407686320605E-4</v>
      </c>
      <c r="D2370" s="5">
        <v>0</v>
      </c>
      <c r="E2370" s="5">
        <v>0</v>
      </c>
      <c r="F2370" s="5">
        <v>0</v>
      </c>
      <c r="G2370" s="5">
        <v>-0.69314718055994518</v>
      </c>
    </row>
    <row r="2371" spans="1:7" x14ac:dyDescent="0.3">
      <c r="A2371" s="5">
        <v>6.8957579351902609E-4</v>
      </c>
      <c r="B2371" s="5">
        <f t="shared" ref="B2371:B2434" si="37">AVERAGE(D2371:G2371)</f>
        <v>-0.17328679513998629</v>
      </c>
      <c r="C2371" s="5">
        <v>2.116201401811679E-4</v>
      </c>
      <c r="D2371" s="5">
        <v>0</v>
      </c>
      <c r="E2371" s="5">
        <v>0</v>
      </c>
      <c r="F2371" s="5">
        <v>-0.69314718055994518</v>
      </c>
      <c r="G2371" s="5">
        <v>0</v>
      </c>
    </row>
    <row r="2372" spans="1:7" x14ac:dyDescent="0.3">
      <c r="A2372" s="5">
        <v>-5.5426567353222822E-4</v>
      </c>
      <c r="B2372" s="5">
        <f t="shared" si="37"/>
        <v>0</v>
      </c>
      <c r="C2372" s="5">
        <v>1.8208229016458691E-4</v>
      </c>
      <c r="D2372" s="5">
        <v>0</v>
      </c>
      <c r="E2372" s="5">
        <v>0</v>
      </c>
      <c r="F2372" s="5">
        <v>0</v>
      </c>
      <c r="G2372" s="5">
        <v>0</v>
      </c>
    </row>
    <row r="2373" spans="1:7" x14ac:dyDescent="0.3">
      <c r="A2373" s="5">
        <v>-2.5801912427070309E-5</v>
      </c>
      <c r="B2373" s="5">
        <f t="shared" si="37"/>
        <v>0</v>
      </c>
      <c r="C2373" s="5">
        <v>3.8025534525587551E-4</v>
      </c>
      <c r="D2373" s="5">
        <v>0</v>
      </c>
      <c r="E2373" s="5">
        <v>0</v>
      </c>
      <c r="F2373" s="5">
        <v>0</v>
      </c>
      <c r="G2373" s="5">
        <v>0</v>
      </c>
    </row>
    <row r="2374" spans="1:7" x14ac:dyDescent="0.3">
      <c r="A2374" s="5">
        <v>4.5049382056561171E-4</v>
      </c>
      <c r="B2374" s="5">
        <f t="shared" si="37"/>
        <v>0.17328679513998629</v>
      </c>
      <c r="C2374" s="5">
        <v>2.1618015298408011E-4</v>
      </c>
      <c r="D2374" s="5">
        <v>0</v>
      </c>
      <c r="E2374" s="5">
        <v>0</v>
      </c>
      <c r="F2374" s="5">
        <v>0</v>
      </c>
      <c r="G2374" s="5">
        <v>0.69314718055994518</v>
      </c>
    </row>
    <row r="2375" spans="1:7" x14ac:dyDescent="0.3">
      <c r="A2375" s="5">
        <v>-1.23299365354157E-4</v>
      </c>
      <c r="B2375" s="5">
        <f t="shared" si="37"/>
        <v>0</v>
      </c>
      <c r="C2375" s="5">
        <v>3.627148337983499E-4</v>
      </c>
      <c r="D2375" s="5">
        <v>0</v>
      </c>
      <c r="E2375" s="5">
        <v>0</v>
      </c>
      <c r="F2375" s="5">
        <v>0</v>
      </c>
      <c r="G2375" s="5">
        <v>0</v>
      </c>
    </row>
    <row r="2376" spans="1:7" x14ac:dyDescent="0.3">
      <c r="A2376" s="5">
        <v>4.4342928171126061E-4</v>
      </c>
      <c r="B2376" s="5">
        <f t="shared" si="37"/>
        <v>0.17328679513998629</v>
      </c>
      <c r="C2376" s="5">
        <v>-9.5892534952568553E-5</v>
      </c>
      <c r="D2376" s="5">
        <v>0</v>
      </c>
      <c r="E2376" s="5">
        <v>0.69314718055994518</v>
      </c>
      <c r="F2376" s="5">
        <v>0</v>
      </c>
      <c r="G2376" s="5">
        <v>0</v>
      </c>
    </row>
    <row r="2377" spans="1:7" x14ac:dyDescent="0.3">
      <c r="A2377" s="5">
        <v>-2.0439332516097861E-4</v>
      </c>
      <c r="B2377" s="5">
        <f t="shared" si="37"/>
        <v>-8.9168735984683098E-2</v>
      </c>
      <c r="C2377" s="5">
        <v>-5.7363620291184247E-5</v>
      </c>
      <c r="D2377" s="5">
        <v>0</v>
      </c>
      <c r="E2377" s="5">
        <v>0</v>
      </c>
      <c r="F2377" s="5">
        <v>0</v>
      </c>
      <c r="G2377" s="5">
        <v>-0.35667494393873239</v>
      </c>
    </row>
    <row r="2378" spans="1:7" x14ac:dyDescent="0.3">
      <c r="A2378" s="5">
        <v>-2.0443511033541031E-4</v>
      </c>
      <c r="B2378" s="5">
        <f t="shared" si="37"/>
        <v>0</v>
      </c>
      <c r="C2378" s="5">
        <v>-6.4229153498018832E-6</v>
      </c>
      <c r="D2378" s="5">
        <v>0</v>
      </c>
      <c r="E2378" s="5">
        <v>0</v>
      </c>
      <c r="F2378" s="5">
        <v>0</v>
      </c>
      <c r="G2378" s="5">
        <v>0</v>
      </c>
    </row>
    <row r="2379" spans="1:7" x14ac:dyDescent="0.3">
      <c r="A2379" s="5">
        <v>-1.0506445273428259E-4</v>
      </c>
      <c r="B2379" s="5">
        <f t="shared" si="37"/>
        <v>-8.4118059155303168E-2</v>
      </c>
      <c r="C2379" s="5">
        <v>2.9396353433241979E-4</v>
      </c>
      <c r="D2379" s="5">
        <v>0</v>
      </c>
      <c r="E2379" s="5">
        <v>0</v>
      </c>
      <c r="F2379" s="5">
        <v>0</v>
      </c>
      <c r="G2379" s="5">
        <v>-0.33647223662121267</v>
      </c>
    </row>
    <row r="2380" spans="1:7" x14ac:dyDescent="0.3">
      <c r="A2380" s="5">
        <v>1.201626286224666E-4</v>
      </c>
      <c r="B2380" s="5">
        <f t="shared" si="37"/>
        <v>0</v>
      </c>
      <c r="C2380" s="5">
        <v>-1.7886107097453419E-4</v>
      </c>
      <c r="D2380" s="5">
        <v>0</v>
      </c>
      <c r="E2380" s="5">
        <v>0</v>
      </c>
      <c r="F2380" s="5">
        <v>0</v>
      </c>
      <c r="G2380" s="5">
        <v>0</v>
      </c>
    </row>
    <row r="2381" spans="1:7" x14ac:dyDescent="0.3">
      <c r="A2381" s="5">
        <v>-1.0946694014890571E-4</v>
      </c>
      <c r="B2381" s="5">
        <f t="shared" si="37"/>
        <v>0</v>
      </c>
      <c r="C2381" s="5">
        <v>-3.8068205016728029E-4</v>
      </c>
      <c r="D2381" s="5">
        <v>0</v>
      </c>
      <c r="E2381" s="5">
        <v>0</v>
      </c>
      <c r="F2381" s="5">
        <v>0</v>
      </c>
      <c r="G2381" s="5">
        <v>0</v>
      </c>
    </row>
    <row r="2382" spans="1:7" x14ac:dyDescent="0.3">
      <c r="A2382" s="5">
        <v>5.8682919262764699E-4</v>
      </c>
      <c r="B2382" s="5">
        <f t="shared" si="37"/>
        <v>0</v>
      </c>
      <c r="C2382" s="5">
        <v>-3.025078185618923E-4</v>
      </c>
      <c r="D2382" s="5">
        <v>0</v>
      </c>
      <c r="E2382" s="5">
        <v>0</v>
      </c>
      <c r="F2382" s="5">
        <v>0</v>
      </c>
      <c r="G2382" s="5">
        <v>0</v>
      </c>
    </row>
    <row r="2383" spans="1:7" x14ac:dyDescent="0.3">
      <c r="A2383" s="5">
        <v>-6.082206839739257E-4</v>
      </c>
      <c r="B2383" s="5">
        <f t="shared" si="37"/>
        <v>0</v>
      </c>
      <c r="C2383" s="5">
        <v>-1.2135642472443919E-4</v>
      </c>
      <c r="D2383" s="5">
        <v>0</v>
      </c>
      <c r="E2383" s="5">
        <v>0</v>
      </c>
      <c r="F2383" s="5">
        <v>0</v>
      </c>
      <c r="G2383" s="5">
        <v>0</v>
      </c>
    </row>
    <row r="2384" spans="1:7" x14ac:dyDescent="0.3">
      <c r="A2384" s="5">
        <v>-2.3659524453378819E-4</v>
      </c>
      <c r="B2384" s="5">
        <f t="shared" si="37"/>
        <v>0</v>
      </c>
      <c r="C2384" s="5">
        <v>-2.106759526494528E-4</v>
      </c>
      <c r="D2384" s="5">
        <v>0</v>
      </c>
      <c r="E2384" s="5">
        <v>0</v>
      </c>
      <c r="F2384" s="5">
        <v>0</v>
      </c>
      <c r="G2384" s="5">
        <v>0</v>
      </c>
    </row>
    <row r="2385" spans="1:7" x14ac:dyDescent="0.3">
      <c r="A2385" s="5">
        <v>3.9261679595625759E-4</v>
      </c>
      <c r="B2385" s="5">
        <f t="shared" si="37"/>
        <v>0</v>
      </c>
      <c r="C2385" s="5">
        <v>-1.4496143823095049E-6</v>
      </c>
      <c r="D2385" s="5">
        <v>0</v>
      </c>
      <c r="E2385" s="5">
        <v>0</v>
      </c>
      <c r="F2385" s="5">
        <v>0</v>
      </c>
      <c r="G2385" s="5">
        <v>0</v>
      </c>
    </row>
    <row r="2386" spans="1:7" x14ac:dyDescent="0.3">
      <c r="A2386" s="5">
        <v>-8.3953179953155654E-4</v>
      </c>
      <c r="B2386" s="5">
        <f t="shared" si="37"/>
        <v>0</v>
      </c>
      <c r="C2386" s="5">
        <v>1.121869998499392E-5</v>
      </c>
      <c r="D2386" s="5">
        <v>0</v>
      </c>
      <c r="E2386" s="5">
        <v>0</v>
      </c>
      <c r="F2386" s="5">
        <v>0</v>
      </c>
      <c r="G2386" s="5">
        <v>0</v>
      </c>
    </row>
    <row r="2387" spans="1:7" x14ac:dyDescent="0.3">
      <c r="A2387" s="5">
        <v>3.9782706378055371E-4</v>
      </c>
      <c r="B2387" s="5">
        <f t="shared" si="37"/>
        <v>0.17328679513998629</v>
      </c>
      <c r="C2387" s="5">
        <v>-2.5018168874169078E-4</v>
      </c>
      <c r="D2387" s="5">
        <v>0</v>
      </c>
      <c r="E2387" s="5">
        <v>0</v>
      </c>
      <c r="F2387" s="5">
        <v>0.69314718055994518</v>
      </c>
      <c r="G2387" s="5">
        <v>0</v>
      </c>
    </row>
    <row r="2388" spans="1:7" x14ac:dyDescent="0.3">
      <c r="A2388" s="5">
        <v>-1.9259903646684509E-4</v>
      </c>
      <c r="B2388" s="5">
        <f t="shared" si="37"/>
        <v>0</v>
      </c>
      <c r="C2388" s="5">
        <v>-5.3221456868257633E-4</v>
      </c>
      <c r="D2388" s="5">
        <v>0</v>
      </c>
      <c r="E2388" s="5">
        <v>0</v>
      </c>
      <c r="F2388" s="5">
        <v>-0.69314718055994518</v>
      </c>
      <c r="G2388" s="5">
        <v>0.69314718055994518</v>
      </c>
    </row>
    <row r="2389" spans="1:7" x14ac:dyDescent="0.3">
      <c r="A2389" s="5">
        <v>3.058752619224947E-4</v>
      </c>
      <c r="B2389" s="5">
        <f t="shared" si="37"/>
        <v>0</v>
      </c>
      <c r="C2389" s="5">
        <v>1.4822604800457381E-5</v>
      </c>
      <c r="D2389" s="5">
        <v>0</v>
      </c>
      <c r="E2389" s="5">
        <v>0</v>
      </c>
      <c r="F2389" s="5">
        <v>0</v>
      </c>
      <c r="G2389" s="5">
        <v>0</v>
      </c>
    </row>
    <row r="2390" spans="1:7" x14ac:dyDescent="0.3">
      <c r="A2390" s="5">
        <v>-5.6902802235825334E-4</v>
      </c>
      <c r="B2390" s="5">
        <f t="shared" si="37"/>
        <v>0</v>
      </c>
      <c r="C2390" s="5">
        <v>-3.2357714600195209E-5</v>
      </c>
      <c r="D2390" s="5">
        <v>0</v>
      </c>
      <c r="E2390" s="5">
        <v>0</v>
      </c>
      <c r="F2390" s="5">
        <v>0</v>
      </c>
      <c r="G2390" s="5">
        <v>0</v>
      </c>
    </row>
    <row r="2391" spans="1:7" x14ac:dyDescent="0.3">
      <c r="A2391" s="5">
        <v>-2.172476370265741E-4</v>
      </c>
      <c r="B2391" s="5">
        <f t="shared" si="37"/>
        <v>0.17328679513998629</v>
      </c>
      <c r="C2391" s="5">
        <v>-3.6887624923132018E-4</v>
      </c>
      <c r="D2391" s="5">
        <v>0</v>
      </c>
      <c r="E2391" s="5">
        <v>0</v>
      </c>
      <c r="F2391" s="5">
        <v>0.69314718055994518</v>
      </c>
      <c r="G2391" s="5">
        <v>0</v>
      </c>
    </row>
    <row r="2392" spans="1:7" x14ac:dyDescent="0.3">
      <c r="A2392" s="5">
        <v>-2.0152897516112489E-5</v>
      </c>
      <c r="B2392" s="5">
        <f t="shared" si="37"/>
        <v>-0.17328679513998629</v>
      </c>
      <c r="C2392" s="5">
        <v>-1.5277618687470351E-4</v>
      </c>
      <c r="D2392" s="5">
        <v>0</v>
      </c>
      <c r="E2392" s="5">
        <v>-0.69314718055994518</v>
      </c>
      <c r="F2392" s="5">
        <v>0</v>
      </c>
      <c r="G2392" s="5">
        <v>0</v>
      </c>
    </row>
    <row r="2393" spans="1:7" x14ac:dyDescent="0.3">
      <c r="A2393" s="5">
        <v>-1.2974400141096959E-4</v>
      </c>
      <c r="B2393" s="5">
        <f t="shared" si="37"/>
        <v>0</v>
      </c>
      <c r="C2393" s="5">
        <v>-2.7677301775419488E-4</v>
      </c>
      <c r="D2393" s="5">
        <v>0</v>
      </c>
      <c r="E2393" s="5">
        <v>0</v>
      </c>
      <c r="F2393" s="5">
        <v>0</v>
      </c>
      <c r="G2393" s="5">
        <v>0</v>
      </c>
    </row>
    <row r="2394" spans="1:7" x14ac:dyDescent="0.3">
      <c r="A2394" s="5">
        <v>5.5426681536019373E-5</v>
      </c>
      <c r="B2394" s="5">
        <f t="shared" si="37"/>
        <v>0</v>
      </c>
      <c r="C2394" s="5">
        <v>-2.8676335413990728E-4</v>
      </c>
      <c r="D2394" s="5">
        <v>0</v>
      </c>
      <c r="E2394" s="5">
        <v>0</v>
      </c>
      <c r="F2394" s="5">
        <v>0</v>
      </c>
      <c r="G2394" s="5">
        <v>0</v>
      </c>
    </row>
    <row r="2395" spans="1:7" x14ac:dyDescent="0.3">
      <c r="A2395" s="5">
        <v>9.6359530710188324E-5</v>
      </c>
      <c r="B2395" s="5">
        <f t="shared" si="37"/>
        <v>-0.17328679513998629</v>
      </c>
      <c r="C2395" s="5">
        <v>-4.2575089289798029E-4</v>
      </c>
      <c r="D2395" s="5">
        <v>0</v>
      </c>
      <c r="E2395" s="5">
        <v>0</v>
      </c>
      <c r="F2395" s="5">
        <v>0</v>
      </c>
      <c r="G2395" s="5">
        <v>-0.69314718055994518</v>
      </c>
    </row>
    <row r="2396" spans="1:7" x14ac:dyDescent="0.3">
      <c r="A2396" s="5">
        <v>-3.5267770551072892E-5</v>
      </c>
      <c r="B2396" s="5">
        <f t="shared" si="37"/>
        <v>0</v>
      </c>
      <c r="C2396" s="5">
        <v>-1.1321038899403391E-4</v>
      </c>
      <c r="D2396" s="5">
        <v>0</v>
      </c>
      <c r="E2396" s="5">
        <v>0</v>
      </c>
      <c r="F2396" s="5">
        <v>0</v>
      </c>
      <c r="G2396" s="5">
        <v>0</v>
      </c>
    </row>
    <row r="2397" spans="1:7" x14ac:dyDescent="0.3">
      <c r="A2397" s="5">
        <v>3.0288442546044791E-4</v>
      </c>
      <c r="B2397" s="5">
        <f t="shared" si="37"/>
        <v>0</v>
      </c>
      <c r="C2397" s="5">
        <v>-2.3290497500205731E-4</v>
      </c>
      <c r="D2397" s="5">
        <v>0</v>
      </c>
      <c r="E2397" s="5">
        <v>0</v>
      </c>
      <c r="F2397" s="5">
        <v>0</v>
      </c>
      <c r="G2397" s="5">
        <v>0</v>
      </c>
    </row>
    <row r="2398" spans="1:7" x14ac:dyDescent="0.3">
      <c r="A2398" s="5">
        <v>-7.0792316322076942E-4</v>
      </c>
      <c r="B2398" s="5">
        <f t="shared" si="37"/>
        <v>0</v>
      </c>
      <c r="C2398" s="5">
        <v>3.8755524837341682E-4</v>
      </c>
      <c r="D2398" s="5">
        <v>0</v>
      </c>
      <c r="E2398" s="5">
        <v>0</v>
      </c>
      <c r="F2398" s="5">
        <v>0</v>
      </c>
      <c r="G2398" s="5">
        <v>0</v>
      </c>
    </row>
    <row r="2399" spans="1:7" x14ac:dyDescent="0.3">
      <c r="A2399" s="5">
        <v>6.1221908017117244E-4</v>
      </c>
      <c r="B2399" s="5">
        <f t="shared" si="37"/>
        <v>0.20713795439153704</v>
      </c>
      <c r="C2399" s="5">
        <v>-8.6419263361392495E-5</v>
      </c>
      <c r="D2399" s="5">
        <v>0</v>
      </c>
      <c r="E2399" s="5">
        <v>0</v>
      </c>
      <c r="F2399" s="5">
        <v>0</v>
      </c>
      <c r="G2399" s="5">
        <v>0.82855181756614815</v>
      </c>
    </row>
    <row r="2400" spans="1:7" x14ac:dyDescent="0.3">
      <c r="A2400" s="5">
        <v>-1.1145643025400891E-4</v>
      </c>
      <c r="B2400" s="5">
        <f t="shared" si="37"/>
        <v>-0.37793716681823136</v>
      </c>
      <c r="C2400" s="5">
        <v>1.7523128015284331E-4</v>
      </c>
      <c r="D2400" s="5">
        <v>-0.6831968497067773</v>
      </c>
      <c r="E2400" s="5">
        <v>0</v>
      </c>
      <c r="F2400" s="5">
        <v>0</v>
      </c>
      <c r="G2400" s="5">
        <v>-0.82855181756614815</v>
      </c>
    </row>
    <row r="2401" spans="1:7" x14ac:dyDescent="0.3">
      <c r="A2401" s="5">
        <v>-8.7536640279495259E-5</v>
      </c>
      <c r="B2401" s="5">
        <f t="shared" si="37"/>
        <v>0</v>
      </c>
      <c r="C2401" s="5">
        <v>4.8270631706337502E-4</v>
      </c>
      <c r="D2401" s="5">
        <v>0</v>
      </c>
      <c r="E2401" s="5">
        <v>0</v>
      </c>
      <c r="F2401" s="5">
        <v>0</v>
      </c>
      <c r="G2401" s="5">
        <v>0</v>
      </c>
    </row>
    <row r="2402" spans="1:7" x14ac:dyDescent="0.3">
      <c r="A2402" s="5">
        <v>3.507301614469327E-4</v>
      </c>
      <c r="B2402" s="5">
        <f t="shared" si="37"/>
        <v>0</v>
      </c>
      <c r="C2402" s="5">
        <v>-1.2185441216061581E-4</v>
      </c>
      <c r="D2402" s="5">
        <v>0</v>
      </c>
      <c r="E2402" s="5">
        <v>0</v>
      </c>
      <c r="F2402" s="5">
        <v>0</v>
      </c>
      <c r="G2402" s="5">
        <v>0</v>
      </c>
    </row>
    <row r="2403" spans="1:7" x14ac:dyDescent="0.3">
      <c r="A2403" s="5">
        <v>-2.9027238268497507E-4</v>
      </c>
      <c r="B2403" s="5">
        <f t="shared" si="37"/>
        <v>0</v>
      </c>
      <c r="C2403" s="5">
        <v>-1.242689099978378E-4</v>
      </c>
      <c r="D2403" s="5">
        <v>0</v>
      </c>
      <c r="E2403" s="5">
        <v>0</v>
      </c>
      <c r="F2403" s="5">
        <v>0</v>
      </c>
      <c r="G2403" s="5">
        <v>0</v>
      </c>
    </row>
    <row r="2404" spans="1:7" x14ac:dyDescent="0.3">
      <c r="A2404" s="5">
        <v>-1.158806204184515E-4</v>
      </c>
      <c r="B2404" s="5">
        <f t="shared" si="37"/>
        <v>0</v>
      </c>
      <c r="C2404" s="5">
        <v>1.3670757970096761E-4</v>
      </c>
      <c r="D2404" s="5">
        <v>0</v>
      </c>
      <c r="E2404" s="5">
        <v>0</v>
      </c>
      <c r="F2404" s="5">
        <v>0</v>
      </c>
      <c r="G2404" s="5">
        <v>0</v>
      </c>
    </row>
    <row r="2405" spans="1:7" x14ac:dyDescent="0.3">
      <c r="A2405" s="5">
        <v>-5.2276631571146481E-5</v>
      </c>
      <c r="B2405" s="5">
        <f t="shared" si="37"/>
        <v>0</v>
      </c>
      <c r="C2405" s="5">
        <v>-3.3242453672421851E-4</v>
      </c>
      <c r="D2405" s="5">
        <v>0</v>
      </c>
      <c r="E2405" s="5">
        <v>0</v>
      </c>
      <c r="F2405" s="5">
        <v>0</v>
      </c>
      <c r="G2405" s="5">
        <v>0</v>
      </c>
    </row>
    <row r="2406" spans="1:7" x14ac:dyDescent="0.3">
      <c r="A2406" s="5">
        <v>1.2533336960807159E-4</v>
      </c>
      <c r="B2406" s="5">
        <f t="shared" si="37"/>
        <v>-0.17328679513998629</v>
      </c>
      <c r="C2406" s="5">
        <v>2.6025284079622679E-4</v>
      </c>
      <c r="D2406" s="5">
        <v>0</v>
      </c>
      <c r="E2406" s="5">
        <v>0</v>
      </c>
      <c r="F2406" s="5">
        <v>-0.69314718055994518</v>
      </c>
      <c r="G2406" s="5">
        <v>0</v>
      </c>
    </row>
    <row r="2407" spans="1:7" x14ac:dyDescent="0.3">
      <c r="A2407" s="5">
        <v>1.889327597481838E-6</v>
      </c>
      <c r="B2407" s="5">
        <f t="shared" si="37"/>
        <v>0</v>
      </c>
      <c r="C2407" s="5">
        <v>6.6867916599377963E-5</v>
      </c>
      <c r="D2407" s="5">
        <v>0</v>
      </c>
      <c r="E2407" s="5">
        <v>0</v>
      </c>
      <c r="F2407" s="5">
        <v>0</v>
      </c>
      <c r="G2407" s="5">
        <v>0</v>
      </c>
    </row>
    <row r="2408" spans="1:7" x14ac:dyDescent="0.3">
      <c r="A2408" s="5">
        <v>-1.6690437457356211E-4</v>
      </c>
      <c r="B2408" s="5">
        <f t="shared" si="37"/>
        <v>0</v>
      </c>
      <c r="C2408" s="5">
        <v>7.1228565052727788E-4</v>
      </c>
      <c r="D2408" s="5">
        <v>0</v>
      </c>
      <c r="E2408" s="5">
        <v>0</v>
      </c>
      <c r="F2408" s="5">
        <v>0</v>
      </c>
      <c r="G2408" s="5">
        <v>0</v>
      </c>
    </row>
    <row r="2409" spans="1:7" x14ac:dyDescent="0.3">
      <c r="A2409" s="5">
        <v>-2.2046056733060478E-5</v>
      </c>
      <c r="B2409" s="5">
        <f t="shared" si="37"/>
        <v>0</v>
      </c>
      <c r="C2409" s="5">
        <v>-2.1915447414500019E-4</v>
      </c>
      <c r="D2409" s="5">
        <v>0</v>
      </c>
      <c r="E2409" s="5">
        <v>0</v>
      </c>
      <c r="F2409" s="5">
        <v>0</v>
      </c>
      <c r="G2409" s="5">
        <v>0</v>
      </c>
    </row>
    <row r="2410" spans="1:7" x14ac:dyDescent="0.3">
      <c r="A2410" s="5">
        <v>2.0847327413520131E-4</v>
      </c>
      <c r="B2410" s="5">
        <f t="shared" si="37"/>
        <v>0</v>
      </c>
      <c r="C2410" s="5">
        <v>3.6918417437625811E-4</v>
      </c>
      <c r="D2410" s="5">
        <v>0</v>
      </c>
      <c r="E2410" s="5">
        <v>0</v>
      </c>
      <c r="F2410" s="5">
        <v>0</v>
      </c>
      <c r="G2410" s="5">
        <v>0</v>
      </c>
    </row>
    <row r="2411" spans="1:7" x14ac:dyDescent="0.3">
      <c r="A2411" s="5">
        <v>1.1965424960180829E-5</v>
      </c>
      <c r="B2411" s="5">
        <f t="shared" si="37"/>
        <v>0.17328679513998629</v>
      </c>
      <c r="C2411" s="5">
        <v>-3.2847952450154588E-4</v>
      </c>
      <c r="D2411" s="5">
        <v>0</v>
      </c>
      <c r="E2411" s="5">
        <v>0</v>
      </c>
      <c r="F2411" s="5">
        <v>0</v>
      </c>
      <c r="G2411" s="5">
        <v>0.69314718055994518</v>
      </c>
    </row>
    <row r="2412" spans="1:7" x14ac:dyDescent="0.3">
      <c r="A2412" s="5">
        <v>-4.2194504707993019E-5</v>
      </c>
      <c r="B2412" s="5">
        <f t="shared" si="37"/>
        <v>0</v>
      </c>
      <c r="C2412" s="5">
        <v>-4.3628866994183108E-4</v>
      </c>
      <c r="D2412" s="5">
        <v>0</v>
      </c>
      <c r="E2412" s="5">
        <v>0</v>
      </c>
      <c r="F2412" s="5">
        <v>0</v>
      </c>
      <c r="G2412" s="5">
        <v>0</v>
      </c>
    </row>
    <row r="2413" spans="1:7" x14ac:dyDescent="0.3">
      <c r="A2413" s="5">
        <v>-1.9525148453070071E-4</v>
      </c>
      <c r="B2413" s="5">
        <f t="shared" si="37"/>
        <v>0</v>
      </c>
      <c r="C2413" s="5">
        <v>-4.5599628794157349E-4</v>
      </c>
      <c r="D2413" s="5">
        <v>0</v>
      </c>
      <c r="E2413" s="5">
        <v>0</v>
      </c>
      <c r="F2413" s="5">
        <v>0</v>
      </c>
      <c r="G2413" s="5">
        <v>0</v>
      </c>
    </row>
    <row r="2414" spans="1:7" x14ac:dyDescent="0.3">
      <c r="A2414" s="5">
        <v>1.1841512704080511E-4</v>
      </c>
      <c r="B2414" s="5">
        <f t="shared" si="37"/>
        <v>-0.17328679513998629</v>
      </c>
      <c r="C2414" s="5">
        <v>5.252521495187068E-4</v>
      </c>
      <c r="D2414" s="5">
        <v>0</v>
      </c>
      <c r="E2414" s="5">
        <v>0</v>
      </c>
      <c r="F2414" s="5">
        <v>0</v>
      </c>
      <c r="G2414" s="5">
        <v>-0.69314718055994518</v>
      </c>
    </row>
    <row r="2415" spans="1:7" x14ac:dyDescent="0.3">
      <c r="A2415" s="5">
        <v>-1.3668253864018709E-4</v>
      </c>
      <c r="B2415" s="5">
        <f t="shared" si="37"/>
        <v>0</v>
      </c>
      <c r="C2415" s="5">
        <v>4.2738006275300222E-5</v>
      </c>
      <c r="D2415" s="5">
        <v>0</v>
      </c>
      <c r="E2415" s="5">
        <v>0</v>
      </c>
      <c r="F2415" s="5">
        <v>0</v>
      </c>
      <c r="G2415" s="5">
        <v>0</v>
      </c>
    </row>
    <row r="2416" spans="1:7" x14ac:dyDescent="0.3">
      <c r="A2416" s="5">
        <v>-3.9566582631422881E-4</v>
      </c>
      <c r="B2416" s="5">
        <f t="shared" si="37"/>
        <v>0</v>
      </c>
      <c r="C2416" s="5">
        <v>-5.1765617920196412E-5</v>
      </c>
      <c r="D2416" s="5">
        <v>0</v>
      </c>
      <c r="E2416" s="5">
        <v>0</v>
      </c>
      <c r="F2416" s="5">
        <v>0</v>
      </c>
      <c r="G2416" s="5">
        <v>0</v>
      </c>
    </row>
    <row r="2417" spans="1:7" x14ac:dyDescent="0.3">
      <c r="A2417" s="5">
        <v>7.2466439405616256E-5</v>
      </c>
      <c r="B2417" s="5">
        <f t="shared" si="37"/>
        <v>0</v>
      </c>
      <c r="C2417" s="5">
        <v>1.1104027228725501E-4</v>
      </c>
      <c r="D2417" s="5">
        <v>0</v>
      </c>
      <c r="E2417" s="5">
        <v>0</v>
      </c>
      <c r="F2417" s="5">
        <v>0</v>
      </c>
      <c r="G2417" s="5">
        <v>0</v>
      </c>
    </row>
    <row r="2418" spans="1:7" x14ac:dyDescent="0.3">
      <c r="A2418" s="5">
        <v>7.4351410003004048E-5</v>
      </c>
      <c r="B2418" s="5">
        <f t="shared" si="37"/>
        <v>0</v>
      </c>
      <c r="C2418" s="5">
        <v>6.9007963453060484E-4</v>
      </c>
      <c r="D2418" s="5">
        <v>0</v>
      </c>
      <c r="E2418" s="5">
        <v>0</v>
      </c>
      <c r="F2418" s="5">
        <v>0</v>
      </c>
      <c r="G2418" s="5">
        <v>0</v>
      </c>
    </row>
    <row r="2419" spans="1:7" x14ac:dyDescent="0.3">
      <c r="A2419" s="5">
        <v>0</v>
      </c>
      <c r="B2419" s="5">
        <f t="shared" si="37"/>
        <v>0</v>
      </c>
      <c r="C2419" s="5">
        <v>6.3267119761789559E-5</v>
      </c>
      <c r="D2419" s="5">
        <v>0</v>
      </c>
      <c r="E2419" s="5">
        <v>0</v>
      </c>
      <c r="F2419" s="5">
        <v>0</v>
      </c>
      <c r="G2419" s="5">
        <v>0</v>
      </c>
    </row>
    <row r="2420" spans="1:7" x14ac:dyDescent="0.3">
      <c r="A2420" s="5">
        <v>0</v>
      </c>
      <c r="B2420" s="5">
        <f t="shared" si="37"/>
        <v>0</v>
      </c>
      <c r="C2420" s="5">
        <v>8.3887416071348753E-5</v>
      </c>
      <c r="D2420" s="5">
        <v>0</v>
      </c>
      <c r="E2420" s="5">
        <v>0</v>
      </c>
      <c r="F2420" s="5">
        <v>0</v>
      </c>
      <c r="G2420" s="5">
        <v>0</v>
      </c>
    </row>
    <row r="2421" spans="1:7" x14ac:dyDescent="0.3">
      <c r="A2421" s="5">
        <v>0</v>
      </c>
      <c r="B2421" s="5">
        <f t="shared" si="37"/>
        <v>0</v>
      </c>
      <c r="C2421" s="5">
        <v>-3.0101820327566031E-4</v>
      </c>
      <c r="D2421" s="5">
        <v>0</v>
      </c>
      <c r="E2421" s="5">
        <v>0</v>
      </c>
      <c r="F2421" s="5">
        <v>0</v>
      </c>
      <c r="G2421" s="5">
        <v>0</v>
      </c>
    </row>
    <row r="2422" spans="1:7" x14ac:dyDescent="0.3">
      <c r="A2422" s="5">
        <v>0</v>
      </c>
      <c r="B2422" s="5">
        <f t="shared" si="37"/>
        <v>0.17328679513998629</v>
      </c>
      <c r="C2422" s="5">
        <v>-2.1459071163221211E-4</v>
      </c>
      <c r="D2422" s="5">
        <v>0</v>
      </c>
      <c r="E2422" s="5">
        <v>0</v>
      </c>
      <c r="F2422" s="5">
        <v>0</v>
      </c>
      <c r="G2422" s="5">
        <v>0.69314718055994518</v>
      </c>
    </row>
    <row r="2423" spans="1:7" x14ac:dyDescent="0.3">
      <c r="A2423" s="5">
        <v>7.8494743320334237E-4</v>
      </c>
      <c r="B2423" s="5">
        <f t="shared" si="37"/>
        <v>-5.9869352387068406E-2</v>
      </c>
      <c r="C2423" s="5">
        <v>4.0398080366443878E-4</v>
      </c>
      <c r="D2423" s="5">
        <v>0.17138161675562019</v>
      </c>
      <c r="E2423" s="5">
        <v>0</v>
      </c>
      <c r="F2423" s="5">
        <v>-0.18893679591267371</v>
      </c>
      <c r="G2423" s="5">
        <v>-0.22192223039122011</v>
      </c>
    </row>
    <row r="2424" spans="1:7" x14ac:dyDescent="0.3">
      <c r="A2424" s="5">
        <v>2.0825498250331979E-5</v>
      </c>
      <c r="B2424" s="5">
        <f t="shared" si="37"/>
        <v>7.503013530146313E-2</v>
      </c>
      <c r="C2424" s="5">
        <v>-2.7771543225263429E-4</v>
      </c>
      <c r="D2424" s="5">
        <v>0</v>
      </c>
      <c r="E2424" s="5">
        <v>0.13398501023266379</v>
      </c>
      <c r="F2424" s="5">
        <v>3.4786116085415431E-2</v>
      </c>
      <c r="G2424" s="5">
        <v>0.1313494148877733</v>
      </c>
    </row>
    <row r="2425" spans="1:7" x14ac:dyDescent="0.3">
      <c r="A2425" s="5">
        <v>-5.6979499950493562E-4</v>
      </c>
      <c r="B2425" s="5">
        <f t="shared" si="37"/>
        <v>-0.11408602684181174</v>
      </c>
      <c r="C2425" s="5">
        <v>-4.5705059681111487E-4</v>
      </c>
      <c r="D2425" s="5">
        <v>0</v>
      </c>
      <c r="E2425" s="5">
        <v>-0.45425527227759632</v>
      </c>
      <c r="F2425" s="5">
        <v>-2.8530689824064481E-3</v>
      </c>
      <c r="G2425" s="5">
        <v>7.6423389275581677E-4</v>
      </c>
    </row>
    <row r="2426" spans="1:7" x14ac:dyDescent="0.3">
      <c r="A2426" s="5">
        <v>2.9657898808288508E-4</v>
      </c>
      <c r="B2426" s="5">
        <f t="shared" si="37"/>
        <v>8.4231065836311875E-2</v>
      </c>
      <c r="C2426" s="5">
        <v>-5.9009516981234356E-4</v>
      </c>
      <c r="D2426" s="5">
        <v>0</v>
      </c>
      <c r="E2426" s="5">
        <v>0</v>
      </c>
      <c r="F2426" s="5">
        <v>0.28410425110389709</v>
      </c>
      <c r="G2426" s="5">
        <v>5.2820012241350411E-2</v>
      </c>
    </row>
    <row r="2427" spans="1:7" x14ac:dyDescent="0.3">
      <c r="A2427" s="5">
        <v>-1.1978853914733629E-3</v>
      </c>
      <c r="B2427" s="5">
        <f t="shared" si="37"/>
        <v>4.8673032522454265E-2</v>
      </c>
      <c r="C2427" s="5">
        <v>1.5477849433409571E-4</v>
      </c>
      <c r="D2427" s="5">
        <v>0</v>
      </c>
      <c r="E2427" s="5">
        <v>0.31845373111853459</v>
      </c>
      <c r="F2427" s="5">
        <v>-0.20714320996776869</v>
      </c>
      <c r="G2427" s="5">
        <v>8.3381608939051166E-2</v>
      </c>
    </row>
    <row r="2428" spans="1:7" x14ac:dyDescent="0.3">
      <c r="A2428" s="5">
        <v>-3.4111413359205761E-4</v>
      </c>
      <c r="B2428" s="5">
        <f t="shared" si="37"/>
        <v>8.2526734383138067E-2</v>
      </c>
      <c r="C2428" s="5">
        <v>-2.9027544281667872E-4</v>
      </c>
      <c r="D2428" s="5">
        <v>0</v>
      </c>
      <c r="E2428" s="5">
        <v>8.7011376989629685E-2</v>
      </c>
      <c r="F2428" s="5">
        <v>0.14960521745558369</v>
      </c>
      <c r="G2428" s="5">
        <v>9.349034308733889E-2</v>
      </c>
    </row>
    <row r="2429" spans="1:7" x14ac:dyDescent="0.3">
      <c r="A2429" s="5">
        <v>-6.7766524826673447E-4</v>
      </c>
      <c r="B2429" s="5">
        <f t="shared" si="37"/>
        <v>-7.0181501113338818E-2</v>
      </c>
      <c r="C2429" s="5">
        <v>3.5272098353367198E-4</v>
      </c>
      <c r="D2429" s="5">
        <v>0</v>
      </c>
      <c r="E2429" s="5">
        <v>0</v>
      </c>
      <c r="F2429" s="5">
        <v>-0.14432816035473989</v>
      </c>
      <c r="G2429" s="5">
        <v>-0.13639784409861541</v>
      </c>
    </row>
    <row r="2430" spans="1:7" x14ac:dyDescent="0.3">
      <c r="A2430" s="5">
        <v>-2.3520315857794569E-4</v>
      </c>
      <c r="B2430" s="5">
        <f t="shared" si="37"/>
        <v>5.3327404619303041E-2</v>
      </c>
      <c r="C2430" s="5">
        <v>-2.5198724973307658E-6</v>
      </c>
      <c r="D2430" s="5">
        <v>0</v>
      </c>
      <c r="E2430" s="5">
        <v>0</v>
      </c>
      <c r="F2430" s="5">
        <v>0.17240412013660869</v>
      </c>
      <c r="G2430" s="5">
        <v>4.0905498340603468E-2</v>
      </c>
    </row>
    <row r="2431" spans="1:7" x14ac:dyDescent="0.3">
      <c r="A2431" s="5">
        <v>-1.443426438889617E-4</v>
      </c>
      <c r="B2431" s="5">
        <f t="shared" si="37"/>
        <v>-0.1062047745123893</v>
      </c>
      <c r="C2431" s="5">
        <v>2.6952891045084471E-4</v>
      </c>
      <c r="D2431" s="5">
        <v>0</v>
      </c>
      <c r="E2431" s="5">
        <v>0</v>
      </c>
      <c r="F2431" s="5">
        <v>-0.26037289308256578</v>
      </c>
      <c r="G2431" s="5">
        <v>-0.16444620496699139</v>
      </c>
    </row>
    <row r="2432" spans="1:7" x14ac:dyDescent="0.3">
      <c r="A2432" s="5">
        <v>6.607344094291534E-4</v>
      </c>
      <c r="B2432" s="5">
        <f t="shared" si="37"/>
        <v>1.7074687964814379E-2</v>
      </c>
      <c r="C2432" s="5">
        <v>6.5742725391615409E-5</v>
      </c>
      <c r="D2432" s="5">
        <v>0</v>
      </c>
      <c r="E2432" s="5">
        <v>0</v>
      </c>
      <c r="F2432" s="5">
        <v>5.7306747089850294E-3</v>
      </c>
      <c r="G2432" s="5">
        <v>6.2568077150272489E-2</v>
      </c>
    </row>
    <row r="2433" spans="1:7" x14ac:dyDescent="0.3">
      <c r="A2433" s="5">
        <v>4.0568088814296738E-4</v>
      </c>
      <c r="B2433" s="5">
        <f t="shared" si="37"/>
        <v>-0.13006854464640047</v>
      </c>
      <c r="C2433" s="5">
        <v>7.9499914859226806E-5</v>
      </c>
      <c r="D2433" s="5">
        <v>0</v>
      </c>
      <c r="E2433" s="5">
        <v>-0.18232155679395459</v>
      </c>
      <c r="F2433" s="5">
        <v>-0.1541506798272583</v>
      </c>
      <c r="G2433" s="5">
        <v>-0.18380194196438901</v>
      </c>
    </row>
    <row r="2434" spans="1:7" x14ac:dyDescent="0.3">
      <c r="A2434" s="5">
        <v>1.073766205319515E-4</v>
      </c>
      <c r="B2434" s="5">
        <f t="shared" si="37"/>
        <v>3.8537669956814576E-2</v>
      </c>
      <c r="C2434" s="5">
        <v>1.718186411476808E-4</v>
      </c>
      <c r="D2434" s="5">
        <v>0</v>
      </c>
      <c r="E2434" s="5">
        <v>0</v>
      </c>
      <c r="F2434" s="5">
        <v>0.1541506798272583</v>
      </c>
      <c r="G2434" s="5">
        <v>0</v>
      </c>
    </row>
    <row r="2435" spans="1:7" x14ac:dyDescent="0.3">
      <c r="A2435" s="5">
        <v>5.4406882003021906E-4</v>
      </c>
      <c r="B2435" s="5">
        <f t="shared" ref="B2435:B2498" si="38">AVERAGE(D2435:G2435)</f>
        <v>-2.89462582484276E-2</v>
      </c>
      <c r="C2435" s="5">
        <v>-1.27156469462264E-4</v>
      </c>
      <c r="D2435" s="5">
        <v>0</v>
      </c>
      <c r="E2435" s="5">
        <v>0</v>
      </c>
      <c r="F2435" s="5">
        <v>0</v>
      </c>
      <c r="G2435" s="5">
        <v>-0.1157850329937104</v>
      </c>
    </row>
    <row r="2436" spans="1:7" x14ac:dyDescent="0.3">
      <c r="A2436" s="5">
        <v>2.201196073841061E-4</v>
      </c>
      <c r="B2436" s="5">
        <f t="shared" si="38"/>
        <v>-6.4822360352361177E-2</v>
      </c>
      <c r="C2436" s="5">
        <v>8.7545486549522877E-4</v>
      </c>
      <c r="D2436" s="5">
        <v>0</v>
      </c>
      <c r="E2436" s="5">
        <v>0</v>
      </c>
      <c r="F2436" s="5">
        <v>-0.1541506798272583</v>
      </c>
      <c r="G2436" s="5">
        <v>-0.10513876158218639</v>
      </c>
    </row>
    <row r="2437" spans="1:7" x14ac:dyDescent="0.3">
      <c r="A2437" s="5">
        <v>7.1765800212020281E-4</v>
      </c>
      <c r="B2437" s="5">
        <f t="shared" si="38"/>
        <v>-0.1488385069917568</v>
      </c>
      <c r="C2437" s="5">
        <v>3.719461517981415E-5</v>
      </c>
      <c r="D2437" s="5">
        <v>0</v>
      </c>
      <c r="E2437" s="5">
        <v>0</v>
      </c>
      <c r="F2437" s="5">
        <v>-0.40546510810816427</v>
      </c>
      <c r="G2437" s="5">
        <v>-0.18988891985886289</v>
      </c>
    </row>
    <row r="2438" spans="1:7" x14ac:dyDescent="0.3">
      <c r="A2438" s="5">
        <v>2.2054769345913879E-5</v>
      </c>
      <c r="B2438" s="5">
        <f t="shared" si="38"/>
        <v>-8.783183440303434E-2</v>
      </c>
      <c r="C2438" s="5">
        <v>1.2483121872008951E-4</v>
      </c>
      <c r="D2438" s="5">
        <v>-0.28768207245178112</v>
      </c>
      <c r="E2438" s="5">
        <v>0</v>
      </c>
      <c r="F2438" s="5">
        <v>0</v>
      </c>
      <c r="G2438" s="5">
        <v>-6.3645265160356235E-2</v>
      </c>
    </row>
    <row r="2439" spans="1:7" x14ac:dyDescent="0.3">
      <c r="A2439" s="5">
        <v>1.34768578051947E-4</v>
      </c>
      <c r="B2439" s="5">
        <f t="shared" si="38"/>
        <v>7.0427192416740872E-3</v>
      </c>
      <c r="C2439" s="5">
        <v>-6.0251281272272195E-4</v>
      </c>
      <c r="D2439" s="5">
        <v>0</v>
      </c>
      <c r="E2439" s="5">
        <v>0</v>
      </c>
      <c r="F2439" s="5">
        <v>0</v>
      </c>
      <c r="G2439" s="5">
        <v>2.8170876966696349E-2</v>
      </c>
    </row>
    <row r="2440" spans="1:7" x14ac:dyDescent="0.3">
      <c r="A2440" s="5">
        <v>-1.684635606586937E-4</v>
      </c>
      <c r="B2440" s="5">
        <f t="shared" si="38"/>
        <v>-3.1118005951794963E-2</v>
      </c>
      <c r="C2440" s="5">
        <v>-1.145891097387164E-4</v>
      </c>
      <c r="D2440" s="5">
        <v>-6.6889881507965487E-3</v>
      </c>
      <c r="E2440" s="5">
        <v>-0.22314355131420971</v>
      </c>
      <c r="F2440" s="5">
        <v>0</v>
      </c>
      <c r="G2440" s="5">
        <v>0.10536051565782641</v>
      </c>
    </row>
    <row r="2441" spans="1:7" x14ac:dyDescent="0.3">
      <c r="A2441" s="5">
        <v>-1.513351036912525E-4</v>
      </c>
      <c r="B2441" s="5">
        <f t="shared" si="38"/>
        <v>0</v>
      </c>
      <c r="C2441" s="5">
        <v>1.4616061848826691E-5</v>
      </c>
      <c r="D2441" s="5">
        <v>0</v>
      </c>
      <c r="E2441" s="5">
        <v>0</v>
      </c>
      <c r="F2441" s="5">
        <v>0</v>
      </c>
      <c r="G2441" s="5">
        <v>0</v>
      </c>
    </row>
    <row r="2442" spans="1:7" x14ac:dyDescent="0.3">
      <c r="A2442" s="5">
        <v>-1.4348383608613351E-3</v>
      </c>
      <c r="B2442" s="5">
        <f t="shared" si="38"/>
        <v>0.15320619793027807</v>
      </c>
      <c r="C2442" s="5">
        <v>-5.3927760776240063E-4</v>
      </c>
      <c r="D2442" s="5">
        <v>0.29437106060257773</v>
      </c>
      <c r="E2442" s="5">
        <v>0</v>
      </c>
      <c r="F2442" s="5">
        <v>0</v>
      </c>
      <c r="G2442" s="5">
        <v>0.31845373111853459</v>
      </c>
    </row>
    <row r="2443" spans="1:7" x14ac:dyDescent="0.3">
      <c r="A2443" s="5">
        <v>-8.2442993623921268E-4</v>
      </c>
      <c r="B2443" s="5">
        <f t="shared" si="38"/>
        <v>0.10298978193972208</v>
      </c>
      <c r="C2443" s="5">
        <v>-5.6311488459748205E-4</v>
      </c>
      <c r="D2443" s="5">
        <v>0</v>
      </c>
      <c r="E2443" s="5">
        <v>0</v>
      </c>
      <c r="F2443" s="5">
        <v>0.55961578793542255</v>
      </c>
      <c r="G2443" s="5">
        <v>-0.1476566601765342</v>
      </c>
    </row>
    <row r="2444" spans="1:7" x14ac:dyDescent="0.3">
      <c r="A2444" s="5">
        <v>4.5619080249714727E-4</v>
      </c>
      <c r="B2444" s="5">
        <f t="shared" si="38"/>
        <v>-1.3253508821404259E-2</v>
      </c>
      <c r="C2444" s="5">
        <v>-3.1310167181075599E-4</v>
      </c>
      <c r="D2444" s="5">
        <v>0</v>
      </c>
      <c r="E2444" s="5">
        <v>0</v>
      </c>
      <c r="F2444" s="5">
        <v>0</v>
      </c>
      <c r="G2444" s="5">
        <v>-5.3014035285617038E-2</v>
      </c>
    </row>
    <row r="2445" spans="1:7" x14ac:dyDescent="0.3">
      <c r="A2445" s="5">
        <v>1.313541820078257E-4</v>
      </c>
      <c r="B2445" s="5">
        <f t="shared" si="38"/>
        <v>-0.24342794631071563</v>
      </c>
      <c r="C2445" s="5">
        <v>4.7693061963371969E-4</v>
      </c>
      <c r="D2445" s="5">
        <v>-0.28768207245178112</v>
      </c>
      <c r="E2445" s="5">
        <v>-0.28768207245178112</v>
      </c>
      <c r="F2445" s="5">
        <v>-0.33647223662121278</v>
      </c>
      <c r="G2445" s="5">
        <v>-6.1875403718087529E-2</v>
      </c>
    </row>
    <row r="2446" spans="1:7" x14ac:dyDescent="0.3">
      <c r="A2446" s="5">
        <v>-3.0447342906469999E-4</v>
      </c>
      <c r="B2446" s="5">
        <f t="shared" si="38"/>
        <v>-1.3976907984573975E-2</v>
      </c>
      <c r="C2446" s="5">
        <v>-1.7764768585948328E-5</v>
      </c>
      <c r="D2446" s="5">
        <v>0</v>
      </c>
      <c r="E2446" s="5">
        <v>0</v>
      </c>
      <c r="F2446" s="5">
        <v>0</v>
      </c>
      <c r="G2446" s="5">
        <v>-5.5907631938295899E-2</v>
      </c>
    </row>
    <row r="2447" spans="1:7" x14ac:dyDescent="0.3">
      <c r="A2447" s="5">
        <v>1.8355455596719139E-4</v>
      </c>
      <c r="B2447" s="5">
        <f t="shared" si="38"/>
        <v>-0.10546214683967207</v>
      </c>
      <c r="C2447" s="5">
        <v>-7.6227671308970457E-4</v>
      </c>
      <c r="D2447" s="5">
        <v>-0.40546510810816422</v>
      </c>
      <c r="E2447" s="5">
        <v>0</v>
      </c>
      <c r="F2447" s="5">
        <v>0</v>
      </c>
      <c r="G2447" s="5">
        <v>-1.638347925052408E-2</v>
      </c>
    </row>
    <row r="2448" spans="1:7" x14ac:dyDescent="0.3">
      <c r="A2448" s="5">
        <v>-1.6022468323129149E-4</v>
      </c>
      <c r="B2448" s="5">
        <f t="shared" si="38"/>
        <v>3.3541628726726877E-2</v>
      </c>
      <c r="C2448" s="5">
        <v>5.7114718216766391E-4</v>
      </c>
      <c r="D2448" s="5">
        <v>0</v>
      </c>
      <c r="E2448" s="5">
        <v>0</v>
      </c>
      <c r="F2448" s="5">
        <v>0</v>
      </c>
      <c r="G2448" s="5">
        <v>0.13416651490690751</v>
      </c>
    </row>
    <row r="2449" spans="1:7" x14ac:dyDescent="0.3">
      <c r="A2449" s="5">
        <v>2.0994436551546869E-4</v>
      </c>
      <c r="B2449" s="5">
        <f t="shared" si="38"/>
        <v>-2.944575891409585E-2</v>
      </c>
      <c r="C2449" s="5">
        <v>5.3733897212637771E-5</v>
      </c>
      <c r="D2449" s="5">
        <v>0</v>
      </c>
      <c r="E2449" s="5">
        <v>0</v>
      </c>
      <c r="F2449" s="5">
        <v>0</v>
      </c>
      <c r="G2449" s="5">
        <v>-0.1177830356563834</v>
      </c>
    </row>
    <row r="2450" spans="1:7" x14ac:dyDescent="0.3">
      <c r="A2450" s="5">
        <v>-4.0580940346401922E-4</v>
      </c>
      <c r="B2450" s="5">
        <f t="shared" si="38"/>
        <v>-8.9168735984683112E-2</v>
      </c>
      <c r="C2450" s="5">
        <v>-6.2918729326533196E-4</v>
      </c>
      <c r="D2450" s="5">
        <v>0</v>
      </c>
      <c r="E2450" s="5">
        <v>0</v>
      </c>
      <c r="F2450" s="5">
        <v>-0.22314355131420971</v>
      </c>
      <c r="G2450" s="5">
        <v>-0.13353139262452271</v>
      </c>
    </row>
    <row r="2451" spans="1:7" x14ac:dyDescent="0.3">
      <c r="A2451" s="5">
        <v>1.5104664299769871E-4</v>
      </c>
      <c r="B2451" s="5">
        <f t="shared" si="38"/>
        <v>0</v>
      </c>
      <c r="C2451" s="5">
        <v>9.3966840594106316E-4</v>
      </c>
      <c r="D2451" s="5">
        <v>0</v>
      </c>
      <c r="E2451" s="5">
        <v>0</v>
      </c>
      <c r="F2451" s="5">
        <v>0</v>
      </c>
      <c r="G2451" s="5">
        <v>0</v>
      </c>
    </row>
    <row r="2452" spans="1:7" x14ac:dyDescent="0.3">
      <c r="A2452" s="5">
        <v>3.4928472185491438E-4</v>
      </c>
      <c r="B2452" s="5">
        <f t="shared" si="38"/>
        <v>-7.1920518112945281E-2</v>
      </c>
      <c r="C2452" s="5">
        <v>-6.978109493473994E-4</v>
      </c>
      <c r="D2452" s="5">
        <v>0</v>
      </c>
      <c r="E2452" s="5">
        <v>0</v>
      </c>
      <c r="F2452" s="5">
        <v>-0.28768207245178112</v>
      </c>
      <c r="G2452" s="5">
        <v>0</v>
      </c>
    </row>
    <row r="2453" spans="1:7" x14ac:dyDescent="0.3">
      <c r="A2453" s="5">
        <v>-5.1077039035263283E-4</v>
      </c>
      <c r="B2453" s="5">
        <f t="shared" si="38"/>
        <v>8.1875891659613176E-2</v>
      </c>
      <c r="C2453" s="5">
        <v>5.3701946150752633E-4</v>
      </c>
      <c r="D2453" s="5">
        <v>0.22314355131420971</v>
      </c>
      <c r="E2453" s="5">
        <v>0</v>
      </c>
      <c r="F2453" s="5">
        <v>0.10436001532424299</v>
      </c>
      <c r="G2453" s="5">
        <v>0</v>
      </c>
    </row>
    <row r="2454" spans="1:7" x14ac:dyDescent="0.3">
      <c r="A2454" s="5">
        <v>-8.3670446546868504E-4</v>
      </c>
      <c r="B2454" s="5">
        <f t="shared" si="38"/>
        <v>9.2598554170022634E-2</v>
      </c>
      <c r="C2454" s="5">
        <v>-8.1769519740682028E-4</v>
      </c>
      <c r="D2454" s="5">
        <v>-0.22314355131420971</v>
      </c>
      <c r="E2454" s="5">
        <v>0</v>
      </c>
      <c r="F2454" s="5">
        <v>0.40646560844174778</v>
      </c>
      <c r="G2454" s="5">
        <v>0.18707215955255249</v>
      </c>
    </row>
    <row r="2455" spans="1:7" x14ac:dyDescent="0.3">
      <c r="A2455" s="5">
        <v>5.498956719236503E-4</v>
      </c>
      <c r="B2455" s="5">
        <f t="shared" si="38"/>
        <v>1.6060567182088429E-2</v>
      </c>
      <c r="C2455" s="5">
        <v>-1.308460321785887E-3</v>
      </c>
      <c r="D2455" s="5">
        <v>0</v>
      </c>
      <c r="E2455" s="5">
        <v>0</v>
      </c>
      <c r="F2455" s="5">
        <v>-0.1053605156578263</v>
      </c>
      <c r="G2455" s="5">
        <v>0.16960278438618001</v>
      </c>
    </row>
    <row r="2456" spans="1:7" x14ac:dyDescent="0.3">
      <c r="A2456" s="5">
        <v>-3.1023915387073941E-4</v>
      </c>
      <c r="B2456" s="5">
        <f t="shared" si="38"/>
        <v>0.11488308234460999</v>
      </c>
      <c r="C2456" s="5">
        <v>3.3585063542140858E-4</v>
      </c>
      <c r="D2456" s="5">
        <v>0.40546510810816422</v>
      </c>
      <c r="E2456" s="5">
        <v>0</v>
      </c>
      <c r="F2456" s="5">
        <v>5.4067221270275738E-2</v>
      </c>
      <c r="G2456" s="5">
        <v>0</v>
      </c>
    </row>
    <row r="2457" spans="1:7" x14ac:dyDescent="0.3">
      <c r="A2457" s="5">
        <v>9.5232156100522047E-5</v>
      </c>
      <c r="B2457" s="5">
        <f t="shared" si="38"/>
        <v>-7.1394755563750481E-2</v>
      </c>
      <c r="C2457" s="5">
        <v>3.0286480224361872E-4</v>
      </c>
      <c r="D2457" s="5">
        <v>0</v>
      </c>
      <c r="E2457" s="5">
        <v>0.1541506798272583</v>
      </c>
      <c r="F2457" s="5">
        <v>-0.33436918642443392</v>
      </c>
      <c r="G2457" s="5">
        <v>-0.1053605156578263</v>
      </c>
    </row>
    <row r="2458" spans="1:7" x14ac:dyDescent="0.3">
      <c r="A2458" s="5">
        <v>-5.4571098952393982E-4</v>
      </c>
      <c r="B2458" s="5">
        <f t="shared" si="38"/>
        <v>0.15613859727358342</v>
      </c>
      <c r="C2458" s="5">
        <v>-7.8718344828665465E-4</v>
      </c>
      <c r="D2458" s="5">
        <v>0</v>
      </c>
      <c r="E2458" s="5">
        <v>0.13353139262452279</v>
      </c>
      <c r="F2458" s="5">
        <v>0.38566248081198451</v>
      </c>
      <c r="G2458" s="5">
        <v>0.1053605156578263</v>
      </c>
    </row>
    <row r="2459" spans="1:7" x14ac:dyDescent="0.3">
      <c r="A2459" s="5">
        <v>-2.3973864800908021E-5</v>
      </c>
      <c r="B2459" s="5">
        <f t="shared" si="38"/>
        <v>-2.6340128914456574E-2</v>
      </c>
      <c r="C2459" s="5">
        <v>5.7982423970415198E-4</v>
      </c>
      <c r="D2459" s="5">
        <v>0</v>
      </c>
      <c r="E2459" s="5">
        <v>0</v>
      </c>
      <c r="F2459" s="5">
        <v>0</v>
      </c>
      <c r="G2459" s="5">
        <v>-0.1053605156578263</v>
      </c>
    </row>
    <row r="2460" spans="1:7" x14ac:dyDescent="0.3">
      <c r="A2460" s="5">
        <v>1.813265053005608E-4</v>
      </c>
      <c r="B2460" s="5">
        <f t="shared" si="38"/>
        <v>-0.3040675830340856</v>
      </c>
      <c r="C2460" s="5">
        <v>3.1059180794024138E-4</v>
      </c>
      <c r="D2460" s="5">
        <v>0</v>
      </c>
      <c r="E2460" s="5">
        <v>-0.28768207245178112</v>
      </c>
      <c r="F2460" s="5">
        <v>-0.916290731874155</v>
      </c>
      <c r="G2460" s="5">
        <v>-1.229752781040618E-2</v>
      </c>
    </row>
    <row r="2461" spans="1:7" x14ac:dyDescent="0.3">
      <c r="A2461" s="5">
        <v>1.2292200342045589E-6</v>
      </c>
      <c r="B2461" s="5">
        <f t="shared" si="38"/>
        <v>-6.1546347487278122E-2</v>
      </c>
      <c r="C2461" s="5">
        <v>-2.5856326266726631E-4</v>
      </c>
      <c r="D2461" s="5">
        <v>0</v>
      </c>
      <c r="E2461" s="5">
        <v>0</v>
      </c>
      <c r="F2461" s="5">
        <v>0</v>
      </c>
      <c r="G2461" s="5">
        <v>-0.24618538994911249</v>
      </c>
    </row>
    <row r="2462" spans="1:7" x14ac:dyDescent="0.3">
      <c r="A2462" s="5">
        <v>7.3135872655782919E-5</v>
      </c>
      <c r="B2462" s="5">
        <f t="shared" si="38"/>
        <v>6.4620729439879621E-2</v>
      </c>
      <c r="C2462" s="5">
        <v>4.5253397329858558E-5</v>
      </c>
      <c r="D2462" s="5">
        <v>0</v>
      </c>
      <c r="E2462" s="5">
        <v>0</v>
      </c>
      <c r="F2462" s="5">
        <v>0.40546510810816422</v>
      </c>
      <c r="G2462" s="5">
        <v>-0.14698219034864571</v>
      </c>
    </row>
    <row r="2463" spans="1:7" x14ac:dyDescent="0.3">
      <c r="A2463" s="5">
        <v>9.0484429553505663E-4</v>
      </c>
      <c r="B2463" s="5">
        <f t="shared" si="38"/>
        <v>-5.4400842734648472E-2</v>
      </c>
      <c r="C2463" s="5">
        <v>1.2435933411580891E-4</v>
      </c>
      <c r="D2463" s="5">
        <v>-0.40546510810816422</v>
      </c>
      <c r="E2463" s="5">
        <v>0</v>
      </c>
      <c r="F2463" s="5">
        <v>0.28768207245178112</v>
      </c>
      <c r="G2463" s="5">
        <v>-9.9820335282210793E-2</v>
      </c>
    </row>
    <row r="2464" spans="1:7" x14ac:dyDescent="0.3">
      <c r="A2464" s="5">
        <v>2.1303837933217551E-4</v>
      </c>
      <c r="B2464" s="5">
        <f t="shared" si="38"/>
        <v>-8.0824927016168599E-2</v>
      </c>
      <c r="C2464" s="5">
        <v>6.5084881571131348E-4</v>
      </c>
      <c r="D2464" s="5">
        <v>0</v>
      </c>
      <c r="E2464" s="5">
        <v>0</v>
      </c>
      <c r="F2464" s="5">
        <v>-0.42312004334688519</v>
      </c>
      <c r="G2464" s="5">
        <v>9.9820335282210793E-2</v>
      </c>
    </row>
    <row r="2465" spans="1:7" x14ac:dyDescent="0.3">
      <c r="A2465" s="5">
        <v>-7.6737702283224962E-5</v>
      </c>
      <c r="B2465" s="5">
        <f t="shared" si="38"/>
        <v>-3.3404659358377983E-2</v>
      </c>
      <c r="C2465" s="5">
        <v>6.6757830018993047E-4</v>
      </c>
      <c r="D2465" s="5">
        <v>0</v>
      </c>
      <c r="E2465" s="5">
        <v>-5.8335577012963442E-2</v>
      </c>
      <c r="F2465" s="5">
        <v>0.13543797089510409</v>
      </c>
      <c r="G2465" s="5">
        <v>-0.21072103131565259</v>
      </c>
    </row>
    <row r="2466" spans="1:7" x14ac:dyDescent="0.3">
      <c r="A2466" s="5">
        <v>2.5351895803815688E-4</v>
      </c>
      <c r="B2466" s="5">
        <f t="shared" si="38"/>
        <v>-8.8442546804692532E-2</v>
      </c>
      <c r="C2466" s="5">
        <v>-2.3586160149058341E-4</v>
      </c>
      <c r="D2466" s="5">
        <v>0</v>
      </c>
      <c r="E2466" s="5">
        <v>-0.34712953109520073</v>
      </c>
      <c r="F2466" s="5">
        <v>0.15128944754622611</v>
      </c>
      <c r="G2466" s="5">
        <v>-0.15793010366979551</v>
      </c>
    </row>
    <row r="2467" spans="1:7" x14ac:dyDescent="0.3">
      <c r="A2467" s="5">
        <v>1.164256599176738E-3</v>
      </c>
      <c r="B2467" s="5">
        <f t="shared" si="38"/>
        <v>-6.1609749420476416E-2</v>
      </c>
      <c r="C2467" s="5">
        <v>1.4658997856287209E-4</v>
      </c>
      <c r="D2467" s="5">
        <v>0</v>
      </c>
      <c r="E2467" s="5">
        <v>0</v>
      </c>
      <c r="F2467" s="5">
        <v>-0.20962502455918949</v>
      </c>
      <c r="G2467" s="5">
        <v>-3.681397312271617E-2</v>
      </c>
    </row>
    <row r="2468" spans="1:7" x14ac:dyDescent="0.3">
      <c r="A2468" s="5">
        <v>1.5386506309589271E-4</v>
      </c>
      <c r="B2468" s="5">
        <f t="shared" si="38"/>
        <v>-8.6782382773800182E-2</v>
      </c>
      <c r="C2468" s="5">
        <v>1.203696671620236E-3</v>
      </c>
      <c r="D2468" s="5">
        <v>0</v>
      </c>
      <c r="E2468" s="5">
        <v>0</v>
      </c>
      <c r="F2468" s="5">
        <v>-0.34712953109520073</v>
      </c>
      <c r="G2468" s="5">
        <v>0</v>
      </c>
    </row>
    <row r="2469" spans="1:7" x14ac:dyDescent="0.3">
      <c r="A2469" s="5">
        <v>-3.8624004992371402E-4</v>
      </c>
      <c r="B2469" s="5">
        <f t="shared" si="38"/>
        <v>-8.6835904127461977E-2</v>
      </c>
      <c r="C2469" s="5">
        <v>-1.2132883118418649E-3</v>
      </c>
      <c r="D2469" s="5">
        <v>-0.40796823832628282</v>
      </c>
      <c r="E2469" s="5">
        <v>0.22314355131420971</v>
      </c>
      <c r="F2469" s="5">
        <v>0</v>
      </c>
      <c r="G2469" s="5">
        <v>-0.1625189294977748</v>
      </c>
    </row>
    <row r="2470" spans="1:7" x14ac:dyDescent="0.3">
      <c r="A2470" s="5">
        <v>1.9559098737431671E-4</v>
      </c>
      <c r="B2470" s="5">
        <f t="shared" si="38"/>
        <v>0.17592650290257006</v>
      </c>
      <c r="C2470" s="5">
        <v>3.5519821085117092E-4</v>
      </c>
      <c r="D2470" s="5">
        <v>0.40796823832628282</v>
      </c>
      <c r="E2470" s="5">
        <v>0</v>
      </c>
      <c r="F2470" s="5">
        <v>0</v>
      </c>
      <c r="G2470" s="5">
        <v>0.29573777328399747</v>
      </c>
    </row>
    <row r="2471" spans="1:7" x14ac:dyDescent="0.3">
      <c r="A2471" s="5">
        <v>2.8687931894921798E-4</v>
      </c>
      <c r="B2471" s="5">
        <f t="shared" si="38"/>
        <v>0.16942784310752643</v>
      </c>
      <c r="C2471" s="5">
        <v>1.6222373902348151E-3</v>
      </c>
      <c r="D2471" s="5">
        <v>0</v>
      </c>
      <c r="E2471" s="5">
        <v>0.18232155679395451</v>
      </c>
      <c r="F2471" s="5">
        <v>0.40546510810816422</v>
      </c>
      <c r="G2471" s="5">
        <v>8.992470752798698E-2</v>
      </c>
    </row>
    <row r="2472" spans="1:7" x14ac:dyDescent="0.3">
      <c r="A2472" s="5">
        <v>-3.1871416000583963E-5</v>
      </c>
      <c r="B2472" s="5">
        <f t="shared" si="38"/>
        <v>-0.11830219004867099</v>
      </c>
      <c r="C2472" s="5">
        <v>-6.5207919839593842E-4</v>
      </c>
      <c r="D2472" s="5">
        <v>0</v>
      </c>
      <c r="E2472" s="5">
        <v>0</v>
      </c>
      <c r="F2472" s="5">
        <v>-0.1165338162559513</v>
      </c>
      <c r="G2472" s="5">
        <v>-0.35667494393873261</v>
      </c>
    </row>
    <row r="2473" spans="1:7" x14ac:dyDescent="0.3">
      <c r="A2473" s="5">
        <v>6.0660837325166028E-4</v>
      </c>
      <c r="B2473" s="5">
        <f t="shared" si="38"/>
        <v>2.1037089027949124E-2</v>
      </c>
      <c r="C2473" s="5">
        <v>-3.1720058013107177E-4</v>
      </c>
      <c r="D2473" s="5">
        <v>0</v>
      </c>
      <c r="E2473" s="5">
        <v>0</v>
      </c>
      <c r="F2473" s="5">
        <v>2.5879447987820599E-2</v>
      </c>
      <c r="G2473" s="5">
        <v>5.8268908123975893E-2</v>
      </c>
    </row>
    <row r="2474" spans="1:7" x14ac:dyDescent="0.3">
      <c r="A2474" s="5">
        <v>-5.2631886517851001E-4</v>
      </c>
      <c r="B2474" s="5">
        <f t="shared" si="38"/>
        <v>-7.8702684960008373E-2</v>
      </c>
      <c r="C2474" s="5">
        <v>-7.8133378877964788E-5</v>
      </c>
      <c r="D2474" s="5">
        <v>0</v>
      </c>
      <c r="E2474" s="5">
        <v>0</v>
      </c>
      <c r="F2474" s="5">
        <v>-0.31481073984003349</v>
      </c>
      <c r="G2474" s="5">
        <v>0</v>
      </c>
    </row>
    <row r="2475" spans="1:7" x14ac:dyDescent="0.3">
      <c r="A2475" s="5">
        <v>1.2257440573648639E-6</v>
      </c>
      <c r="B2475" s="5">
        <f t="shared" si="38"/>
        <v>7.460150895368918E-2</v>
      </c>
      <c r="C2475" s="5">
        <v>-1.2175773211886561E-4</v>
      </c>
      <c r="D2475" s="5">
        <v>0</v>
      </c>
      <c r="E2475" s="5">
        <v>0</v>
      </c>
      <c r="F2475" s="5">
        <v>0</v>
      </c>
      <c r="G2475" s="5">
        <v>0.29840603581475672</v>
      </c>
    </row>
    <row r="2476" spans="1:7" x14ac:dyDescent="0.3">
      <c r="A2476" s="5">
        <v>1.231796153398079E-4</v>
      </c>
      <c r="B2476" s="5">
        <f t="shared" si="38"/>
        <v>-2.7732890176820443E-2</v>
      </c>
      <c r="C2476" s="5">
        <v>7.5586229808344285E-4</v>
      </c>
      <c r="D2476" s="5">
        <v>-0.1109315607072818</v>
      </c>
      <c r="E2476" s="5">
        <v>-0.40546510810816422</v>
      </c>
      <c r="F2476" s="5">
        <v>0.40546510810816422</v>
      </c>
      <c r="G2476" s="5">
        <v>0</v>
      </c>
    </row>
    <row r="2477" spans="1:7" x14ac:dyDescent="0.3">
      <c r="A2477" s="5">
        <v>-7.1906836852875244E-4</v>
      </c>
      <c r="B2477" s="5">
        <f t="shared" si="38"/>
        <v>0</v>
      </c>
      <c r="C2477" s="5">
        <v>-5.952828159010437E-4</v>
      </c>
      <c r="D2477" s="5">
        <v>0</v>
      </c>
      <c r="E2477" s="5">
        <v>0</v>
      </c>
      <c r="F2477" s="5">
        <v>0</v>
      </c>
      <c r="G2477" s="5">
        <v>0</v>
      </c>
    </row>
    <row r="2478" spans="1:7" x14ac:dyDescent="0.3">
      <c r="A2478" s="5">
        <v>-2.6924727151289568E-4</v>
      </c>
      <c r="B2478" s="5">
        <f t="shared" si="38"/>
        <v>0</v>
      </c>
      <c r="C2478" s="5">
        <v>-1.8011615943791531E-4</v>
      </c>
      <c r="D2478" s="5">
        <v>0</v>
      </c>
      <c r="E2478" s="5">
        <v>0</v>
      </c>
      <c r="F2478" s="5">
        <v>0</v>
      </c>
      <c r="G2478" s="5">
        <v>0</v>
      </c>
    </row>
    <row r="2479" spans="1:7" x14ac:dyDescent="0.3">
      <c r="A2479" s="5">
        <v>9.3929074518861455E-4</v>
      </c>
      <c r="B2479" s="5">
        <f t="shared" si="38"/>
        <v>2.773289017682045E-2</v>
      </c>
      <c r="C2479" s="5">
        <v>1.3986107712486979E-3</v>
      </c>
      <c r="D2479" s="5">
        <v>0.1109315607072818</v>
      </c>
      <c r="E2479" s="5">
        <v>0</v>
      </c>
      <c r="F2479" s="5">
        <v>0</v>
      </c>
      <c r="G2479" s="5">
        <v>0</v>
      </c>
    </row>
    <row r="2480" spans="1:7" x14ac:dyDescent="0.3">
      <c r="A2480" s="5">
        <v>1.6054757788452889E-4</v>
      </c>
      <c r="B2480" s="5">
        <f t="shared" si="38"/>
        <v>-0.21753076275728692</v>
      </c>
      <c r="C2480" s="5">
        <v>-1.478050628787031E-4</v>
      </c>
      <c r="D2480" s="5">
        <v>0</v>
      </c>
      <c r="E2480" s="5">
        <v>-0.69314718055994518</v>
      </c>
      <c r="F2480" s="5">
        <v>-1.680711831638115E-2</v>
      </c>
      <c r="G2480" s="5">
        <v>-0.16016875215282131</v>
      </c>
    </row>
    <row r="2481" spans="1:7" x14ac:dyDescent="0.3">
      <c r="A2481" s="5">
        <v>-4.7988101342966161E-4</v>
      </c>
      <c r="B2481" s="5">
        <f t="shared" si="38"/>
        <v>3.6629165746123481E-2</v>
      </c>
      <c r="C2481" s="5">
        <v>-1.034510508871378E-3</v>
      </c>
      <c r="D2481" s="5">
        <v>0</v>
      </c>
      <c r="E2481" s="5">
        <v>0</v>
      </c>
      <c r="F2481" s="5">
        <v>-1.3652089168327389E-2</v>
      </c>
      <c r="G2481" s="5">
        <v>0.16016875215282131</v>
      </c>
    </row>
    <row r="2482" spans="1:7" x14ac:dyDescent="0.3">
      <c r="A2482" s="5">
        <v>5.1541859595971573E-4</v>
      </c>
      <c r="B2482" s="5">
        <f t="shared" si="38"/>
        <v>0.11444428185137441</v>
      </c>
      <c r="C2482" s="5">
        <v>4.8408351511675107E-4</v>
      </c>
      <c r="D2482" s="5">
        <v>0</v>
      </c>
      <c r="E2482" s="5">
        <v>0.84586826757760902</v>
      </c>
      <c r="F2482" s="5">
        <v>3.0459207484708539E-2</v>
      </c>
      <c r="G2482" s="5">
        <v>-0.41855034765681992</v>
      </c>
    </row>
    <row r="2483" spans="1:7" x14ac:dyDescent="0.3">
      <c r="A2483" s="5">
        <v>-4.3756784072179761E-4</v>
      </c>
      <c r="B2483" s="5">
        <f t="shared" si="38"/>
        <v>-0.29772189119432008</v>
      </c>
      <c r="C2483" s="5">
        <v>8.8300367373506106E-4</v>
      </c>
      <c r="D2483" s="5">
        <v>-0.69314718055994518</v>
      </c>
      <c r="E2483" s="5">
        <v>0</v>
      </c>
      <c r="F2483" s="5">
        <v>-0.40546510810816422</v>
      </c>
      <c r="G2483" s="5">
        <v>-9.2275276109170967E-2</v>
      </c>
    </row>
    <row r="2484" spans="1:7" x14ac:dyDescent="0.3">
      <c r="A2484" s="5">
        <v>3.8303551514040629E-4</v>
      </c>
      <c r="B2484" s="5">
        <f t="shared" si="38"/>
        <v>0</v>
      </c>
      <c r="C2484" s="5">
        <v>-5.132365282918272E-4</v>
      </c>
      <c r="D2484" s="5">
        <v>0</v>
      </c>
      <c r="E2484" s="5">
        <v>0</v>
      </c>
      <c r="F2484" s="5">
        <v>0</v>
      </c>
      <c r="G2484" s="5">
        <v>0</v>
      </c>
    </row>
    <row r="2485" spans="1:7" x14ac:dyDescent="0.3">
      <c r="A2485" s="5">
        <v>2.8059530499291441E-4</v>
      </c>
      <c r="B2485" s="5">
        <f t="shared" si="38"/>
        <v>0.10136627702704105</v>
      </c>
      <c r="C2485" s="5">
        <v>-4.7972926879147337E-4</v>
      </c>
      <c r="D2485" s="5">
        <v>0</v>
      </c>
      <c r="E2485" s="5">
        <v>0</v>
      </c>
      <c r="F2485" s="5">
        <v>0.40546510810816422</v>
      </c>
      <c r="G2485" s="5">
        <v>0</v>
      </c>
    </row>
    <row r="2486" spans="1:7" x14ac:dyDescent="0.3">
      <c r="A2486" s="5">
        <v>4.2879637174308982E-6</v>
      </c>
      <c r="B2486" s="5">
        <f t="shared" si="38"/>
        <v>0.12770640594149771</v>
      </c>
      <c r="C2486" s="5">
        <v>5.9798415693812501E-4</v>
      </c>
      <c r="D2486" s="5">
        <v>0</v>
      </c>
      <c r="E2486" s="5">
        <v>0</v>
      </c>
      <c r="F2486" s="5">
        <v>0</v>
      </c>
      <c r="G2486" s="5">
        <v>0.51082562376599083</v>
      </c>
    </row>
    <row r="2487" spans="1:7" x14ac:dyDescent="0.3">
      <c r="A2487" s="5">
        <v>-1.5499093824189461E-4</v>
      </c>
      <c r="B2487" s="5">
        <f t="shared" si="38"/>
        <v>-1.0205498630063784E-2</v>
      </c>
      <c r="C2487" s="5">
        <v>-4.3571598771130482E-4</v>
      </c>
      <c r="D2487" s="5">
        <v>0</v>
      </c>
      <c r="E2487" s="5">
        <v>0</v>
      </c>
      <c r="F2487" s="5">
        <v>0</v>
      </c>
      <c r="G2487" s="5">
        <v>-4.0821994520255138E-2</v>
      </c>
    </row>
    <row r="2488" spans="1:7" x14ac:dyDescent="0.3">
      <c r="A2488" s="5">
        <v>-8.7464804365566806E-4</v>
      </c>
      <c r="B2488" s="5">
        <f t="shared" si="38"/>
        <v>1.0205498630063784E-2</v>
      </c>
      <c r="C2488" s="5">
        <v>-2.056178121012664E-4</v>
      </c>
      <c r="D2488" s="5">
        <v>0</v>
      </c>
      <c r="E2488" s="5">
        <v>0</v>
      </c>
      <c r="F2488" s="5">
        <v>0</v>
      </c>
      <c r="G2488" s="5">
        <v>4.0821994520255138E-2</v>
      </c>
    </row>
    <row r="2489" spans="1:7" x14ac:dyDescent="0.3">
      <c r="A2489" s="5">
        <v>4.1198282025867172E-4</v>
      </c>
      <c r="B2489" s="5">
        <f t="shared" si="38"/>
        <v>-5.5785887828552427E-2</v>
      </c>
      <c r="C2489" s="5">
        <v>-2.843003541919131E-5</v>
      </c>
      <c r="D2489" s="5">
        <v>0</v>
      </c>
      <c r="E2489" s="5">
        <v>0</v>
      </c>
      <c r="F2489" s="5">
        <v>0</v>
      </c>
      <c r="G2489" s="5">
        <v>-0.22314355131420971</v>
      </c>
    </row>
    <row r="2490" spans="1:7" x14ac:dyDescent="0.3">
      <c r="A2490" s="5">
        <v>-4.5971811932332678E-5</v>
      </c>
      <c r="B2490" s="5">
        <f t="shared" si="38"/>
        <v>0</v>
      </c>
      <c r="C2490" s="5">
        <v>-3.024031368816793E-4</v>
      </c>
      <c r="D2490" s="5">
        <v>0</v>
      </c>
      <c r="E2490" s="5">
        <v>0</v>
      </c>
      <c r="F2490" s="5">
        <v>0</v>
      </c>
      <c r="G2490" s="5">
        <v>0</v>
      </c>
    </row>
    <row r="2491" spans="1:7" x14ac:dyDescent="0.3">
      <c r="A2491" s="5">
        <v>-2.9243019816682653E-4</v>
      </c>
      <c r="B2491" s="5">
        <f t="shared" si="38"/>
        <v>0</v>
      </c>
      <c r="C2491" s="5">
        <v>6.9022228099413496E-4</v>
      </c>
      <c r="D2491" s="5">
        <v>0</v>
      </c>
      <c r="E2491" s="5">
        <v>0</v>
      </c>
      <c r="F2491" s="5">
        <v>0</v>
      </c>
      <c r="G2491" s="5">
        <v>0</v>
      </c>
    </row>
    <row r="2492" spans="1:7" x14ac:dyDescent="0.3">
      <c r="A2492" s="5">
        <v>7.6640920463333373E-5</v>
      </c>
      <c r="B2492" s="5">
        <f t="shared" si="38"/>
        <v>0</v>
      </c>
      <c r="C2492" s="5">
        <v>-2.5255343689778442E-4</v>
      </c>
      <c r="D2492" s="5">
        <v>0</v>
      </c>
      <c r="E2492" s="5">
        <v>0</v>
      </c>
      <c r="F2492" s="5">
        <v>0</v>
      </c>
      <c r="G2492" s="5">
        <v>0</v>
      </c>
    </row>
    <row r="2493" spans="1:7" x14ac:dyDescent="0.3">
      <c r="A2493" s="5">
        <v>1.033771700848618E-3</v>
      </c>
      <c r="B2493" s="5">
        <f t="shared" si="38"/>
        <v>0.16567199326880916</v>
      </c>
      <c r="C2493" s="5">
        <v>5.3271857843562032E-4</v>
      </c>
      <c r="D2493" s="5">
        <v>0.69314718055994518</v>
      </c>
      <c r="E2493" s="5">
        <v>0</v>
      </c>
      <c r="F2493" s="5">
        <v>-3.0459207484708539E-2</v>
      </c>
      <c r="G2493" s="5">
        <v>0</v>
      </c>
    </row>
    <row r="2494" spans="1:7" x14ac:dyDescent="0.3">
      <c r="A2494" s="5">
        <v>2.5597985614922441E-4</v>
      </c>
      <c r="B2494" s="5">
        <f t="shared" si="38"/>
        <v>6.3400689699729562E-2</v>
      </c>
      <c r="C2494" s="5">
        <v>3.8535197925604342E-4</v>
      </c>
      <c r="D2494" s="5">
        <v>0</v>
      </c>
      <c r="E2494" s="5">
        <v>0</v>
      </c>
      <c r="F2494" s="5">
        <v>3.0459207484708539E-2</v>
      </c>
      <c r="G2494" s="5">
        <v>0.22314355131420971</v>
      </c>
    </row>
    <row r="2495" spans="1:7" x14ac:dyDescent="0.3">
      <c r="A2495" s="5">
        <v>-8.6339948598634919E-5</v>
      </c>
      <c r="B2495" s="5">
        <f t="shared" si="38"/>
        <v>-5.5785887828552407E-2</v>
      </c>
      <c r="C2495" s="5">
        <v>1.291740992641621E-4</v>
      </c>
      <c r="D2495" s="5">
        <v>0</v>
      </c>
      <c r="E2495" s="5">
        <v>0</v>
      </c>
      <c r="F2495" s="5">
        <v>-0.40546510810816422</v>
      </c>
      <c r="G2495" s="5">
        <v>0.18232155679395459</v>
      </c>
    </row>
    <row r="2496" spans="1:7" x14ac:dyDescent="0.3">
      <c r="A2496" s="5">
        <v>8.3736667778921969E-4</v>
      </c>
      <c r="B2496" s="5">
        <f t="shared" si="38"/>
        <v>-2.2771302996070351E-2</v>
      </c>
      <c r="C2496" s="5">
        <v>-4.3899005266290198E-4</v>
      </c>
      <c r="D2496" s="5">
        <v>0</v>
      </c>
      <c r="E2496" s="5">
        <v>-0.15272108701766379</v>
      </c>
      <c r="F2496" s="5">
        <v>0.26620304077465667</v>
      </c>
      <c r="G2496" s="5">
        <v>-0.20456716574127429</v>
      </c>
    </row>
    <row r="2497" spans="1:7" x14ac:dyDescent="0.3">
      <c r="A2497" s="5">
        <v>1.229750793463324E-4</v>
      </c>
      <c r="B2497" s="5">
        <f t="shared" si="38"/>
        <v>-0.18869576389833193</v>
      </c>
      <c r="C2497" s="5">
        <v>5.8090285098089112E-4</v>
      </c>
      <c r="D2497" s="5">
        <v>0</v>
      </c>
      <c r="E2497" s="5">
        <v>0</v>
      </c>
      <c r="F2497" s="5">
        <v>-0.26620304077465667</v>
      </c>
      <c r="G2497" s="5">
        <v>-0.48858001481867108</v>
      </c>
    </row>
    <row r="2498" spans="1:7" x14ac:dyDescent="0.3">
      <c r="A2498" s="5">
        <v>-1.3827154473133871E-4</v>
      </c>
      <c r="B2498" s="5">
        <f t="shared" si="38"/>
        <v>5.5785887828552427E-2</v>
      </c>
      <c r="C2498" s="5">
        <v>6.4650928324638812E-4</v>
      </c>
      <c r="D2498" s="5">
        <v>0</v>
      </c>
      <c r="E2498" s="5">
        <v>0</v>
      </c>
      <c r="F2498" s="5">
        <v>0.22314355131420971</v>
      </c>
      <c r="G2498" s="5">
        <v>0</v>
      </c>
    </row>
    <row r="2499" spans="1:7" x14ac:dyDescent="0.3">
      <c r="A2499" s="5">
        <v>8.2598133511524452E-5</v>
      </c>
      <c r="B2499" s="5">
        <f t="shared" ref="B2499:B2562" si="39">AVERAGE(D2499:G2499)</f>
        <v>-0.1233010056040427</v>
      </c>
      <c r="C2499" s="5">
        <v>-1.7737142701967909E-4</v>
      </c>
      <c r="D2499" s="5">
        <v>-0.69314718055994518</v>
      </c>
      <c r="E2499" s="5">
        <v>0</v>
      </c>
      <c r="F2499" s="5">
        <v>-8.7738914308006732E-2</v>
      </c>
      <c r="G2499" s="5">
        <v>0.28768207245178112</v>
      </c>
    </row>
    <row r="2500" spans="1:7" x14ac:dyDescent="0.3">
      <c r="A2500" s="5">
        <v>-3.96533276356692E-4</v>
      </c>
      <c r="B2500" s="5">
        <f t="shared" si="39"/>
        <v>5.64400530513453E-2</v>
      </c>
      <c r="C2500" s="5">
        <v>-7.7549598575288314E-4</v>
      </c>
      <c r="D2500" s="5">
        <v>0</v>
      </c>
      <c r="E2500" s="5">
        <v>0</v>
      </c>
      <c r="F2500" s="5">
        <v>0.2257602122053812</v>
      </c>
      <c r="G2500" s="5">
        <v>0</v>
      </c>
    </row>
    <row r="2501" spans="1:7" x14ac:dyDescent="0.3">
      <c r="A2501" s="5">
        <v>-2.338325035378119E-4</v>
      </c>
      <c r="B2501" s="5">
        <f t="shared" si="39"/>
        <v>1.1075064724145003E-2</v>
      </c>
      <c r="C2501" s="5">
        <v>4.4469452301676432E-4</v>
      </c>
      <c r="D2501" s="5">
        <v>0.40546510810816422</v>
      </c>
      <c r="E2501" s="5">
        <v>0</v>
      </c>
      <c r="F2501" s="5">
        <v>-0.3611648492115842</v>
      </c>
      <c r="G2501" s="5">
        <v>0</v>
      </c>
    </row>
    <row r="2502" spans="1:7" x14ac:dyDescent="0.3">
      <c r="A2502" s="5">
        <v>-6.0932315270889603E-4</v>
      </c>
      <c r="B2502" s="5">
        <f t="shared" si="39"/>
        <v>0</v>
      </c>
      <c r="C2502" s="5">
        <v>-8.9112112970113344E-4</v>
      </c>
      <c r="D2502" s="5">
        <v>0</v>
      </c>
      <c r="E2502" s="5">
        <v>0</v>
      </c>
      <c r="F2502" s="5">
        <v>0</v>
      </c>
      <c r="G2502" s="5">
        <v>0</v>
      </c>
    </row>
    <row r="2503" spans="1:7" x14ac:dyDescent="0.3">
      <c r="A2503" s="5">
        <v>-5.9421218967514733E-5</v>
      </c>
      <c r="B2503" s="5">
        <f t="shared" si="39"/>
        <v>0.17328679513998629</v>
      </c>
      <c r="C2503" s="5">
        <v>4.1139950868185338E-4</v>
      </c>
      <c r="D2503" s="5">
        <v>0.69314718055994518</v>
      </c>
      <c r="E2503" s="5">
        <v>0</v>
      </c>
      <c r="F2503" s="5">
        <v>0</v>
      </c>
      <c r="G2503" s="5">
        <v>0</v>
      </c>
    </row>
    <row r="2504" spans="1:7" x14ac:dyDescent="0.3">
      <c r="A2504" s="5">
        <v>-1.0537414262934421E-4</v>
      </c>
      <c r="B2504" s="5">
        <f t="shared" si="39"/>
        <v>-8.9067944107877883E-3</v>
      </c>
      <c r="C2504" s="5">
        <v>-1.207946226333689E-4</v>
      </c>
      <c r="D2504" s="5">
        <v>0</v>
      </c>
      <c r="E2504" s="5">
        <v>0</v>
      </c>
      <c r="F2504" s="5">
        <v>-3.5627177643151153E-2</v>
      </c>
      <c r="G2504" s="5">
        <v>0</v>
      </c>
    </row>
    <row r="2505" spans="1:7" x14ac:dyDescent="0.3">
      <c r="A2505" s="5">
        <v>7.5085469896585266E-4</v>
      </c>
      <c r="B2505" s="5">
        <f t="shared" si="39"/>
        <v>-0.10859411290064611</v>
      </c>
      <c r="C2505" s="5">
        <v>-5.6883264515938947E-4</v>
      </c>
      <c r="D2505" s="5">
        <v>-0.18232155679395451</v>
      </c>
      <c r="E2505" s="5">
        <v>0</v>
      </c>
      <c r="F2505" s="5">
        <v>-0.25205489480862991</v>
      </c>
      <c r="G2505" s="5">
        <v>0</v>
      </c>
    </row>
    <row r="2506" spans="1:7" x14ac:dyDescent="0.3">
      <c r="A2506" s="5">
        <v>-7.3002404604771698E-4</v>
      </c>
      <c r="B2506" s="5">
        <f t="shared" si="39"/>
        <v>0.14302721304572227</v>
      </c>
      <c r="C2506" s="5">
        <v>1.8477262976546172E-5</v>
      </c>
      <c r="D2506" s="5">
        <v>0.18232155679395451</v>
      </c>
      <c r="E2506" s="5">
        <v>0</v>
      </c>
      <c r="F2506" s="5">
        <v>0.28768207245178101</v>
      </c>
      <c r="G2506" s="5">
        <v>0.1021052229371536</v>
      </c>
    </row>
    <row r="2507" spans="1:7" x14ac:dyDescent="0.3">
      <c r="A2507" s="5">
        <v>-3.1802104170175483E-4</v>
      </c>
      <c r="B2507" s="5">
        <f t="shared" si="39"/>
        <v>3.0259582094264024E-2</v>
      </c>
      <c r="C2507" s="5">
        <v>-9.1223293997799715E-5</v>
      </c>
      <c r="D2507" s="5">
        <v>0</v>
      </c>
      <c r="E2507" s="5">
        <v>0</v>
      </c>
      <c r="F2507" s="5">
        <v>0</v>
      </c>
      <c r="G2507" s="5">
        <v>0.1210383283770561</v>
      </c>
    </row>
    <row r="2508" spans="1:7" x14ac:dyDescent="0.3">
      <c r="A2508" s="5">
        <v>1.1644172474234439E-5</v>
      </c>
      <c r="B2508" s="5">
        <f t="shared" si="39"/>
        <v>-1.0205498630063784E-2</v>
      </c>
      <c r="C2508" s="5">
        <v>2.6370220366267461E-4</v>
      </c>
      <c r="D2508" s="5">
        <v>0</v>
      </c>
      <c r="E2508" s="5">
        <v>0</v>
      </c>
      <c r="F2508" s="5">
        <v>0</v>
      </c>
      <c r="G2508" s="5">
        <v>-4.0821994520255138E-2</v>
      </c>
    </row>
    <row r="2509" spans="1:7" x14ac:dyDescent="0.3">
      <c r="A2509" s="5">
        <v>6.0057262780688347E-5</v>
      </c>
      <c r="B2509" s="5">
        <f t="shared" si="39"/>
        <v>-1.6134630284392798E-2</v>
      </c>
      <c r="C2509" s="5">
        <v>-3.6383640875392592E-4</v>
      </c>
      <c r="D2509" s="5">
        <v>0</v>
      </c>
      <c r="E2509" s="5">
        <v>0</v>
      </c>
      <c r="F2509" s="5">
        <v>0</v>
      </c>
      <c r="G2509" s="5">
        <v>-6.4538521137571192E-2</v>
      </c>
    </row>
    <row r="2510" spans="1:7" x14ac:dyDescent="0.3">
      <c r="A2510" s="5">
        <v>-9.1925846549045787E-5</v>
      </c>
      <c r="B2510" s="5">
        <f t="shared" si="39"/>
        <v>0.10136627702704105</v>
      </c>
      <c r="C2510" s="5">
        <v>-4.5340004283822571E-4</v>
      </c>
      <c r="D2510" s="5">
        <v>0</v>
      </c>
      <c r="E2510" s="5">
        <v>0</v>
      </c>
      <c r="F2510" s="5">
        <v>0.40546510810816422</v>
      </c>
      <c r="G2510" s="5">
        <v>0</v>
      </c>
    </row>
    <row r="2511" spans="1:7" x14ac:dyDescent="0.3">
      <c r="A2511" s="5">
        <v>4.8527301541589912E-4</v>
      </c>
      <c r="B2511" s="5">
        <f t="shared" si="39"/>
        <v>2.382754495108122E-2</v>
      </c>
      <c r="C2511" s="5">
        <v>-5.9582699361016012E-6</v>
      </c>
      <c r="D2511" s="5">
        <v>0</v>
      </c>
      <c r="E2511" s="5">
        <v>0</v>
      </c>
      <c r="F2511" s="5">
        <v>0</v>
      </c>
      <c r="G2511" s="5">
        <v>9.5310179804324879E-2</v>
      </c>
    </row>
    <row r="2512" spans="1:7" x14ac:dyDescent="0.3">
      <c r="A2512" s="5">
        <v>-3.908959286320624E-4</v>
      </c>
      <c r="B2512" s="5">
        <f t="shared" si="39"/>
        <v>0</v>
      </c>
      <c r="C2512" s="5">
        <v>-7.9430327878959872E-4</v>
      </c>
      <c r="D2512" s="5">
        <v>0</v>
      </c>
      <c r="E2512" s="5">
        <v>0</v>
      </c>
      <c r="F2512" s="5">
        <v>0</v>
      </c>
      <c r="G2512" s="5">
        <v>0</v>
      </c>
    </row>
    <row r="2513" spans="1:7" x14ac:dyDescent="0.3">
      <c r="A2513" s="5">
        <v>2.328648256622046E-5</v>
      </c>
      <c r="B2513" s="5">
        <f t="shared" si="39"/>
        <v>-0.15463958089221813</v>
      </c>
      <c r="C2513" s="5">
        <v>1.463741550415065E-3</v>
      </c>
      <c r="D2513" s="5">
        <v>0</v>
      </c>
      <c r="E2513" s="5">
        <v>0</v>
      </c>
      <c r="F2513" s="5">
        <v>-0.40546510810816422</v>
      </c>
      <c r="G2513" s="5">
        <v>-0.21309321546070831</v>
      </c>
    </row>
    <row r="2514" spans="1:7" x14ac:dyDescent="0.3">
      <c r="A2514" s="5">
        <v>4.405025966836007E-4</v>
      </c>
      <c r="B2514" s="5">
        <f t="shared" si="39"/>
        <v>-2.1752844247407366E-2</v>
      </c>
      <c r="C2514" s="5">
        <v>5.9623440110456727E-4</v>
      </c>
      <c r="D2514" s="5">
        <v>-8.7011376989629463E-2</v>
      </c>
      <c r="E2514" s="5">
        <v>0</v>
      </c>
      <c r="F2514" s="5">
        <v>0</v>
      </c>
      <c r="G2514" s="5">
        <v>0</v>
      </c>
    </row>
    <row r="2515" spans="1:7" x14ac:dyDescent="0.3">
      <c r="A2515" s="5">
        <v>1.1269827865234559E-4</v>
      </c>
      <c r="B2515" s="5">
        <f t="shared" si="39"/>
        <v>2.0918118931028754E-2</v>
      </c>
      <c r="C2515" s="5">
        <v>-3.7331060360124008E-4</v>
      </c>
      <c r="D2515" s="5">
        <v>-0.3184537311185347</v>
      </c>
      <c r="E2515" s="5">
        <v>0</v>
      </c>
      <c r="F2515" s="5">
        <v>0.40212620684264971</v>
      </c>
      <c r="G2515" s="5">
        <v>0</v>
      </c>
    </row>
    <row r="2516" spans="1:7" x14ac:dyDescent="0.3">
      <c r="A2516" s="5">
        <v>3.7359126242364482E-5</v>
      </c>
      <c r="B2516" s="5">
        <f t="shared" si="39"/>
        <v>-0.17245206982360767</v>
      </c>
      <c r="C2516" s="5">
        <v>2.893830852706003E-4</v>
      </c>
      <c r="D2516" s="5">
        <v>0</v>
      </c>
      <c r="E2516" s="5">
        <v>-0.69314718055994518</v>
      </c>
      <c r="F2516" s="5">
        <v>3.3389012655145049E-3</v>
      </c>
      <c r="G2516" s="5">
        <v>0</v>
      </c>
    </row>
    <row r="2517" spans="1:7" x14ac:dyDescent="0.3">
      <c r="A2517" s="5">
        <v>1.500348910479232E-4</v>
      </c>
      <c r="B2517" s="5">
        <f t="shared" si="39"/>
        <v>0</v>
      </c>
      <c r="C2517" s="5">
        <v>5.3559821656889988E-5</v>
      </c>
      <c r="D2517" s="5">
        <v>0</v>
      </c>
      <c r="E2517" s="5">
        <v>0</v>
      </c>
      <c r="F2517" s="5">
        <v>0</v>
      </c>
      <c r="G2517" s="5">
        <v>0</v>
      </c>
    </row>
    <row r="2518" spans="1:7" x14ac:dyDescent="0.3">
      <c r="A2518" s="5">
        <v>1.071539990746828E-4</v>
      </c>
      <c r="B2518" s="5">
        <f t="shared" si="39"/>
        <v>0</v>
      </c>
      <c r="C2518" s="5">
        <v>4.1543598266180481E-4</v>
      </c>
      <c r="D2518" s="5">
        <v>0</v>
      </c>
      <c r="E2518" s="5">
        <v>0</v>
      </c>
      <c r="F2518" s="5">
        <v>0</v>
      </c>
      <c r="G2518" s="5">
        <v>0</v>
      </c>
    </row>
    <row r="2519" spans="1:7" x14ac:dyDescent="0.3">
      <c r="A2519" s="5">
        <v>-7.1110493447612555E-4</v>
      </c>
      <c r="B2519" s="5">
        <f t="shared" si="39"/>
        <v>0.10074049447251124</v>
      </c>
      <c r="C2519" s="5">
        <v>-4.4979246850829208E-4</v>
      </c>
      <c r="D2519" s="5">
        <v>-0.40796823832628282</v>
      </c>
      <c r="E2519" s="5">
        <v>1.0986122886681089</v>
      </c>
      <c r="F2519" s="5">
        <v>0</v>
      </c>
      <c r="G2519" s="5">
        <v>-0.28768207245178112</v>
      </c>
    </row>
    <row r="2520" spans="1:7" x14ac:dyDescent="0.3">
      <c r="A2520" s="5">
        <v>5.0903351807640718E-4</v>
      </c>
      <c r="B2520" s="5">
        <f t="shared" si="39"/>
        <v>-8.5231646742648187E-2</v>
      </c>
      <c r="C2520" s="5">
        <v>-6.9683244797857924E-4</v>
      </c>
      <c r="D2520" s="5">
        <v>0</v>
      </c>
      <c r="E2520" s="5">
        <v>-0.40546510810816422</v>
      </c>
      <c r="F2520" s="5">
        <v>-0.22314355131420971</v>
      </c>
      <c r="G2520" s="5">
        <v>0.28768207245178112</v>
      </c>
    </row>
    <row r="2521" spans="1:7" x14ac:dyDescent="0.3">
      <c r="A2521" s="5">
        <v>5.7563895939694021E-5</v>
      </c>
      <c r="B2521" s="5">
        <f t="shared" si="39"/>
        <v>0</v>
      </c>
      <c r="C2521" s="5">
        <v>3.7781292681948742E-4</v>
      </c>
      <c r="D2521" s="5">
        <v>0</v>
      </c>
      <c r="E2521" s="5">
        <v>0</v>
      </c>
      <c r="F2521" s="5">
        <v>0</v>
      </c>
      <c r="G2521" s="5">
        <v>0</v>
      </c>
    </row>
    <row r="2522" spans="1:7" x14ac:dyDescent="0.3">
      <c r="A2522" s="5">
        <v>-5.0103945294210916E-4</v>
      </c>
      <c r="B2522" s="5">
        <f t="shared" si="39"/>
        <v>0</v>
      </c>
      <c r="C2522" s="5">
        <v>-4.1397505212970032E-4</v>
      </c>
      <c r="D2522" s="5">
        <v>0</v>
      </c>
      <c r="E2522" s="5">
        <v>0</v>
      </c>
      <c r="F2522" s="5">
        <v>0</v>
      </c>
      <c r="G2522" s="5">
        <v>0</v>
      </c>
    </row>
    <row r="2523" spans="1:7" x14ac:dyDescent="0.3">
      <c r="A2523" s="5">
        <v>-3.1557542683202661E-4</v>
      </c>
      <c r="B2523" s="5">
        <f t="shared" si="39"/>
        <v>0.1019920595815707</v>
      </c>
      <c r="C2523" s="5">
        <v>-4.6549689409047801E-4</v>
      </c>
      <c r="D2523" s="5">
        <v>0.40796823832628282</v>
      </c>
      <c r="E2523" s="5">
        <v>0</v>
      </c>
      <c r="F2523" s="5">
        <v>0</v>
      </c>
      <c r="G2523" s="5">
        <v>0</v>
      </c>
    </row>
    <row r="2524" spans="1:7" x14ac:dyDescent="0.3">
      <c r="A2524" s="5">
        <v>3.259907820059027E-4</v>
      </c>
      <c r="B2524" s="5">
        <f t="shared" si="39"/>
        <v>0.10136627702704105</v>
      </c>
      <c r="C2524" s="5">
        <v>-2.807184537445551E-5</v>
      </c>
      <c r="D2524" s="5">
        <v>0</v>
      </c>
      <c r="E2524" s="5">
        <v>0.40546510810816422</v>
      </c>
      <c r="F2524" s="5">
        <v>0</v>
      </c>
      <c r="G2524" s="5">
        <v>0</v>
      </c>
    </row>
    <row r="2525" spans="1:7" x14ac:dyDescent="0.3">
      <c r="A2525" s="5">
        <v>-5.1906174169857877E-4</v>
      </c>
      <c r="B2525" s="5">
        <f t="shared" si="39"/>
        <v>-4.5830514281884525E-2</v>
      </c>
      <c r="C2525" s="5">
        <v>4.302051223543657E-4</v>
      </c>
      <c r="D2525" s="5">
        <v>0</v>
      </c>
      <c r="E2525" s="5">
        <v>0</v>
      </c>
      <c r="F2525" s="5">
        <v>0</v>
      </c>
      <c r="G2525" s="5">
        <v>-0.1833220571275381</v>
      </c>
    </row>
    <row r="2526" spans="1:7" x14ac:dyDescent="0.3">
      <c r="A2526" s="5">
        <v>6.1585808899877748E-4</v>
      </c>
      <c r="B2526" s="5">
        <f t="shared" si="39"/>
        <v>-4.5580389198488627E-2</v>
      </c>
      <c r="C2526" s="5">
        <v>-4.785495128132311E-4</v>
      </c>
      <c r="D2526" s="5">
        <v>0</v>
      </c>
      <c r="E2526" s="5">
        <v>0</v>
      </c>
      <c r="F2526" s="5">
        <v>-0.18232155679395451</v>
      </c>
      <c r="G2526" s="5">
        <v>0</v>
      </c>
    </row>
    <row r="2527" spans="1:7" x14ac:dyDescent="0.3">
      <c r="A2527" s="5">
        <v>-4.3994748300413278E-4</v>
      </c>
      <c r="B2527" s="5">
        <f t="shared" si="39"/>
        <v>0.10136627702704105</v>
      </c>
      <c r="C2527" s="5">
        <v>4.1168180704431728E-4</v>
      </c>
      <c r="D2527" s="5">
        <v>0</v>
      </c>
      <c r="E2527" s="5">
        <v>0</v>
      </c>
      <c r="F2527" s="5">
        <v>0.40546510810816422</v>
      </c>
      <c r="G2527" s="5">
        <v>0</v>
      </c>
    </row>
    <row r="2528" spans="1:7" x14ac:dyDescent="0.3">
      <c r="A2528" s="5">
        <v>-3.0525835330230677E-4</v>
      </c>
      <c r="B2528" s="5">
        <f t="shared" si="39"/>
        <v>-0.10136627702704105</v>
      </c>
      <c r="C2528" s="5">
        <v>-1.083241191341955E-4</v>
      </c>
      <c r="D2528" s="5">
        <v>0</v>
      </c>
      <c r="E2528" s="5">
        <v>0</v>
      </c>
      <c r="F2528" s="5">
        <v>-0.40546510810816422</v>
      </c>
      <c r="G2528" s="5">
        <v>0</v>
      </c>
    </row>
    <row r="2529" spans="1:7" x14ac:dyDescent="0.3">
      <c r="A2529" s="5">
        <v>-4.8433082502796758E-5</v>
      </c>
      <c r="B2529" s="5">
        <f t="shared" si="39"/>
        <v>0.10136627702704105</v>
      </c>
      <c r="C2529" s="5">
        <v>-1.670560726903858E-3</v>
      </c>
      <c r="D2529" s="5">
        <v>0</v>
      </c>
      <c r="E2529" s="5">
        <v>0</v>
      </c>
      <c r="F2529" s="5">
        <v>0.40546510810816422</v>
      </c>
      <c r="G2529" s="5">
        <v>0</v>
      </c>
    </row>
    <row r="2530" spans="1:7" x14ac:dyDescent="0.3">
      <c r="A2530" s="5">
        <v>-1.4102106632840619E-4</v>
      </c>
      <c r="B2530" s="5">
        <f t="shared" si="39"/>
        <v>-0.17328679513998629</v>
      </c>
      <c r="C2530" s="5">
        <v>5.1910689321843506E-4</v>
      </c>
      <c r="D2530" s="5">
        <v>-0.69314718055994518</v>
      </c>
      <c r="E2530" s="5">
        <v>0</v>
      </c>
      <c r="F2530" s="5">
        <v>0</v>
      </c>
      <c r="G2530" s="5">
        <v>0</v>
      </c>
    </row>
    <row r="2531" spans="1:7" x14ac:dyDescent="0.3">
      <c r="A2531" s="5">
        <v>8.9520025568390338E-5</v>
      </c>
      <c r="B2531" s="5">
        <f t="shared" si="39"/>
        <v>4.5830514281884525E-2</v>
      </c>
      <c r="C2531" s="5">
        <v>2.7792290034689421E-4</v>
      </c>
      <c r="D2531" s="5">
        <v>0</v>
      </c>
      <c r="E2531" s="5">
        <v>0</v>
      </c>
      <c r="F2531" s="5">
        <v>0</v>
      </c>
      <c r="G2531" s="5">
        <v>0.1833220571275381</v>
      </c>
    </row>
    <row r="2532" spans="1:7" x14ac:dyDescent="0.3">
      <c r="A2532" s="5">
        <v>-1.4838687551588239E-4</v>
      </c>
      <c r="B2532" s="5">
        <f t="shared" si="39"/>
        <v>-0.14694666622552968</v>
      </c>
      <c r="C2532" s="5">
        <v>5.8565353334039116E-4</v>
      </c>
      <c r="D2532" s="5">
        <v>0</v>
      </c>
      <c r="E2532" s="5">
        <v>-0.40546510810816422</v>
      </c>
      <c r="F2532" s="5">
        <v>-0.40546510810816422</v>
      </c>
      <c r="G2532" s="5">
        <v>0.22314355131420971</v>
      </c>
    </row>
    <row r="2533" spans="1:7" x14ac:dyDescent="0.3">
      <c r="A2533" s="5">
        <v>2.6855184499652301E-4</v>
      </c>
      <c r="B2533" s="5">
        <f t="shared" si="39"/>
        <v>0.10136627702704105</v>
      </c>
      <c r="C2533" s="5">
        <v>-7.6594729094203728E-4</v>
      </c>
      <c r="D2533" s="5">
        <v>0</v>
      </c>
      <c r="E2533" s="5">
        <v>0</v>
      </c>
      <c r="F2533" s="5">
        <v>0.40546510810816422</v>
      </c>
      <c r="G2533" s="5">
        <v>0</v>
      </c>
    </row>
    <row r="2534" spans="1:7" x14ac:dyDescent="0.3">
      <c r="A2534" s="5">
        <v>3.5795697665896847E-4</v>
      </c>
      <c r="B2534" s="5">
        <f t="shared" si="39"/>
        <v>0</v>
      </c>
      <c r="C2534" s="5">
        <v>4.8222682287679669E-4</v>
      </c>
      <c r="D2534" s="5">
        <v>0</v>
      </c>
      <c r="E2534" s="5">
        <v>0</v>
      </c>
      <c r="F2534" s="5">
        <v>0</v>
      </c>
      <c r="G2534" s="5">
        <v>0</v>
      </c>
    </row>
    <row r="2535" spans="1:7" x14ac:dyDescent="0.3">
      <c r="A2535" s="5">
        <v>-3.487612727699485E-4</v>
      </c>
      <c r="B2535" s="5">
        <f t="shared" si="39"/>
        <v>7.1920518112945281E-2</v>
      </c>
      <c r="C2535" s="5">
        <v>-6.4158611034592639E-4</v>
      </c>
      <c r="D2535" s="5">
        <v>0</v>
      </c>
      <c r="E2535" s="5">
        <v>0</v>
      </c>
      <c r="F2535" s="5">
        <v>0.28768207245178112</v>
      </c>
      <c r="G2535" s="5">
        <v>0</v>
      </c>
    </row>
    <row r="2536" spans="1:7" x14ac:dyDescent="0.3">
      <c r="A2536" s="5">
        <v>2.298651192269574E-4</v>
      </c>
      <c r="B2536" s="5">
        <f t="shared" si="39"/>
        <v>0.11750090731143387</v>
      </c>
      <c r="C2536" s="5">
        <v>7.8302634077864752E-4</v>
      </c>
      <c r="D2536" s="5">
        <v>0.69314718055994518</v>
      </c>
      <c r="E2536" s="5">
        <v>0</v>
      </c>
      <c r="F2536" s="5">
        <v>0</v>
      </c>
      <c r="G2536" s="5">
        <v>-0.22314355131420971</v>
      </c>
    </row>
    <row r="2537" spans="1:7" x14ac:dyDescent="0.3">
      <c r="A2537" s="5">
        <v>-3.1385568903452571E-4</v>
      </c>
      <c r="B2537" s="5">
        <f t="shared" si="39"/>
        <v>-0.15990160340797888</v>
      </c>
      <c r="C2537" s="5">
        <v>8.6989051160379915E-4</v>
      </c>
      <c r="D2537" s="5">
        <v>-0.69314718055994518</v>
      </c>
      <c r="E2537" s="5">
        <v>0</v>
      </c>
      <c r="F2537" s="5">
        <v>5.3540766928029671E-2</v>
      </c>
      <c r="G2537" s="5">
        <v>0</v>
      </c>
    </row>
    <row r="2538" spans="1:7" x14ac:dyDescent="0.3">
      <c r="A2538" s="5">
        <v>6.1920738408716147E-5</v>
      </c>
      <c r="B2538" s="5">
        <f t="shared" si="39"/>
        <v>0</v>
      </c>
      <c r="C2538" s="5">
        <v>-6.0082836295016762E-4</v>
      </c>
      <c r="D2538" s="5">
        <v>0</v>
      </c>
      <c r="E2538" s="5">
        <v>0</v>
      </c>
      <c r="F2538" s="5">
        <v>0</v>
      </c>
      <c r="G2538" s="5">
        <v>0</v>
      </c>
    </row>
    <row r="2539" spans="1:7" x14ac:dyDescent="0.3">
      <c r="A2539" s="5">
        <v>4.6520252318060779E-4</v>
      </c>
      <c r="B2539" s="5">
        <f t="shared" si="39"/>
        <v>0</v>
      </c>
      <c r="C2539" s="5">
        <v>-3.7037850876586731E-4</v>
      </c>
      <c r="D2539" s="5">
        <v>0</v>
      </c>
      <c r="E2539" s="5">
        <v>0</v>
      </c>
      <c r="F2539" s="5">
        <v>0</v>
      </c>
      <c r="G2539" s="5">
        <v>0</v>
      </c>
    </row>
    <row r="2540" spans="1:7" x14ac:dyDescent="0.3">
      <c r="A2540" s="5">
        <v>-6.3932605077532401E-4</v>
      </c>
      <c r="B2540" s="5">
        <f t="shared" si="39"/>
        <v>0</v>
      </c>
      <c r="C2540" s="5">
        <v>2.3690078833560341E-4</v>
      </c>
      <c r="D2540" s="5">
        <v>0</v>
      </c>
      <c r="E2540" s="5">
        <v>0</v>
      </c>
      <c r="F2540" s="5">
        <v>0</v>
      </c>
      <c r="G2540" s="5">
        <v>0</v>
      </c>
    </row>
    <row r="2541" spans="1:7" x14ac:dyDescent="0.3">
      <c r="A2541" s="5">
        <v>-1.3490526604797989E-4</v>
      </c>
      <c r="B2541" s="5">
        <f t="shared" si="39"/>
        <v>-7.1920518112945281E-2</v>
      </c>
      <c r="C2541" s="5">
        <v>-3.9845064975629901E-4</v>
      </c>
      <c r="D2541" s="5">
        <v>0</v>
      </c>
      <c r="E2541" s="5">
        <v>0</v>
      </c>
      <c r="F2541" s="5">
        <v>0</v>
      </c>
      <c r="G2541" s="5">
        <v>-0.28768207245178112</v>
      </c>
    </row>
    <row r="2542" spans="1:7" x14ac:dyDescent="0.3">
      <c r="A2542" s="5">
        <v>1.7843899043512579E-4</v>
      </c>
      <c r="B2542" s="5">
        <f t="shared" si="39"/>
        <v>0</v>
      </c>
      <c r="C2542" s="5">
        <v>5.8923294188062414E-4</v>
      </c>
      <c r="D2542" s="5">
        <v>0</v>
      </c>
      <c r="E2542" s="5">
        <v>0</v>
      </c>
      <c r="F2542" s="5">
        <v>0</v>
      </c>
      <c r="G2542" s="5">
        <v>0</v>
      </c>
    </row>
    <row r="2543" spans="1:7" x14ac:dyDescent="0.3">
      <c r="A2543" s="5">
        <v>4.7568170190714909E-4</v>
      </c>
      <c r="B2543" s="5">
        <f t="shared" si="39"/>
        <v>0</v>
      </c>
      <c r="C2543" s="5">
        <v>-5.8954021258372791E-4</v>
      </c>
      <c r="D2543" s="5">
        <v>0</v>
      </c>
      <c r="E2543" s="5">
        <v>0</v>
      </c>
      <c r="F2543" s="5">
        <v>0</v>
      </c>
      <c r="G2543" s="5">
        <v>0</v>
      </c>
    </row>
    <row r="2544" spans="1:7" x14ac:dyDescent="0.3">
      <c r="A2544" s="5">
        <v>-2.1697106034501701E-4</v>
      </c>
      <c r="B2544" s="5">
        <f t="shared" si="39"/>
        <v>0</v>
      </c>
      <c r="C2544" s="5">
        <v>7.2643141122519239E-4</v>
      </c>
      <c r="D2544" s="5">
        <v>0</v>
      </c>
      <c r="E2544" s="5">
        <v>0</v>
      </c>
      <c r="F2544" s="5">
        <v>0</v>
      </c>
      <c r="G2544" s="5">
        <v>0</v>
      </c>
    </row>
    <row r="2545" spans="1:7" x14ac:dyDescent="0.3">
      <c r="A2545" s="5">
        <v>-2.9917854867633759E-4</v>
      </c>
      <c r="B2545" s="5">
        <f t="shared" si="39"/>
        <v>0</v>
      </c>
      <c r="C2545" s="5">
        <v>-7.6920441453509625E-4</v>
      </c>
      <c r="D2545" s="5">
        <v>0</v>
      </c>
      <c r="E2545" s="5">
        <v>0</v>
      </c>
      <c r="F2545" s="5">
        <v>0</v>
      </c>
      <c r="G2545" s="5">
        <v>0</v>
      </c>
    </row>
    <row r="2546" spans="1:7" x14ac:dyDescent="0.3">
      <c r="A2546" s="5">
        <v>-1.7721966914940879E-4</v>
      </c>
      <c r="B2546" s="5">
        <f t="shared" si="39"/>
        <v>0</v>
      </c>
      <c r="C2546" s="5">
        <v>4.2531336472251269E-4</v>
      </c>
      <c r="D2546" s="5">
        <v>0</v>
      </c>
      <c r="E2546" s="5">
        <v>0</v>
      </c>
      <c r="F2546" s="5">
        <v>0</v>
      </c>
      <c r="G2546" s="5">
        <v>0</v>
      </c>
    </row>
    <row r="2547" spans="1:7" x14ac:dyDescent="0.3">
      <c r="A2547" s="5">
        <v>7.0523699825741915E-5</v>
      </c>
      <c r="B2547" s="5">
        <f t="shared" si="39"/>
        <v>0</v>
      </c>
      <c r="C2547" s="5">
        <v>-1.305884940943969E-3</v>
      </c>
      <c r="D2547" s="5">
        <v>0</v>
      </c>
      <c r="E2547" s="5">
        <v>0</v>
      </c>
      <c r="F2547" s="5">
        <v>0</v>
      </c>
      <c r="G2547" s="5">
        <v>0</v>
      </c>
    </row>
    <row r="2548" spans="1:7" x14ac:dyDescent="0.3">
      <c r="A2548" s="5">
        <v>4.3345819692319759E-4</v>
      </c>
      <c r="B2548" s="5">
        <f t="shared" si="39"/>
        <v>0</v>
      </c>
      <c r="C2548" s="5">
        <v>1.15149781039392E-3</v>
      </c>
      <c r="D2548" s="5">
        <v>0</v>
      </c>
      <c r="E2548" s="5">
        <v>0</v>
      </c>
      <c r="F2548" s="5">
        <v>0</v>
      </c>
      <c r="G2548" s="5">
        <v>0</v>
      </c>
    </row>
    <row r="2549" spans="1:7" x14ac:dyDescent="0.3">
      <c r="A2549" s="5">
        <v>-4.0034443643577328E-4</v>
      </c>
      <c r="B2549" s="5">
        <f t="shared" si="39"/>
        <v>0</v>
      </c>
      <c r="C2549" s="5">
        <v>4.3219934915228459E-4</v>
      </c>
      <c r="D2549" s="5">
        <v>0</v>
      </c>
      <c r="E2549" s="5">
        <v>0</v>
      </c>
      <c r="F2549" s="5">
        <v>0</v>
      </c>
      <c r="G2549" s="5">
        <v>0</v>
      </c>
    </row>
    <row r="2550" spans="1:7" x14ac:dyDescent="0.3">
      <c r="A2550" s="5">
        <v>1.9498101755921479E-4</v>
      </c>
      <c r="B2550" s="5">
        <f t="shared" si="39"/>
        <v>0</v>
      </c>
      <c r="C2550" s="5">
        <v>2.0233728183249869E-4</v>
      </c>
      <c r="D2550" s="5">
        <v>0</v>
      </c>
      <c r="E2550" s="5">
        <v>0</v>
      </c>
      <c r="F2550" s="5">
        <v>0</v>
      </c>
      <c r="G2550" s="5">
        <v>0</v>
      </c>
    </row>
    <row r="2551" spans="1:7" x14ac:dyDescent="0.3">
      <c r="A2551" s="5">
        <v>-1.213988087229723E-4</v>
      </c>
      <c r="B2551" s="5">
        <f t="shared" si="39"/>
        <v>0</v>
      </c>
      <c r="C2551" s="5">
        <v>-8.223153002120398E-4</v>
      </c>
      <c r="D2551" s="5">
        <v>0</v>
      </c>
      <c r="E2551" s="5">
        <v>0</v>
      </c>
      <c r="F2551" s="5">
        <v>0</v>
      </c>
      <c r="G2551" s="5">
        <v>0</v>
      </c>
    </row>
    <row r="2552" spans="1:7" x14ac:dyDescent="0.3">
      <c r="A2552" s="5">
        <v>3.9970206789341489E-4</v>
      </c>
      <c r="B2552" s="5">
        <f t="shared" si="39"/>
        <v>7.1920518112945281E-2</v>
      </c>
      <c r="C2552" s="5">
        <v>6.6327365657237181E-4</v>
      </c>
      <c r="D2552" s="5">
        <v>0</v>
      </c>
      <c r="E2552" s="5">
        <v>0</v>
      </c>
      <c r="F2552" s="5">
        <v>0</v>
      </c>
      <c r="G2552" s="5">
        <v>0.28768207245178112</v>
      </c>
    </row>
    <row r="2553" spans="1:7" x14ac:dyDescent="0.3">
      <c r="A2553" s="5">
        <v>-4.1748393890905788E-4</v>
      </c>
      <c r="B2553" s="5">
        <f t="shared" si="39"/>
        <v>0.17328679513998629</v>
      </c>
      <c r="C2553" s="5">
        <v>-2.435853864497517E-4</v>
      </c>
      <c r="D2553" s="5">
        <v>0.69314718055994518</v>
      </c>
      <c r="E2553" s="5">
        <v>0</v>
      </c>
      <c r="F2553" s="5">
        <v>0</v>
      </c>
      <c r="G2553" s="5">
        <v>0</v>
      </c>
    </row>
    <row r="2554" spans="1:7" x14ac:dyDescent="0.3">
      <c r="A2554" s="5">
        <v>9.1971783120925465E-5</v>
      </c>
      <c r="B2554" s="5">
        <f t="shared" si="39"/>
        <v>0</v>
      </c>
      <c r="C2554" s="5">
        <v>2.392866125759952E-4</v>
      </c>
      <c r="D2554" s="5">
        <v>0</v>
      </c>
      <c r="E2554" s="5">
        <v>0</v>
      </c>
      <c r="F2554" s="5">
        <v>0</v>
      </c>
      <c r="G2554" s="5">
        <v>0</v>
      </c>
    </row>
    <row r="2555" spans="1:7" x14ac:dyDescent="0.3">
      <c r="A2555" s="5">
        <v>3.2489923811951371E-4</v>
      </c>
      <c r="B2555" s="5">
        <f t="shared" si="39"/>
        <v>-0.17328679513998629</v>
      </c>
      <c r="C2555" s="5">
        <v>-6.401093982422168E-4</v>
      </c>
      <c r="D2555" s="5">
        <v>-0.69314718055994518</v>
      </c>
      <c r="E2555" s="5">
        <v>0</v>
      </c>
      <c r="F2555" s="5">
        <v>0</v>
      </c>
      <c r="G2555" s="5">
        <v>0</v>
      </c>
    </row>
    <row r="2556" spans="1:7" x14ac:dyDescent="0.3">
      <c r="A2556" s="5">
        <v>-6.2414511621611268E-4</v>
      </c>
      <c r="B2556" s="5">
        <f t="shared" si="39"/>
        <v>0</v>
      </c>
      <c r="C2556" s="5">
        <v>2.8451181293576159E-5</v>
      </c>
      <c r="D2556" s="5">
        <v>0</v>
      </c>
      <c r="E2556" s="5">
        <v>0</v>
      </c>
      <c r="F2556" s="5">
        <v>0</v>
      </c>
      <c r="G2556" s="5">
        <v>0</v>
      </c>
    </row>
    <row r="2557" spans="1:7" x14ac:dyDescent="0.3">
      <c r="A2557" s="5">
        <v>2.7042896268802957E-4</v>
      </c>
      <c r="B2557" s="5">
        <f t="shared" si="39"/>
        <v>-8.5305709844952698E-2</v>
      </c>
      <c r="C2557" s="5">
        <v>-3.7410858097430832E-4</v>
      </c>
      <c r="D2557" s="5">
        <v>0</v>
      </c>
      <c r="E2557" s="5">
        <v>0</v>
      </c>
      <c r="F2557" s="5">
        <v>-0.34122283937981079</v>
      </c>
      <c r="G2557" s="5">
        <v>0</v>
      </c>
    </row>
    <row r="2558" spans="1:7" x14ac:dyDescent="0.3">
      <c r="A2558" s="5">
        <v>-7.1271643650838712E-4</v>
      </c>
      <c r="B2558" s="5">
        <f t="shared" si="39"/>
        <v>0</v>
      </c>
      <c r="C2558" s="5">
        <v>-8.2867358177196593E-5</v>
      </c>
      <c r="D2558" s="5">
        <v>0</v>
      </c>
      <c r="E2558" s="5">
        <v>0</v>
      </c>
      <c r="F2558" s="5">
        <v>0</v>
      </c>
      <c r="G2558" s="5">
        <v>0</v>
      </c>
    </row>
    <row r="2559" spans="1:7" x14ac:dyDescent="0.3">
      <c r="A2559" s="5">
        <v>-4.97005541717499E-5</v>
      </c>
      <c r="B2559" s="5">
        <f t="shared" si="39"/>
        <v>0</v>
      </c>
      <c r="C2559" s="5">
        <v>-6.768830099446177E-5</v>
      </c>
      <c r="D2559" s="5">
        <v>0</v>
      </c>
      <c r="E2559" s="5">
        <v>0</v>
      </c>
      <c r="F2559" s="5">
        <v>0</v>
      </c>
      <c r="G2559" s="5">
        <v>0</v>
      </c>
    </row>
    <row r="2560" spans="1:7" x14ac:dyDescent="0.3">
      <c r="A2560" s="5">
        <v>-1.632315430786235E-4</v>
      </c>
      <c r="B2560" s="5">
        <f t="shared" si="39"/>
        <v>-7.1920518112945281E-2</v>
      </c>
      <c r="C2560" s="5">
        <v>2.4005452826436621E-4</v>
      </c>
      <c r="D2560" s="5">
        <v>0</v>
      </c>
      <c r="E2560" s="5">
        <v>0</v>
      </c>
      <c r="F2560" s="5">
        <v>0</v>
      </c>
      <c r="G2560" s="5">
        <v>-0.28768207245178112</v>
      </c>
    </row>
    <row r="2561" spans="1:7" x14ac:dyDescent="0.3">
      <c r="A2561" s="5">
        <v>-1.15996500595017E-4</v>
      </c>
      <c r="B2561" s="5">
        <f t="shared" si="39"/>
        <v>0</v>
      </c>
      <c r="C2561" s="5">
        <v>-1.4666923476802651E-4</v>
      </c>
      <c r="D2561" s="5">
        <v>0</v>
      </c>
      <c r="E2561" s="5">
        <v>0</v>
      </c>
      <c r="F2561" s="5">
        <v>0</v>
      </c>
      <c r="G2561" s="5">
        <v>0</v>
      </c>
    </row>
    <row r="2562" spans="1:7" x14ac:dyDescent="0.3">
      <c r="A2562" s="5">
        <v>3.6635577973953559E-4</v>
      </c>
      <c r="B2562" s="5">
        <f t="shared" si="39"/>
        <v>0.17328679513998629</v>
      </c>
      <c r="C2562" s="5">
        <v>-1.0388567139330009E-3</v>
      </c>
      <c r="D2562" s="5">
        <v>0.69314718055994518</v>
      </c>
      <c r="E2562" s="5">
        <v>0</v>
      </c>
      <c r="F2562" s="5">
        <v>0</v>
      </c>
      <c r="G2562" s="5">
        <v>0</v>
      </c>
    </row>
    <row r="2563" spans="1:7" x14ac:dyDescent="0.3">
      <c r="A2563" s="5">
        <v>-7.3407382333812166E-4</v>
      </c>
      <c r="B2563" s="5">
        <f t="shared" ref="B2563:B2626" si="40">AVERAGE(D2563:G2563)</f>
        <v>-0.17328679513998629</v>
      </c>
      <c r="C2563" s="5">
        <v>2.5024847305665793E-4</v>
      </c>
      <c r="D2563" s="5">
        <v>-0.69314718055994518</v>
      </c>
      <c r="E2563" s="5">
        <v>0</v>
      </c>
      <c r="F2563" s="5">
        <v>0</v>
      </c>
      <c r="G2563" s="5">
        <v>0</v>
      </c>
    </row>
    <row r="2564" spans="1:7" x14ac:dyDescent="0.3">
      <c r="A2564" s="5">
        <v>-1.5350103629074852E-5</v>
      </c>
      <c r="B2564" s="5">
        <f t="shared" si="40"/>
        <v>0</v>
      </c>
      <c r="C2564" s="5">
        <v>2.6144183412668548E-4</v>
      </c>
      <c r="D2564" s="5">
        <v>0</v>
      </c>
      <c r="E2564" s="5">
        <v>0</v>
      </c>
      <c r="F2564" s="5">
        <v>0</v>
      </c>
      <c r="G2564" s="5">
        <v>0</v>
      </c>
    </row>
    <row r="2565" spans="1:7" x14ac:dyDescent="0.3">
      <c r="A2565" s="5">
        <v>-1.142121694925891E-4</v>
      </c>
      <c r="B2565" s="5">
        <f t="shared" si="40"/>
        <v>0</v>
      </c>
      <c r="C2565" s="5">
        <v>-3.5040915979678289E-4</v>
      </c>
      <c r="D2565" s="5">
        <v>0</v>
      </c>
      <c r="E2565" s="5">
        <v>0</v>
      </c>
      <c r="F2565" s="5">
        <v>0</v>
      </c>
      <c r="G2565" s="5">
        <v>0</v>
      </c>
    </row>
    <row r="2566" spans="1:7" x14ac:dyDescent="0.3">
      <c r="A2566" s="5">
        <v>5.1446583252356959E-4</v>
      </c>
      <c r="B2566" s="5">
        <f t="shared" si="40"/>
        <v>0.14384103622589056</v>
      </c>
      <c r="C2566" s="5">
        <v>4.7181795961037659E-4</v>
      </c>
      <c r="D2566" s="5">
        <v>0</v>
      </c>
      <c r="E2566" s="5">
        <v>0</v>
      </c>
      <c r="F2566" s="5">
        <v>0.28768207245178112</v>
      </c>
      <c r="G2566" s="5">
        <v>0.28768207245178112</v>
      </c>
    </row>
    <row r="2567" spans="1:7" x14ac:dyDescent="0.3">
      <c r="A2567" s="5">
        <v>-5.8140268254192051E-4</v>
      </c>
      <c r="B2567" s="5">
        <f t="shared" si="40"/>
        <v>0</v>
      </c>
      <c r="C2567" s="5">
        <v>9.8948954935451638E-5</v>
      </c>
      <c r="D2567" s="5">
        <v>0</v>
      </c>
      <c r="E2567" s="5">
        <v>0</v>
      </c>
      <c r="F2567" s="5">
        <v>0</v>
      </c>
      <c r="G2567" s="5">
        <v>0</v>
      </c>
    </row>
    <row r="2568" spans="1:7" x14ac:dyDescent="0.3">
      <c r="A2568" s="5">
        <v>3.0455718480659749E-4</v>
      </c>
      <c r="B2568" s="5">
        <f t="shared" si="40"/>
        <v>0.10136627702704105</v>
      </c>
      <c r="C2568" s="5">
        <v>-6.152535457513153E-4</v>
      </c>
      <c r="D2568" s="5">
        <v>0</v>
      </c>
      <c r="E2568" s="5">
        <v>0.40546510810816422</v>
      </c>
      <c r="F2568" s="5">
        <v>0</v>
      </c>
      <c r="G2568" s="5">
        <v>0</v>
      </c>
    </row>
    <row r="2569" spans="1:7" x14ac:dyDescent="0.3">
      <c r="A2569" s="5">
        <v>5.5913669770824015E-4</v>
      </c>
      <c r="B2569" s="5">
        <f t="shared" si="40"/>
        <v>0</v>
      </c>
      <c r="C2569" s="5">
        <v>1.5228005260148339E-4</v>
      </c>
      <c r="D2569" s="5">
        <v>0</v>
      </c>
      <c r="E2569" s="5">
        <v>0</v>
      </c>
      <c r="F2569" s="5">
        <v>0</v>
      </c>
      <c r="G2569" s="5">
        <v>0</v>
      </c>
    </row>
    <row r="2570" spans="1:7" x14ac:dyDescent="0.3">
      <c r="A2570" s="5">
        <v>-7.2000010476180876E-4</v>
      </c>
      <c r="B2570" s="5">
        <f t="shared" si="40"/>
        <v>-1.6134630284392854E-2</v>
      </c>
      <c r="C2570" s="5">
        <v>-5.9559314540535979E-4</v>
      </c>
      <c r="D2570" s="5">
        <v>0</v>
      </c>
      <c r="E2570" s="5">
        <v>0</v>
      </c>
      <c r="F2570" s="5">
        <v>-0.28768207245178112</v>
      </c>
      <c r="G2570" s="5">
        <v>0.22314355131420971</v>
      </c>
    </row>
    <row r="2571" spans="1:7" x14ac:dyDescent="0.3">
      <c r="A2571" s="5">
        <v>2.6522658609984262E-4</v>
      </c>
      <c r="B2571" s="5">
        <f t="shared" si="40"/>
        <v>0.2188671843384748</v>
      </c>
      <c r="C2571" s="5">
        <v>4.8016109772675009E-6</v>
      </c>
      <c r="D2571" s="5">
        <v>1.0986122886681089</v>
      </c>
      <c r="E2571" s="5">
        <v>0</v>
      </c>
      <c r="F2571" s="5">
        <v>0</v>
      </c>
      <c r="G2571" s="5">
        <v>-0.22314355131420971</v>
      </c>
    </row>
    <row r="2572" spans="1:7" x14ac:dyDescent="0.3">
      <c r="A2572" s="5">
        <v>4.7440820308786158E-4</v>
      </c>
      <c r="B2572" s="5">
        <f t="shared" si="40"/>
        <v>7.1920518112945281E-2</v>
      </c>
      <c r="C2572" s="5">
        <v>4.3408116953180809E-4</v>
      </c>
      <c r="D2572" s="5">
        <v>0</v>
      </c>
      <c r="E2572" s="5">
        <v>0</v>
      </c>
      <c r="F2572" s="5">
        <v>0.28768207245178112</v>
      </c>
      <c r="G2572" s="5">
        <v>0</v>
      </c>
    </row>
    <row r="2573" spans="1:7" x14ac:dyDescent="0.3">
      <c r="A2573" s="5">
        <v>-6.3709672644662874E-4</v>
      </c>
      <c r="B2573" s="5">
        <f t="shared" si="40"/>
        <v>0</v>
      </c>
      <c r="C2573" s="5">
        <v>8.9809053255329729E-4</v>
      </c>
      <c r="D2573" s="5">
        <v>0</v>
      </c>
      <c r="E2573" s="5">
        <v>0</v>
      </c>
      <c r="F2573" s="5">
        <v>0</v>
      </c>
      <c r="G2573" s="5">
        <v>0</v>
      </c>
    </row>
    <row r="2574" spans="1:7" x14ac:dyDescent="0.3">
      <c r="A2574" s="5">
        <v>8.5951951684037908E-5</v>
      </c>
      <c r="B2574" s="5">
        <f t="shared" si="40"/>
        <v>-4.5580389198488627E-2</v>
      </c>
      <c r="C2574" s="5">
        <v>-7.9589068537089247E-4</v>
      </c>
      <c r="D2574" s="5">
        <v>-0.40546510810816422</v>
      </c>
      <c r="E2574" s="5">
        <v>0</v>
      </c>
      <c r="F2574" s="5">
        <v>0</v>
      </c>
      <c r="G2574" s="5">
        <v>0.22314355131420971</v>
      </c>
    </row>
    <row r="2575" spans="1:7" x14ac:dyDescent="0.3">
      <c r="A2575" s="5">
        <v>4.7199009758358562E-4</v>
      </c>
      <c r="B2575" s="5">
        <f t="shared" si="40"/>
        <v>0</v>
      </c>
      <c r="C2575" s="5">
        <v>-4.6555226461819638E-4</v>
      </c>
      <c r="D2575" s="5">
        <v>0</v>
      </c>
      <c r="E2575" s="5">
        <v>0</v>
      </c>
      <c r="F2575" s="5">
        <v>0</v>
      </c>
      <c r="G2575" s="5">
        <v>0</v>
      </c>
    </row>
    <row r="2576" spans="1:7" x14ac:dyDescent="0.3">
      <c r="A2576" s="5">
        <v>-4.8426849552285489E-4</v>
      </c>
      <c r="B2576" s="5">
        <f t="shared" si="40"/>
        <v>-0.16156589866527368</v>
      </c>
      <c r="C2576" s="5">
        <v>7.8924948763514635E-4</v>
      </c>
      <c r="D2576" s="5">
        <v>0</v>
      </c>
      <c r="E2576" s="5">
        <v>-0.40546510810816422</v>
      </c>
      <c r="F2576" s="5">
        <v>0</v>
      </c>
      <c r="G2576" s="5">
        <v>-0.24079848655293051</v>
      </c>
    </row>
    <row r="2577" spans="1:7" x14ac:dyDescent="0.3">
      <c r="A2577" s="5">
        <v>-1.8542213674166419E-4</v>
      </c>
      <c r="B2577" s="5">
        <f t="shared" si="40"/>
        <v>0.10578001083672124</v>
      </c>
      <c r="C2577" s="5">
        <v>8.0692682761451806E-5</v>
      </c>
      <c r="D2577" s="5">
        <v>0</v>
      </c>
      <c r="E2577" s="5">
        <v>0.40546510810816422</v>
      </c>
      <c r="F2577" s="5">
        <v>0</v>
      </c>
      <c r="G2577" s="5">
        <v>1.7654935238720752E-2</v>
      </c>
    </row>
    <row r="2578" spans="1:7" x14ac:dyDescent="0.3">
      <c r="A2578" s="5">
        <v>3.1802085698906518E-4</v>
      </c>
      <c r="B2578" s="5">
        <f t="shared" si="40"/>
        <v>5.5785887828552427E-2</v>
      </c>
      <c r="C2578" s="5">
        <v>-8.2833211740229729E-4</v>
      </c>
      <c r="D2578" s="5">
        <v>0</v>
      </c>
      <c r="E2578" s="5">
        <v>0</v>
      </c>
      <c r="F2578" s="5">
        <v>0</v>
      </c>
      <c r="G2578" s="5">
        <v>0.22314355131420971</v>
      </c>
    </row>
    <row r="2579" spans="1:7" x14ac:dyDescent="0.3">
      <c r="A2579" s="5">
        <v>-9.2425960647268823E-4</v>
      </c>
      <c r="B2579" s="5">
        <f t="shared" si="40"/>
        <v>1.2197541042358012E-2</v>
      </c>
      <c r="C2579" s="5">
        <v>-3.0245096629677448E-4</v>
      </c>
      <c r="D2579" s="5">
        <v>0</v>
      </c>
      <c r="E2579" s="5">
        <v>0</v>
      </c>
      <c r="F2579" s="5">
        <v>0</v>
      </c>
      <c r="G2579" s="5">
        <v>4.8790164169432049E-2</v>
      </c>
    </row>
    <row r="2580" spans="1:7" x14ac:dyDescent="0.3">
      <c r="A2580" s="5">
        <v>2.027532041992686E-5</v>
      </c>
      <c r="B2580" s="5">
        <f t="shared" si="40"/>
        <v>-1.2197541042358012E-2</v>
      </c>
      <c r="C2580" s="5">
        <v>-6.9192424829189747E-4</v>
      </c>
      <c r="D2580" s="5">
        <v>0</v>
      </c>
      <c r="E2580" s="5">
        <v>0</v>
      </c>
      <c r="F2580" s="5">
        <v>0</v>
      </c>
      <c r="G2580" s="5">
        <v>-4.8790164169432049E-2</v>
      </c>
    </row>
    <row r="2581" spans="1:7" x14ac:dyDescent="0.3">
      <c r="A2581" s="5">
        <v>-4.8487709868894058E-4</v>
      </c>
      <c r="B2581" s="5">
        <f t="shared" si="40"/>
        <v>0.30119312112412511</v>
      </c>
      <c r="C2581" s="5">
        <v>-4.4956998110379232E-4</v>
      </c>
      <c r="D2581" s="5">
        <v>0.40546510810816422</v>
      </c>
      <c r="E2581" s="5">
        <v>0.28768207245178112</v>
      </c>
      <c r="F2581" s="5">
        <v>0.32930374714260041</v>
      </c>
      <c r="G2581" s="5">
        <v>0.18232155679395459</v>
      </c>
    </row>
    <row r="2582" spans="1:7" x14ac:dyDescent="0.3">
      <c r="A2582" s="5">
        <v>3.902554194397112E-4</v>
      </c>
      <c r="B2582" s="5">
        <f t="shared" si="40"/>
        <v>0.113363898026758</v>
      </c>
      <c r="C2582" s="5">
        <v>5.4746870430655292E-4</v>
      </c>
      <c r="D2582" s="5">
        <v>0</v>
      </c>
      <c r="E2582" s="5">
        <v>0</v>
      </c>
      <c r="F2582" s="5">
        <v>0.23031204079282219</v>
      </c>
      <c r="G2582" s="5">
        <v>0.22314355131420979</v>
      </c>
    </row>
    <row r="2583" spans="1:7" x14ac:dyDescent="0.3">
      <c r="A2583" s="5">
        <v>-1.241277263606122E-4</v>
      </c>
      <c r="B2583" s="5">
        <f t="shared" si="40"/>
        <v>-8.4118059155303196E-2</v>
      </c>
      <c r="C2583" s="5">
        <v>-3.1831374580093552E-4</v>
      </c>
      <c r="D2583" s="5">
        <v>0</v>
      </c>
      <c r="E2583" s="5">
        <v>0</v>
      </c>
      <c r="F2583" s="5">
        <v>-0.33647223662121278</v>
      </c>
      <c r="G2583" s="5">
        <v>0</v>
      </c>
    </row>
    <row r="2584" spans="1:7" x14ac:dyDescent="0.3">
      <c r="A2584" s="5">
        <v>-4.1059154647626878E-4</v>
      </c>
      <c r="B2584" s="5">
        <f t="shared" si="40"/>
        <v>5.5785887828552427E-2</v>
      </c>
      <c r="C2584" s="5">
        <v>-4.011481223553659E-4</v>
      </c>
      <c r="D2584" s="5">
        <v>0</v>
      </c>
      <c r="E2584" s="5">
        <v>0.22314355131420971</v>
      </c>
      <c r="F2584" s="5">
        <v>0</v>
      </c>
      <c r="G2584" s="5">
        <v>0</v>
      </c>
    </row>
    <row r="2585" spans="1:7" x14ac:dyDescent="0.3">
      <c r="A2585" s="5">
        <v>-1.7215439586415471E-4</v>
      </c>
      <c r="B2585" s="5">
        <f t="shared" si="40"/>
        <v>-1.7248217871737886E-2</v>
      </c>
      <c r="C2585" s="5">
        <v>8.0866519747146981E-4</v>
      </c>
      <c r="D2585" s="5">
        <v>0</v>
      </c>
      <c r="E2585" s="5">
        <v>0</v>
      </c>
      <c r="F2585" s="5">
        <v>0</v>
      </c>
      <c r="G2585" s="5">
        <v>-6.8992871486951546E-2</v>
      </c>
    </row>
    <row r="2586" spans="1:7" x14ac:dyDescent="0.3">
      <c r="A2586" s="5">
        <v>-3.4434435915997603E-5</v>
      </c>
      <c r="B2586" s="5">
        <f t="shared" si="40"/>
        <v>-5.5785887828552427E-2</v>
      </c>
      <c r="C2586" s="5">
        <v>2.6528359646249561E-4</v>
      </c>
      <c r="D2586" s="5">
        <v>0</v>
      </c>
      <c r="E2586" s="5">
        <v>-0.22314355131420971</v>
      </c>
      <c r="F2586" s="5">
        <v>0</v>
      </c>
      <c r="G2586" s="5">
        <v>0</v>
      </c>
    </row>
    <row r="2587" spans="1:7" x14ac:dyDescent="0.3">
      <c r="A2587" s="5">
        <v>6.4563594703415106E-5</v>
      </c>
      <c r="B2587" s="5">
        <f t="shared" si="40"/>
        <v>0</v>
      </c>
      <c r="C2587" s="5">
        <v>2.481861701930654E-5</v>
      </c>
      <c r="D2587" s="5">
        <v>0</v>
      </c>
      <c r="E2587" s="5">
        <v>0</v>
      </c>
      <c r="F2587" s="5">
        <v>0</v>
      </c>
      <c r="G2587" s="5">
        <v>0</v>
      </c>
    </row>
    <row r="2588" spans="1:7" x14ac:dyDescent="0.3">
      <c r="A2588" s="5">
        <v>-1.186772469132791E-4</v>
      </c>
      <c r="B2588" s="5">
        <f t="shared" si="40"/>
        <v>0.11750090731143392</v>
      </c>
      <c r="C2588" s="5">
        <v>-3.0759726681850452E-4</v>
      </c>
      <c r="D2588" s="5">
        <v>0.28768207245178112</v>
      </c>
      <c r="E2588" s="5">
        <v>0</v>
      </c>
      <c r="F2588" s="5">
        <v>0.18232155679395459</v>
      </c>
      <c r="G2588" s="5">
        <v>0</v>
      </c>
    </row>
    <row r="2589" spans="1:7" x14ac:dyDescent="0.3">
      <c r="A2589" s="5">
        <v>-8.9170928738724342E-5</v>
      </c>
      <c r="B2589" s="5">
        <f t="shared" si="40"/>
        <v>0</v>
      </c>
      <c r="C2589" s="5">
        <v>-4.5997096616545718E-4</v>
      </c>
      <c r="D2589" s="5">
        <v>0</v>
      </c>
      <c r="E2589" s="5">
        <v>0</v>
      </c>
      <c r="F2589" s="5">
        <v>0</v>
      </c>
      <c r="G2589" s="5">
        <v>0</v>
      </c>
    </row>
    <row r="2590" spans="1:7" x14ac:dyDescent="0.3">
      <c r="A2590" s="5">
        <v>6.1173719588225595E-4</v>
      </c>
      <c r="B2590" s="5">
        <f t="shared" si="40"/>
        <v>0</v>
      </c>
      <c r="C2590" s="5">
        <v>-9.8861301557562342E-5</v>
      </c>
      <c r="D2590" s="5">
        <v>0</v>
      </c>
      <c r="E2590" s="5">
        <v>0</v>
      </c>
      <c r="F2590" s="5">
        <v>0</v>
      </c>
      <c r="G2590" s="5">
        <v>0</v>
      </c>
    </row>
    <row r="2591" spans="1:7" x14ac:dyDescent="0.3">
      <c r="A2591" s="5">
        <v>-4.7583157689778938E-4</v>
      </c>
      <c r="B2591" s="5">
        <f t="shared" si="40"/>
        <v>-0.10293368028043998</v>
      </c>
      <c r="C2591" s="5">
        <v>5.4609134211958121E-5</v>
      </c>
      <c r="D2591" s="5">
        <v>-0.28768207245178112</v>
      </c>
      <c r="E2591" s="5">
        <v>0</v>
      </c>
      <c r="F2591" s="5">
        <v>-0.1240526486699788</v>
      </c>
      <c r="G2591" s="5">
        <v>0</v>
      </c>
    </row>
    <row r="2592" spans="1:7" x14ac:dyDescent="0.3">
      <c r="A2592" s="5">
        <v>2.0906917484353471E-5</v>
      </c>
      <c r="B2592" s="5">
        <f t="shared" si="40"/>
        <v>-3.1645992179808458E-3</v>
      </c>
      <c r="C2592" s="5">
        <v>-3.1487557404652478E-4</v>
      </c>
      <c r="D2592" s="5">
        <v>4.5610511252052399E-2</v>
      </c>
      <c r="E2592" s="5">
        <v>0</v>
      </c>
      <c r="F2592" s="5">
        <v>-5.8268908123975782E-2</v>
      </c>
      <c r="G2592" s="5">
        <v>0</v>
      </c>
    </row>
    <row r="2593" spans="1:7" x14ac:dyDescent="0.3">
      <c r="A2593" s="5">
        <v>3.7686446144036267E-4</v>
      </c>
      <c r="B2593" s="5">
        <f t="shared" si="40"/>
        <v>0</v>
      </c>
      <c r="C2593" s="5">
        <v>6.2336733281220802E-4</v>
      </c>
      <c r="D2593" s="5">
        <v>0</v>
      </c>
      <c r="E2593" s="5">
        <v>0</v>
      </c>
      <c r="F2593" s="5">
        <v>0</v>
      </c>
      <c r="G2593" s="5">
        <v>0</v>
      </c>
    </row>
    <row r="2594" spans="1:7" x14ac:dyDescent="0.3">
      <c r="A2594" s="5">
        <v>3.7549360795985359E-4</v>
      </c>
      <c r="B2594" s="5">
        <f t="shared" si="40"/>
        <v>-5.5785887828552427E-2</v>
      </c>
      <c r="C2594" s="5">
        <v>4.9181238718709608E-4</v>
      </c>
      <c r="D2594" s="5">
        <v>0</v>
      </c>
      <c r="E2594" s="5">
        <v>0</v>
      </c>
      <c r="F2594" s="5">
        <v>-0.22314355131420971</v>
      </c>
      <c r="G2594" s="5">
        <v>0</v>
      </c>
    </row>
    <row r="2595" spans="1:7" x14ac:dyDescent="0.3">
      <c r="A2595" s="5">
        <v>-7.3760050845450564E-4</v>
      </c>
      <c r="B2595" s="5">
        <f t="shared" si="40"/>
        <v>-7.1920518112945281E-2</v>
      </c>
      <c r="C2595" s="5">
        <v>-1.2241887289494711E-3</v>
      </c>
      <c r="D2595" s="5">
        <v>0</v>
      </c>
      <c r="E2595" s="5">
        <v>-0.28768207245178112</v>
      </c>
      <c r="F2595" s="5">
        <v>0</v>
      </c>
      <c r="G2595" s="5">
        <v>0</v>
      </c>
    </row>
    <row r="2596" spans="1:7" x14ac:dyDescent="0.3">
      <c r="A2596" s="5">
        <v>1.6231879816430711E-4</v>
      </c>
      <c r="B2596" s="5">
        <f t="shared" si="40"/>
        <v>-0.11276890484005415</v>
      </c>
      <c r="C2596" s="5">
        <v>1.4335544593144791E-3</v>
      </c>
      <c r="D2596" s="5">
        <v>-0.45107561936021662</v>
      </c>
      <c r="E2596" s="5">
        <v>0</v>
      </c>
      <c r="F2596" s="5">
        <v>0</v>
      </c>
      <c r="G2596" s="5">
        <v>0</v>
      </c>
    </row>
    <row r="2597" spans="1:7" x14ac:dyDescent="0.3">
      <c r="A2597" s="5">
        <v>9.6518005447521205E-5</v>
      </c>
      <c r="B2597" s="5">
        <f t="shared" si="40"/>
        <v>0</v>
      </c>
      <c r="C2597" s="5">
        <v>-8.116597327827435E-4</v>
      </c>
      <c r="D2597" s="5">
        <v>0</v>
      </c>
      <c r="E2597" s="5">
        <v>0</v>
      </c>
      <c r="F2597" s="5">
        <v>0</v>
      </c>
      <c r="G2597" s="5">
        <v>0</v>
      </c>
    </row>
    <row r="2598" spans="1:7" x14ac:dyDescent="0.3">
      <c r="A2598" s="5">
        <v>1.038847679115662E-4</v>
      </c>
      <c r="B2598" s="5">
        <f t="shared" si="40"/>
        <v>0</v>
      </c>
      <c r="C2598" s="5">
        <v>4.7677670531598443E-4</v>
      </c>
      <c r="D2598" s="5">
        <v>0</v>
      </c>
      <c r="E2598" s="5">
        <v>0</v>
      </c>
      <c r="F2598" s="5">
        <v>0</v>
      </c>
      <c r="G2598" s="5">
        <v>0</v>
      </c>
    </row>
    <row r="2599" spans="1:7" x14ac:dyDescent="0.3">
      <c r="A2599" s="5">
        <v>-1.401547728985264E-4</v>
      </c>
      <c r="B2599" s="5">
        <f t="shared" si="40"/>
        <v>1.1175044729476724E-2</v>
      </c>
      <c r="C2599" s="5">
        <v>-4.6617782808233699E-4</v>
      </c>
      <c r="D2599" s="5">
        <v>0.1988508587451652</v>
      </c>
      <c r="E2599" s="5">
        <v>0</v>
      </c>
      <c r="F2599" s="5">
        <v>0</v>
      </c>
      <c r="G2599" s="5">
        <v>-0.1541506798272583</v>
      </c>
    </row>
    <row r="2600" spans="1:7" x14ac:dyDescent="0.3">
      <c r="A2600" s="5">
        <v>-5.2255709947601758E-5</v>
      </c>
      <c r="B2600" s="5">
        <f t="shared" si="40"/>
        <v>0.10743945016930218</v>
      </c>
      <c r="C2600" s="5">
        <v>5.8448970071900419E-4</v>
      </c>
      <c r="D2600" s="5">
        <v>0.20661424936299899</v>
      </c>
      <c r="E2600" s="5">
        <v>0</v>
      </c>
      <c r="F2600" s="5">
        <v>0.22314355131420971</v>
      </c>
      <c r="G2600" s="5">
        <v>0</v>
      </c>
    </row>
    <row r="2601" spans="1:7" x14ac:dyDescent="0.3">
      <c r="A2601" s="5">
        <v>2.6678288887360679E-4</v>
      </c>
      <c r="B2601" s="5">
        <f t="shared" si="40"/>
        <v>0</v>
      </c>
      <c r="C2601" s="5">
        <v>-7.3991007277207643E-4</v>
      </c>
      <c r="D2601" s="5">
        <v>0</v>
      </c>
      <c r="E2601" s="5">
        <v>0</v>
      </c>
      <c r="F2601" s="5">
        <v>0</v>
      </c>
      <c r="G2601" s="5">
        <v>0</v>
      </c>
    </row>
    <row r="2602" spans="1:7" x14ac:dyDescent="0.3">
      <c r="A2602" s="5">
        <v>-6.1462701665959676E-6</v>
      </c>
      <c r="B2602" s="5">
        <f t="shared" si="40"/>
        <v>0</v>
      </c>
      <c r="C2602" s="5">
        <v>7.4816786728604256E-5</v>
      </c>
      <c r="D2602" s="5">
        <v>0</v>
      </c>
      <c r="E2602" s="5">
        <v>0</v>
      </c>
      <c r="F2602" s="5">
        <v>0</v>
      </c>
      <c r="G2602" s="5">
        <v>0</v>
      </c>
    </row>
    <row r="2603" spans="1:7" x14ac:dyDescent="0.3">
      <c r="A2603" s="5">
        <v>-5.2380098727766722E-4</v>
      </c>
      <c r="B2603" s="5">
        <f t="shared" si="40"/>
        <v>7.1920518112945281E-2</v>
      </c>
      <c r="C2603" s="5">
        <v>4.7754923458320769E-4</v>
      </c>
      <c r="D2603" s="5">
        <v>0</v>
      </c>
      <c r="E2603" s="5">
        <v>0.28768207245178112</v>
      </c>
      <c r="F2603" s="5">
        <v>0</v>
      </c>
      <c r="G2603" s="5">
        <v>0</v>
      </c>
    </row>
    <row r="2604" spans="1:7" x14ac:dyDescent="0.3">
      <c r="A2604" s="5">
        <v>5.7188801463325938E-5</v>
      </c>
      <c r="B2604" s="5">
        <f t="shared" si="40"/>
        <v>-1.7248217871737831E-2</v>
      </c>
      <c r="C2604" s="5">
        <v>-9.4503022086200872E-4</v>
      </c>
      <c r="D2604" s="5">
        <v>-0.40546510810816422</v>
      </c>
      <c r="E2604" s="5">
        <v>0</v>
      </c>
      <c r="F2604" s="5">
        <v>0.18232155679395459</v>
      </c>
      <c r="G2604" s="5">
        <v>0.1541506798272583</v>
      </c>
    </row>
    <row r="2605" spans="1:7" x14ac:dyDescent="0.3">
      <c r="A2605" s="5">
        <v>5.5941684406057846E-4</v>
      </c>
      <c r="B2605" s="5">
        <f t="shared" si="40"/>
        <v>0</v>
      </c>
      <c r="C2605" s="5">
        <v>6.7181199089105803E-4</v>
      </c>
      <c r="D2605" s="5">
        <v>0</v>
      </c>
      <c r="E2605" s="5">
        <v>0</v>
      </c>
      <c r="F2605" s="5">
        <v>0</v>
      </c>
      <c r="G2605" s="5">
        <v>0</v>
      </c>
    </row>
    <row r="2606" spans="1:7" x14ac:dyDescent="0.3">
      <c r="A2606" s="5">
        <v>-7.5595196975086765E-5</v>
      </c>
      <c r="B2606" s="5">
        <f t="shared" si="40"/>
        <v>0</v>
      </c>
      <c r="C2606" s="5">
        <v>4.6236349135320148E-4</v>
      </c>
      <c r="D2606" s="5">
        <v>0</v>
      </c>
      <c r="E2606" s="5">
        <v>0</v>
      </c>
      <c r="F2606" s="5">
        <v>0</v>
      </c>
      <c r="G2606" s="5">
        <v>0</v>
      </c>
    </row>
    <row r="2607" spans="1:7" x14ac:dyDescent="0.3">
      <c r="A2607" s="5">
        <v>5.101202010138195E-5</v>
      </c>
      <c r="B2607" s="5">
        <f t="shared" si="40"/>
        <v>0</v>
      </c>
      <c r="C2607" s="5">
        <v>3.4814068658839398E-4</v>
      </c>
      <c r="D2607" s="5">
        <v>0</v>
      </c>
      <c r="E2607" s="5">
        <v>0</v>
      </c>
      <c r="F2607" s="5">
        <v>0</v>
      </c>
      <c r="G2607" s="5">
        <v>0</v>
      </c>
    </row>
    <row r="2608" spans="1:7" x14ac:dyDescent="0.3">
      <c r="A2608" s="5">
        <v>1.3950151277342121E-4</v>
      </c>
      <c r="B2608" s="5">
        <f t="shared" si="40"/>
        <v>0</v>
      </c>
      <c r="C2608" s="5">
        <v>-2.2928880059147619E-4</v>
      </c>
      <c r="D2608" s="5">
        <v>0</v>
      </c>
      <c r="E2608" s="5">
        <v>0</v>
      </c>
      <c r="F2608" s="5">
        <v>0</v>
      </c>
      <c r="G2608" s="5">
        <v>0</v>
      </c>
    </row>
    <row r="2609" spans="1:7" x14ac:dyDescent="0.3">
      <c r="A2609" s="5">
        <v>-1.075435006807623E-4</v>
      </c>
      <c r="B2609" s="5">
        <f t="shared" si="40"/>
        <v>-0.15603857726824849</v>
      </c>
      <c r="C2609" s="5">
        <v>-2.8326110381726721E-5</v>
      </c>
      <c r="D2609" s="5">
        <v>0</v>
      </c>
      <c r="E2609" s="5">
        <v>-0.28768207245178112</v>
      </c>
      <c r="F2609" s="5">
        <v>0</v>
      </c>
      <c r="G2609" s="5">
        <v>-0.33647223662121278</v>
      </c>
    </row>
    <row r="2610" spans="1:7" x14ac:dyDescent="0.3">
      <c r="A2610" s="5">
        <v>-5.4711456836997741E-4</v>
      </c>
      <c r="B2610" s="5">
        <f t="shared" si="40"/>
        <v>0</v>
      </c>
      <c r="C2610" s="5">
        <v>-6.6595630095811487E-4</v>
      </c>
      <c r="D2610" s="5">
        <v>0</v>
      </c>
      <c r="E2610" s="5">
        <v>0</v>
      </c>
      <c r="F2610" s="5">
        <v>0</v>
      </c>
      <c r="G2610" s="5">
        <v>0</v>
      </c>
    </row>
    <row r="2611" spans="1:7" x14ac:dyDescent="0.3">
      <c r="A2611" s="5">
        <v>1.5372473495034459E-5</v>
      </c>
      <c r="B2611" s="5">
        <f t="shared" si="40"/>
        <v>0</v>
      </c>
      <c r="C2611" s="5">
        <v>-1.823980350401655E-5</v>
      </c>
      <c r="D2611" s="5">
        <v>0</v>
      </c>
      <c r="E2611" s="5">
        <v>0</v>
      </c>
      <c r="F2611" s="5">
        <v>0</v>
      </c>
      <c r="G2611" s="5">
        <v>0</v>
      </c>
    </row>
    <row r="2612" spans="1:7" x14ac:dyDescent="0.3">
      <c r="A2612" s="5">
        <v>1.2235646264890929E-4</v>
      </c>
      <c r="B2612" s="5">
        <f t="shared" si="40"/>
        <v>-0.10136627702704107</v>
      </c>
      <c r="C2612" s="5">
        <v>6.1060604606844038E-4</v>
      </c>
      <c r="D2612" s="5">
        <v>0</v>
      </c>
      <c r="E2612" s="5">
        <v>0</v>
      </c>
      <c r="F2612" s="5">
        <v>-0.40546510810816427</v>
      </c>
      <c r="G2612" s="5">
        <v>0</v>
      </c>
    </row>
    <row r="2613" spans="1:7" x14ac:dyDescent="0.3">
      <c r="A2613" s="5">
        <v>3.5714604425507451E-4</v>
      </c>
      <c r="B2613" s="5">
        <f t="shared" si="40"/>
        <v>0</v>
      </c>
      <c r="C2613" s="5">
        <v>-7.3336364784282182E-4</v>
      </c>
      <c r="D2613" s="5">
        <v>0</v>
      </c>
      <c r="E2613" s="5">
        <v>0</v>
      </c>
      <c r="F2613" s="5">
        <v>0</v>
      </c>
      <c r="G2613" s="5">
        <v>0</v>
      </c>
    </row>
    <row r="2614" spans="1:7" x14ac:dyDescent="0.3">
      <c r="A2614" s="5">
        <v>-3.4546455182749009E-4</v>
      </c>
      <c r="B2614" s="5">
        <f t="shared" si="40"/>
        <v>0</v>
      </c>
      <c r="C2614" s="5">
        <v>-3.672535161811652E-4</v>
      </c>
      <c r="D2614" s="5">
        <v>0</v>
      </c>
      <c r="E2614" s="5">
        <v>0</v>
      </c>
      <c r="F2614" s="5">
        <v>0</v>
      </c>
      <c r="G2614" s="5">
        <v>0</v>
      </c>
    </row>
    <row r="2615" spans="1:7" x14ac:dyDescent="0.3">
      <c r="A2615" s="5">
        <v>6.2998361360477872E-4</v>
      </c>
      <c r="B2615" s="5">
        <f t="shared" si="40"/>
        <v>0</v>
      </c>
      <c r="C2615" s="5">
        <v>5.3252906269207756E-4</v>
      </c>
      <c r="D2615" s="5">
        <v>0</v>
      </c>
      <c r="E2615" s="5">
        <v>0</v>
      </c>
      <c r="F2615" s="5">
        <v>0</v>
      </c>
      <c r="G2615" s="5">
        <v>0</v>
      </c>
    </row>
    <row r="2616" spans="1:7" x14ac:dyDescent="0.3">
      <c r="A2616" s="5">
        <v>-8.7224880662972737E-4</v>
      </c>
      <c r="B2616" s="5">
        <f t="shared" si="40"/>
        <v>0.10136627702704105</v>
      </c>
      <c r="C2616" s="5">
        <v>-1.2722533496223321E-3</v>
      </c>
      <c r="D2616" s="5">
        <v>0.40546510810816422</v>
      </c>
      <c r="E2616" s="5">
        <v>0</v>
      </c>
      <c r="F2616" s="5">
        <v>0</v>
      </c>
      <c r="G2616" s="5">
        <v>0</v>
      </c>
    </row>
    <row r="2617" spans="1:7" x14ac:dyDescent="0.3">
      <c r="A2617" s="5">
        <v>5.2270298951384582E-5</v>
      </c>
      <c r="B2617" s="5">
        <f t="shared" si="40"/>
        <v>-0.10136627702704105</v>
      </c>
      <c r="C2617" s="5">
        <v>6.8491440368845247E-4</v>
      </c>
      <c r="D2617" s="5">
        <v>0</v>
      </c>
      <c r="E2617" s="5">
        <v>-0.40546510810816422</v>
      </c>
      <c r="F2617" s="5">
        <v>0</v>
      </c>
      <c r="G2617" s="5">
        <v>0</v>
      </c>
    </row>
    <row r="2618" spans="1:7" x14ac:dyDescent="0.3">
      <c r="A2618" s="5">
        <v>-4.6735667378783319E-5</v>
      </c>
      <c r="B2618" s="5">
        <f t="shared" si="40"/>
        <v>0</v>
      </c>
      <c r="C2618" s="5">
        <v>5.5277014565291438E-4</v>
      </c>
      <c r="D2618" s="5">
        <v>0</v>
      </c>
      <c r="E2618" s="5">
        <v>0</v>
      </c>
      <c r="F2618" s="5">
        <v>0</v>
      </c>
      <c r="G2618" s="5">
        <v>0</v>
      </c>
    </row>
    <row r="2619" spans="1:7" x14ac:dyDescent="0.3">
      <c r="A2619" s="5">
        <v>8.6090324792564843E-5</v>
      </c>
      <c r="B2619" s="5">
        <f t="shared" si="40"/>
        <v>-0.12770640594149768</v>
      </c>
      <c r="C2619" s="5">
        <v>-4.2989907710655467E-4</v>
      </c>
      <c r="D2619" s="5">
        <v>0</v>
      </c>
      <c r="E2619" s="5">
        <v>0.40546510810816422</v>
      </c>
      <c r="F2619" s="5">
        <v>0</v>
      </c>
      <c r="G2619" s="5">
        <v>-0.916290731874155</v>
      </c>
    </row>
    <row r="2620" spans="1:7" x14ac:dyDescent="0.3">
      <c r="A2620" s="5">
        <v>-3.2841288313356642E-4</v>
      </c>
      <c r="B2620" s="5">
        <f t="shared" si="40"/>
        <v>0.22907268296853875</v>
      </c>
      <c r="C2620" s="5">
        <v>-2.4403068273493031E-4</v>
      </c>
      <c r="D2620" s="5">
        <v>0</v>
      </c>
      <c r="E2620" s="5">
        <v>0</v>
      </c>
      <c r="F2620" s="5">
        <v>0</v>
      </c>
      <c r="G2620" s="5">
        <v>0.916290731874155</v>
      </c>
    </row>
    <row r="2621" spans="1:7" x14ac:dyDescent="0.3">
      <c r="A2621" s="5">
        <v>-2.897570890016965E-4</v>
      </c>
      <c r="B2621" s="5">
        <f t="shared" si="40"/>
        <v>0.18926512657589956</v>
      </c>
      <c r="C2621" s="5">
        <v>-6.6722658931617218E-4</v>
      </c>
      <c r="D2621" s="5">
        <v>0</v>
      </c>
      <c r="E2621" s="5">
        <v>0.28768207245178112</v>
      </c>
      <c r="F2621" s="5">
        <v>0.40546510810816427</v>
      </c>
      <c r="G2621" s="5">
        <v>6.3913325743652827E-2</v>
      </c>
    </row>
    <row r="2622" spans="1:7" x14ac:dyDescent="0.3">
      <c r="A2622" s="5">
        <v>-1.116133725620472E-3</v>
      </c>
      <c r="B2622" s="5">
        <f t="shared" si="40"/>
        <v>-7.1920518112945281E-2</v>
      </c>
      <c r="C2622" s="5">
        <v>-8.2550460050256902E-4</v>
      </c>
      <c r="D2622" s="5">
        <v>0</v>
      </c>
      <c r="E2622" s="5">
        <v>-0.28768207245178112</v>
      </c>
      <c r="F2622" s="5">
        <v>0</v>
      </c>
      <c r="G2622" s="5">
        <v>0</v>
      </c>
    </row>
    <row r="2623" spans="1:7" x14ac:dyDescent="0.3">
      <c r="A2623" s="5">
        <v>3.6889904378334387E-4</v>
      </c>
      <c r="B2623" s="5">
        <f t="shared" si="40"/>
        <v>0.16648785943786393</v>
      </c>
      <c r="C2623" s="5">
        <v>-2.4470200519566282E-4</v>
      </c>
      <c r="D2623" s="5">
        <v>0.28517894223366258</v>
      </c>
      <c r="E2623" s="5">
        <v>0.28768207245178112</v>
      </c>
      <c r="F2623" s="5">
        <v>-0.18232155679395459</v>
      </c>
      <c r="G2623" s="5">
        <v>0.27541197985996652</v>
      </c>
    </row>
    <row r="2624" spans="1:7" x14ac:dyDescent="0.3">
      <c r="A2624" s="5">
        <v>-7.3177225191933815E-4</v>
      </c>
      <c r="B2624" s="5">
        <f t="shared" si="40"/>
        <v>-7.2008002804017257E-2</v>
      </c>
      <c r="C2624" s="5">
        <v>3.0960407457314432E-4</v>
      </c>
      <c r="D2624" s="5">
        <v>-0.28517894223366258</v>
      </c>
      <c r="E2624" s="5">
        <v>0</v>
      </c>
      <c r="F2624" s="5">
        <v>0</v>
      </c>
      <c r="G2624" s="5">
        <v>-2.8530689824064481E-3</v>
      </c>
    </row>
    <row r="2625" spans="1:7" x14ac:dyDescent="0.3">
      <c r="A2625" s="5">
        <v>3.9921488270877598E-4</v>
      </c>
      <c r="B2625" s="5">
        <f t="shared" si="40"/>
        <v>-1.0205498630063784E-2</v>
      </c>
      <c r="C2625" s="5">
        <v>1.2281455785867479E-4</v>
      </c>
      <c r="D2625" s="5">
        <v>0</v>
      </c>
      <c r="E2625" s="5">
        <v>0</v>
      </c>
      <c r="F2625" s="5">
        <v>-4.0821994520255138E-2</v>
      </c>
      <c r="G2625" s="5">
        <v>0</v>
      </c>
    </row>
    <row r="2626" spans="1:7" x14ac:dyDescent="0.3">
      <c r="A2626" s="5">
        <v>1.1086474512467249E-4</v>
      </c>
      <c r="B2626" s="5">
        <f t="shared" si="40"/>
        <v>-7.311383780110961E-2</v>
      </c>
      <c r="C2626" s="5">
        <v>3.2291117454619211E-5</v>
      </c>
      <c r="D2626" s="5">
        <v>0</v>
      </c>
      <c r="E2626" s="5">
        <v>0</v>
      </c>
      <c r="F2626" s="5">
        <v>-5.1293294387550481E-2</v>
      </c>
      <c r="G2626" s="5">
        <v>-0.24116205681688799</v>
      </c>
    </row>
    <row r="2627" spans="1:7" x14ac:dyDescent="0.3">
      <c r="A2627" s="5">
        <v>1.041528259733582E-3</v>
      </c>
      <c r="B2627" s="5">
        <f t="shared" ref="B2627:B2690" si="41">AVERAGE(D2627:G2627)</f>
        <v>3.6133805281954062E-2</v>
      </c>
      <c r="C2627" s="5">
        <v>3.3958013567136902E-4</v>
      </c>
      <c r="D2627" s="5">
        <v>0</v>
      </c>
      <c r="E2627" s="5">
        <v>0</v>
      </c>
      <c r="F2627" s="5">
        <v>5.7523844138186557E-2</v>
      </c>
      <c r="G2627" s="5">
        <v>8.7011376989629685E-2</v>
      </c>
    </row>
    <row r="2628" spans="1:7" x14ac:dyDescent="0.3">
      <c r="A2628" s="5">
        <v>-3.544410391214114E-4</v>
      </c>
      <c r="B2628" s="5">
        <f t="shared" si="41"/>
        <v>-3.7433028673752151E-2</v>
      </c>
      <c r="C2628" s="5">
        <v>6.7264667831246072E-4</v>
      </c>
      <c r="D2628" s="5">
        <v>0</v>
      </c>
      <c r="E2628" s="5">
        <v>0</v>
      </c>
      <c r="F2628" s="5">
        <v>3.2589442098945987E-2</v>
      </c>
      <c r="G2628" s="5">
        <v>-0.18232155679395459</v>
      </c>
    </row>
    <row r="2629" spans="1:7" x14ac:dyDescent="0.3">
      <c r="A2629" s="5">
        <v>-1.7232975052294819E-5</v>
      </c>
      <c r="B2629" s="5">
        <f t="shared" si="41"/>
        <v>2.4328045618749489E-2</v>
      </c>
      <c r="C2629" s="5">
        <v>-9.7351589259986326E-4</v>
      </c>
      <c r="D2629" s="5">
        <v>0</v>
      </c>
      <c r="E2629" s="5">
        <v>0</v>
      </c>
      <c r="F2629" s="5">
        <v>2.0020026706730749E-3</v>
      </c>
      <c r="G2629" s="5">
        <v>9.5310179804324879E-2</v>
      </c>
    </row>
    <row r="2630" spans="1:7" x14ac:dyDescent="0.3">
      <c r="A2630" s="5">
        <v>-1.09559429636974E-4</v>
      </c>
      <c r="B2630" s="5">
        <f t="shared" si="41"/>
        <v>8.1507069365032436E-2</v>
      </c>
      <c r="C2630" s="5">
        <v>4.3689114933087581E-4</v>
      </c>
      <c r="D2630" s="5">
        <v>0.23901690047050009</v>
      </c>
      <c r="E2630" s="5">
        <v>0</v>
      </c>
      <c r="F2630" s="5">
        <v>0</v>
      </c>
      <c r="G2630" s="5">
        <v>8.7011376989629685E-2</v>
      </c>
    </row>
    <row r="2631" spans="1:7" x14ac:dyDescent="0.3">
      <c r="A2631" s="5">
        <v>4.9242769311064194E-6</v>
      </c>
      <c r="B2631" s="5">
        <f t="shared" si="41"/>
        <v>1.2166292995320264E-2</v>
      </c>
      <c r="C2631" s="5">
        <v>-7.3297209872791314E-4</v>
      </c>
      <c r="D2631" s="5">
        <v>4.8665171981281057E-2</v>
      </c>
      <c r="E2631" s="5">
        <v>0</v>
      </c>
      <c r="F2631" s="5">
        <v>0</v>
      </c>
      <c r="G2631" s="5">
        <v>0</v>
      </c>
    </row>
    <row r="2632" spans="1:7" x14ac:dyDescent="0.3">
      <c r="A2632" s="5">
        <v>-2.3390531390887759E-5</v>
      </c>
      <c r="B2632" s="5">
        <f t="shared" si="41"/>
        <v>0.1171751743663299</v>
      </c>
      <c r="C2632" s="5">
        <v>2.2427624999821211E-4</v>
      </c>
      <c r="D2632" s="5">
        <v>0</v>
      </c>
      <c r="E2632" s="5">
        <v>0.22314355131420971</v>
      </c>
      <c r="F2632" s="5">
        <v>0</v>
      </c>
      <c r="G2632" s="5">
        <v>0.24555714615110991</v>
      </c>
    </row>
    <row r="2633" spans="1:7" x14ac:dyDescent="0.3">
      <c r="A2633" s="5">
        <v>-7.3400193199901764E-4</v>
      </c>
      <c r="B2633" s="5">
        <f t="shared" si="41"/>
        <v>3.2318083926034774E-2</v>
      </c>
      <c r="C2633" s="5">
        <v>-4.5255615327910448E-4</v>
      </c>
      <c r="D2633" s="5">
        <v>0</v>
      </c>
      <c r="E2633" s="5">
        <v>0</v>
      </c>
      <c r="F2633" s="5">
        <v>0.1292723357041391</v>
      </c>
      <c r="G2633" s="5">
        <v>0</v>
      </c>
    </row>
    <row r="2634" spans="1:7" x14ac:dyDescent="0.3">
      <c r="A2634" s="5">
        <v>-2.002198728909832E-4</v>
      </c>
      <c r="B2634" s="5">
        <f t="shared" si="41"/>
        <v>0</v>
      </c>
      <c r="C2634" s="5">
        <v>-1.9589532333341711E-4</v>
      </c>
      <c r="D2634" s="5">
        <v>0</v>
      </c>
      <c r="E2634" s="5">
        <v>0</v>
      </c>
      <c r="F2634" s="5">
        <v>0</v>
      </c>
      <c r="G2634" s="5">
        <v>0</v>
      </c>
    </row>
    <row r="2635" spans="1:7" x14ac:dyDescent="0.3">
      <c r="A2635" s="5">
        <v>9.2417996739868613E-6</v>
      </c>
      <c r="B2635" s="5">
        <f t="shared" si="41"/>
        <v>5.0164913809115967E-2</v>
      </c>
      <c r="C2635" s="5">
        <v>-4.1947229542671488E-4</v>
      </c>
      <c r="D2635" s="5">
        <v>0</v>
      </c>
      <c r="E2635" s="5">
        <v>0</v>
      </c>
      <c r="F2635" s="5">
        <v>5.3049221089815468E-2</v>
      </c>
      <c r="G2635" s="5">
        <v>0.1476104341466484</v>
      </c>
    </row>
    <row r="2636" spans="1:7" x14ac:dyDescent="0.3">
      <c r="A2636" s="5">
        <v>-3.4323614089792898E-4</v>
      </c>
      <c r="B2636" s="5">
        <f t="shared" si="41"/>
        <v>-0.17435035910873586</v>
      </c>
      <c r="C2636" s="5">
        <v>-5.8556555721089865E-4</v>
      </c>
      <c r="D2636" s="5">
        <v>-0.69314718055994529</v>
      </c>
      <c r="E2636" s="5">
        <v>-2.0020026706730749E-3</v>
      </c>
      <c r="F2636" s="5">
        <v>0</v>
      </c>
      <c r="G2636" s="5">
        <v>-2.2522532043250938E-3</v>
      </c>
    </row>
    <row r="2637" spans="1:7" x14ac:dyDescent="0.3">
      <c r="A2637" s="5">
        <v>-6.4057057976363296E-4</v>
      </c>
      <c r="B2637" s="5">
        <f t="shared" si="41"/>
        <v>-0.16055743884358481</v>
      </c>
      <c r="C2637" s="5">
        <v>2.0841655953063309E-5</v>
      </c>
      <c r="D2637" s="5">
        <v>0</v>
      </c>
      <c r="E2637" s="5">
        <v>0</v>
      </c>
      <c r="F2637" s="5">
        <v>-0.40546510810816427</v>
      </c>
      <c r="G2637" s="5">
        <v>-0.23676464726617491</v>
      </c>
    </row>
    <row r="2638" spans="1:7" x14ac:dyDescent="0.3">
      <c r="A2638" s="5">
        <v>-1.1903473330399091E-4</v>
      </c>
      <c r="B2638" s="5">
        <f t="shared" si="41"/>
        <v>-0.12720590527382944</v>
      </c>
      <c r="C2638" s="5">
        <v>3.2635953955661989E-4</v>
      </c>
      <c r="D2638" s="5">
        <v>0</v>
      </c>
      <c r="E2638" s="5">
        <v>-0.50882362109531776</v>
      </c>
      <c r="F2638" s="5">
        <v>0</v>
      </c>
      <c r="G2638" s="5">
        <v>0</v>
      </c>
    </row>
    <row r="2639" spans="1:7" x14ac:dyDescent="0.3">
      <c r="A2639" s="5">
        <v>-5.3243751826670405E-4</v>
      </c>
      <c r="B2639" s="5">
        <f t="shared" si="41"/>
        <v>-8.4785616294272892E-2</v>
      </c>
      <c r="C2639" s="5">
        <v>-3.2567925543780518E-4</v>
      </c>
      <c r="D2639" s="5">
        <v>0</v>
      </c>
      <c r="E2639" s="5">
        <v>-0.40546510810816422</v>
      </c>
      <c r="F2639" s="5">
        <v>0</v>
      </c>
      <c r="G2639" s="5">
        <v>6.6322642931072651E-2</v>
      </c>
    </row>
    <row r="2640" spans="1:7" x14ac:dyDescent="0.3">
      <c r="A2640" s="5">
        <v>-2.8638722711171738E-4</v>
      </c>
      <c r="B2640" s="5">
        <f t="shared" si="41"/>
        <v>0.24193778114986636</v>
      </c>
      <c r="C2640" s="5">
        <v>-5.2172828716123831E-4</v>
      </c>
      <c r="D2640" s="5">
        <v>0.40546510810816422</v>
      </c>
      <c r="E2640" s="5">
        <v>0.40546510810816422</v>
      </c>
      <c r="F2640" s="5">
        <v>0.22314355131420971</v>
      </c>
      <c r="G2640" s="5">
        <v>-6.6322642931072651E-2</v>
      </c>
    </row>
    <row r="2641" spans="1:7" x14ac:dyDescent="0.3">
      <c r="A2641" s="5">
        <v>6.1730205125343218E-7</v>
      </c>
      <c r="B2641" s="5">
        <f t="shared" si="41"/>
        <v>3.3382848156130678E-2</v>
      </c>
      <c r="C2641" s="5">
        <v>8.4395662755198941E-5</v>
      </c>
      <c r="D2641" s="5">
        <v>0</v>
      </c>
      <c r="E2641" s="5">
        <v>0</v>
      </c>
      <c r="F2641" s="5">
        <v>0</v>
      </c>
      <c r="G2641" s="5">
        <v>0.13353139262452271</v>
      </c>
    </row>
    <row r="2642" spans="1:7" x14ac:dyDescent="0.3">
      <c r="A2642" s="5">
        <v>1.0803118098525739E-3</v>
      </c>
      <c r="B2642" s="5">
        <f t="shared" si="41"/>
        <v>-0.19053501301172412</v>
      </c>
      <c r="C2642" s="5">
        <v>1.2845455194590021E-3</v>
      </c>
      <c r="D2642" s="5">
        <v>-0.40546510810816422</v>
      </c>
      <c r="E2642" s="5">
        <v>0</v>
      </c>
      <c r="F2642" s="5">
        <v>0</v>
      </c>
      <c r="G2642" s="5">
        <v>-0.35667494393873228</v>
      </c>
    </row>
    <row r="2643" spans="1:7" x14ac:dyDescent="0.3">
      <c r="A2643" s="5">
        <v>-5.5882773461846114E-4</v>
      </c>
      <c r="B2643" s="5">
        <f t="shared" si="41"/>
        <v>3.7258894790121948E-2</v>
      </c>
      <c r="C2643" s="5">
        <v>-5.1003446928632457E-4</v>
      </c>
      <c r="D2643" s="5">
        <v>0</v>
      </c>
      <c r="E2643" s="5">
        <v>0</v>
      </c>
      <c r="F2643" s="5">
        <v>0</v>
      </c>
      <c r="G2643" s="5">
        <v>0.14903557916048779</v>
      </c>
    </row>
    <row r="2644" spans="1:7" x14ac:dyDescent="0.3">
      <c r="A2644" s="5">
        <v>7.2184058273805363E-5</v>
      </c>
      <c r="B2644" s="5">
        <f t="shared" si="41"/>
        <v>-0.12875990459693462</v>
      </c>
      <c r="C2644" s="5">
        <v>-4.0947666338730931E-4</v>
      </c>
      <c r="D2644" s="5">
        <v>0</v>
      </c>
      <c r="E2644" s="5">
        <v>-0.40546510810816422</v>
      </c>
      <c r="F2644" s="5">
        <v>-0.22564668153232831</v>
      </c>
      <c r="G2644" s="5">
        <v>0.116072171252754</v>
      </c>
    </row>
    <row r="2645" spans="1:7" x14ac:dyDescent="0.3">
      <c r="A2645" s="5">
        <v>1.196783245482891E-4</v>
      </c>
      <c r="B2645" s="5">
        <f t="shared" si="41"/>
        <v>-9.8652672202284158E-3</v>
      </c>
      <c r="C2645" s="5">
        <v>8.4790645546561905E-5</v>
      </c>
      <c r="D2645" s="5">
        <v>0</v>
      </c>
      <c r="E2645" s="5">
        <v>0</v>
      </c>
      <c r="F2645" s="5">
        <v>2.5031302181185429E-3</v>
      </c>
      <c r="G2645" s="5">
        <v>-4.1964199099032207E-2</v>
      </c>
    </row>
    <row r="2646" spans="1:7" x14ac:dyDescent="0.3">
      <c r="A2646" s="5">
        <v>-6.3618670244736109E-4</v>
      </c>
      <c r="B2646" s="5">
        <f t="shared" si="41"/>
        <v>0.10136627702704105</v>
      </c>
      <c r="C2646" s="5">
        <v>-3.7539693841992522E-4</v>
      </c>
      <c r="D2646" s="5">
        <v>0</v>
      </c>
      <c r="E2646" s="5">
        <v>0.40546510810816422</v>
      </c>
      <c r="F2646" s="5">
        <v>0</v>
      </c>
      <c r="G2646" s="5">
        <v>0</v>
      </c>
    </row>
    <row r="2647" spans="1:7" x14ac:dyDescent="0.3">
      <c r="A2647" s="5">
        <v>4.3445259040630901E-4</v>
      </c>
      <c r="B2647" s="5">
        <f t="shared" si="41"/>
        <v>0</v>
      </c>
      <c r="C2647" s="5">
        <v>8.7042289152350349E-5</v>
      </c>
      <c r="D2647" s="5">
        <v>0</v>
      </c>
      <c r="E2647" s="5">
        <v>0</v>
      </c>
      <c r="F2647" s="5">
        <v>0</v>
      </c>
      <c r="G2647" s="5">
        <v>0</v>
      </c>
    </row>
    <row r="2648" spans="1:7" x14ac:dyDescent="0.3">
      <c r="A2648" s="5">
        <v>1.1105688518142641E-5</v>
      </c>
      <c r="B2648" s="5">
        <f t="shared" si="41"/>
        <v>-0.206329738417107</v>
      </c>
      <c r="C2648" s="5">
        <v>3.1797711160486131E-4</v>
      </c>
      <c r="D2648" s="5">
        <v>0</v>
      </c>
      <c r="E2648" s="5">
        <v>-0.40546510810816422</v>
      </c>
      <c r="F2648" s="5">
        <v>0</v>
      </c>
      <c r="G2648" s="5">
        <v>-0.41985384556026378</v>
      </c>
    </row>
    <row r="2649" spans="1:7" x14ac:dyDescent="0.3">
      <c r="A2649" s="5">
        <v>-6.455686504995839E-4</v>
      </c>
      <c r="B2649" s="5">
        <f t="shared" si="41"/>
        <v>0</v>
      </c>
      <c r="C2649" s="5">
        <v>-2.8679962709077239E-4</v>
      </c>
      <c r="D2649" s="5">
        <v>0</v>
      </c>
      <c r="E2649" s="5">
        <v>0</v>
      </c>
      <c r="F2649" s="5">
        <v>0</v>
      </c>
      <c r="G2649" s="5">
        <v>0</v>
      </c>
    </row>
    <row r="2650" spans="1:7" x14ac:dyDescent="0.3">
      <c r="A2650" s="5">
        <v>2.142071181125971E-4</v>
      </c>
      <c r="B2650" s="5">
        <f t="shared" si="41"/>
        <v>-0.31381652467837162</v>
      </c>
      <c r="C2650" s="5">
        <v>-7.2797564484261557E-4</v>
      </c>
      <c r="D2650" s="5">
        <v>-0.56211891815354131</v>
      </c>
      <c r="E2650" s="5">
        <v>0</v>
      </c>
      <c r="F2650" s="5">
        <v>-0.69314718055994529</v>
      </c>
      <c r="G2650" s="5">
        <v>0</v>
      </c>
    </row>
    <row r="2651" spans="1:7" x14ac:dyDescent="0.3">
      <c r="A2651" s="5">
        <v>-1.8210399299434241E-4</v>
      </c>
      <c r="B2651" s="5">
        <f t="shared" si="41"/>
        <v>0.14052972953838533</v>
      </c>
      <c r="C2651" s="5">
        <v>2.310615785674486E-4</v>
      </c>
      <c r="D2651" s="5">
        <v>0.56211891815354131</v>
      </c>
      <c r="E2651" s="5">
        <v>0</v>
      </c>
      <c r="F2651" s="5">
        <v>0</v>
      </c>
      <c r="G2651" s="5">
        <v>0</v>
      </c>
    </row>
    <row r="2652" spans="1:7" x14ac:dyDescent="0.3">
      <c r="A2652" s="5">
        <v>5.5238271218449597E-4</v>
      </c>
      <c r="B2652" s="5">
        <f t="shared" si="41"/>
        <v>7.2598944580844219E-2</v>
      </c>
      <c r="C2652" s="5">
        <v>3.9762524326647508E-4</v>
      </c>
      <c r="D2652" s="5">
        <v>0</v>
      </c>
      <c r="E2652" s="5">
        <v>0</v>
      </c>
      <c r="F2652" s="5">
        <v>2.4692612590371251E-2</v>
      </c>
      <c r="G2652" s="5">
        <v>0.26570316573300562</v>
      </c>
    </row>
    <row r="2653" spans="1:7" x14ac:dyDescent="0.3">
      <c r="A2653" s="5">
        <v>-6.7894908700161238E-4</v>
      </c>
      <c r="B2653" s="5">
        <f t="shared" si="41"/>
        <v>-0.10136627702704107</v>
      </c>
      <c r="C2653" s="5">
        <v>-1.544276278551138E-4</v>
      </c>
      <c r="D2653" s="5">
        <v>0</v>
      </c>
      <c r="E2653" s="5">
        <v>0</v>
      </c>
      <c r="F2653" s="5">
        <v>0</v>
      </c>
      <c r="G2653" s="5">
        <v>-0.40546510810816427</v>
      </c>
    </row>
    <row r="2654" spans="1:7" x14ac:dyDescent="0.3">
      <c r="A2654" s="5">
        <v>5.5862354146540838E-4</v>
      </c>
      <c r="B2654" s="5">
        <f t="shared" si="41"/>
        <v>-0.17945994828757911</v>
      </c>
      <c r="C2654" s="5">
        <v>4.4487006507054623E-5</v>
      </c>
      <c r="D2654" s="5">
        <v>0</v>
      </c>
      <c r="E2654" s="5">
        <v>-0.69314718055994518</v>
      </c>
      <c r="F2654" s="5">
        <v>-2.4692612590371251E-2</v>
      </c>
      <c r="G2654" s="5">
        <v>0</v>
      </c>
    </row>
    <row r="2655" spans="1:7" x14ac:dyDescent="0.3">
      <c r="A2655" s="5">
        <v>-7.3707847419512973E-4</v>
      </c>
      <c r="B2655" s="5">
        <f t="shared" si="41"/>
        <v>7.9613432779633647E-2</v>
      </c>
      <c r="C2655" s="5">
        <v>-4.6467002729144717E-5</v>
      </c>
      <c r="D2655" s="5">
        <v>0</v>
      </c>
      <c r="E2655" s="5">
        <v>0</v>
      </c>
      <c r="F2655" s="5">
        <v>0</v>
      </c>
      <c r="G2655" s="5">
        <v>0.31845373111853459</v>
      </c>
    </row>
    <row r="2656" spans="1:7" x14ac:dyDescent="0.3">
      <c r="A2656" s="5">
        <v>-5.8869479173395689E-4</v>
      </c>
      <c r="B2656" s="5">
        <f t="shared" si="41"/>
        <v>-0.15153395089257893</v>
      </c>
      <c r="C2656" s="5">
        <v>-6.2934241676870784E-4</v>
      </c>
      <c r="D2656" s="5">
        <v>0</v>
      </c>
      <c r="E2656" s="5">
        <v>0</v>
      </c>
      <c r="F2656" s="5">
        <v>0</v>
      </c>
      <c r="G2656" s="5">
        <v>-0.60613580357031571</v>
      </c>
    </row>
    <row r="2657" spans="1:7" x14ac:dyDescent="0.3">
      <c r="A2657" s="5">
        <v>-9.3308743560172047E-5</v>
      </c>
      <c r="B2657" s="5">
        <f t="shared" si="41"/>
        <v>-0.27465307216702733</v>
      </c>
      <c r="C2657" s="5">
        <v>-5.8909846292998225E-4</v>
      </c>
      <c r="D2657" s="5">
        <v>0</v>
      </c>
      <c r="E2657" s="5">
        <v>0</v>
      </c>
      <c r="F2657" s="5">
        <v>-0.69314718055994518</v>
      </c>
      <c r="G2657" s="5">
        <v>-0.40546510810816422</v>
      </c>
    </row>
    <row r="2658" spans="1:7" x14ac:dyDescent="0.3">
      <c r="A2658" s="5">
        <v>2.045263353327442E-4</v>
      </c>
      <c r="B2658" s="5">
        <f t="shared" si="41"/>
        <v>8.4118059155303168E-2</v>
      </c>
      <c r="C2658" s="5">
        <v>8.9831056232902995E-4</v>
      </c>
      <c r="D2658" s="5">
        <v>0</v>
      </c>
      <c r="E2658" s="5">
        <v>0</v>
      </c>
      <c r="F2658" s="5">
        <v>0.33647223662121267</v>
      </c>
      <c r="G2658" s="5">
        <v>0</v>
      </c>
    </row>
    <row r="2659" spans="1:7" x14ac:dyDescent="0.3">
      <c r="A2659" s="5">
        <v>-6.316330953346494E-4</v>
      </c>
      <c r="B2659" s="5">
        <f t="shared" si="41"/>
        <v>1.3046438292642584E-2</v>
      </c>
      <c r="C2659" s="5">
        <v>-4.4245968059719592E-4</v>
      </c>
      <c r="D2659" s="5">
        <v>0</v>
      </c>
      <c r="E2659" s="5">
        <v>0</v>
      </c>
      <c r="F2659" s="5">
        <v>-0.33647223662121267</v>
      </c>
      <c r="G2659" s="5">
        <v>0.38865798979178301</v>
      </c>
    </row>
    <row r="2660" spans="1:7" x14ac:dyDescent="0.3">
      <c r="A2660" s="5">
        <v>2.9299881402877759E-4</v>
      </c>
      <c r="B2660" s="5">
        <f t="shared" si="41"/>
        <v>0</v>
      </c>
      <c r="C2660" s="5">
        <v>7.0857171359861582E-4</v>
      </c>
      <c r="D2660" s="5">
        <v>0</v>
      </c>
      <c r="E2660" s="5">
        <v>0</v>
      </c>
      <c r="F2660" s="5">
        <v>0</v>
      </c>
      <c r="G2660" s="5">
        <v>0</v>
      </c>
    </row>
    <row r="2661" spans="1:7" x14ac:dyDescent="0.3">
      <c r="A2661" s="5">
        <v>-4.7972216599667661E-4</v>
      </c>
      <c r="B2661" s="5">
        <f t="shared" si="41"/>
        <v>-0.17328679513998629</v>
      </c>
      <c r="C2661" s="5">
        <v>-1.0831469995906671E-3</v>
      </c>
      <c r="D2661" s="5">
        <v>-0.69314718055994518</v>
      </c>
      <c r="E2661" s="5">
        <v>0</v>
      </c>
      <c r="F2661" s="5">
        <v>0</v>
      </c>
      <c r="G2661" s="5">
        <v>0</v>
      </c>
    </row>
    <row r="2662" spans="1:7" x14ac:dyDescent="0.3">
      <c r="A2662" s="5">
        <v>-5.3797633720265032E-5</v>
      </c>
      <c r="B2662" s="5">
        <f t="shared" si="41"/>
        <v>0</v>
      </c>
      <c r="C2662" s="5">
        <v>4.0795076593269641E-4</v>
      </c>
      <c r="D2662" s="5">
        <v>0</v>
      </c>
      <c r="E2662" s="5">
        <v>0</v>
      </c>
      <c r="F2662" s="5">
        <v>0</v>
      </c>
      <c r="G2662" s="5">
        <v>0</v>
      </c>
    </row>
    <row r="2663" spans="1:7" x14ac:dyDescent="0.3">
      <c r="A2663" s="5">
        <v>-8.9050719390471045E-5</v>
      </c>
      <c r="B2663" s="5">
        <f t="shared" si="41"/>
        <v>7.6122297692040541E-2</v>
      </c>
      <c r="C2663" s="5">
        <v>3.0732404702149552E-4</v>
      </c>
      <c r="D2663" s="5">
        <v>0.69314718055994518</v>
      </c>
      <c r="E2663" s="5">
        <v>0</v>
      </c>
      <c r="F2663" s="5">
        <v>0</v>
      </c>
      <c r="G2663" s="5">
        <v>-0.38865798979178301</v>
      </c>
    </row>
    <row r="2664" spans="1:7" x14ac:dyDescent="0.3">
      <c r="A2664" s="5">
        <v>1.174954992736232E-3</v>
      </c>
      <c r="B2664" s="5">
        <f t="shared" si="41"/>
        <v>-0.12153325279390487</v>
      </c>
      <c r="C2664" s="5">
        <v>9.2208614293198821E-4</v>
      </c>
      <c r="D2664" s="5">
        <v>-0.69314718055994518</v>
      </c>
      <c r="E2664" s="5">
        <v>0</v>
      </c>
      <c r="F2664" s="5">
        <v>0.20701416938432571</v>
      </c>
      <c r="G2664" s="5">
        <v>0</v>
      </c>
    </row>
    <row r="2665" spans="1:7" x14ac:dyDescent="0.3">
      <c r="A2665" s="5">
        <v>1.488568139187407E-4</v>
      </c>
      <c r="B2665" s="5">
        <f t="shared" si="41"/>
        <v>0.12153325279390488</v>
      </c>
      <c r="C2665" s="5">
        <v>1.584317804841362E-4</v>
      </c>
      <c r="D2665" s="5">
        <v>0</v>
      </c>
      <c r="E2665" s="5">
        <v>0</v>
      </c>
      <c r="F2665" s="5">
        <v>0.48613301117561952</v>
      </c>
      <c r="G2665" s="5">
        <v>0</v>
      </c>
    </row>
    <row r="2666" spans="1:7" x14ac:dyDescent="0.3">
      <c r="A2666" s="5">
        <v>-5.4117904215011947E-4</v>
      </c>
      <c r="B2666" s="5">
        <f t="shared" si="41"/>
        <v>-0.34408600756668062</v>
      </c>
      <c r="C2666" s="5">
        <v>-6.1927576282982955E-4</v>
      </c>
      <c r="D2666" s="5">
        <v>0</v>
      </c>
      <c r="E2666" s="5">
        <v>0</v>
      </c>
      <c r="F2666" s="5">
        <v>-0.69314718055994518</v>
      </c>
      <c r="G2666" s="5">
        <v>-0.6831968497067773</v>
      </c>
    </row>
    <row r="2667" spans="1:7" x14ac:dyDescent="0.3">
      <c r="A2667" s="5">
        <v>-5.4381209823262111E-5</v>
      </c>
      <c r="B2667" s="5">
        <f t="shared" si="41"/>
        <v>0.17328679513998629</v>
      </c>
      <c r="C2667" s="5">
        <v>-1.216487503370445E-4</v>
      </c>
      <c r="D2667" s="5">
        <v>0</v>
      </c>
      <c r="E2667" s="5">
        <v>0</v>
      </c>
      <c r="F2667" s="5">
        <v>0.69314718055994518</v>
      </c>
      <c r="G2667" s="5">
        <v>0</v>
      </c>
    </row>
    <row r="2668" spans="1:7" x14ac:dyDescent="0.3">
      <c r="A2668" s="5">
        <v>8.8367964259816745E-5</v>
      </c>
      <c r="B2668" s="5">
        <f t="shared" si="41"/>
        <v>0</v>
      </c>
      <c r="C2668" s="5">
        <v>-2.341195782467054E-4</v>
      </c>
      <c r="D2668" s="5">
        <v>0</v>
      </c>
      <c r="E2668" s="5">
        <v>0</v>
      </c>
      <c r="F2668" s="5">
        <v>0</v>
      </c>
      <c r="G2668" s="5">
        <v>0</v>
      </c>
    </row>
    <row r="2669" spans="1:7" x14ac:dyDescent="0.3">
      <c r="A2669" s="5">
        <v>-4.0784243939384617E-5</v>
      </c>
      <c r="B2669" s="5">
        <f t="shared" si="41"/>
        <v>0.17328679513998629</v>
      </c>
      <c r="C2669" s="5">
        <v>4.2215532638323339E-4</v>
      </c>
      <c r="D2669" s="5">
        <v>0.69314718055994518</v>
      </c>
      <c r="E2669" s="5">
        <v>0</v>
      </c>
      <c r="F2669" s="5">
        <v>0</v>
      </c>
      <c r="G2669" s="5">
        <v>0</v>
      </c>
    </row>
    <row r="2670" spans="1:7" x14ac:dyDescent="0.3">
      <c r="A2670" s="5">
        <v>-3.8313986834737079E-5</v>
      </c>
      <c r="B2670" s="5">
        <f t="shared" si="41"/>
        <v>0.27465307216702722</v>
      </c>
      <c r="C2670" s="5">
        <v>-1.0620399200966799E-3</v>
      </c>
      <c r="D2670" s="5">
        <v>0</v>
      </c>
      <c r="E2670" s="5">
        <v>1.0986122886681089</v>
      </c>
      <c r="F2670" s="5">
        <v>0</v>
      </c>
      <c r="G2670" s="5">
        <v>0</v>
      </c>
    </row>
    <row r="2671" spans="1:7" x14ac:dyDescent="0.3">
      <c r="A2671" s="5">
        <v>-5.6499272081289575E-4</v>
      </c>
      <c r="B2671" s="5">
        <f t="shared" si="41"/>
        <v>-0.17328679513998629</v>
      </c>
      <c r="C2671" s="5">
        <v>3.5785337279570228E-4</v>
      </c>
      <c r="D2671" s="5">
        <v>0</v>
      </c>
      <c r="E2671" s="5">
        <v>0</v>
      </c>
      <c r="F2671" s="5">
        <v>-0.69314718055994518</v>
      </c>
      <c r="G2671" s="5">
        <v>0</v>
      </c>
    </row>
    <row r="2672" spans="1:7" x14ac:dyDescent="0.3">
      <c r="A2672" s="5">
        <v>5.0751898799283879E-4</v>
      </c>
      <c r="B2672" s="5">
        <f t="shared" si="41"/>
        <v>0</v>
      </c>
      <c r="C2672" s="5">
        <v>4.0432732295769819E-4</v>
      </c>
      <c r="D2672" s="5">
        <v>0</v>
      </c>
      <c r="E2672" s="5">
        <v>0</v>
      </c>
      <c r="F2672" s="5">
        <v>0</v>
      </c>
      <c r="G2672" s="5">
        <v>0</v>
      </c>
    </row>
    <row r="2673" spans="1:7" x14ac:dyDescent="0.3">
      <c r="A2673" s="5">
        <v>-4.518709605143556E-4</v>
      </c>
      <c r="B2673" s="5">
        <f t="shared" si="41"/>
        <v>7.1920518112945239E-2</v>
      </c>
      <c r="C2673" s="5">
        <v>-6.7287564997187133E-4</v>
      </c>
      <c r="D2673" s="5">
        <v>0</v>
      </c>
      <c r="E2673" s="5">
        <v>-0.40546510810816422</v>
      </c>
      <c r="F2673" s="5">
        <v>0.69314718055994518</v>
      </c>
      <c r="G2673" s="5">
        <v>0</v>
      </c>
    </row>
    <row r="2674" spans="1:7" x14ac:dyDescent="0.3">
      <c r="A2674" s="5">
        <v>-9.1511730570204008E-5</v>
      </c>
      <c r="B2674" s="5">
        <f t="shared" si="41"/>
        <v>-2.4875827132919692E-3</v>
      </c>
      <c r="C2674" s="5">
        <v>3.939122346121593E-4</v>
      </c>
      <c r="D2674" s="5">
        <v>0</v>
      </c>
      <c r="E2674" s="5">
        <v>0</v>
      </c>
      <c r="F2674" s="5">
        <v>0</v>
      </c>
      <c r="G2674" s="5">
        <v>-9.9503308531678769E-3</v>
      </c>
    </row>
    <row r="2675" spans="1:7" x14ac:dyDescent="0.3">
      <c r="A2675" s="5">
        <v>-4.4522248455081133E-5</v>
      </c>
      <c r="B2675" s="5">
        <f t="shared" si="41"/>
        <v>0</v>
      </c>
      <c r="C2675" s="5">
        <v>2.0203497068749241E-4</v>
      </c>
      <c r="D2675" s="5">
        <v>0</v>
      </c>
      <c r="E2675" s="5">
        <v>0</v>
      </c>
      <c r="F2675" s="5">
        <v>0</v>
      </c>
      <c r="G2675" s="5">
        <v>0</v>
      </c>
    </row>
    <row r="2676" spans="1:7" x14ac:dyDescent="0.3">
      <c r="A2676" s="5">
        <v>-1.2367643030586351E-5</v>
      </c>
      <c r="B2676" s="5">
        <f t="shared" si="41"/>
        <v>0</v>
      </c>
      <c r="C2676" s="5">
        <v>-5.7043294273206868E-4</v>
      </c>
      <c r="D2676" s="5">
        <v>0</v>
      </c>
      <c r="E2676" s="5">
        <v>0</v>
      </c>
      <c r="F2676" s="5">
        <v>0</v>
      </c>
      <c r="G2676" s="5">
        <v>0</v>
      </c>
    </row>
    <row r="2677" spans="1:7" x14ac:dyDescent="0.3">
      <c r="A2677" s="5">
        <v>4.3904440447661841E-5</v>
      </c>
      <c r="B2677" s="5">
        <f t="shared" si="41"/>
        <v>0</v>
      </c>
      <c r="C2677" s="5">
        <v>-2.3819973141492309E-4</v>
      </c>
      <c r="D2677" s="5">
        <v>0</v>
      </c>
      <c r="E2677" s="5">
        <v>0</v>
      </c>
      <c r="F2677" s="5">
        <v>0</v>
      </c>
      <c r="G2677" s="5">
        <v>0</v>
      </c>
    </row>
    <row r="2678" spans="1:7" x14ac:dyDescent="0.3">
      <c r="A2678" s="5">
        <v>-8.038697052015209E-6</v>
      </c>
      <c r="B2678" s="5">
        <f t="shared" si="41"/>
        <v>0</v>
      </c>
      <c r="C2678" s="5">
        <v>7.2897486227851971E-4</v>
      </c>
      <c r="D2678" s="5">
        <v>0</v>
      </c>
      <c r="E2678" s="5">
        <v>0</v>
      </c>
      <c r="F2678" s="5">
        <v>0</v>
      </c>
      <c r="G2678" s="5">
        <v>0</v>
      </c>
    </row>
    <row r="2679" spans="1:7" x14ac:dyDescent="0.3">
      <c r="A2679" s="5">
        <v>3.8337820512879262E-5</v>
      </c>
      <c r="B2679" s="5">
        <f t="shared" si="41"/>
        <v>0</v>
      </c>
      <c r="C2679" s="5">
        <v>-5.9147355440636318E-4</v>
      </c>
      <c r="D2679" s="5">
        <v>0</v>
      </c>
      <c r="E2679" s="5">
        <v>0</v>
      </c>
      <c r="F2679" s="5">
        <v>0</v>
      </c>
      <c r="G2679" s="5">
        <v>0</v>
      </c>
    </row>
    <row r="2680" spans="1:7" x14ac:dyDescent="0.3">
      <c r="A2680" s="5">
        <v>-1.4840272294591729E-5</v>
      </c>
      <c r="B2680" s="5">
        <f t="shared" si="41"/>
        <v>0</v>
      </c>
      <c r="C2680" s="5">
        <v>3.4317527998517511E-4</v>
      </c>
      <c r="D2680" s="5">
        <v>0</v>
      </c>
      <c r="E2680" s="5">
        <v>0</v>
      </c>
      <c r="F2680" s="5">
        <v>0</v>
      </c>
      <c r="G2680" s="5">
        <v>0</v>
      </c>
    </row>
    <row r="2681" spans="1:7" x14ac:dyDescent="0.3">
      <c r="A2681" s="5">
        <v>-1.205853772212606E-4</v>
      </c>
      <c r="B2681" s="5">
        <f t="shared" si="41"/>
        <v>0</v>
      </c>
      <c r="C2681" s="5">
        <v>1.033258192428832E-4</v>
      </c>
      <c r="D2681" s="5">
        <v>0</v>
      </c>
      <c r="E2681" s="5">
        <v>0</v>
      </c>
      <c r="F2681" s="5">
        <v>0</v>
      </c>
      <c r="G2681" s="5">
        <v>0</v>
      </c>
    </row>
    <row r="2682" spans="1:7" x14ac:dyDescent="0.3">
      <c r="A2682" s="5">
        <v>2.4736647468159841E-5</v>
      </c>
      <c r="B2682" s="5">
        <f t="shared" si="41"/>
        <v>0</v>
      </c>
      <c r="C2682" s="5">
        <v>-4.1708322962819011E-4</v>
      </c>
      <c r="D2682" s="5">
        <v>0</v>
      </c>
      <c r="E2682" s="5">
        <v>0</v>
      </c>
      <c r="F2682" s="5">
        <v>0</v>
      </c>
      <c r="G2682" s="5">
        <v>0</v>
      </c>
    </row>
    <row r="2683" spans="1:7" x14ac:dyDescent="0.3">
      <c r="A2683" s="5">
        <v>3.3079384950873703E-4</v>
      </c>
      <c r="B2683" s="5">
        <f t="shared" si="41"/>
        <v>0</v>
      </c>
      <c r="C2683" s="5">
        <v>3.6551451776034583E-4</v>
      </c>
      <c r="D2683" s="5">
        <v>0</v>
      </c>
      <c r="E2683" s="5">
        <v>0</v>
      </c>
      <c r="F2683" s="5">
        <v>0</v>
      </c>
      <c r="G2683" s="5">
        <v>0</v>
      </c>
    </row>
    <row r="2684" spans="1:7" x14ac:dyDescent="0.3">
      <c r="A2684" s="5">
        <v>5.5636812790638153E-5</v>
      </c>
      <c r="B2684" s="5">
        <f t="shared" si="41"/>
        <v>0</v>
      </c>
      <c r="C2684" s="5">
        <v>-1.196149810649416E-4</v>
      </c>
      <c r="D2684" s="5">
        <v>0</v>
      </c>
      <c r="E2684" s="5">
        <v>0</v>
      </c>
      <c r="F2684" s="5">
        <v>0</v>
      </c>
      <c r="G2684" s="5">
        <v>0</v>
      </c>
    </row>
    <row r="2685" spans="1:7" x14ac:dyDescent="0.3">
      <c r="A2685" s="5">
        <v>1.6256539352355051E-4</v>
      </c>
      <c r="B2685" s="5">
        <f t="shared" si="41"/>
        <v>0</v>
      </c>
      <c r="C2685" s="5">
        <v>5.4856265453651083E-5</v>
      </c>
      <c r="D2685" s="5">
        <v>0</v>
      </c>
      <c r="E2685" s="5">
        <v>0</v>
      </c>
      <c r="F2685" s="5">
        <v>0</v>
      </c>
      <c r="G2685" s="5">
        <v>0</v>
      </c>
    </row>
    <row r="2686" spans="1:7" x14ac:dyDescent="0.3">
      <c r="A2686" s="5">
        <v>5.8096810317209702E-5</v>
      </c>
      <c r="B2686" s="5">
        <f t="shared" si="41"/>
        <v>0</v>
      </c>
      <c r="C2686" s="5">
        <v>3.1081597428261892E-4</v>
      </c>
      <c r="D2686" s="5">
        <v>0</v>
      </c>
      <c r="E2686" s="5">
        <v>0</v>
      </c>
      <c r="F2686" s="5">
        <v>0</v>
      </c>
      <c r="G2686" s="5">
        <v>0</v>
      </c>
    </row>
    <row r="2687" spans="1:7" x14ac:dyDescent="0.3">
      <c r="A2687" s="5">
        <v>-1.421486510366776E-5</v>
      </c>
      <c r="B2687" s="5">
        <f t="shared" si="41"/>
        <v>0</v>
      </c>
      <c r="C2687" s="5">
        <v>-3.8839575030813478E-4</v>
      </c>
      <c r="D2687" s="5">
        <v>0</v>
      </c>
      <c r="E2687" s="5">
        <v>0</v>
      </c>
      <c r="F2687" s="5">
        <v>0</v>
      </c>
      <c r="G2687" s="5">
        <v>0</v>
      </c>
    </row>
    <row r="2688" spans="1:7" x14ac:dyDescent="0.3">
      <c r="A2688" s="5">
        <v>2.2926730041206161E-4</v>
      </c>
      <c r="B2688" s="5">
        <f t="shared" si="41"/>
        <v>0</v>
      </c>
      <c r="C2688" s="5">
        <v>2.1278823963655211E-4</v>
      </c>
      <c r="D2688" s="5">
        <v>0</v>
      </c>
      <c r="E2688" s="5">
        <v>0</v>
      </c>
      <c r="F2688" s="5">
        <v>0</v>
      </c>
      <c r="G2688" s="5">
        <v>0</v>
      </c>
    </row>
    <row r="2689" spans="1:7" x14ac:dyDescent="0.3">
      <c r="A2689" s="5">
        <v>0</v>
      </c>
      <c r="B2689" s="5">
        <f t="shared" si="41"/>
        <v>0</v>
      </c>
      <c r="C2689" s="5">
        <v>-5.2124907137240939E-5</v>
      </c>
      <c r="D2689" s="5">
        <v>0</v>
      </c>
      <c r="E2689" s="5">
        <v>0</v>
      </c>
      <c r="F2689" s="5">
        <v>0</v>
      </c>
      <c r="G2689" s="5">
        <v>0</v>
      </c>
    </row>
    <row r="2690" spans="1:7" x14ac:dyDescent="0.3">
      <c r="A2690" s="5">
        <v>0</v>
      </c>
      <c r="B2690" s="5">
        <f t="shared" si="41"/>
        <v>0</v>
      </c>
      <c r="C2690" s="5">
        <v>-4.1158503138483132E-4</v>
      </c>
      <c r="D2690" s="5">
        <v>0</v>
      </c>
      <c r="E2690" s="5">
        <v>0</v>
      </c>
      <c r="F2690" s="5">
        <v>0</v>
      </c>
      <c r="G2690" s="5">
        <v>0</v>
      </c>
    </row>
    <row r="2691" spans="1:7" x14ac:dyDescent="0.3">
      <c r="A2691" s="5">
        <v>0</v>
      </c>
      <c r="B2691" s="5">
        <f t="shared" ref="B2691:B2754" si="42">AVERAGE(D2691:G2691)</f>
        <v>0</v>
      </c>
      <c r="C2691" s="5">
        <v>3.3443852895942432E-6</v>
      </c>
      <c r="D2691" s="5">
        <v>0</v>
      </c>
      <c r="E2691" s="5">
        <v>0</v>
      </c>
      <c r="F2691" s="5">
        <v>0</v>
      </c>
      <c r="G2691" s="5">
        <v>0</v>
      </c>
    </row>
    <row r="2692" spans="1:7" x14ac:dyDescent="0.3">
      <c r="A2692" s="5">
        <v>-1.0487130858830801E-2</v>
      </c>
      <c r="B2692" s="5">
        <f t="shared" si="42"/>
        <v>0.42403554692061862</v>
      </c>
      <c r="C2692" s="5">
        <v>-1.7143781633315309E-3</v>
      </c>
      <c r="D2692" s="5">
        <v>0.24640041347847699</v>
      </c>
      <c r="E2692" s="5">
        <v>0.41165160596566319</v>
      </c>
      <c r="F2692" s="5">
        <v>0.53356511073548019</v>
      </c>
      <c r="G2692" s="5">
        <v>0.50452505750285415</v>
      </c>
    </row>
    <row r="2693" spans="1:7" x14ac:dyDescent="0.3">
      <c r="A2693" s="5">
        <v>2.841779422713131E-4</v>
      </c>
      <c r="B2693" s="5">
        <f t="shared" si="42"/>
        <v>-0.18610964140369246</v>
      </c>
      <c r="C2693" s="5">
        <v>3.671587057691994E-4</v>
      </c>
      <c r="D2693" s="5">
        <v>-0.1872598384345372</v>
      </c>
      <c r="E2693" s="5">
        <v>-0.1895724507072403</v>
      </c>
      <c r="F2693" s="5">
        <v>-0.19858207766573499</v>
      </c>
      <c r="G2693" s="5">
        <v>-0.16902419880725739</v>
      </c>
    </row>
    <row r="2694" spans="1:7" x14ac:dyDescent="0.3">
      <c r="A2694" s="5">
        <v>9.3667338642688946E-5</v>
      </c>
      <c r="B2694" s="5">
        <f t="shared" si="42"/>
        <v>7.6444814070421863E-2</v>
      </c>
      <c r="C2694" s="5">
        <v>-1.763394265879015E-4</v>
      </c>
      <c r="D2694" s="5">
        <v>9.9800533105951189E-2</v>
      </c>
      <c r="E2694" s="5">
        <v>9.7824201627376151E-2</v>
      </c>
      <c r="F2694" s="5">
        <v>4.2025442961906023E-2</v>
      </c>
      <c r="G2694" s="5">
        <v>6.6129078586454115E-2</v>
      </c>
    </row>
    <row r="2695" spans="1:7" x14ac:dyDescent="0.3">
      <c r="A2695" s="5">
        <v>-3.3786811786384868E-4</v>
      </c>
      <c r="B2695" s="5">
        <f t="shared" si="42"/>
        <v>3.4517699846719152E-2</v>
      </c>
      <c r="C2695" s="5">
        <v>-3.7585578724019797E-5</v>
      </c>
      <c r="D2695" s="5">
        <v>7.2570692834835304E-2</v>
      </c>
      <c r="E2695" s="5">
        <v>-6.6375068944872773E-2</v>
      </c>
      <c r="F2695" s="5">
        <v>9.507631941790895E-2</v>
      </c>
      <c r="G2695" s="5">
        <v>3.6798856079005127E-2</v>
      </c>
    </row>
    <row r="2696" spans="1:7" x14ac:dyDescent="0.3">
      <c r="A2696" s="5">
        <v>-5.4969011234362597E-5</v>
      </c>
      <c r="B2696" s="5">
        <f t="shared" si="42"/>
        <v>-2.5896992256013414E-3</v>
      </c>
      <c r="C2696" s="5">
        <v>-3.1249654278298072E-4</v>
      </c>
      <c r="D2696" s="5">
        <v>1.8985299911080781E-2</v>
      </c>
      <c r="E2696" s="5">
        <v>2.3458495394106601E-2</v>
      </c>
      <c r="F2696" s="5">
        <v>-3.8950479399441067E-2</v>
      </c>
      <c r="G2696" s="5">
        <v>-1.3852112808151681E-2</v>
      </c>
    </row>
    <row r="2697" spans="1:7" x14ac:dyDescent="0.3">
      <c r="A2697" s="5">
        <v>1.2235945486001041E-3</v>
      </c>
      <c r="B2697" s="5">
        <f t="shared" si="42"/>
        <v>-0.34071240072849562</v>
      </c>
      <c r="C2697" s="5">
        <v>1.0861244663544769E-3</v>
      </c>
      <c r="D2697" s="5">
        <v>-0.42445040801924511</v>
      </c>
      <c r="E2697" s="5">
        <v>-0.54535306648752246</v>
      </c>
      <c r="F2697" s="5">
        <v>-0.20136143803785481</v>
      </c>
      <c r="G2697" s="5">
        <v>-0.19168469036936009</v>
      </c>
    </row>
    <row r="2698" spans="1:7" x14ac:dyDescent="0.3">
      <c r="A2698" s="5">
        <v>1.81141515031058E-3</v>
      </c>
      <c r="B2698" s="5">
        <f t="shared" si="42"/>
        <v>-0.33816432096308868</v>
      </c>
      <c r="C2698" s="5">
        <v>6.2309318733078101E-4</v>
      </c>
      <c r="D2698" s="5">
        <v>-0.28768207245178101</v>
      </c>
      <c r="E2698" s="5">
        <v>-0.22423109900160859</v>
      </c>
      <c r="F2698" s="5">
        <v>-0.51945495046404511</v>
      </c>
      <c r="G2698" s="5">
        <v>-0.32128916193492008</v>
      </c>
    </row>
    <row r="2699" spans="1:7" x14ac:dyDescent="0.3">
      <c r="A2699" s="5">
        <v>1.230462979181723E-3</v>
      </c>
      <c r="B2699" s="5">
        <f t="shared" si="42"/>
        <v>-0.21584909526622981</v>
      </c>
      <c r="C2699" s="5">
        <v>3.5323019133493011E-4</v>
      </c>
      <c r="D2699" s="5">
        <v>-0.40546510810816427</v>
      </c>
      <c r="E2699" s="5">
        <v>-0.13867439468775969</v>
      </c>
      <c r="F2699" s="5">
        <v>-0.13416651490690751</v>
      </c>
      <c r="G2699" s="5">
        <v>-0.1850903633620877</v>
      </c>
    </row>
    <row r="2700" spans="1:7" x14ac:dyDescent="0.3">
      <c r="A2700" s="5">
        <v>7.4640466198871991E-6</v>
      </c>
      <c r="B2700" s="5">
        <f t="shared" si="42"/>
        <v>-0.18316028302737661</v>
      </c>
      <c r="C2700" s="5">
        <v>3.3581824584061343E-4</v>
      </c>
      <c r="D2700" s="5">
        <v>0</v>
      </c>
      <c r="E2700" s="5">
        <v>-0.28768207245178101</v>
      </c>
      <c r="F2700" s="5">
        <v>-0.20597912708061439</v>
      </c>
      <c r="G2700" s="5">
        <v>-0.238979932577111</v>
      </c>
    </row>
    <row r="2701" spans="1:7" x14ac:dyDescent="0.3">
      <c r="A2701" s="5">
        <v>3.0038163619217068E-4</v>
      </c>
      <c r="B2701" s="5">
        <f t="shared" si="42"/>
        <v>-0.38512729502587117</v>
      </c>
      <c r="C2701" s="5">
        <v>4.387033233257398E-4</v>
      </c>
      <c r="D2701" s="5">
        <v>-0.28768207245178112</v>
      </c>
      <c r="E2701" s="5">
        <v>-0.40546510810816427</v>
      </c>
      <c r="F2701" s="5">
        <v>-0.44365590684055428</v>
      </c>
      <c r="G2701" s="5">
        <v>-0.40370609270298491</v>
      </c>
    </row>
    <row r="2702" spans="1:7" x14ac:dyDescent="0.3">
      <c r="A2702" s="5">
        <v>6.2162150723388265E-4</v>
      </c>
      <c r="B2702" s="5">
        <f t="shared" si="42"/>
        <v>0.11266768149983158</v>
      </c>
      <c r="C2702" s="5">
        <v>3.2937098380259038E-5</v>
      </c>
      <c r="D2702" s="5">
        <v>0.133947972509739</v>
      </c>
      <c r="E2702" s="5">
        <v>0.22314355131420971</v>
      </c>
      <c r="F2702" s="5">
        <v>9.0654368268130919E-2</v>
      </c>
      <c r="G2702" s="5">
        <v>2.9248339072467382E-3</v>
      </c>
    </row>
    <row r="2703" spans="1:7" x14ac:dyDescent="0.3">
      <c r="A2703" s="5">
        <v>-5.8415970197955858E-5</v>
      </c>
      <c r="B2703" s="5">
        <f t="shared" si="42"/>
        <v>1.3811454534801121E-2</v>
      </c>
      <c r="C2703" s="5">
        <v>-3.1949819901377913E-4</v>
      </c>
      <c r="D2703" s="5">
        <v>0</v>
      </c>
      <c r="E2703" s="5">
        <v>0</v>
      </c>
      <c r="F2703" s="5">
        <v>-4.3139492660617673E-2</v>
      </c>
      <c r="G2703" s="5">
        <v>9.8385310799822157E-2</v>
      </c>
    </row>
    <row r="2704" spans="1:7" x14ac:dyDescent="0.3">
      <c r="A2704" s="5">
        <v>1.615795017784194E-5</v>
      </c>
      <c r="B2704" s="5">
        <f t="shared" si="42"/>
        <v>-0.20233777847482726</v>
      </c>
      <c r="C2704" s="5">
        <v>4.3801287345246459E-4</v>
      </c>
      <c r="D2704" s="5">
        <v>-0.133947972509739</v>
      </c>
      <c r="E2704" s="5">
        <v>-0.22314355131420971</v>
      </c>
      <c r="F2704" s="5">
        <v>-0.15125464536760619</v>
      </c>
      <c r="G2704" s="5">
        <v>-0.30100494470775402</v>
      </c>
    </row>
    <row r="2705" spans="1:7" x14ac:dyDescent="0.3">
      <c r="A2705" s="5">
        <v>4.995247163570582E-4</v>
      </c>
      <c r="B2705" s="5">
        <f t="shared" si="42"/>
        <v>2.3383951293825533E-3</v>
      </c>
      <c r="C2705" s="5">
        <v>6.2245766137891678E-5</v>
      </c>
      <c r="D2705" s="5">
        <v>0</v>
      </c>
      <c r="E2705" s="5">
        <v>0</v>
      </c>
      <c r="F2705" s="5">
        <v>-4.696995939951415E-2</v>
      </c>
      <c r="G2705" s="5">
        <v>5.6323539917044363E-2</v>
      </c>
    </row>
    <row r="2706" spans="1:7" x14ac:dyDescent="0.3">
      <c r="A2706" s="5">
        <v>-1.198880259689616E-4</v>
      </c>
      <c r="B2706" s="5">
        <f t="shared" si="42"/>
        <v>-2.1626443685449331E-2</v>
      </c>
      <c r="C2706" s="5">
        <v>1.428761775184029E-4</v>
      </c>
      <c r="D2706" s="5">
        <v>0</v>
      </c>
      <c r="E2706" s="5">
        <v>0</v>
      </c>
      <c r="F2706" s="5">
        <v>-9.950330853168099E-3</v>
      </c>
      <c r="G2706" s="5">
        <v>-7.6555443888629227E-2</v>
      </c>
    </row>
    <row r="2707" spans="1:7" x14ac:dyDescent="0.3">
      <c r="A2707" s="5">
        <v>-3.6285755691700672E-4</v>
      </c>
      <c r="B2707" s="5">
        <f t="shared" si="42"/>
        <v>-9.8593390669179742E-2</v>
      </c>
      <c r="C2707" s="5">
        <v>-1.9183670040945339E-4</v>
      </c>
      <c r="D2707" s="5">
        <v>-0.40546510810816422</v>
      </c>
      <c r="E2707" s="5">
        <v>-0.1833220571275381</v>
      </c>
      <c r="F2707" s="5">
        <v>0.13353139262452271</v>
      </c>
      <c r="G2707" s="5">
        <v>6.0882209934460578E-2</v>
      </c>
    </row>
    <row r="2708" spans="1:7" x14ac:dyDescent="0.3">
      <c r="A2708" s="5">
        <v>1.6342646295974819E-4</v>
      </c>
      <c r="B2708" s="5">
        <f t="shared" si="42"/>
        <v>7.7721929588918409E-2</v>
      </c>
      <c r="C2708" s="5">
        <v>-5.0134398793133528E-4</v>
      </c>
      <c r="D2708" s="5">
        <v>0</v>
      </c>
      <c r="E2708" s="5">
        <v>0</v>
      </c>
      <c r="F2708" s="5">
        <v>7.4643542995765755E-2</v>
      </c>
      <c r="G2708" s="5">
        <v>0.23624417535990791</v>
      </c>
    </row>
    <row r="2709" spans="1:7" x14ac:dyDescent="0.3">
      <c r="A2709" s="5">
        <v>-4.8787294891816663E-4</v>
      </c>
      <c r="B2709" s="5">
        <f t="shared" si="42"/>
        <v>0.16080059188425883</v>
      </c>
      <c r="C2709" s="5">
        <v>-3.1406069056494351E-4</v>
      </c>
      <c r="D2709" s="5">
        <v>0.55961578793542244</v>
      </c>
      <c r="E2709" s="5">
        <v>0</v>
      </c>
      <c r="F2709" s="5">
        <v>3.6450504509821069E-2</v>
      </c>
      <c r="G2709" s="5">
        <v>4.713607509179174E-2</v>
      </c>
    </row>
    <row r="2710" spans="1:7" x14ac:dyDescent="0.3">
      <c r="A2710" s="5">
        <v>1.1313314166550009E-4</v>
      </c>
      <c r="B2710" s="5">
        <f t="shared" si="42"/>
        <v>-0.16753971676703705</v>
      </c>
      <c r="C2710" s="5">
        <v>6.6139729089087496E-4</v>
      </c>
      <c r="D2710" s="5">
        <v>0</v>
      </c>
      <c r="E2710" s="5">
        <v>-0.10436001532424299</v>
      </c>
      <c r="F2710" s="5">
        <v>-0.24462544013010959</v>
      </c>
      <c r="G2710" s="5">
        <v>-0.32117341161379559</v>
      </c>
    </row>
    <row r="2711" spans="1:7" x14ac:dyDescent="0.3">
      <c r="A2711" s="5">
        <v>-5.4700140678320963E-5</v>
      </c>
      <c r="B2711" s="5">
        <f t="shared" si="42"/>
        <v>0.10322179284849042</v>
      </c>
      <c r="C2711" s="5">
        <v>-9.9627780837607816E-5</v>
      </c>
      <c r="D2711" s="5">
        <v>0</v>
      </c>
      <c r="E2711" s="5">
        <v>0.28768207245178112</v>
      </c>
      <c r="F2711" s="5">
        <v>0</v>
      </c>
      <c r="G2711" s="5">
        <v>0.1252050989421806</v>
      </c>
    </row>
    <row r="2712" spans="1:7" x14ac:dyDescent="0.3">
      <c r="A2712" s="5">
        <v>-7.7669182330630804E-4</v>
      </c>
      <c r="B2712" s="5">
        <f t="shared" si="42"/>
        <v>0.2193571612234283</v>
      </c>
      <c r="C2712" s="5">
        <v>-6.8780847723637351E-4</v>
      </c>
      <c r="D2712" s="5">
        <v>0.13353139262452279</v>
      </c>
      <c r="E2712" s="5">
        <v>0.22314355131420971</v>
      </c>
      <c r="F2712" s="5">
        <v>0.24908973325879499</v>
      </c>
      <c r="G2712" s="5">
        <v>0.27166396769618578</v>
      </c>
    </row>
    <row r="2713" spans="1:7" x14ac:dyDescent="0.3">
      <c r="A2713" s="5">
        <v>-1.496629750260325E-3</v>
      </c>
      <c r="B2713" s="5">
        <f t="shared" si="42"/>
        <v>4.6531406196594446E-2</v>
      </c>
      <c r="C2713" s="5">
        <v>-6.4798738367244368E-4</v>
      </c>
      <c r="D2713" s="5">
        <v>0</v>
      </c>
      <c r="E2713" s="5">
        <v>-2.0020026706730749E-3</v>
      </c>
      <c r="F2713" s="5">
        <v>7.4028427151094672E-2</v>
      </c>
      <c r="G2713" s="5">
        <v>0.1140992003059562</v>
      </c>
    </row>
    <row r="2714" spans="1:7" x14ac:dyDescent="0.3">
      <c r="A2714" s="5">
        <v>2.5603018181286069E-4</v>
      </c>
      <c r="B2714" s="5">
        <f t="shared" si="42"/>
        <v>6.1604759154305841E-3</v>
      </c>
      <c r="C2714" s="5">
        <v>-8.8337660832493725E-5</v>
      </c>
      <c r="D2714" s="5">
        <v>0</v>
      </c>
      <c r="E2714" s="5">
        <v>2.0020026706730749E-3</v>
      </c>
      <c r="F2714" s="5">
        <v>7.085256827253969E-2</v>
      </c>
      <c r="G2714" s="5">
        <v>-4.8212667281490429E-2</v>
      </c>
    </row>
    <row r="2715" spans="1:7" x14ac:dyDescent="0.3">
      <c r="A2715" s="5">
        <v>-5.1773460187298781E-4</v>
      </c>
      <c r="B2715" s="5">
        <f t="shared" si="42"/>
        <v>2.2567032430125346E-2</v>
      </c>
      <c r="C2715" s="5">
        <v>3.6791802726732209E-4</v>
      </c>
      <c r="D2715" s="5">
        <v>0</v>
      </c>
      <c r="E2715" s="5">
        <v>0</v>
      </c>
      <c r="F2715" s="5">
        <v>5.8014395060628013E-2</v>
      </c>
      <c r="G2715" s="5">
        <v>3.2253734659873363E-2</v>
      </c>
    </row>
    <row r="2716" spans="1:7" x14ac:dyDescent="0.3">
      <c r="A2716" s="5">
        <v>-6.2318924580750954E-6</v>
      </c>
      <c r="B2716" s="5">
        <f t="shared" si="42"/>
        <v>4.4004583487036911E-2</v>
      </c>
      <c r="C2716" s="5">
        <v>-6.0519147504933812E-5</v>
      </c>
      <c r="D2716" s="5">
        <v>0</v>
      </c>
      <c r="E2716" s="5">
        <v>0.18232155679395459</v>
      </c>
      <c r="F2716" s="5">
        <v>8.1485285639050359E-3</v>
      </c>
      <c r="G2716" s="5">
        <v>-1.4451751409711999E-2</v>
      </c>
    </row>
    <row r="2717" spans="1:7" x14ac:dyDescent="0.3">
      <c r="A2717" s="5">
        <v>7.8491277170655849E-4</v>
      </c>
      <c r="B2717" s="5">
        <f t="shared" si="42"/>
        <v>-0.26668798194602067</v>
      </c>
      <c r="C2717" s="5">
        <v>7.5463476953174791E-4</v>
      </c>
      <c r="D2717" s="5">
        <v>0</v>
      </c>
      <c r="E2717" s="5">
        <v>-0.40047756659712519</v>
      </c>
      <c r="F2717" s="5">
        <v>-0.43893144465635942</v>
      </c>
      <c r="G2717" s="5">
        <v>-0.2273429165305981</v>
      </c>
    </row>
    <row r="2718" spans="1:7" x14ac:dyDescent="0.3">
      <c r="A2718" s="5">
        <v>2.7644157608364139E-4</v>
      </c>
      <c r="B2718" s="5">
        <f t="shared" si="42"/>
        <v>-1.1634136105977938E-2</v>
      </c>
      <c r="C2718" s="5">
        <v>2.5753305381215341E-4</v>
      </c>
      <c r="D2718" s="5">
        <v>0</v>
      </c>
      <c r="E2718" s="5">
        <v>6.5004830308995842E-2</v>
      </c>
      <c r="F2718" s="5">
        <v>-2.1202207650602989E-2</v>
      </c>
      <c r="G2718" s="5">
        <v>-9.0339167082304606E-2</v>
      </c>
    </row>
    <row r="2719" spans="1:7" x14ac:dyDescent="0.3">
      <c r="A2719" s="5">
        <v>4.7114428871530828E-4</v>
      </c>
      <c r="B2719" s="5">
        <f t="shared" si="42"/>
        <v>-0.11224815070165083</v>
      </c>
      <c r="C2719" s="5">
        <v>-1.9529501855686249E-5</v>
      </c>
      <c r="D2719" s="5">
        <v>0</v>
      </c>
      <c r="E2719" s="5">
        <v>-0.35767444427181599</v>
      </c>
      <c r="F2719" s="5">
        <v>0</v>
      </c>
      <c r="G2719" s="5">
        <v>-9.1318158534787308E-2</v>
      </c>
    </row>
    <row r="2720" spans="1:7" x14ac:dyDescent="0.3">
      <c r="A2720" s="5">
        <v>5.3560249250139691E-4</v>
      </c>
      <c r="B2720" s="5">
        <f t="shared" si="42"/>
        <v>-0.22005619117186825</v>
      </c>
      <c r="C2720" s="5">
        <v>8.3312771911003836E-4</v>
      </c>
      <c r="D2720" s="5">
        <v>-0.28768207245178112</v>
      </c>
      <c r="E2720" s="5">
        <v>3.2789822822991033E-2</v>
      </c>
      <c r="F2720" s="5">
        <v>-0.32652190576804468</v>
      </c>
      <c r="G2720" s="5">
        <v>-0.29881060929063818</v>
      </c>
    </row>
    <row r="2721" spans="1:7" x14ac:dyDescent="0.3">
      <c r="A2721" s="5">
        <v>5.5520584609780599E-4</v>
      </c>
      <c r="B2721" s="5">
        <f t="shared" si="42"/>
        <v>-2.6387336087265678E-2</v>
      </c>
      <c r="C2721" s="5">
        <v>2.3120428204315149E-4</v>
      </c>
      <c r="D2721" s="5">
        <v>0</v>
      </c>
      <c r="E2721" s="5">
        <v>-3.2789822822991033E-2</v>
      </c>
      <c r="F2721" s="5">
        <v>-9.950330853168099E-3</v>
      </c>
      <c r="G2721" s="5">
        <v>-6.2809190672903581E-2</v>
      </c>
    </row>
    <row r="2722" spans="1:7" x14ac:dyDescent="0.3">
      <c r="A2722" s="5">
        <v>1.168461727694137E-4</v>
      </c>
      <c r="B2722" s="5">
        <f t="shared" si="42"/>
        <v>-5.9044239633419399E-2</v>
      </c>
      <c r="C2722" s="5">
        <v>-3.8289684683157082E-4</v>
      </c>
      <c r="D2722" s="5">
        <v>-0.18232155679395451</v>
      </c>
      <c r="E2722" s="5">
        <v>0</v>
      </c>
      <c r="F2722" s="5">
        <v>0</v>
      </c>
      <c r="G2722" s="5">
        <v>-5.3855401739723079E-2</v>
      </c>
    </row>
    <row r="2723" spans="1:7" x14ac:dyDescent="0.3">
      <c r="A2723" s="5">
        <v>1.9326343388570419E-4</v>
      </c>
      <c r="B2723" s="5">
        <f t="shared" si="42"/>
        <v>-3.7049152387445661E-2</v>
      </c>
      <c r="C2723" s="5">
        <v>-1.527757358683601E-4</v>
      </c>
      <c r="D2723" s="5">
        <v>-0.22314355131420971</v>
      </c>
      <c r="E2723" s="5">
        <v>0</v>
      </c>
      <c r="F2723" s="5">
        <v>-8.0321716972643342E-3</v>
      </c>
      <c r="G2723" s="5">
        <v>8.2979113461691414E-2</v>
      </c>
    </row>
    <row r="2724" spans="1:7" x14ac:dyDescent="0.3">
      <c r="A2724" s="5">
        <v>-5.643593552502324E-4</v>
      </c>
      <c r="B2724" s="5">
        <f t="shared" si="42"/>
        <v>9.307831597381664E-3</v>
      </c>
      <c r="C2724" s="5">
        <v>-1.2491930232449991E-4</v>
      </c>
      <c r="D2724" s="5">
        <v>0</v>
      </c>
      <c r="E2724" s="5">
        <v>0</v>
      </c>
      <c r="F2724" s="5">
        <v>8.0321716972643342E-3</v>
      </c>
      <c r="G2724" s="5">
        <v>2.9199154692262318E-2</v>
      </c>
    </row>
    <row r="2725" spans="1:7" x14ac:dyDescent="0.3">
      <c r="A2725" s="5">
        <v>1.1936245542720771E-4</v>
      </c>
      <c r="B2725" s="5">
        <f t="shared" si="42"/>
        <v>6.8780717331634822E-2</v>
      </c>
      <c r="C2725" s="5">
        <v>4.0625799999105539E-4</v>
      </c>
      <c r="D2725" s="5">
        <v>0.40546510810816422</v>
      </c>
      <c r="E2725" s="5">
        <v>0</v>
      </c>
      <c r="F2725" s="5">
        <v>-6.0180723255630619E-3</v>
      </c>
      <c r="G2725" s="5">
        <v>-0.1243241664560619</v>
      </c>
    </row>
    <row r="2726" spans="1:7" x14ac:dyDescent="0.3">
      <c r="A2726" s="5">
        <v>6.6742111341788757E-4</v>
      </c>
      <c r="B2726" s="5">
        <f t="shared" si="42"/>
        <v>4.70849072798794E-2</v>
      </c>
      <c r="C2726" s="5">
        <v>-1.160301516343054E-4</v>
      </c>
      <c r="D2726" s="5">
        <v>0</v>
      </c>
      <c r="E2726" s="5">
        <v>0</v>
      </c>
      <c r="F2726" s="5">
        <v>0.1883396291195176</v>
      </c>
      <c r="G2726" s="5">
        <v>0</v>
      </c>
    </row>
    <row r="2727" spans="1:7" x14ac:dyDescent="0.3">
      <c r="A2727" s="5">
        <v>1.497046441976124E-4</v>
      </c>
      <c r="B2727" s="5">
        <f t="shared" si="42"/>
        <v>-0.1121611919303863</v>
      </c>
      <c r="C2727" s="5">
        <v>9.3708394780200877E-4</v>
      </c>
      <c r="D2727" s="5">
        <v>0</v>
      </c>
      <c r="E2727" s="5">
        <v>0</v>
      </c>
      <c r="F2727" s="5">
        <v>-0.2876820724517809</v>
      </c>
      <c r="G2727" s="5">
        <v>-0.16096269526976431</v>
      </c>
    </row>
    <row r="2728" spans="1:7" x14ac:dyDescent="0.3">
      <c r="A2728" s="5">
        <v>3.7944124472311103E-4</v>
      </c>
      <c r="B2728" s="5">
        <f t="shared" si="42"/>
        <v>-5.2550665075331293E-2</v>
      </c>
      <c r="C2728" s="5">
        <v>3.2205219383740769E-5</v>
      </c>
      <c r="D2728" s="5">
        <v>0</v>
      </c>
      <c r="E2728" s="5">
        <v>0</v>
      </c>
      <c r="F2728" s="5">
        <v>-8.8224233414839093E-2</v>
      </c>
      <c r="G2728" s="5">
        <v>-0.12197842688648609</v>
      </c>
    </row>
    <row r="2729" spans="1:7" x14ac:dyDescent="0.3">
      <c r="A2729" s="5">
        <v>4.9671793629357808E-6</v>
      </c>
      <c r="B2729" s="5">
        <f t="shared" si="42"/>
        <v>1.6308050261232727E-2</v>
      </c>
      <c r="C2729" s="5">
        <v>8.1287091758142083E-5</v>
      </c>
      <c r="D2729" s="5">
        <v>0</v>
      </c>
      <c r="E2729" s="5">
        <v>0</v>
      </c>
      <c r="F2729" s="5">
        <v>0.1080268607110189</v>
      </c>
      <c r="G2729" s="5">
        <v>-4.2794659666087982E-2</v>
      </c>
    </row>
    <row r="2730" spans="1:7" x14ac:dyDescent="0.3">
      <c r="A2730" s="5">
        <v>2.5888006889118742E-4</v>
      </c>
      <c r="B2730" s="5">
        <f t="shared" si="42"/>
        <v>-0.20355088539032443</v>
      </c>
      <c r="C2730" s="5">
        <v>2.210301026899231E-4</v>
      </c>
      <c r="D2730" s="5">
        <v>0</v>
      </c>
      <c r="E2730" s="5">
        <v>-0.40546510810816422</v>
      </c>
      <c r="F2730" s="5">
        <v>-0.40873843345313349</v>
      </c>
      <c r="G2730" s="5">
        <v>0</v>
      </c>
    </row>
    <row r="2731" spans="1:7" x14ac:dyDescent="0.3">
      <c r="A2731" s="5">
        <v>-1.055255342308214E-5</v>
      </c>
      <c r="B2731" s="5">
        <f t="shared" si="42"/>
        <v>-2.172079091061116E-2</v>
      </c>
      <c r="C2731" s="5">
        <v>-8.6126800312058549E-5</v>
      </c>
      <c r="D2731" s="5">
        <v>0</v>
      </c>
      <c r="E2731" s="5">
        <v>0</v>
      </c>
      <c r="F2731" s="5">
        <v>0</v>
      </c>
      <c r="G2731" s="5">
        <v>-8.6883163642444639E-2</v>
      </c>
    </row>
    <row r="2732" spans="1:7" x14ac:dyDescent="0.3">
      <c r="A2732" s="5">
        <v>6.4660377047154327E-4</v>
      </c>
      <c r="B2732" s="5">
        <f t="shared" si="42"/>
        <v>4.9081401219492775E-2</v>
      </c>
      <c r="C2732" s="5">
        <v>8.3075435219015503E-5</v>
      </c>
      <c r="D2732" s="5">
        <v>0</v>
      </c>
      <c r="E2732" s="5">
        <v>0</v>
      </c>
      <c r="F2732" s="5">
        <v>0</v>
      </c>
      <c r="G2732" s="5">
        <v>0.1963256048779711</v>
      </c>
    </row>
    <row r="2733" spans="1:7" x14ac:dyDescent="0.3">
      <c r="A2733" s="5">
        <v>-8.6851436948975902E-5</v>
      </c>
      <c r="B2733" s="5">
        <f t="shared" si="42"/>
        <v>-3.4686733668865009E-2</v>
      </c>
      <c r="C2733" s="5">
        <v>-2.5391865216839449E-4</v>
      </c>
      <c r="D2733" s="5">
        <v>-0.40546510810816422</v>
      </c>
      <c r="E2733" s="5">
        <v>0.40546510810816422</v>
      </c>
      <c r="F2733" s="5">
        <v>-1.6529301951210721E-2</v>
      </c>
      <c r="G2733" s="5">
        <v>-0.12221763272424931</v>
      </c>
    </row>
    <row r="2734" spans="1:7" x14ac:dyDescent="0.3">
      <c r="A2734" s="5">
        <v>2.1401314742597319E-4</v>
      </c>
      <c r="B2734" s="5">
        <f t="shared" si="42"/>
        <v>7.1920518112945281E-2</v>
      </c>
      <c r="C2734" s="5">
        <v>-2.0837729759470849E-4</v>
      </c>
      <c r="D2734" s="5">
        <v>0</v>
      </c>
      <c r="E2734" s="5">
        <v>0</v>
      </c>
      <c r="F2734" s="5">
        <v>0.28768207245178112</v>
      </c>
      <c r="G2734" s="5">
        <v>0</v>
      </c>
    </row>
    <row r="2735" spans="1:7" x14ac:dyDescent="0.3">
      <c r="A2735" s="5">
        <v>-7.7624845087953531E-4</v>
      </c>
      <c r="B2735" s="5">
        <f t="shared" si="42"/>
        <v>-5.5785887828552448E-2</v>
      </c>
      <c r="C2735" s="5">
        <v>-5.8119402167378098E-4</v>
      </c>
      <c r="D2735" s="5">
        <v>0</v>
      </c>
      <c r="E2735" s="5">
        <v>0</v>
      </c>
      <c r="F2735" s="5">
        <v>-0.22314355131420979</v>
      </c>
      <c r="G2735" s="5">
        <v>0</v>
      </c>
    </row>
    <row r="2736" spans="1:7" x14ac:dyDescent="0.3">
      <c r="A2736" s="5">
        <v>-2.359102608302521E-4</v>
      </c>
      <c r="B2736" s="5">
        <f t="shared" si="42"/>
        <v>8.2518565535388375E-2</v>
      </c>
      <c r="C2736" s="5">
        <v>-3.6349582121353308E-4</v>
      </c>
      <c r="D2736" s="5">
        <v>0</v>
      </c>
      <c r="E2736" s="5">
        <v>0</v>
      </c>
      <c r="F2736" s="5">
        <v>0.22314355131420979</v>
      </c>
      <c r="G2736" s="5">
        <v>0.10693071082734371</v>
      </c>
    </row>
    <row r="2737" spans="1:7" x14ac:dyDescent="0.3">
      <c r="A2737" s="5">
        <v>-8.56864509763966E-5</v>
      </c>
      <c r="B2737" s="5">
        <f t="shared" si="42"/>
        <v>8.7114426511855358E-2</v>
      </c>
      <c r="C2737" s="5">
        <v>-2.0780687855648239E-4</v>
      </c>
      <c r="D2737" s="5">
        <v>0</v>
      </c>
      <c r="E2737" s="5">
        <v>0</v>
      </c>
      <c r="F2737" s="5">
        <v>0.22314355131420971</v>
      </c>
      <c r="G2737" s="5">
        <v>0.1253141547332117</v>
      </c>
    </row>
    <row r="2738" spans="1:7" x14ac:dyDescent="0.3">
      <c r="A2738" s="5">
        <v>-6.4536789295566166E-4</v>
      </c>
      <c r="B2738" s="5">
        <f t="shared" si="42"/>
        <v>-5.1018497148464736E-2</v>
      </c>
      <c r="C2738" s="5">
        <v>2.9473368007160161E-4</v>
      </c>
      <c r="D2738" s="5">
        <v>0</v>
      </c>
      <c r="E2738" s="5">
        <v>0</v>
      </c>
      <c r="F2738" s="5">
        <v>-0.22314355131420971</v>
      </c>
      <c r="G2738" s="5">
        <v>1.906956272035075E-2</v>
      </c>
    </row>
    <row r="2739" spans="1:7" x14ac:dyDescent="0.3">
      <c r="A2739" s="5">
        <v>-2.106577282674493E-4</v>
      </c>
      <c r="B2739" s="5">
        <f t="shared" si="42"/>
        <v>-1.3927612623638452E-3</v>
      </c>
      <c r="C2739" s="5">
        <v>-3.9104298771697188E-4</v>
      </c>
      <c r="D2739" s="5">
        <v>0</v>
      </c>
      <c r="E2739" s="5">
        <v>0</v>
      </c>
      <c r="F2739" s="5">
        <v>0</v>
      </c>
      <c r="G2739" s="5">
        <v>-5.5710450494553809E-3</v>
      </c>
    </row>
    <row r="2740" spans="1:7" x14ac:dyDescent="0.3">
      <c r="A2740" s="5">
        <v>2.2556986780486449E-4</v>
      </c>
      <c r="B2740" s="5">
        <f t="shared" si="42"/>
        <v>8.3518778005372857E-2</v>
      </c>
      <c r="C2740" s="5">
        <v>-4.5101394398727728E-5</v>
      </c>
      <c r="D2740" s="5">
        <v>0</v>
      </c>
      <c r="E2740" s="5">
        <v>0</v>
      </c>
      <c r="F2740" s="5">
        <v>0.22314355131420971</v>
      </c>
      <c r="G2740" s="5">
        <v>0.1109315607072817</v>
      </c>
    </row>
    <row r="2741" spans="1:7" x14ac:dyDescent="0.3">
      <c r="A2741" s="5">
        <v>1.4289672815692711E-4</v>
      </c>
      <c r="B2741" s="5">
        <f t="shared" si="42"/>
        <v>-2.6340128914456574E-2</v>
      </c>
      <c r="C2741" s="5">
        <v>3.4846925395193301E-4</v>
      </c>
      <c r="D2741" s="5">
        <v>0</v>
      </c>
      <c r="E2741" s="5">
        <v>0</v>
      </c>
      <c r="F2741" s="5">
        <v>0</v>
      </c>
      <c r="G2741" s="5">
        <v>-0.1053605156578263</v>
      </c>
    </row>
    <row r="2742" spans="1:7" x14ac:dyDescent="0.3">
      <c r="A2742" s="5">
        <v>-8.6203928269235064E-4</v>
      </c>
      <c r="B2742" s="5">
        <f t="shared" si="42"/>
        <v>0.12283729581627835</v>
      </c>
      <c r="C2742" s="5">
        <v>-6.069525759642147E-4</v>
      </c>
      <c r="D2742" s="5">
        <v>0.25075871834718311</v>
      </c>
      <c r="E2742" s="5">
        <v>0</v>
      </c>
      <c r="F2742" s="5">
        <v>0.18232155679395459</v>
      </c>
      <c r="G2742" s="5">
        <v>5.8268908123975713E-2</v>
      </c>
    </row>
    <row r="2743" spans="1:7" x14ac:dyDescent="0.3">
      <c r="A2743" s="5">
        <v>6.6073540449096413E-4</v>
      </c>
      <c r="B2743" s="5">
        <f t="shared" si="42"/>
        <v>-0.14537926297213088</v>
      </c>
      <c r="C2743" s="5">
        <v>8.8984249822487982E-4</v>
      </c>
      <c r="D2743" s="5">
        <v>0</v>
      </c>
      <c r="E2743" s="5">
        <v>0</v>
      </c>
      <c r="F2743" s="5">
        <v>-0.40546510810816427</v>
      </c>
      <c r="G2743" s="5">
        <v>-0.17605194378035921</v>
      </c>
    </row>
    <row r="2744" spans="1:7" x14ac:dyDescent="0.3">
      <c r="A2744" s="5">
        <v>1.8763637864616101E-4</v>
      </c>
      <c r="B2744" s="5">
        <f t="shared" si="42"/>
        <v>0</v>
      </c>
      <c r="C2744" s="5">
        <v>7.3437285152522236E-5</v>
      </c>
      <c r="D2744" s="5">
        <v>0</v>
      </c>
      <c r="E2744" s="5">
        <v>0</v>
      </c>
      <c r="F2744" s="5">
        <v>0</v>
      </c>
      <c r="G2744" s="5">
        <v>0</v>
      </c>
    </row>
    <row r="2745" spans="1:7" x14ac:dyDescent="0.3">
      <c r="A2745" s="5">
        <v>-3.4547701958409499E-4</v>
      </c>
      <c r="B2745" s="5">
        <f t="shared" si="42"/>
        <v>0.11157177565710485</v>
      </c>
      <c r="C2745" s="5">
        <v>-6.1702840029376205E-4</v>
      </c>
      <c r="D2745" s="5">
        <v>0</v>
      </c>
      <c r="E2745" s="5">
        <v>0</v>
      </c>
      <c r="F2745" s="5">
        <v>0.22314355131420971</v>
      </c>
      <c r="G2745" s="5">
        <v>0.22314355131420971</v>
      </c>
    </row>
    <row r="2746" spans="1:7" x14ac:dyDescent="0.3">
      <c r="A2746" s="5">
        <v>-2.3369960880792459E-4</v>
      </c>
      <c r="B2746" s="5">
        <f t="shared" si="42"/>
        <v>-6.7733553787639511E-2</v>
      </c>
      <c r="C2746" s="5">
        <v>-5.3520758299896443E-5</v>
      </c>
      <c r="D2746" s="5">
        <v>0</v>
      </c>
      <c r="E2746" s="5">
        <v>-0.31015492830383939</v>
      </c>
      <c r="F2746" s="5">
        <v>3.922071315328135E-2</v>
      </c>
      <c r="G2746" s="5">
        <v>0</v>
      </c>
    </row>
    <row r="2747" spans="1:7" x14ac:dyDescent="0.3">
      <c r="A2747" s="5">
        <v>-3.0152831563867721E-4</v>
      </c>
      <c r="B2747" s="5">
        <f t="shared" si="42"/>
        <v>-3.6145307202776908E-2</v>
      </c>
      <c r="C2747" s="5">
        <v>4.6674429122894878E-4</v>
      </c>
      <c r="D2747" s="5">
        <v>0</v>
      </c>
      <c r="E2747" s="5">
        <v>0</v>
      </c>
      <c r="F2747" s="5">
        <v>-3.922071315328135E-2</v>
      </c>
      <c r="G2747" s="5">
        <v>-0.1053605156578263</v>
      </c>
    </row>
    <row r="2748" spans="1:7" x14ac:dyDescent="0.3">
      <c r="A2748" s="5">
        <v>3.3385172879363267E-4</v>
      </c>
      <c r="B2748" s="5">
        <f t="shared" si="42"/>
        <v>-3.6349550672339206E-2</v>
      </c>
      <c r="C2748" s="5">
        <v>-5.2482192107383696E-4</v>
      </c>
      <c r="D2748" s="5">
        <v>-0.25075871834718311</v>
      </c>
      <c r="E2748" s="5">
        <v>0</v>
      </c>
      <c r="F2748" s="5">
        <v>0</v>
      </c>
      <c r="G2748" s="5">
        <v>0.1053605156578263</v>
      </c>
    </row>
    <row r="2749" spans="1:7" x14ac:dyDescent="0.3">
      <c r="A2749" s="5">
        <v>-2.43694559916463E-4</v>
      </c>
      <c r="B2749" s="5">
        <f t="shared" si="42"/>
        <v>0.14420440838288623</v>
      </c>
      <c r="C2749" s="5">
        <v>-4.3534651152654652E-4</v>
      </c>
      <c r="D2749" s="5">
        <v>0</v>
      </c>
      <c r="E2749" s="5">
        <v>0.31015492830383939</v>
      </c>
      <c r="F2749" s="5">
        <v>0.18232155679395459</v>
      </c>
      <c r="G2749" s="5">
        <v>8.4341148433750956E-2</v>
      </c>
    </row>
    <row r="2750" spans="1:7" x14ac:dyDescent="0.3">
      <c r="A2750" s="5">
        <v>-8.2664141067567698E-4</v>
      </c>
      <c r="B2750" s="5">
        <f t="shared" si="42"/>
        <v>0.14072077172163533</v>
      </c>
      <c r="C2750" s="5">
        <v>-3.6673164522049723E-4</v>
      </c>
      <c r="D2750" s="5">
        <v>0</v>
      </c>
      <c r="E2750" s="5">
        <v>0.28768207245178112</v>
      </c>
      <c r="F2750" s="5">
        <v>0.14121016855152349</v>
      </c>
      <c r="G2750" s="5">
        <v>0.1339908458832367</v>
      </c>
    </row>
    <row r="2751" spans="1:7" x14ac:dyDescent="0.3">
      <c r="A2751" s="5">
        <v>3.2476683333548811E-4</v>
      </c>
      <c r="B2751" s="5">
        <f t="shared" si="42"/>
        <v>3.3661454936114048E-2</v>
      </c>
      <c r="C2751" s="5">
        <v>-1.093900972453099E-4</v>
      </c>
      <c r="D2751" s="5">
        <v>0</v>
      </c>
      <c r="E2751" s="5">
        <v>0</v>
      </c>
      <c r="F2751" s="5">
        <v>1.294051127573481E-2</v>
      </c>
      <c r="G2751" s="5">
        <v>0.12170530846872139</v>
      </c>
    </row>
    <row r="2752" spans="1:7" x14ac:dyDescent="0.3">
      <c r="A2752" s="5">
        <v>-7.0068235386244737E-4</v>
      </c>
      <c r="B2752" s="5">
        <f t="shared" si="42"/>
        <v>5.9544977775064831E-2</v>
      </c>
      <c r="C2752" s="5">
        <v>-3.4573139176430351E-4</v>
      </c>
      <c r="D2752" s="5">
        <v>0</v>
      </c>
      <c r="E2752" s="5">
        <v>0</v>
      </c>
      <c r="F2752" s="5">
        <v>0.13353139262452271</v>
      </c>
      <c r="G2752" s="5">
        <v>0.1046485184757366</v>
      </c>
    </row>
    <row r="2753" spans="1:7" x14ac:dyDescent="0.3">
      <c r="A2753" s="5">
        <v>3.2364433761777889E-4</v>
      </c>
      <c r="B2753" s="5">
        <f t="shared" si="42"/>
        <v>-4.7220371926921911E-2</v>
      </c>
      <c r="C2753" s="5">
        <v>-1.631647773585598E-4</v>
      </c>
      <c r="D2753" s="5">
        <v>0</v>
      </c>
      <c r="E2753" s="5">
        <v>0</v>
      </c>
      <c r="F2753" s="5">
        <v>-8.066790306745486E-2</v>
      </c>
      <c r="G2753" s="5">
        <v>-0.1082135846402328</v>
      </c>
    </row>
    <row r="2754" spans="1:7" x14ac:dyDescent="0.3">
      <c r="A2754" s="5">
        <v>-7.9871984962487375E-4</v>
      </c>
      <c r="B2754" s="5">
        <f t="shared" si="42"/>
        <v>3.7415193638601588E-2</v>
      </c>
      <c r="C2754" s="5">
        <v>1.7465777022529491E-4</v>
      </c>
      <c r="D2754" s="5">
        <v>0</v>
      </c>
      <c r="E2754" s="5">
        <v>0</v>
      </c>
      <c r="F2754" s="5">
        <v>8.066790306745486E-2</v>
      </c>
      <c r="G2754" s="5">
        <v>6.899287148695149E-2</v>
      </c>
    </row>
    <row r="2755" spans="1:7" x14ac:dyDescent="0.3">
      <c r="A2755" s="5">
        <v>-5.9743354550256811E-4</v>
      </c>
      <c r="B2755" s="5">
        <f t="shared" ref="B2755:B2818" si="43">AVERAGE(D2755:G2755)</f>
        <v>1.9715502731343489E-2</v>
      </c>
      <c r="C2755" s="5">
        <v>-2.0792568338716681E-3</v>
      </c>
      <c r="D2755" s="5">
        <v>0</v>
      </c>
      <c r="E2755" s="5">
        <v>0</v>
      </c>
      <c r="F2755" s="5">
        <v>7.4720148387009966E-3</v>
      </c>
      <c r="G2755" s="5">
        <v>7.1389996086672958E-2</v>
      </c>
    </row>
    <row r="2756" spans="1:7" x14ac:dyDescent="0.3">
      <c r="A2756" s="5">
        <v>-3.6025233010938962E-4</v>
      </c>
      <c r="B2756" s="5">
        <f t="shared" si="43"/>
        <v>0.17302850858358992</v>
      </c>
      <c r="C2756" s="5">
        <v>-7.4806118554882062E-4</v>
      </c>
      <c r="D2756" s="5">
        <v>0</v>
      </c>
      <c r="E2756" s="5">
        <v>0.30564477282595348</v>
      </c>
      <c r="F2756" s="5">
        <v>0.24813872661301009</v>
      </c>
      <c r="G2756" s="5">
        <v>0.13833053489539621</v>
      </c>
    </row>
    <row r="2757" spans="1:7" x14ac:dyDescent="0.3">
      <c r="A2757" s="5">
        <v>-5.9363984019000782E-4</v>
      </c>
      <c r="B2757" s="5">
        <f t="shared" si="43"/>
        <v>1.506141790829687E-3</v>
      </c>
      <c r="C2757" s="5">
        <v>6.4734628178264586E-4</v>
      </c>
      <c r="D2757" s="5">
        <v>0</v>
      </c>
      <c r="E2757" s="5">
        <v>0</v>
      </c>
      <c r="F2757" s="5">
        <v>3.8647391098887911E-3</v>
      </c>
      <c r="G2757" s="5">
        <v>2.159828053429957E-3</v>
      </c>
    </row>
    <row r="2758" spans="1:7" x14ac:dyDescent="0.3">
      <c r="A2758" s="5">
        <v>-5.6138232285007916E-6</v>
      </c>
      <c r="B2758" s="5">
        <f t="shared" si="43"/>
        <v>0.16641379459064701</v>
      </c>
      <c r="C2758" s="5">
        <v>-3.4422233671627112E-4</v>
      </c>
      <c r="D2758" s="5">
        <v>0</v>
      </c>
      <c r="E2758" s="5">
        <v>0.24392067925596761</v>
      </c>
      <c r="F2758" s="5">
        <v>0.21052814868413561</v>
      </c>
      <c r="G2758" s="5">
        <v>0.21120635042248481</v>
      </c>
    </row>
    <row r="2759" spans="1:7" x14ac:dyDescent="0.3">
      <c r="A2759" s="5">
        <v>-1.2475975965031691E-4</v>
      </c>
      <c r="B2759" s="5">
        <f t="shared" si="43"/>
        <v>-3.1905624141037016E-2</v>
      </c>
      <c r="C2759" s="5">
        <v>1.851484929691338E-4</v>
      </c>
      <c r="D2759" s="5">
        <v>0</v>
      </c>
      <c r="E2759" s="5">
        <v>0</v>
      </c>
      <c r="F2759" s="5">
        <v>-6.453852113757122E-2</v>
      </c>
      <c r="G2759" s="5">
        <v>-6.3083975426576844E-2</v>
      </c>
    </row>
    <row r="2760" spans="1:7" x14ac:dyDescent="0.3">
      <c r="A2760" s="5">
        <v>-3.1192372095034671E-5</v>
      </c>
      <c r="B2760" s="5">
        <f t="shared" si="43"/>
        <v>2.0547666872897233E-2</v>
      </c>
      <c r="C2760" s="5">
        <v>3.3932868269914707E-5</v>
      </c>
      <c r="D2760" s="5">
        <v>0</v>
      </c>
      <c r="E2760" s="5">
        <v>0</v>
      </c>
      <c r="F2760" s="5">
        <v>6.3756965802750976E-2</v>
      </c>
      <c r="G2760" s="5">
        <v>1.8433701688837959E-2</v>
      </c>
    </row>
    <row r="2761" spans="1:7" x14ac:dyDescent="0.3">
      <c r="A2761" s="5">
        <v>6.8725438974404085E-4</v>
      </c>
      <c r="B2761" s="5">
        <f t="shared" si="43"/>
        <v>-0.18086746683068314</v>
      </c>
      <c r="C2761" s="5">
        <v>6.4356733906834052E-4</v>
      </c>
      <c r="D2761" s="5">
        <v>0.40546510810816422</v>
      </c>
      <c r="E2761" s="5">
        <v>-0.54956545208192109</v>
      </c>
      <c r="F2761" s="5">
        <v>-0.38879482479830069</v>
      </c>
      <c r="G2761" s="5">
        <v>-0.19057469855067499</v>
      </c>
    </row>
    <row r="2762" spans="1:7" x14ac:dyDescent="0.3">
      <c r="A2762" s="5">
        <v>6.8574791434627969E-5</v>
      </c>
      <c r="B2762" s="5">
        <f t="shared" si="43"/>
        <v>4.2882698065623628E-3</v>
      </c>
      <c r="C2762" s="5">
        <v>4.7298344830082328E-5</v>
      </c>
      <c r="D2762" s="5">
        <v>0</v>
      </c>
      <c r="E2762" s="5">
        <v>0</v>
      </c>
      <c r="F2762" s="5">
        <v>1.7153079226249451E-2</v>
      </c>
      <c r="G2762" s="5">
        <v>0</v>
      </c>
    </row>
    <row r="2763" spans="1:7" x14ac:dyDescent="0.3">
      <c r="A2763" s="5">
        <v>6.0014042469269668E-4</v>
      </c>
      <c r="B2763" s="5">
        <f t="shared" si="43"/>
        <v>-0.28498533914107183</v>
      </c>
      <c r="C2763" s="5">
        <v>1.3085759092810181E-3</v>
      </c>
      <c r="D2763" s="5">
        <v>0</v>
      </c>
      <c r="E2763" s="5">
        <v>-1.7654935238720752E-2</v>
      </c>
      <c r="F2763" s="5">
        <v>-0.54778133028841991</v>
      </c>
      <c r="G2763" s="5">
        <v>-0.57450509103714675</v>
      </c>
    </row>
    <row r="2764" spans="1:7" x14ac:dyDescent="0.3">
      <c r="A2764" s="5">
        <v>2.130473440367098E-4</v>
      </c>
      <c r="B2764" s="5">
        <f t="shared" si="43"/>
        <v>-0.14652849741858737</v>
      </c>
      <c r="C2764" s="5">
        <v>2.3939720996679631E-4</v>
      </c>
      <c r="D2764" s="5">
        <v>0</v>
      </c>
      <c r="E2764" s="5">
        <v>0</v>
      </c>
      <c r="F2764" s="5">
        <v>-0.24294617861038939</v>
      </c>
      <c r="G2764" s="5">
        <v>-0.3431678110639601</v>
      </c>
    </row>
    <row r="2765" spans="1:7" x14ac:dyDescent="0.3">
      <c r="A2765" s="5">
        <v>7.1418723146265961E-4</v>
      </c>
      <c r="B2765" s="5">
        <f t="shared" si="43"/>
        <v>-0.11412667603891967</v>
      </c>
      <c r="C2765" s="5">
        <v>2.579800071877969E-5</v>
      </c>
      <c r="D2765" s="5">
        <v>0</v>
      </c>
      <c r="E2765" s="5">
        <v>-0.27002713721306038</v>
      </c>
      <c r="F2765" s="5">
        <v>0</v>
      </c>
      <c r="G2765" s="5">
        <v>-0.1864795669426183</v>
      </c>
    </row>
    <row r="2766" spans="1:7" x14ac:dyDescent="0.3">
      <c r="A2766" s="5">
        <v>-1.2475139316219239E-3</v>
      </c>
      <c r="B2766" s="5">
        <f t="shared" si="43"/>
        <v>-6.2828607070226472E-2</v>
      </c>
      <c r="C2766" s="5">
        <v>-3.8422794148473832E-4</v>
      </c>
      <c r="D2766" s="5">
        <v>-0.40546510810816422</v>
      </c>
      <c r="E2766" s="5">
        <v>0</v>
      </c>
      <c r="F2766" s="5">
        <v>0</v>
      </c>
      <c r="G2766" s="5">
        <v>0.1541506798272583</v>
      </c>
    </row>
    <row r="2767" spans="1:7" x14ac:dyDescent="0.3">
      <c r="A2767" s="5">
        <v>5.9498982952099766E-4</v>
      </c>
      <c r="B2767" s="5">
        <f t="shared" si="43"/>
        <v>8.9168735984683098E-2</v>
      </c>
      <c r="C2767" s="5">
        <v>-6.4533524697907296E-4</v>
      </c>
      <c r="D2767" s="5">
        <v>0</v>
      </c>
      <c r="E2767" s="5">
        <v>0</v>
      </c>
      <c r="F2767" s="5">
        <v>0</v>
      </c>
      <c r="G2767" s="5">
        <v>0.35667494393873239</v>
      </c>
    </row>
    <row r="2768" spans="1:7" x14ac:dyDescent="0.3">
      <c r="A2768" s="5">
        <v>4.6017337329828928E-4</v>
      </c>
      <c r="B2768" s="5">
        <f t="shared" si="43"/>
        <v>4.7655089902162412E-2</v>
      </c>
      <c r="C2768" s="5">
        <v>3.7128741538694499E-4</v>
      </c>
      <c r="D2768" s="5">
        <v>0</v>
      </c>
      <c r="E2768" s="5">
        <v>0</v>
      </c>
      <c r="F2768" s="5">
        <v>0.22314355131420971</v>
      </c>
      <c r="G2768" s="5">
        <v>-3.2523191705560062E-2</v>
      </c>
    </row>
    <row r="2769" spans="1:7" x14ac:dyDescent="0.3">
      <c r="A2769" s="5">
        <v>1.182782915272185E-4</v>
      </c>
      <c r="B2769" s="5">
        <f t="shared" si="43"/>
        <v>0</v>
      </c>
      <c r="C2769" s="5">
        <v>5.5214365735878346E-4</v>
      </c>
      <c r="D2769" s="5">
        <v>0</v>
      </c>
      <c r="E2769" s="5">
        <v>0</v>
      </c>
      <c r="F2769" s="5">
        <v>0</v>
      </c>
      <c r="G2769" s="5">
        <v>0</v>
      </c>
    </row>
    <row r="2770" spans="1:7" x14ac:dyDescent="0.3">
      <c r="A2770" s="5">
        <v>6.3490996437209901E-5</v>
      </c>
      <c r="B2770" s="5">
        <f t="shared" si="43"/>
        <v>-0.1246262848444875</v>
      </c>
      <c r="C2770" s="5">
        <v>-1.7487082547873459E-4</v>
      </c>
      <c r="D2770" s="5">
        <v>0</v>
      </c>
      <c r="E2770" s="5">
        <v>0</v>
      </c>
      <c r="F2770" s="5">
        <v>-0.22314355131420971</v>
      </c>
      <c r="G2770" s="5">
        <v>-0.27536158806374028</v>
      </c>
    </row>
    <row r="2771" spans="1:7" x14ac:dyDescent="0.3">
      <c r="A2771" s="5">
        <v>-5.1364570969703038E-4</v>
      </c>
      <c r="B2771" s="5">
        <f t="shared" si="43"/>
        <v>4.5722072398653765E-2</v>
      </c>
      <c r="C2771" s="5">
        <v>2.4371118589705529E-4</v>
      </c>
      <c r="D2771" s="5">
        <v>0.22314355131420971</v>
      </c>
      <c r="E2771" s="5">
        <v>0</v>
      </c>
      <c r="F2771" s="5">
        <v>0</v>
      </c>
      <c r="G2771" s="5">
        <v>-4.0255261719594648E-2</v>
      </c>
    </row>
    <row r="2772" spans="1:7" x14ac:dyDescent="0.3">
      <c r="A2772" s="5">
        <v>4.7131882664253061E-4</v>
      </c>
      <c r="B2772" s="5">
        <f t="shared" si="43"/>
        <v>-7.4054243725404631E-2</v>
      </c>
      <c r="C2772" s="5">
        <v>-3.2619035479974912E-4</v>
      </c>
      <c r="D2772" s="5">
        <v>0</v>
      </c>
      <c r="E2772" s="5">
        <v>0</v>
      </c>
      <c r="F2772" s="5">
        <v>-0.28768207245178112</v>
      </c>
      <c r="G2772" s="5">
        <v>-8.5349024498374004E-3</v>
      </c>
    </row>
    <row r="2773" spans="1:7" x14ac:dyDescent="0.3">
      <c r="A2773" s="5">
        <v>-6.01484302022115E-4</v>
      </c>
      <c r="B2773" s="5">
        <f t="shared" si="43"/>
        <v>0.21687514192618079</v>
      </c>
      <c r="C2773" s="5">
        <v>-6.8365172180939737E-4</v>
      </c>
      <c r="D2773" s="5">
        <v>0</v>
      </c>
      <c r="E2773" s="5">
        <v>0</v>
      </c>
      <c r="F2773" s="5">
        <v>0.51082562376599083</v>
      </c>
      <c r="G2773" s="5">
        <v>0.35667494393873239</v>
      </c>
    </row>
    <row r="2774" spans="1:7" x14ac:dyDescent="0.3">
      <c r="A2774" s="5">
        <v>-1.3703459646663421E-4</v>
      </c>
      <c r="B2774" s="5">
        <f t="shared" si="43"/>
        <v>0.13108349344769576</v>
      </c>
      <c r="C2774" s="5">
        <v>-4.3605093655685318E-4</v>
      </c>
      <c r="D2774" s="5">
        <v>0</v>
      </c>
      <c r="E2774" s="5">
        <v>0.28768207245178112</v>
      </c>
      <c r="F2774" s="5">
        <v>0</v>
      </c>
      <c r="G2774" s="5">
        <v>0.23665190133900191</v>
      </c>
    </row>
    <row r="2775" spans="1:7" x14ac:dyDescent="0.3">
      <c r="A2775" s="5">
        <v>-1.158711738113993E-4</v>
      </c>
      <c r="B2775" s="5">
        <f t="shared" si="43"/>
        <v>7.6396294095270476E-2</v>
      </c>
      <c r="C2775" s="5">
        <v>-1.4833317735707399E-4</v>
      </c>
      <c r="D2775" s="5">
        <v>0</v>
      </c>
      <c r="E2775" s="5">
        <v>0</v>
      </c>
      <c r="F2775" s="5">
        <v>0.15357908792830061</v>
      </c>
      <c r="G2775" s="5">
        <v>0.1520060884527813</v>
      </c>
    </row>
    <row r="2776" spans="1:7" x14ac:dyDescent="0.3">
      <c r="A2776" s="5">
        <v>-1.6573157130928001E-4</v>
      </c>
      <c r="B2776" s="5">
        <f t="shared" si="43"/>
        <v>-1.8388830441002577E-2</v>
      </c>
      <c r="C2776" s="5">
        <v>4.3961777481804631E-4</v>
      </c>
      <c r="D2776" s="5">
        <v>0.18232155679395451</v>
      </c>
      <c r="E2776" s="5">
        <v>0</v>
      </c>
      <c r="F2776" s="5">
        <v>0</v>
      </c>
      <c r="G2776" s="5">
        <v>-0.25587687855796482</v>
      </c>
    </row>
    <row r="2777" spans="1:7" x14ac:dyDescent="0.3">
      <c r="A2777" s="5">
        <v>1.4392635481641489E-4</v>
      </c>
      <c r="B2777" s="5">
        <f t="shared" si="43"/>
        <v>-0.12737593761908217</v>
      </c>
      <c r="C2777" s="5">
        <v>3.3652601922540271E-4</v>
      </c>
      <c r="D2777" s="5">
        <v>0</v>
      </c>
      <c r="E2777" s="5">
        <v>0</v>
      </c>
      <c r="F2777" s="5">
        <v>-0.37672263924251032</v>
      </c>
      <c r="G2777" s="5">
        <v>-0.13278111123381839</v>
      </c>
    </row>
    <row r="2778" spans="1:7" x14ac:dyDescent="0.3">
      <c r="A2778" s="5">
        <v>7.9742481664979437E-5</v>
      </c>
      <c r="B2778" s="5">
        <f t="shared" si="43"/>
        <v>-0.39295526221569843</v>
      </c>
      <c r="C2778" s="5">
        <v>5.244471323475608E-4</v>
      </c>
      <c r="D2778" s="5">
        <v>-0.40546510810816422</v>
      </c>
      <c r="E2778" s="5">
        <v>-0.69314718055994529</v>
      </c>
      <c r="F2778" s="5">
        <v>-0.11653381625595161</v>
      </c>
      <c r="G2778" s="5">
        <v>-0.35667494393873239</v>
      </c>
    </row>
    <row r="2779" spans="1:7" x14ac:dyDescent="0.3">
      <c r="A2779" s="5">
        <v>1.4950001616220729E-4</v>
      </c>
      <c r="B2779" s="5">
        <f t="shared" si="43"/>
        <v>6.032843512103897E-4</v>
      </c>
      <c r="C2779" s="5">
        <v>3.3604906145257019E-4</v>
      </c>
      <c r="D2779" s="5">
        <v>-6.7208749693450143E-2</v>
      </c>
      <c r="E2779" s="5">
        <v>0.19062035960864951</v>
      </c>
      <c r="F2779" s="5">
        <v>3.3152207316900488E-2</v>
      </c>
      <c r="G2779" s="5">
        <v>-0.1541506798272583</v>
      </c>
    </row>
    <row r="2780" spans="1:7" x14ac:dyDescent="0.3">
      <c r="A2780" s="5">
        <v>5.2245157380603757E-4</v>
      </c>
      <c r="B2780" s="5">
        <f t="shared" si="43"/>
        <v>2.0845402234762778E-2</v>
      </c>
      <c r="C2780" s="5">
        <v>-2.2645679518262801E-4</v>
      </c>
      <c r="D2780" s="5">
        <v>0</v>
      </c>
      <c r="E2780" s="5">
        <v>0</v>
      </c>
      <c r="F2780" s="5">
        <v>8.3381608939051111E-2</v>
      </c>
      <c r="G2780" s="5">
        <v>0</v>
      </c>
    </row>
    <row r="2781" spans="1:7" x14ac:dyDescent="0.3">
      <c r="A2781" s="5">
        <v>3.9842075976181952E-5</v>
      </c>
      <c r="B2781" s="5">
        <f t="shared" si="43"/>
        <v>-7.1920518112945281E-2</v>
      </c>
      <c r="C2781" s="5">
        <v>-5.3101579968206636E-4</v>
      </c>
      <c r="D2781" s="5">
        <v>0</v>
      </c>
      <c r="E2781" s="5">
        <v>0</v>
      </c>
      <c r="F2781" s="5">
        <v>-0.28768207245178112</v>
      </c>
      <c r="G2781" s="5">
        <v>0</v>
      </c>
    </row>
    <row r="2782" spans="1:7" x14ac:dyDescent="0.3">
      <c r="A2782" s="5">
        <v>-7.7818032220733357E-5</v>
      </c>
      <c r="B2782" s="5">
        <f t="shared" si="43"/>
        <v>0</v>
      </c>
      <c r="C2782" s="5">
        <v>-3.4080607186126599E-4</v>
      </c>
      <c r="D2782" s="5">
        <v>0</v>
      </c>
      <c r="E2782" s="5">
        <v>0</v>
      </c>
      <c r="F2782" s="5">
        <v>0</v>
      </c>
      <c r="G2782" s="5">
        <v>0</v>
      </c>
    </row>
    <row r="2783" spans="1:7" x14ac:dyDescent="0.3">
      <c r="A2783" s="5">
        <v>-2.2290435751948221E-4</v>
      </c>
      <c r="B2783" s="5">
        <f t="shared" si="43"/>
        <v>0.19755222335076922</v>
      </c>
      <c r="C2783" s="5">
        <v>-2.6542275859497982E-4</v>
      </c>
      <c r="D2783" s="5">
        <v>0</v>
      </c>
      <c r="E2783" s="5">
        <v>-0.19062035960864951</v>
      </c>
      <c r="F2783" s="5">
        <v>0.28768207245178112</v>
      </c>
      <c r="G2783" s="5">
        <v>0.69314718055994529</v>
      </c>
    </row>
    <row r="2784" spans="1:7" x14ac:dyDescent="0.3">
      <c r="A2784" s="5">
        <v>3.9229788491468298E-5</v>
      </c>
      <c r="B2784" s="5">
        <f t="shared" si="43"/>
        <v>1.6802187423362536E-2</v>
      </c>
      <c r="C2784" s="5">
        <v>1.5611013601812829E-4</v>
      </c>
      <c r="D2784" s="5">
        <v>6.7208749693450143E-2</v>
      </c>
      <c r="E2784" s="5">
        <v>0</v>
      </c>
      <c r="F2784" s="5">
        <v>0</v>
      </c>
      <c r="G2784" s="5">
        <v>0</v>
      </c>
    </row>
    <row r="2785" spans="1:7" x14ac:dyDescent="0.3">
      <c r="A2785" s="5">
        <v>-4.521699563397874E-4</v>
      </c>
      <c r="B2785" s="5">
        <f t="shared" si="43"/>
        <v>0</v>
      </c>
      <c r="C2785" s="5">
        <v>3.8898652816143908E-5</v>
      </c>
      <c r="D2785" s="5">
        <v>0</v>
      </c>
      <c r="E2785" s="5">
        <v>0</v>
      </c>
      <c r="F2785" s="5">
        <v>0</v>
      </c>
      <c r="G2785" s="5">
        <v>0</v>
      </c>
    </row>
    <row r="2786" spans="1:7" x14ac:dyDescent="0.3">
      <c r="A2786" s="5">
        <v>-1.401768286264371E-4</v>
      </c>
      <c r="B2786" s="5">
        <f t="shared" si="43"/>
        <v>0</v>
      </c>
      <c r="C2786" s="5">
        <v>-1.8343728946135229E-4</v>
      </c>
      <c r="D2786" s="5">
        <v>0</v>
      </c>
      <c r="E2786" s="5">
        <v>0</v>
      </c>
      <c r="F2786" s="5">
        <v>0</v>
      </c>
      <c r="G2786" s="5">
        <v>0</v>
      </c>
    </row>
    <row r="2787" spans="1:7" x14ac:dyDescent="0.3">
      <c r="A2787" s="5">
        <v>3.326543229018597E-4</v>
      </c>
      <c r="B2787" s="5">
        <f t="shared" si="43"/>
        <v>0</v>
      </c>
      <c r="C2787" s="5">
        <v>-1.6539133761206409E-4</v>
      </c>
      <c r="D2787" s="5">
        <v>0</v>
      </c>
      <c r="E2787" s="5">
        <v>0</v>
      </c>
      <c r="F2787" s="5">
        <v>0</v>
      </c>
      <c r="G2787" s="5">
        <v>0</v>
      </c>
    </row>
    <row r="2788" spans="1:7" x14ac:dyDescent="0.3">
      <c r="A2788" s="5">
        <v>-1.5634620812932101E-4</v>
      </c>
      <c r="B2788" s="5">
        <f t="shared" si="43"/>
        <v>7.6929146666884357E-3</v>
      </c>
      <c r="C2788" s="5">
        <v>-1.7092478168834191E-4</v>
      </c>
      <c r="D2788" s="5">
        <v>0</v>
      </c>
      <c r="E2788" s="5">
        <v>0</v>
      </c>
      <c r="F2788" s="5">
        <v>0.1177830356563834</v>
      </c>
      <c r="G2788" s="5">
        <v>-8.7011376989629657E-2</v>
      </c>
    </row>
    <row r="2789" spans="1:7" x14ac:dyDescent="0.3">
      <c r="A2789" s="5">
        <v>-5.4197418782209177E-5</v>
      </c>
      <c r="B2789" s="5">
        <f t="shared" si="43"/>
        <v>0.21829835587919105</v>
      </c>
      <c r="C2789" s="5">
        <v>-3.200307216744136E-4</v>
      </c>
      <c r="D2789" s="5">
        <v>0.40546510810816422</v>
      </c>
      <c r="E2789" s="5">
        <v>0</v>
      </c>
      <c r="F2789" s="5">
        <v>0.2876820724517809</v>
      </c>
      <c r="G2789" s="5">
        <v>0.18004624295681901</v>
      </c>
    </row>
    <row r="2790" spans="1:7" x14ac:dyDescent="0.3">
      <c r="A2790" s="5">
        <v>-4.9850480749746851E-4</v>
      </c>
      <c r="B2790" s="5">
        <f t="shared" si="43"/>
        <v>-0.17756258539003009</v>
      </c>
      <c r="C2790" s="5">
        <v>5.694635011312954E-4</v>
      </c>
      <c r="D2790" s="5">
        <v>0</v>
      </c>
      <c r="E2790" s="5">
        <v>0</v>
      </c>
      <c r="F2790" s="5">
        <v>-0.40546510810816427</v>
      </c>
      <c r="G2790" s="5">
        <v>-0.30478523345195607</v>
      </c>
    </row>
    <row r="2791" spans="1:7" x14ac:dyDescent="0.3">
      <c r="A2791" s="5">
        <v>1.7076587914743871E-4</v>
      </c>
      <c r="B2791" s="5">
        <f t="shared" si="43"/>
        <v>0</v>
      </c>
      <c r="C2791" s="5">
        <v>2.7357253817683608E-4</v>
      </c>
      <c r="D2791" s="5">
        <v>0</v>
      </c>
      <c r="E2791" s="5">
        <v>0</v>
      </c>
      <c r="F2791" s="5">
        <v>0</v>
      </c>
      <c r="G2791" s="5">
        <v>0</v>
      </c>
    </row>
    <row r="2792" spans="1:7" x14ac:dyDescent="0.3">
      <c r="A2792" s="5">
        <v>5.6707765271113431E-5</v>
      </c>
      <c r="B2792" s="5">
        <f t="shared" si="43"/>
        <v>5.5785887828552427E-2</v>
      </c>
      <c r="C2792" s="5">
        <v>-3.4208109321198783E-5</v>
      </c>
      <c r="D2792" s="5">
        <v>0</v>
      </c>
      <c r="E2792" s="5">
        <v>0</v>
      </c>
      <c r="F2792" s="5">
        <v>0.22314355131420971</v>
      </c>
      <c r="G2792" s="5">
        <v>0</v>
      </c>
    </row>
    <row r="2793" spans="1:7" x14ac:dyDescent="0.3">
      <c r="A2793" s="5">
        <v>-1.2899924955256381E-4</v>
      </c>
      <c r="B2793" s="5">
        <f t="shared" si="43"/>
        <v>-0.10421457298440183</v>
      </c>
      <c r="C2793" s="5">
        <v>1.4970655292501081E-4</v>
      </c>
      <c r="D2793" s="5">
        <v>0</v>
      </c>
      <c r="E2793" s="5">
        <v>0</v>
      </c>
      <c r="F2793" s="5">
        <v>-0.22314355131420971</v>
      </c>
      <c r="G2793" s="5">
        <v>-0.19371474062339761</v>
      </c>
    </row>
    <row r="2794" spans="1:7" x14ac:dyDescent="0.3">
      <c r="A2794" s="5">
        <v>6.3735599734826565E-4</v>
      </c>
      <c r="B2794" s="5">
        <f t="shared" si="43"/>
        <v>-0.10853849408800965</v>
      </c>
      <c r="C2794" s="5">
        <v>3.7179312838553358E-4</v>
      </c>
      <c r="D2794" s="5">
        <v>0</v>
      </c>
      <c r="E2794" s="5">
        <v>0</v>
      </c>
      <c r="F2794" s="5">
        <v>-0.28768207245178112</v>
      </c>
      <c r="G2794" s="5">
        <v>-0.14647190390025749</v>
      </c>
    </row>
    <row r="2795" spans="1:7" x14ac:dyDescent="0.3">
      <c r="A2795" s="5">
        <v>-4.2423576682004688E-4</v>
      </c>
      <c r="B2795" s="5">
        <f t="shared" si="43"/>
        <v>0</v>
      </c>
      <c r="C2795" s="5">
        <v>2.389949224959054E-4</v>
      </c>
      <c r="D2795" s="5">
        <v>0</v>
      </c>
      <c r="E2795" s="5">
        <v>0</v>
      </c>
      <c r="F2795" s="5">
        <v>0</v>
      </c>
      <c r="G2795" s="5">
        <v>0</v>
      </c>
    </row>
    <row r="2796" spans="1:7" x14ac:dyDescent="0.3">
      <c r="A2796" s="5">
        <v>-8.4744125755875643E-5</v>
      </c>
      <c r="B2796" s="5">
        <f t="shared" si="43"/>
        <v>-3.5302542137880873E-2</v>
      </c>
      <c r="C2796" s="5">
        <v>-5.3300452128013376E-4</v>
      </c>
      <c r="D2796" s="5">
        <v>0</v>
      </c>
      <c r="E2796" s="5">
        <v>0</v>
      </c>
      <c r="F2796" s="5">
        <v>0</v>
      </c>
      <c r="G2796" s="5">
        <v>-0.14121016855152349</v>
      </c>
    </row>
    <row r="2797" spans="1:7" x14ac:dyDescent="0.3">
      <c r="A2797" s="5">
        <v>4.716095210479665E-4</v>
      </c>
      <c r="B2797" s="5">
        <f t="shared" si="43"/>
        <v>3.8537669956814576E-2</v>
      </c>
      <c r="C2797" s="5">
        <v>2.3006377181644669E-4</v>
      </c>
      <c r="D2797" s="5">
        <v>0</v>
      </c>
      <c r="E2797" s="5">
        <v>0</v>
      </c>
      <c r="F2797" s="5">
        <v>0</v>
      </c>
      <c r="G2797" s="5">
        <v>0.1541506798272583</v>
      </c>
    </row>
    <row r="2798" spans="1:7" x14ac:dyDescent="0.3">
      <c r="A2798" s="5">
        <v>-5.7926835930643961E-5</v>
      </c>
      <c r="B2798" s="5">
        <f t="shared" si="43"/>
        <v>0</v>
      </c>
      <c r="C2798" s="5">
        <v>-2.1968475513745031E-4</v>
      </c>
      <c r="D2798" s="5">
        <v>0</v>
      </c>
      <c r="E2798" s="5">
        <v>0</v>
      </c>
      <c r="F2798" s="5">
        <v>0</v>
      </c>
      <c r="G2798" s="5">
        <v>0</v>
      </c>
    </row>
    <row r="2799" spans="1:7" x14ac:dyDescent="0.3">
      <c r="A2799" s="5">
        <v>-4.2863827635919449E-4</v>
      </c>
      <c r="B2799" s="5">
        <f t="shared" si="43"/>
        <v>-3.1552827784504203E-2</v>
      </c>
      <c r="C2799" s="5">
        <v>3.4132208627113409E-4</v>
      </c>
      <c r="D2799" s="5">
        <v>0</v>
      </c>
      <c r="E2799" s="5">
        <v>0</v>
      </c>
      <c r="F2799" s="5">
        <v>0</v>
      </c>
      <c r="G2799" s="5">
        <v>-0.12621131113801681</v>
      </c>
    </row>
    <row r="2800" spans="1:7" x14ac:dyDescent="0.3">
      <c r="A2800" s="5">
        <v>7.4812839029725353E-4</v>
      </c>
      <c r="B2800" s="5">
        <f t="shared" si="43"/>
        <v>3.1552827784504203E-2</v>
      </c>
      <c r="C2800" s="5">
        <v>5.893815386315282E-5</v>
      </c>
      <c r="D2800" s="5">
        <v>0</v>
      </c>
      <c r="E2800" s="5">
        <v>0</v>
      </c>
      <c r="F2800" s="5">
        <v>0</v>
      </c>
      <c r="G2800" s="5">
        <v>0.12621131113801681</v>
      </c>
    </row>
    <row r="2801" spans="1:7" x14ac:dyDescent="0.3">
      <c r="A2801" s="5">
        <v>-3.9486231091423463E-4</v>
      </c>
      <c r="B2801" s="5">
        <f t="shared" si="43"/>
        <v>0</v>
      </c>
      <c r="C2801" s="5">
        <v>-2.6934382126420081E-4</v>
      </c>
      <c r="D2801" s="5">
        <v>0</v>
      </c>
      <c r="E2801" s="5">
        <v>0</v>
      </c>
      <c r="F2801" s="5">
        <v>0</v>
      </c>
      <c r="G2801" s="5">
        <v>0</v>
      </c>
    </row>
    <row r="2802" spans="1:7" x14ac:dyDescent="0.3">
      <c r="A2802" s="5">
        <v>-2.2054302266916179E-4</v>
      </c>
      <c r="B2802" s="5">
        <f t="shared" si="43"/>
        <v>0</v>
      </c>
      <c r="C2802" s="5">
        <v>-3.3958034985914759E-4</v>
      </c>
      <c r="D2802" s="5">
        <v>0</v>
      </c>
      <c r="E2802" s="5">
        <v>0</v>
      </c>
      <c r="F2802" s="5">
        <v>0</v>
      </c>
      <c r="G2802" s="5">
        <v>0</v>
      </c>
    </row>
    <row r="2803" spans="1:7" x14ac:dyDescent="0.3">
      <c r="A2803" s="5">
        <v>-1.9315405937803121E-5</v>
      </c>
      <c r="B2803" s="5">
        <f t="shared" si="43"/>
        <v>3.8639689954149549E-2</v>
      </c>
      <c r="C2803" s="5">
        <v>-1.5185117113425411E-4</v>
      </c>
      <c r="D2803" s="5">
        <v>0</v>
      </c>
      <c r="E2803" s="5">
        <v>0</v>
      </c>
      <c r="F2803" s="5">
        <v>0</v>
      </c>
      <c r="G2803" s="5">
        <v>0.1545587598165982</v>
      </c>
    </row>
    <row r="2804" spans="1:7" x14ac:dyDescent="0.3">
      <c r="A2804" s="5">
        <v>1.8692491376981479E-6</v>
      </c>
      <c r="B2804" s="5">
        <f t="shared" si="43"/>
        <v>-0.27465307216702722</v>
      </c>
      <c r="C2804" s="5">
        <v>-1.0326946700445209E-4</v>
      </c>
      <c r="D2804" s="5">
        <v>-1.0986122886681089</v>
      </c>
      <c r="E2804" s="5">
        <v>0</v>
      </c>
      <c r="F2804" s="5">
        <v>0</v>
      </c>
      <c r="G2804" s="5">
        <v>0</v>
      </c>
    </row>
    <row r="2805" spans="1:7" x14ac:dyDescent="0.3">
      <c r="A2805" s="5">
        <v>-1.8692491376981479E-6</v>
      </c>
      <c r="B2805" s="5">
        <f t="shared" si="43"/>
        <v>-9.6705756076990567E-3</v>
      </c>
      <c r="C2805" s="5">
        <v>1.3929555439951E-4</v>
      </c>
      <c r="D2805" s="5">
        <v>0</v>
      </c>
      <c r="E2805" s="5">
        <v>0</v>
      </c>
      <c r="F2805" s="5">
        <v>0</v>
      </c>
      <c r="G2805" s="5">
        <v>-3.8682302430796227E-2</v>
      </c>
    </row>
    <row r="2806" spans="1:7" x14ac:dyDescent="0.3">
      <c r="A2806" s="5">
        <v>-2.4923376198415781E-6</v>
      </c>
      <c r="B2806" s="5">
        <f t="shared" si="43"/>
        <v>-2.7899975154635426E-2</v>
      </c>
      <c r="C2806" s="5">
        <v>5.6055129200416332E-4</v>
      </c>
      <c r="D2806" s="5">
        <v>0</v>
      </c>
      <c r="E2806" s="5">
        <v>0</v>
      </c>
      <c r="F2806" s="5">
        <v>0</v>
      </c>
      <c r="G2806" s="5">
        <v>-0.11159990061854171</v>
      </c>
    </row>
    <row r="2807" spans="1:7" x14ac:dyDescent="0.3">
      <c r="A2807" s="5">
        <v>-7.5396149162187953E-5</v>
      </c>
      <c r="B2807" s="5">
        <f t="shared" si="43"/>
        <v>-1.0691391918150606E-3</v>
      </c>
      <c r="C2807" s="5">
        <v>-4.3578346865835732E-4</v>
      </c>
      <c r="D2807" s="5">
        <v>0</v>
      </c>
      <c r="E2807" s="5">
        <v>0</v>
      </c>
      <c r="F2807" s="5">
        <v>0</v>
      </c>
      <c r="G2807" s="5">
        <v>-4.2765567672602423E-3</v>
      </c>
    </row>
    <row r="2808" spans="1:7" x14ac:dyDescent="0.3">
      <c r="A2808" s="5">
        <v>-2.312087585440992E-4</v>
      </c>
      <c r="B2808" s="5">
        <f t="shared" si="43"/>
        <v>6.2828607070226555E-2</v>
      </c>
      <c r="C2808" s="5">
        <v>-5.5128487895217404E-4</v>
      </c>
      <c r="D2808" s="5">
        <v>0</v>
      </c>
      <c r="E2808" s="5">
        <v>0</v>
      </c>
      <c r="F2808" s="5">
        <v>0</v>
      </c>
      <c r="G2808" s="5">
        <v>0.25131442828090622</v>
      </c>
    </row>
    <row r="2809" spans="1:7" x14ac:dyDescent="0.3">
      <c r="A2809" s="5">
        <v>-5.5798789148830963E-4</v>
      </c>
      <c r="B2809" s="5">
        <f t="shared" si="43"/>
        <v>0</v>
      </c>
      <c r="C2809" s="5">
        <v>-2.9537801215617781E-4</v>
      </c>
      <c r="D2809" s="5">
        <v>0</v>
      </c>
      <c r="E2809" s="5">
        <v>0</v>
      </c>
      <c r="F2809" s="5">
        <v>0</v>
      </c>
      <c r="G2809" s="5">
        <v>0</v>
      </c>
    </row>
    <row r="2810" spans="1:7" x14ac:dyDescent="0.3">
      <c r="A2810" s="5">
        <v>6.2156004840119294E-4</v>
      </c>
      <c r="B2810" s="5">
        <f t="shared" si="43"/>
        <v>0.27465307216702739</v>
      </c>
      <c r="C2810" s="5">
        <v>2.9375116884011732E-4</v>
      </c>
      <c r="D2810" s="5">
        <v>0</v>
      </c>
      <c r="E2810" s="5">
        <v>0.40546510810816422</v>
      </c>
      <c r="F2810" s="5">
        <v>0.6931471805599454</v>
      </c>
      <c r="G2810" s="5">
        <v>0</v>
      </c>
    </row>
    <row r="2811" spans="1:7" x14ac:dyDescent="0.3">
      <c r="A2811" s="5">
        <v>2.0566597290994079E-5</v>
      </c>
      <c r="B2811" s="5">
        <f t="shared" si="43"/>
        <v>0</v>
      </c>
      <c r="C2811" s="5">
        <v>-4.6178425559872949E-5</v>
      </c>
      <c r="D2811" s="5">
        <v>0</v>
      </c>
      <c r="E2811" s="5">
        <v>0</v>
      </c>
      <c r="F2811" s="5">
        <v>0</v>
      </c>
      <c r="G2811" s="5">
        <v>0</v>
      </c>
    </row>
    <row r="2812" spans="1:7" x14ac:dyDescent="0.3">
      <c r="A2812" s="5">
        <v>1.103045309793771E-4</v>
      </c>
      <c r="B2812" s="5">
        <f t="shared" si="43"/>
        <v>-0.13081203594113691</v>
      </c>
      <c r="C2812" s="5">
        <v>1.6611973892644019E-4</v>
      </c>
      <c r="D2812" s="5">
        <v>0</v>
      </c>
      <c r="E2812" s="5">
        <v>0</v>
      </c>
      <c r="F2812" s="5">
        <v>-0.40546510810816427</v>
      </c>
      <c r="G2812" s="5">
        <v>-0.1177830356563834</v>
      </c>
    </row>
    <row r="2813" spans="1:7" x14ac:dyDescent="0.3">
      <c r="A2813" s="5">
        <v>-7.3309901553209045E-4</v>
      </c>
      <c r="B2813" s="5">
        <f t="shared" si="43"/>
        <v>4.9456435832479953E-2</v>
      </c>
      <c r="C2813" s="5">
        <v>-2.8933521494600711E-4</v>
      </c>
      <c r="D2813" s="5">
        <v>0</v>
      </c>
      <c r="E2813" s="5">
        <v>0</v>
      </c>
      <c r="F2813" s="5">
        <v>0</v>
      </c>
      <c r="G2813" s="5">
        <v>0.19782574332991981</v>
      </c>
    </row>
    <row r="2814" spans="1:7" x14ac:dyDescent="0.3">
      <c r="A2814" s="5">
        <v>4.4515992200899751E-4</v>
      </c>
      <c r="B2814" s="5">
        <f t="shared" si="43"/>
        <v>6.2115339824624902E-2</v>
      </c>
      <c r="C2814" s="5">
        <v>-4.4392685700955781E-4</v>
      </c>
      <c r="D2814" s="5">
        <v>0</v>
      </c>
      <c r="E2814" s="5">
        <v>0</v>
      </c>
      <c r="F2814" s="5">
        <v>0.22314355131420971</v>
      </c>
      <c r="G2814" s="5">
        <v>2.5317807984289901E-2</v>
      </c>
    </row>
    <row r="2815" spans="1:7" x14ac:dyDescent="0.3">
      <c r="A2815" s="5">
        <v>-7.2707231274016237E-4</v>
      </c>
      <c r="B2815" s="5">
        <f t="shared" si="43"/>
        <v>0.11460924821856752</v>
      </c>
      <c r="C2815" s="5">
        <v>-6.4921906853143696E-4</v>
      </c>
      <c r="D2815" s="5">
        <v>0</v>
      </c>
      <c r="E2815" s="5">
        <v>0</v>
      </c>
      <c r="F2815" s="5">
        <v>0.18232155679395459</v>
      </c>
      <c r="G2815" s="5">
        <v>0.27611543608031552</v>
      </c>
    </row>
    <row r="2816" spans="1:7" x14ac:dyDescent="0.3">
      <c r="A2816" s="5">
        <v>9.6058723141112523E-5</v>
      </c>
      <c r="B2816" s="5">
        <f t="shared" si="43"/>
        <v>-6.9028859020078881E-2</v>
      </c>
      <c r="C2816" s="5">
        <v>-1.3552112356762791E-4</v>
      </c>
      <c r="D2816" s="5">
        <v>0</v>
      </c>
      <c r="E2816" s="5">
        <v>0</v>
      </c>
      <c r="F2816" s="5">
        <v>-0.18232155679395459</v>
      </c>
      <c r="G2816" s="5">
        <v>-9.3793879286360932E-2</v>
      </c>
    </row>
    <row r="2817" spans="1:7" x14ac:dyDescent="0.3">
      <c r="A2817" s="5">
        <v>4.4711299514510472E-4</v>
      </c>
      <c r="B2817" s="5">
        <f t="shared" si="43"/>
        <v>0.28922029919802128</v>
      </c>
      <c r="C2817" s="5">
        <v>2.5505017174332067E-4</v>
      </c>
      <c r="D2817" s="5">
        <v>0.75141608868392074</v>
      </c>
      <c r="E2817" s="5">
        <v>0</v>
      </c>
      <c r="F2817" s="5">
        <v>0.18232155679395459</v>
      </c>
      <c r="G2817" s="5">
        <v>0.22314355131420979</v>
      </c>
    </row>
    <row r="2818" spans="1:7" x14ac:dyDescent="0.3">
      <c r="A2818" s="5">
        <v>-8.4575462441272009E-4</v>
      </c>
      <c r="B2818" s="5">
        <f t="shared" si="43"/>
        <v>0</v>
      </c>
      <c r="C2818" s="5">
        <v>-6.5476587629831329E-4</v>
      </c>
      <c r="D2818" s="5">
        <v>0</v>
      </c>
      <c r="E2818" s="5">
        <v>0</v>
      </c>
      <c r="F2818" s="5">
        <v>0</v>
      </c>
      <c r="G2818" s="5">
        <v>0</v>
      </c>
    </row>
    <row r="2819" spans="1:7" x14ac:dyDescent="0.3">
      <c r="A2819" s="5">
        <v>3.9053313259174161E-4</v>
      </c>
      <c r="B2819" s="5">
        <f t="shared" ref="B2819:B2882" si="44">AVERAGE(D2819:G2819)</f>
        <v>-3.0213445828899191E-2</v>
      </c>
      <c r="C2819" s="5">
        <v>1.6628559849962701E-4</v>
      </c>
      <c r="D2819" s="5">
        <v>-5.826890812397556E-2</v>
      </c>
      <c r="E2819" s="5">
        <v>0</v>
      </c>
      <c r="F2819" s="5">
        <v>0</v>
      </c>
      <c r="G2819" s="5">
        <v>-6.2584875191621203E-2</v>
      </c>
    </row>
    <row r="2820" spans="1:7" x14ac:dyDescent="0.3">
      <c r="A2820" s="5">
        <v>-7.1505365636959084E-4</v>
      </c>
      <c r="B2820" s="5">
        <f t="shared" si="44"/>
        <v>0.12896300127408089</v>
      </c>
      <c r="C2820" s="5">
        <v>-9.6771971653808464E-5</v>
      </c>
      <c r="D2820" s="5">
        <v>0</v>
      </c>
      <c r="E2820" s="5">
        <v>0.17395330712343801</v>
      </c>
      <c r="F2820" s="5">
        <v>0.1541506798272583</v>
      </c>
      <c r="G2820" s="5">
        <v>0.18774801814562719</v>
      </c>
    </row>
    <row r="2821" spans="1:7" x14ac:dyDescent="0.3">
      <c r="A2821" s="5">
        <v>6.3458885671252574E-4</v>
      </c>
      <c r="B2821" s="5">
        <f t="shared" si="44"/>
        <v>-6.0211885488367041E-2</v>
      </c>
      <c r="C2821" s="5">
        <v>-3.6266481232694048E-4</v>
      </c>
      <c r="D2821" s="5">
        <v>0</v>
      </c>
      <c r="E2821" s="5">
        <v>-0.17395330712343801</v>
      </c>
      <c r="F2821" s="5">
        <v>0</v>
      </c>
      <c r="G2821" s="5">
        <v>-6.6894234830030153E-2</v>
      </c>
    </row>
    <row r="2822" spans="1:7" x14ac:dyDescent="0.3">
      <c r="A2822" s="5">
        <v>-8.6618615810962751E-4</v>
      </c>
      <c r="B2822" s="5">
        <f t="shared" si="44"/>
        <v>-2.2698024957383975E-2</v>
      </c>
      <c r="C2822" s="5">
        <v>-1.689332296983537E-4</v>
      </c>
      <c r="D2822" s="5">
        <v>0</v>
      </c>
      <c r="E2822" s="5">
        <v>0</v>
      </c>
      <c r="F2822" s="5">
        <v>0</v>
      </c>
      <c r="G2822" s="5">
        <v>-9.0792099829535899E-2</v>
      </c>
    </row>
    <row r="2823" spans="1:7" x14ac:dyDescent="0.3">
      <c r="A2823" s="5">
        <v>1.229842216545762E-4</v>
      </c>
      <c r="B2823" s="5">
        <f t="shared" si="44"/>
        <v>-1.2197541042357915E-2</v>
      </c>
      <c r="C2823" s="5">
        <v>4.6459175353241727E-4</v>
      </c>
      <c r="D2823" s="5">
        <v>0</v>
      </c>
      <c r="E2823" s="5">
        <v>0.28768207245178112</v>
      </c>
      <c r="F2823" s="5">
        <v>-0.33647223662121278</v>
      </c>
      <c r="G2823" s="5">
        <v>0</v>
      </c>
    </row>
    <row r="2824" spans="1:7" x14ac:dyDescent="0.3">
      <c r="A2824" s="5">
        <v>6.3777701309497559E-4</v>
      </c>
      <c r="B2824" s="5">
        <f t="shared" si="44"/>
        <v>-5.8730154626307422E-2</v>
      </c>
      <c r="C2824" s="5">
        <v>2.0150676358454689E-4</v>
      </c>
      <c r="D2824" s="5">
        <v>0</v>
      </c>
      <c r="E2824" s="5">
        <v>0</v>
      </c>
      <c r="F2824" s="5">
        <v>0</v>
      </c>
      <c r="G2824" s="5">
        <v>-0.23492061850522969</v>
      </c>
    </row>
    <row r="2825" spans="1:7" x14ac:dyDescent="0.3">
      <c r="A2825" s="5">
        <v>-1.5223074216841331E-4</v>
      </c>
      <c r="B2825" s="5">
        <f t="shared" si="44"/>
        <v>-1.8292581394439584E-2</v>
      </c>
      <c r="C2825" s="5">
        <v>2.3939940080097699E-5</v>
      </c>
      <c r="D2825" s="5">
        <v>0</v>
      </c>
      <c r="E2825" s="5">
        <v>0</v>
      </c>
      <c r="F2825" s="5">
        <v>0</v>
      </c>
      <c r="G2825" s="5">
        <v>-7.3170325577758336E-2</v>
      </c>
    </row>
    <row r="2826" spans="1:7" x14ac:dyDescent="0.3">
      <c r="A2826" s="5">
        <v>-4.5745555038223529E-4</v>
      </c>
      <c r="B2826" s="5">
        <f t="shared" si="44"/>
        <v>-0.22145788109736159</v>
      </c>
      <c r="C2826" s="5">
        <v>-3.2555707276671342E-4</v>
      </c>
      <c r="D2826" s="5">
        <v>0</v>
      </c>
      <c r="E2826" s="5">
        <v>-0.69314718055994529</v>
      </c>
      <c r="F2826" s="5">
        <v>-0.22314355131420971</v>
      </c>
      <c r="G2826" s="5">
        <v>3.0459207484708661E-2</v>
      </c>
    </row>
    <row r="2827" spans="1:7" x14ac:dyDescent="0.3">
      <c r="A2827" s="5">
        <v>-3.6205964500268813E-5</v>
      </c>
      <c r="B2827" s="5">
        <f t="shared" si="44"/>
        <v>5.5785887828552427E-2</v>
      </c>
      <c r="C2827" s="5">
        <v>-2.2896883434064821E-4</v>
      </c>
      <c r="D2827" s="5">
        <v>0</v>
      </c>
      <c r="E2827" s="5">
        <v>0</v>
      </c>
      <c r="F2827" s="5">
        <v>0.22314355131420971</v>
      </c>
      <c r="G2827" s="5">
        <v>0</v>
      </c>
    </row>
    <row r="2828" spans="1:7" x14ac:dyDescent="0.3">
      <c r="A2828" s="5">
        <v>5.5730177522939073E-4</v>
      </c>
      <c r="B2828" s="5">
        <f t="shared" si="44"/>
        <v>9.3985667210460616E-2</v>
      </c>
      <c r="C2828" s="5">
        <v>2.5630115073838061E-4</v>
      </c>
      <c r="D2828" s="5">
        <v>0</v>
      </c>
      <c r="E2828" s="5">
        <v>0</v>
      </c>
      <c r="F2828" s="5">
        <v>0.18232155679395459</v>
      </c>
      <c r="G2828" s="5">
        <v>0.1936211120478879</v>
      </c>
    </row>
    <row r="2829" spans="1:7" x14ac:dyDescent="0.3">
      <c r="A2829" s="5">
        <v>-4.1997574992080899E-4</v>
      </c>
      <c r="B2829" s="5">
        <f t="shared" si="44"/>
        <v>-5.1377420928285122E-2</v>
      </c>
      <c r="C2829" s="5">
        <v>3.3927227269892057E-4</v>
      </c>
      <c r="D2829" s="5">
        <v>0</v>
      </c>
      <c r="E2829" s="5">
        <v>0</v>
      </c>
      <c r="F2829" s="5">
        <v>0</v>
      </c>
      <c r="G2829" s="5">
        <v>-0.20550968371314049</v>
      </c>
    </row>
    <row r="2830" spans="1:7" x14ac:dyDescent="0.3">
      <c r="A2830" s="5">
        <v>4.4742716092471818E-4</v>
      </c>
      <c r="B2830" s="5">
        <f t="shared" si="44"/>
        <v>0</v>
      </c>
      <c r="C2830" s="5">
        <v>-5.7843016389114148E-5</v>
      </c>
      <c r="D2830" s="5">
        <v>0</v>
      </c>
      <c r="E2830" s="5">
        <v>0</v>
      </c>
      <c r="F2830" s="5">
        <v>0</v>
      </c>
      <c r="G2830" s="5">
        <v>0</v>
      </c>
    </row>
    <row r="2831" spans="1:7" x14ac:dyDescent="0.3">
      <c r="A2831" s="5">
        <v>-5.8350468287571289E-4</v>
      </c>
      <c r="B2831" s="5">
        <f t="shared" si="44"/>
        <v>-0.16373532514432981</v>
      </c>
      <c r="C2831" s="5">
        <v>3.3898887400951588E-4</v>
      </c>
      <c r="D2831" s="5">
        <v>0</v>
      </c>
      <c r="E2831" s="5">
        <v>0</v>
      </c>
      <c r="F2831" s="5">
        <v>-0.40546510810816427</v>
      </c>
      <c r="G2831" s="5">
        <v>-0.24947619246915501</v>
      </c>
    </row>
    <row r="2832" spans="1:7" x14ac:dyDescent="0.3">
      <c r="A2832" s="5">
        <v>7.0640289741952245E-4</v>
      </c>
      <c r="B2832" s="5">
        <f t="shared" si="44"/>
        <v>-4.7655089902162447E-2</v>
      </c>
      <c r="C2832" s="5">
        <v>3.1887863979562781E-5</v>
      </c>
      <c r="D2832" s="5">
        <v>0</v>
      </c>
      <c r="E2832" s="5">
        <v>0</v>
      </c>
      <c r="F2832" s="5">
        <v>0</v>
      </c>
      <c r="G2832" s="5">
        <v>-0.19062035960864979</v>
      </c>
    </row>
    <row r="2833" spans="1:7" x14ac:dyDescent="0.3">
      <c r="A2833" s="5">
        <v>8.483462555375354E-5</v>
      </c>
      <c r="B2833" s="5">
        <f t="shared" si="44"/>
        <v>-7.1920518112945281E-2</v>
      </c>
      <c r="C2833" s="5">
        <v>-1.5399834040508151E-4</v>
      </c>
      <c r="D2833" s="5">
        <v>0</v>
      </c>
      <c r="E2833" s="5">
        <v>0</v>
      </c>
      <c r="F2833" s="5">
        <v>-0.28768207245178112</v>
      </c>
      <c r="G2833" s="5">
        <v>0</v>
      </c>
    </row>
    <row r="2834" spans="1:7" x14ac:dyDescent="0.3">
      <c r="A2834" s="5">
        <v>-8.4679743108395655E-4</v>
      </c>
      <c r="B2834" s="5">
        <f t="shared" si="44"/>
        <v>0</v>
      </c>
      <c r="C2834" s="5">
        <v>-4.7348353683673849E-4</v>
      </c>
      <c r="D2834" s="5">
        <v>0</v>
      </c>
      <c r="E2834" s="5">
        <v>0</v>
      </c>
      <c r="F2834" s="5">
        <v>0</v>
      </c>
      <c r="G2834" s="5">
        <v>0</v>
      </c>
    </row>
    <row r="2835" spans="1:7" x14ac:dyDescent="0.3">
      <c r="A2835" s="5">
        <v>4.7122486567552357E-4</v>
      </c>
      <c r="B2835" s="5">
        <f t="shared" si="44"/>
        <v>0.16108925409762836</v>
      </c>
      <c r="C2835" s="5">
        <v>-1.7961262588883639E-4</v>
      </c>
      <c r="D2835" s="5">
        <v>0</v>
      </c>
      <c r="E2835" s="5">
        <v>0</v>
      </c>
      <c r="F2835" s="5">
        <v>0.28768207245178112</v>
      </c>
      <c r="G2835" s="5">
        <v>0.35667494393873239</v>
      </c>
    </row>
    <row r="2836" spans="1:7" x14ac:dyDescent="0.3">
      <c r="A2836" s="5">
        <v>1.591052671869875E-4</v>
      </c>
      <c r="B2836" s="5">
        <f t="shared" si="44"/>
        <v>-1.2531354558860716E-3</v>
      </c>
      <c r="C2836" s="5">
        <v>3.0115414229214821E-4</v>
      </c>
      <c r="D2836" s="5">
        <v>0</v>
      </c>
      <c r="E2836" s="5">
        <v>0</v>
      </c>
      <c r="F2836" s="5">
        <v>0</v>
      </c>
      <c r="G2836" s="5">
        <v>-5.0125418235442863E-3</v>
      </c>
    </row>
    <row r="2837" spans="1:7" x14ac:dyDescent="0.3">
      <c r="A2837" s="5">
        <v>8.4845792823529109E-5</v>
      </c>
      <c r="B2837" s="5">
        <f t="shared" si="44"/>
        <v>-0.11750090731143387</v>
      </c>
      <c r="C2837" s="5">
        <v>1.994866187473576E-4</v>
      </c>
      <c r="D2837" s="5">
        <v>-0.69314718055994518</v>
      </c>
      <c r="E2837" s="5">
        <v>0</v>
      </c>
      <c r="F2837" s="5">
        <v>0.22314355131420971</v>
      </c>
      <c r="G2837" s="5">
        <v>0</v>
      </c>
    </row>
    <row r="2838" spans="1:7" x14ac:dyDescent="0.3">
      <c r="A2838" s="5">
        <v>-6.7397390028745008E-4</v>
      </c>
      <c r="B2838" s="5">
        <f t="shared" si="44"/>
        <v>0.19551030159104771</v>
      </c>
      <c r="C2838" s="5">
        <v>2.642913792119117E-4</v>
      </c>
      <c r="D2838" s="5">
        <v>1.0986122886681089</v>
      </c>
      <c r="E2838" s="5">
        <v>0</v>
      </c>
      <c r="F2838" s="5">
        <v>0</v>
      </c>
      <c r="G2838" s="5">
        <v>-0.31657108230391812</v>
      </c>
    </row>
    <row r="2839" spans="1:7" x14ac:dyDescent="0.3">
      <c r="A2839" s="5">
        <v>5.6181844414027182E-5</v>
      </c>
      <c r="B2839" s="5">
        <f t="shared" si="44"/>
        <v>3.6807559245671098E-2</v>
      </c>
      <c r="C2839" s="5">
        <v>1.768444803982305E-4</v>
      </c>
      <c r="D2839" s="5">
        <v>0</v>
      </c>
      <c r="E2839" s="5">
        <v>0.40546510810816422</v>
      </c>
      <c r="F2839" s="5">
        <v>-0.22314355131420971</v>
      </c>
      <c r="G2839" s="5">
        <v>-3.5091319811270123E-2</v>
      </c>
    </row>
    <row r="2840" spans="1:7" x14ac:dyDescent="0.3">
      <c r="A2840" s="5">
        <v>7.1947275050909809E-4</v>
      </c>
      <c r="B2840" s="5">
        <f t="shared" si="44"/>
        <v>-0.27644519453668048</v>
      </c>
      <c r="C2840" s="5">
        <v>4.1796283870532141E-4</v>
      </c>
      <c r="D2840" s="5">
        <v>0</v>
      </c>
      <c r="E2840" s="5">
        <v>-0.40546510810816422</v>
      </c>
      <c r="F2840" s="5">
        <v>-0.36384343341734487</v>
      </c>
      <c r="G2840" s="5">
        <v>-0.33647223662121278</v>
      </c>
    </row>
    <row r="2841" spans="1:7" x14ac:dyDescent="0.3">
      <c r="A2841" s="5">
        <v>1.8089347028293901E-5</v>
      </c>
      <c r="B2841" s="5">
        <f t="shared" si="44"/>
        <v>-0.31391120371756431</v>
      </c>
      <c r="C2841" s="5">
        <v>5.6510551412713994E-4</v>
      </c>
      <c r="D2841" s="5">
        <v>0</v>
      </c>
      <c r="E2841" s="5">
        <v>0</v>
      </c>
      <c r="F2841" s="5">
        <v>-1.022450927702546</v>
      </c>
      <c r="G2841" s="5">
        <v>-0.23319388716771119</v>
      </c>
    </row>
    <row r="2842" spans="1:7" x14ac:dyDescent="0.3">
      <c r="A2842" s="5">
        <v>2.4635680510520791E-4</v>
      </c>
      <c r="B2842" s="5">
        <f t="shared" si="44"/>
        <v>-0.27782973498430602</v>
      </c>
      <c r="C2842" s="5">
        <v>1.7538817192175321E-4</v>
      </c>
      <c r="D2842" s="5">
        <v>-0.40546510810816422</v>
      </c>
      <c r="E2842" s="5">
        <v>-0.69314718055994518</v>
      </c>
      <c r="F2842" s="5">
        <v>0</v>
      </c>
      <c r="G2842" s="5">
        <v>-1.270665126911474E-2</v>
      </c>
    </row>
    <row r="2843" spans="1:7" x14ac:dyDescent="0.3">
      <c r="A2843" s="5">
        <v>-6.8599595413942893E-5</v>
      </c>
      <c r="B2843" s="5">
        <f t="shared" si="44"/>
        <v>0</v>
      </c>
      <c r="C2843" s="5">
        <v>-2.715737685203834E-4</v>
      </c>
      <c r="D2843" s="5">
        <v>0</v>
      </c>
      <c r="E2843" s="5">
        <v>0</v>
      </c>
      <c r="F2843" s="5">
        <v>0</v>
      </c>
      <c r="G2843" s="5">
        <v>0</v>
      </c>
    </row>
    <row r="2844" spans="1:7" x14ac:dyDescent="0.3">
      <c r="A2844" s="5">
        <v>1.159929307981145E-4</v>
      </c>
      <c r="B2844" s="5">
        <f t="shared" si="44"/>
        <v>5.6892467806540503E-3</v>
      </c>
      <c r="C2844" s="5">
        <v>-6.1957459553951821E-6</v>
      </c>
      <c r="D2844" s="5">
        <v>0</v>
      </c>
      <c r="E2844" s="5">
        <v>0</v>
      </c>
      <c r="F2844" s="5">
        <v>0</v>
      </c>
      <c r="G2844" s="5">
        <v>2.2756987122616201E-2</v>
      </c>
    </row>
    <row r="2845" spans="1:7" x14ac:dyDescent="0.3">
      <c r="A2845" s="5">
        <v>-1.1848123273594521E-5</v>
      </c>
      <c r="B2845" s="5">
        <f t="shared" si="44"/>
        <v>0.17328679513998629</v>
      </c>
      <c r="C2845" s="5">
        <v>2.8821799942591042E-4</v>
      </c>
      <c r="D2845" s="5">
        <v>0</v>
      </c>
      <c r="E2845" s="5">
        <v>0.69314718055994518</v>
      </c>
      <c r="F2845" s="5">
        <v>0</v>
      </c>
      <c r="G2845" s="5">
        <v>0</v>
      </c>
    </row>
    <row r="2846" spans="1:7" x14ac:dyDescent="0.3">
      <c r="A2846" s="5">
        <v>8.1066258257322943E-6</v>
      </c>
      <c r="B2846" s="5">
        <f t="shared" si="44"/>
        <v>0</v>
      </c>
      <c r="C2846" s="5">
        <v>1.3982400778367321E-4</v>
      </c>
      <c r="D2846" s="5">
        <v>0</v>
      </c>
      <c r="E2846" s="5">
        <v>0</v>
      </c>
      <c r="F2846" s="5">
        <v>0</v>
      </c>
      <c r="G2846" s="5">
        <v>0</v>
      </c>
    </row>
    <row r="2847" spans="1:7" x14ac:dyDescent="0.3">
      <c r="A2847" s="5">
        <v>9.0415603176907666E-5</v>
      </c>
      <c r="B2847" s="5">
        <f t="shared" si="44"/>
        <v>0</v>
      </c>
      <c r="C2847" s="5">
        <v>3.4731705432911042E-4</v>
      </c>
      <c r="D2847" s="5">
        <v>0</v>
      </c>
      <c r="E2847" s="5">
        <v>-0.69314718055994518</v>
      </c>
      <c r="F2847" s="5">
        <v>0.69314718055994518</v>
      </c>
      <c r="G2847" s="5">
        <v>0</v>
      </c>
    </row>
    <row r="2848" spans="1:7" x14ac:dyDescent="0.3">
      <c r="A2848" s="5">
        <v>5.5603208964605244E-4</v>
      </c>
      <c r="B2848" s="5">
        <f t="shared" si="44"/>
        <v>0</v>
      </c>
      <c r="C2848" s="5">
        <v>2.184733548418194E-4</v>
      </c>
      <c r="D2848" s="5">
        <v>0</v>
      </c>
      <c r="E2848" s="5">
        <v>0</v>
      </c>
      <c r="F2848" s="5">
        <v>0</v>
      </c>
      <c r="G2848" s="5">
        <v>0</v>
      </c>
    </row>
    <row r="2849" spans="1:7" x14ac:dyDescent="0.3">
      <c r="A2849" s="5">
        <v>-4.4629723637612528E-4</v>
      </c>
      <c r="B2849" s="5">
        <f t="shared" si="44"/>
        <v>-0.16108925409762836</v>
      </c>
      <c r="C2849" s="5">
        <v>9.5465498313629382E-5</v>
      </c>
      <c r="D2849" s="5">
        <v>0</v>
      </c>
      <c r="E2849" s="5">
        <v>0</v>
      </c>
      <c r="F2849" s="5">
        <v>-0.35667494393873239</v>
      </c>
      <c r="G2849" s="5">
        <v>-0.28768207245178112</v>
      </c>
    </row>
    <row r="2850" spans="1:7" x14ac:dyDescent="0.3">
      <c r="A2850" s="5">
        <v>2.1197390726257481E-5</v>
      </c>
      <c r="B2850" s="5">
        <f t="shared" si="44"/>
        <v>0.19053501301172415</v>
      </c>
      <c r="C2850" s="5">
        <v>-1.2972776849196069E-4</v>
      </c>
      <c r="D2850" s="5">
        <v>0</v>
      </c>
      <c r="E2850" s="5">
        <v>0</v>
      </c>
      <c r="F2850" s="5">
        <v>0.76214005204689661</v>
      </c>
      <c r="G2850" s="5">
        <v>0</v>
      </c>
    </row>
    <row r="2851" spans="1:7" x14ac:dyDescent="0.3">
      <c r="A2851" s="5">
        <v>1.6893961134911711E-4</v>
      </c>
      <c r="B2851" s="5">
        <f t="shared" si="44"/>
        <v>-0.11331394298612814</v>
      </c>
      <c r="C2851" s="5">
        <v>3.7507042386764061E-4</v>
      </c>
      <c r="D2851" s="5">
        <v>0</v>
      </c>
      <c r="E2851" s="5">
        <v>0</v>
      </c>
      <c r="F2851" s="5">
        <v>-0.40546510810816422</v>
      </c>
      <c r="G2851" s="5">
        <v>-4.7790663836348328E-2</v>
      </c>
    </row>
    <row r="2852" spans="1:7" x14ac:dyDescent="0.3">
      <c r="A2852" s="5">
        <v>4.176295782087891E-5</v>
      </c>
      <c r="B2852" s="5">
        <f t="shared" si="44"/>
        <v>-0.17328679513998629</v>
      </c>
      <c r="C2852" s="5">
        <v>-1.9670689470530081E-4</v>
      </c>
      <c r="D2852" s="5">
        <v>-0.69314718055994518</v>
      </c>
      <c r="E2852" s="5">
        <v>0</v>
      </c>
      <c r="F2852" s="5">
        <v>0</v>
      </c>
      <c r="G2852" s="5">
        <v>0</v>
      </c>
    </row>
    <row r="2853" spans="1:7" x14ac:dyDescent="0.3">
      <c r="A2853" s="5">
        <v>-3.8022920346492128E-5</v>
      </c>
      <c r="B2853" s="5">
        <f t="shared" si="44"/>
        <v>0</v>
      </c>
      <c r="C2853" s="5">
        <v>-6.6702860442191536E-5</v>
      </c>
      <c r="D2853" s="5">
        <v>0</v>
      </c>
      <c r="E2853" s="5">
        <v>0</v>
      </c>
      <c r="F2853" s="5">
        <v>0</v>
      </c>
      <c r="G2853" s="5">
        <v>0</v>
      </c>
    </row>
    <row r="2854" spans="1:7" x14ac:dyDescent="0.3">
      <c r="A2854" s="5">
        <v>8.9133420635434391E-5</v>
      </c>
      <c r="B2854" s="5">
        <f t="shared" si="44"/>
        <v>1.1947665959087082E-2</v>
      </c>
      <c r="C2854" s="5">
        <v>1.12529032492148E-5</v>
      </c>
      <c r="D2854" s="5">
        <v>0</v>
      </c>
      <c r="E2854" s="5">
        <v>0</v>
      </c>
      <c r="F2854" s="5">
        <v>0</v>
      </c>
      <c r="G2854" s="5">
        <v>4.7790663836348328E-2</v>
      </c>
    </row>
    <row r="2855" spans="1:7" x14ac:dyDescent="0.3">
      <c r="A2855" s="5">
        <v>-1.7391103839692329E-4</v>
      </c>
      <c r="B2855" s="5">
        <f t="shared" si="44"/>
        <v>0</v>
      </c>
      <c r="C2855" s="5">
        <v>1.687911744951975E-5</v>
      </c>
      <c r="D2855" s="5">
        <v>0</v>
      </c>
      <c r="E2855" s="5">
        <v>0</v>
      </c>
      <c r="F2855" s="5">
        <v>0</v>
      </c>
      <c r="G2855" s="5">
        <v>0</v>
      </c>
    </row>
    <row r="2856" spans="1:7" x14ac:dyDescent="0.3">
      <c r="A2856" s="5">
        <v>8.8517641248841983E-5</v>
      </c>
      <c r="B2856" s="5">
        <f t="shared" si="44"/>
        <v>0</v>
      </c>
      <c r="C2856" s="5">
        <v>1.184583821309815E-4</v>
      </c>
      <c r="D2856" s="5">
        <v>0</v>
      </c>
      <c r="E2856" s="5">
        <v>0</v>
      </c>
      <c r="F2856" s="5">
        <v>0</v>
      </c>
      <c r="G2856" s="5">
        <v>0</v>
      </c>
    </row>
    <row r="2857" spans="1:7" x14ac:dyDescent="0.3">
      <c r="A2857" s="5">
        <v>1.7264919005377519E-4</v>
      </c>
      <c r="B2857" s="5">
        <f t="shared" si="44"/>
        <v>0</v>
      </c>
      <c r="C2857" s="5">
        <v>2.2518850726171991E-4</v>
      </c>
      <c r="D2857" s="5">
        <v>0</v>
      </c>
      <c r="E2857" s="5">
        <v>0</v>
      </c>
      <c r="F2857" s="5">
        <v>0</v>
      </c>
      <c r="G2857" s="5">
        <v>0</v>
      </c>
    </row>
    <row r="2858" spans="1:7" x14ac:dyDescent="0.3">
      <c r="A2858" s="5">
        <v>5.7133726557800912E-4</v>
      </c>
      <c r="B2858" s="5">
        <f t="shared" si="44"/>
        <v>0.17328679513998629</v>
      </c>
      <c r="C2858" s="5">
        <v>-4.935059068476022E-4</v>
      </c>
      <c r="D2858" s="5">
        <v>0</v>
      </c>
      <c r="E2858" s="5">
        <v>0.69314718055994518</v>
      </c>
      <c r="F2858" s="5">
        <v>0</v>
      </c>
      <c r="G2858" s="5">
        <v>0</v>
      </c>
    </row>
    <row r="2859" spans="1:7" x14ac:dyDescent="0.3">
      <c r="A2859" s="5">
        <v>-8.0819213324190287E-4</v>
      </c>
      <c r="B2859" s="5">
        <f t="shared" si="44"/>
        <v>-0.17328679513998629</v>
      </c>
      <c r="C2859" s="5">
        <v>-8.3910850960933203E-5</v>
      </c>
      <c r="D2859" s="5">
        <v>0</v>
      </c>
      <c r="E2859" s="5">
        <v>0</v>
      </c>
      <c r="F2859" s="5">
        <v>-0.69314718055994518</v>
      </c>
      <c r="G2859" s="5">
        <v>0</v>
      </c>
    </row>
    <row r="2860" spans="1:7" x14ac:dyDescent="0.3">
      <c r="A2860" s="5">
        <v>2.9419024348165118E-4</v>
      </c>
      <c r="B2860" s="5">
        <f t="shared" si="44"/>
        <v>0</v>
      </c>
      <c r="C2860" s="5">
        <v>8.6599383273266994E-5</v>
      </c>
      <c r="D2860" s="5">
        <v>0</v>
      </c>
      <c r="E2860" s="5">
        <v>0</v>
      </c>
      <c r="F2860" s="5">
        <v>0</v>
      </c>
      <c r="G2860" s="5">
        <v>0</v>
      </c>
    </row>
    <row r="2861" spans="1:7" x14ac:dyDescent="0.3">
      <c r="A2861" s="5">
        <v>5.1462476206687313E-4</v>
      </c>
      <c r="B2861" s="5">
        <f t="shared" si="44"/>
        <v>0</v>
      </c>
      <c r="C2861" s="5">
        <v>2.521271955977511E-4</v>
      </c>
      <c r="D2861" s="5">
        <v>0</v>
      </c>
      <c r="E2861" s="5">
        <v>0</v>
      </c>
      <c r="F2861" s="5">
        <v>0</v>
      </c>
      <c r="G2861" s="5">
        <v>0</v>
      </c>
    </row>
    <row r="2862" spans="1:7" x14ac:dyDescent="0.3">
      <c r="A2862" s="5">
        <v>-5.6058647306400644E-6</v>
      </c>
      <c r="B2862" s="5">
        <f t="shared" si="44"/>
        <v>0.17328679513998629</v>
      </c>
      <c r="C2862" s="5">
        <v>-2.0404745449376091E-4</v>
      </c>
      <c r="D2862" s="5">
        <v>0</v>
      </c>
      <c r="E2862" s="5">
        <v>0</v>
      </c>
      <c r="F2862" s="5">
        <v>0.69314718055994518</v>
      </c>
      <c r="G2862" s="5">
        <v>0</v>
      </c>
    </row>
    <row r="2863" spans="1:7" x14ac:dyDescent="0.3">
      <c r="A2863" s="5">
        <v>-5.6573104487611658E-4</v>
      </c>
      <c r="B2863" s="5">
        <f t="shared" si="44"/>
        <v>0</v>
      </c>
      <c r="C2863" s="5">
        <v>1.2953495032874679E-4</v>
      </c>
      <c r="D2863" s="5">
        <v>0</v>
      </c>
      <c r="E2863" s="5">
        <v>0</v>
      </c>
      <c r="F2863" s="5">
        <v>0</v>
      </c>
      <c r="G2863" s="5">
        <v>0</v>
      </c>
    </row>
    <row r="2864" spans="1:7" x14ac:dyDescent="0.3">
      <c r="A2864" s="5">
        <v>5.1278521685382827E-4</v>
      </c>
      <c r="B2864" s="5">
        <f t="shared" si="44"/>
        <v>0</v>
      </c>
      <c r="C2864" s="5">
        <v>1.7758315005700351E-4</v>
      </c>
      <c r="D2864" s="5">
        <v>0</v>
      </c>
      <c r="E2864" s="5">
        <v>0</v>
      </c>
      <c r="F2864" s="5">
        <v>0</v>
      </c>
      <c r="G2864" s="5">
        <v>0</v>
      </c>
    </row>
    <row r="2865" spans="1:7" x14ac:dyDescent="0.3">
      <c r="A2865" s="5">
        <v>-4.1743586579556791E-4</v>
      </c>
      <c r="B2865" s="5">
        <f t="shared" si="44"/>
        <v>0</v>
      </c>
      <c r="C2865" s="5">
        <v>-4.2822845047751912E-4</v>
      </c>
      <c r="D2865" s="5">
        <v>0</v>
      </c>
      <c r="E2865" s="5">
        <v>0</v>
      </c>
      <c r="F2865" s="5">
        <v>0</v>
      </c>
      <c r="G2865" s="5">
        <v>0</v>
      </c>
    </row>
    <row r="2866" spans="1:7" x14ac:dyDescent="0.3">
      <c r="A2866" s="5">
        <v>-2.4927057198809169E-5</v>
      </c>
      <c r="B2866" s="5">
        <f t="shared" si="44"/>
        <v>-0.27465307216702733</v>
      </c>
      <c r="C2866" s="5">
        <v>7.3718371906394964E-5</v>
      </c>
      <c r="D2866" s="5">
        <v>0</v>
      </c>
      <c r="E2866" s="5">
        <v>0</v>
      </c>
      <c r="F2866" s="5">
        <v>-0.69314718055994518</v>
      </c>
      <c r="G2866" s="5">
        <v>-0.40546510810816422</v>
      </c>
    </row>
    <row r="2867" spans="1:7" x14ac:dyDescent="0.3">
      <c r="A2867" s="5">
        <v>-1.0657017609538851E-4</v>
      </c>
      <c r="B2867" s="5">
        <f t="shared" si="44"/>
        <v>0</v>
      </c>
      <c r="C2867" s="5">
        <v>-7.0842065523990527E-5</v>
      </c>
      <c r="D2867" s="5">
        <v>0</v>
      </c>
      <c r="E2867" s="5">
        <v>0</v>
      </c>
      <c r="F2867" s="5">
        <v>0</v>
      </c>
      <c r="G2867" s="5">
        <v>0</v>
      </c>
    </row>
    <row r="2868" spans="1:7" x14ac:dyDescent="0.3">
      <c r="A2868" s="5">
        <v>6.4192752784464346E-5</v>
      </c>
      <c r="B2868" s="5">
        <f t="shared" si="44"/>
        <v>0</v>
      </c>
      <c r="C2868" s="5">
        <v>-2.404502566122346E-4</v>
      </c>
      <c r="D2868" s="5">
        <v>0</v>
      </c>
      <c r="E2868" s="5">
        <v>0</v>
      </c>
      <c r="F2868" s="5">
        <v>0</v>
      </c>
      <c r="G2868" s="5">
        <v>0</v>
      </c>
    </row>
    <row r="2869" spans="1:7" x14ac:dyDescent="0.3">
      <c r="A2869" s="5">
        <v>1.0033187424340891E-4</v>
      </c>
      <c r="B2869" s="5">
        <f t="shared" si="44"/>
        <v>0</v>
      </c>
      <c r="C2869" s="5">
        <v>2.5276825775577549E-4</v>
      </c>
      <c r="D2869" s="5">
        <v>0</v>
      </c>
      <c r="E2869" s="5">
        <v>0</v>
      </c>
      <c r="F2869" s="5">
        <v>0</v>
      </c>
      <c r="G2869" s="5">
        <v>0</v>
      </c>
    </row>
    <row r="2870" spans="1:7" x14ac:dyDescent="0.3">
      <c r="A2870" s="5">
        <v>5.5818486712588822E-4</v>
      </c>
      <c r="B2870" s="5">
        <f t="shared" si="44"/>
        <v>0</v>
      </c>
      <c r="C2870" s="5">
        <v>1.3736356941507211E-4</v>
      </c>
      <c r="D2870" s="5">
        <v>0</v>
      </c>
      <c r="E2870" s="5">
        <v>0</v>
      </c>
      <c r="F2870" s="5">
        <v>0</v>
      </c>
      <c r="G2870" s="5">
        <v>0</v>
      </c>
    </row>
    <row r="2871" spans="1:7" x14ac:dyDescent="0.3">
      <c r="A2871" s="5">
        <v>-1.7190767105645929E-4</v>
      </c>
      <c r="B2871" s="5">
        <f t="shared" si="44"/>
        <v>0</v>
      </c>
      <c r="C2871" s="5">
        <v>-8.5967252781316006E-5</v>
      </c>
      <c r="D2871" s="5">
        <v>0</v>
      </c>
      <c r="E2871" s="5">
        <v>0</v>
      </c>
      <c r="F2871" s="5">
        <v>0</v>
      </c>
      <c r="G2871" s="5">
        <v>0</v>
      </c>
    </row>
    <row r="2872" spans="1:7" x14ac:dyDescent="0.3">
      <c r="A2872" s="5">
        <v>-1.115066448829083E-4</v>
      </c>
      <c r="B2872" s="5">
        <f t="shared" si="44"/>
        <v>0</v>
      </c>
      <c r="C2872" s="5">
        <v>-1.7971105961756001E-4</v>
      </c>
      <c r="D2872" s="5">
        <v>0</v>
      </c>
      <c r="E2872" s="5">
        <v>0</v>
      </c>
      <c r="F2872" s="5">
        <v>0</v>
      </c>
      <c r="G2872" s="5">
        <v>0</v>
      </c>
    </row>
    <row r="2873" spans="1:7" x14ac:dyDescent="0.3">
      <c r="A2873" s="5">
        <v>4.7345122277775431E-5</v>
      </c>
      <c r="B2873" s="5">
        <f t="shared" si="44"/>
        <v>0</v>
      </c>
      <c r="C2873" s="5">
        <v>6.4534618811507016E-5</v>
      </c>
      <c r="D2873" s="5">
        <v>0</v>
      </c>
      <c r="E2873" s="5">
        <v>0</v>
      </c>
      <c r="F2873" s="5">
        <v>0</v>
      </c>
      <c r="G2873" s="5">
        <v>0</v>
      </c>
    </row>
    <row r="2874" spans="1:7" x14ac:dyDescent="0.3">
      <c r="A2874" s="5">
        <v>-3.1147854507196371E-5</v>
      </c>
      <c r="B2874" s="5">
        <f t="shared" si="44"/>
        <v>0.17328679513998629</v>
      </c>
      <c r="C2874" s="5">
        <v>6.840715138878295E-5</v>
      </c>
      <c r="D2874" s="5">
        <v>0</v>
      </c>
      <c r="E2874" s="5">
        <v>0</v>
      </c>
      <c r="F2874" s="5">
        <v>0.69314718055994518</v>
      </c>
      <c r="G2874" s="5">
        <v>0</v>
      </c>
    </row>
    <row r="2875" spans="1:7" x14ac:dyDescent="0.3">
      <c r="A2875" s="5">
        <v>2.8714646068017657E-4</v>
      </c>
      <c r="B2875" s="5">
        <f t="shared" si="44"/>
        <v>0</v>
      </c>
      <c r="C2875" s="5">
        <v>-1.487008562985892E-4</v>
      </c>
      <c r="D2875" s="5">
        <v>0</v>
      </c>
      <c r="E2875" s="5">
        <v>0</v>
      </c>
      <c r="F2875" s="5">
        <v>0</v>
      </c>
      <c r="G2875" s="5">
        <v>0</v>
      </c>
    </row>
    <row r="2876" spans="1:7" x14ac:dyDescent="0.3">
      <c r="A2876" s="5">
        <v>-7.5572725519990058E-4</v>
      </c>
      <c r="B2876" s="5">
        <f t="shared" si="44"/>
        <v>0</v>
      </c>
      <c r="C2876" s="5">
        <v>-2.0288914460664389E-4</v>
      </c>
      <c r="D2876" s="5">
        <v>0</v>
      </c>
      <c r="E2876" s="5">
        <v>0</v>
      </c>
      <c r="F2876" s="5">
        <v>0</v>
      </c>
      <c r="G2876" s="5">
        <v>0</v>
      </c>
    </row>
    <row r="2877" spans="1:7" x14ac:dyDescent="0.3">
      <c r="A2877" s="5">
        <v>6.2325682854691422E-6</v>
      </c>
      <c r="B2877" s="5">
        <f t="shared" si="44"/>
        <v>0.10136627702704105</v>
      </c>
      <c r="C2877" s="5">
        <v>-1.6201565019002831E-4</v>
      </c>
      <c r="D2877" s="5">
        <v>0</v>
      </c>
      <c r="E2877" s="5">
        <v>0</v>
      </c>
      <c r="F2877" s="5">
        <v>0</v>
      </c>
      <c r="G2877" s="5">
        <v>0.40546510810816422</v>
      </c>
    </row>
    <row r="2878" spans="1:7" x14ac:dyDescent="0.3">
      <c r="A2878" s="5">
        <v>2.6176362622365449E-5</v>
      </c>
      <c r="B2878" s="5">
        <f t="shared" si="44"/>
        <v>-0.27465307216702733</v>
      </c>
      <c r="C2878" s="5">
        <v>-1.5816260136958249E-4</v>
      </c>
      <c r="D2878" s="5">
        <v>0</v>
      </c>
      <c r="E2878" s="5">
        <v>-0.69314718055994518</v>
      </c>
      <c r="F2878" s="5">
        <v>0</v>
      </c>
      <c r="G2878" s="5">
        <v>-0.40546510810816422</v>
      </c>
    </row>
    <row r="2879" spans="1:7" x14ac:dyDescent="0.3">
      <c r="A2879" s="5">
        <v>3.5206781002727888E-4</v>
      </c>
      <c r="B2879" s="5">
        <f t="shared" si="44"/>
        <v>0</v>
      </c>
      <c r="C2879" s="5">
        <v>1.574744480326018E-4</v>
      </c>
      <c r="D2879" s="5">
        <v>0</v>
      </c>
      <c r="E2879" s="5">
        <v>0</v>
      </c>
      <c r="F2879" s="5">
        <v>0</v>
      </c>
      <c r="G2879" s="5">
        <v>0</v>
      </c>
    </row>
    <row r="2880" spans="1:7" x14ac:dyDescent="0.3">
      <c r="A2880" s="5">
        <v>-4.8918969664057954E-4</v>
      </c>
      <c r="B2880" s="5">
        <f t="shared" si="44"/>
        <v>-0.17328679513998629</v>
      </c>
      <c r="C2880" s="5">
        <v>3.5721301549607182E-4</v>
      </c>
      <c r="D2880" s="5">
        <v>0</v>
      </c>
      <c r="E2880" s="5">
        <v>0</v>
      </c>
      <c r="F2880" s="5">
        <v>-0.69314718055994518</v>
      </c>
      <c r="G2880" s="5">
        <v>0</v>
      </c>
    </row>
    <row r="2881" spans="1:7" x14ac:dyDescent="0.3">
      <c r="A2881" s="5">
        <v>9.1624435864190445E-5</v>
      </c>
      <c r="B2881" s="5">
        <f t="shared" si="44"/>
        <v>-0.17328679513998629</v>
      </c>
      <c r="C2881" s="5">
        <v>2.4649075946925342E-4</v>
      </c>
      <c r="D2881" s="5">
        <v>0</v>
      </c>
      <c r="E2881" s="5">
        <v>0</v>
      </c>
      <c r="F2881" s="5">
        <v>0</v>
      </c>
      <c r="G2881" s="5">
        <v>-0.69314718055994518</v>
      </c>
    </row>
    <row r="2882" spans="1:7" x14ac:dyDescent="0.3">
      <c r="A2882" s="5">
        <v>1.9257093790159269E-4</v>
      </c>
      <c r="B2882" s="5">
        <f t="shared" si="44"/>
        <v>0</v>
      </c>
      <c r="C2882" s="5">
        <v>3.7237218858265919E-4</v>
      </c>
      <c r="D2882" s="5">
        <v>0</v>
      </c>
      <c r="E2882" s="5">
        <v>0</v>
      </c>
      <c r="F2882" s="5">
        <v>0</v>
      </c>
      <c r="G2882" s="5">
        <v>0</v>
      </c>
    </row>
    <row r="2883" spans="1:7" x14ac:dyDescent="0.3">
      <c r="A2883" s="5">
        <v>5.8683217599053705E-4</v>
      </c>
      <c r="B2883" s="5">
        <f t="shared" ref="B2883:B2946" si="45">AVERAGE(D2883:G2883)</f>
        <v>0</v>
      </c>
      <c r="C2883" s="5">
        <v>2.8951309480440562E-4</v>
      </c>
      <c r="D2883" s="5">
        <v>0</v>
      </c>
      <c r="E2883" s="5">
        <v>0</v>
      </c>
      <c r="F2883" s="5">
        <v>0</v>
      </c>
      <c r="G2883" s="5">
        <v>0</v>
      </c>
    </row>
    <row r="2884" spans="1:7" x14ac:dyDescent="0.3">
      <c r="A2884" s="5">
        <v>2.8768359486619488E-4</v>
      </c>
      <c r="B2884" s="5">
        <f t="shared" si="45"/>
        <v>0</v>
      </c>
      <c r="C2884" s="5">
        <v>2.9186532446701108E-4</v>
      </c>
      <c r="D2884" s="5">
        <v>0</v>
      </c>
      <c r="E2884" s="5">
        <v>0</v>
      </c>
      <c r="F2884" s="5">
        <v>0</v>
      </c>
      <c r="G2884" s="5">
        <v>0</v>
      </c>
    </row>
    <row r="2885" spans="1:7" x14ac:dyDescent="0.3">
      <c r="A2885" s="5">
        <v>-7.168720273202922E-4</v>
      </c>
      <c r="B2885" s="5">
        <f t="shared" si="45"/>
        <v>0</v>
      </c>
      <c r="C2885" s="5">
        <v>-3.4292257927504011E-5</v>
      </c>
      <c r="D2885" s="5">
        <v>0</v>
      </c>
      <c r="E2885" s="5">
        <v>0</v>
      </c>
      <c r="F2885" s="5">
        <v>0</v>
      </c>
      <c r="G2885" s="5">
        <v>0</v>
      </c>
    </row>
    <row r="2886" spans="1:7" x14ac:dyDescent="0.3">
      <c r="A2886" s="5">
        <v>-4.3613503351025429E-6</v>
      </c>
      <c r="B2886" s="5">
        <f t="shared" si="45"/>
        <v>0</v>
      </c>
      <c r="C2886" s="5">
        <v>-5.1240016042619629E-4</v>
      </c>
      <c r="D2886" s="5">
        <v>0</v>
      </c>
      <c r="E2886" s="5">
        <v>0</v>
      </c>
      <c r="F2886" s="5">
        <v>0</v>
      </c>
      <c r="G2886" s="5">
        <v>0</v>
      </c>
    </row>
    <row r="2887" spans="1:7" x14ac:dyDescent="0.3">
      <c r="A2887" s="5">
        <v>5.6619341096819653E-4</v>
      </c>
      <c r="B2887" s="5">
        <f t="shared" si="45"/>
        <v>0</v>
      </c>
      <c r="C2887" s="5">
        <v>5.5682577327687E-5</v>
      </c>
      <c r="D2887" s="5">
        <v>0</v>
      </c>
      <c r="E2887" s="5">
        <v>0</v>
      </c>
      <c r="F2887" s="5">
        <v>0</v>
      </c>
      <c r="G2887" s="5">
        <v>0</v>
      </c>
    </row>
    <row r="2888" spans="1:7" x14ac:dyDescent="0.3">
      <c r="A2888" s="5">
        <v>-5.4251773778446477E-4</v>
      </c>
      <c r="B2888" s="5">
        <f t="shared" si="45"/>
        <v>0</v>
      </c>
      <c r="C2888" s="5">
        <v>3.7619918963116561E-5</v>
      </c>
      <c r="D2888" s="5">
        <v>0</v>
      </c>
      <c r="E2888" s="5">
        <v>0</v>
      </c>
      <c r="F2888" s="5">
        <v>0</v>
      </c>
      <c r="G2888" s="5">
        <v>0</v>
      </c>
    </row>
    <row r="2889" spans="1:7" x14ac:dyDescent="0.3">
      <c r="A2889" s="5">
        <v>5.0453239327374888E-4</v>
      </c>
      <c r="B2889" s="5">
        <f t="shared" si="45"/>
        <v>0</v>
      </c>
      <c r="C2889" s="5">
        <v>-1.887227413632786E-5</v>
      </c>
      <c r="D2889" s="5">
        <v>0</v>
      </c>
      <c r="E2889" s="5">
        <v>0</v>
      </c>
      <c r="F2889" s="5">
        <v>0</v>
      </c>
      <c r="G2889" s="5">
        <v>0</v>
      </c>
    </row>
    <row r="2890" spans="1:7" x14ac:dyDescent="0.3">
      <c r="A2890" s="5">
        <v>4.1098833358788063E-5</v>
      </c>
      <c r="B2890" s="5">
        <f t="shared" si="45"/>
        <v>0</v>
      </c>
      <c r="C2890" s="5">
        <v>-2.5124764587580728E-4</v>
      </c>
      <c r="D2890" s="5">
        <v>0</v>
      </c>
      <c r="E2890" s="5">
        <v>0</v>
      </c>
      <c r="F2890" s="5">
        <v>0</v>
      </c>
      <c r="G2890" s="5">
        <v>0</v>
      </c>
    </row>
    <row r="2891" spans="1:7" x14ac:dyDescent="0.3">
      <c r="A2891" s="5">
        <v>-3.0454510445565569E-4</v>
      </c>
      <c r="B2891" s="5">
        <f t="shared" si="45"/>
        <v>0.16950838568747423</v>
      </c>
      <c r="C2891" s="5">
        <v>-4.2676565242949488E-4</v>
      </c>
      <c r="D2891" s="5">
        <v>0</v>
      </c>
      <c r="E2891" s="5">
        <v>0</v>
      </c>
      <c r="F2891" s="5">
        <v>0</v>
      </c>
      <c r="G2891" s="5">
        <v>0.67803354274989691</v>
      </c>
    </row>
    <row r="2892" spans="1:7" x14ac:dyDescent="0.3">
      <c r="A2892" s="5">
        <v>-2.0619667809818049E-4</v>
      </c>
      <c r="B2892" s="5">
        <f t="shared" si="45"/>
        <v>0</v>
      </c>
      <c r="C2892" s="5">
        <v>-1.9931555467422871E-4</v>
      </c>
      <c r="D2892" s="5">
        <v>0</v>
      </c>
      <c r="E2892" s="5">
        <v>0</v>
      </c>
      <c r="F2892" s="5">
        <v>0</v>
      </c>
      <c r="G2892" s="5">
        <v>0</v>
      </c>
    </row>
    <row r="2893" spans="1:7" x14ac:dyDescent="0.3">
      <c r="A2893" s="5">
        <v>4.9019257701310437E-4</v>
      </c>
      <c r="B2893" s="5">
        <f t="shared" si="45"/>
        <v>0</v>
      </c>
      <c r="C2893" s="5">
        <v>-7.3805040106122988E-6</v>
      </c>
      <c r="D2893" s="5">
        <v>0</v>
      </c>
      <c r="E2893" s="5">
        <v>0</v>
      </c>
      <c r="F2893" s="5">
        <v>0</v>
      </c>
      <c r="G2893" s="5">
        <v>0</v>
      </c>
    </row>
    <row r="2894" spans="1:7" x14ac:dyDescent="0.3">
      <c r="A2894" s="5">
        <v>-8.453741501899259E-4</v>
      </c>
      <c r="B2894" s="5">
        <f t="shared" si="45"/>
        <v>0</v>
      </c>
      <c r="C2894" s="5">
        <v>4.596138924064519E-4</v>
      </c>
      <c r="D2894" s="5">
        <v>0</v>
      </c>
      <c r="E2894" s="5">
        <v>0</v>
      </c>
      <c r="F2894" s="5">
        <v>0</v>
      </c>
      <c r="G2894" s="5">
        <v>0</v>
      </c>
    </row>
    <row r="2895" spans="1:7" x14ac:dyDescent="0.3">
      <c r="A2895" s="5">
        <v>4.5112126829849331E-4</v>
      </c>
      <c r="B2895" s="5">
        <f t="shared" si="45"/>
        <v>0</v>
      </c>
      <c r="C2895" s="5">
        <v>-5.5118671003029363E-4</v>
      </c>
      <c r="D2895" s="5">
        <v>0</v>
      </c>
      <c r="E2895" s="5">
        <v>0</v>
      </c>
      <c r="F2895" s="5">
        <v>0</v>
      </c>
      <c r="G2895" s="5">
        <v>0</v>
      </c>
    </row>
    <row r="2896" spans="1:7" x14ac:dyDescent="0.3">
      <c r="A2896" s="5">
        <v>-4.8477659166934473E-4</v>
      </c>
      <c r="B2896" s="5">
        <f t="shared" si="45"/>
        <v>0</v>
      </c>
      <c r="C2896" s="5">
        <v>-7.4377810726389271E-5</v>
      </c>
      <c r="D2896" s="5">
        <v>0</v>
      </c>
      <c r="E2896" s="5">
        <v>0</v>
      </c>
      <c r="F2896" s="5">
        <v>0</v>
      </c>
      <c r="G2896" s="5">
        <v>0</v>
      </c>
    </row>
    <row r="2897" spans="1:7" x14ac:dyDescent="0.3">
      <c r="A2897" s="5">
        <v>4.3369296464668139E-4</v>
      </c>
      <c r="B2897" s="5">
        <f t="shared" si="45"/>
        <v>0</v>
      </c>
      <c r="C2897" s="5">
        <v>-1.4351664220235699E-4</v>
      </c>
      <c r="D2897" s="5">
        <v>0</v>
      </c>
      <c r="E2897" s="5">
        <v>0</v>
      </c>
      <c r="F2897" s="5">
        <v>0</v>
      </c>
      <c r="G2897" s="5">
        <v>0</v>
      </c>
    </row>
    <row r="2898" spans="1:7" x14ac:dyDescent="0.3">
      <c r="A2898" s="5">
        <v>1.8689434551077969E-5</v>
      </c>
      <c r="B2898" s="5">
        <f t="shared" si="45"/>
        <v>0</v>
      </c>
      <c r="C2898" s="5">
        <v>-3.0849911546404479E-4</v>
      </c>
      <c r="D2898" s="5">
        <v>0</v>
      </c>
      <c r="E2898" s="5">
        <v>0</v>
      </c>
      <c r="F2898" s="5">
        <v>0</v>
      </c>
      <c r="G2898" s="5">
        <v>0</v>
      </c>
    </row>
    <row r="2899" spans="1:7" x14ac:dyDescent="0.3">
      <c r="A2899" s="5">
        <v>2.9711508943464082E-4</v>
      </c>
      <c r="B2899" s="5">
        <f t="shared" si="45"/>
        <v>-0.16950838568747423</v>
      </c>
      <c r="C2899" s="5">
        <v>2.9773766528151668E-4</v>
      </c>
      <c r="D2899" s="5">
        <v>0</v>
      </c>
      <c r="E2899" s="5">
        <v>0</v>
      </c>
      <c r="F2899" s="5">
        <v>0</v>
      </c>
      <c r="G2899" s="5">
        <v>-0.67803354274989691</v>
      </c>
    </row>
    <row r="2900" spans="1:7" x14ac:dyDescent="0.3">
      <c r="A2900" s="5">
        <v>-7.2955345657099713E-4</v>
      </c>
      <c r="B2900" s="5">
        <f t="shared" si="45"/>
        <v>0</v>
      </c>
      <c r="C2900" s="5">
        <v>2.2273571007147549E-5</v>
      </c>
      <c r="D2900" s="5">
        <v>0</v>
      </c>
      <c r="E2900" s="5">
        <v>0</v>
      </c>
      <c r="F2900" s="5">
        <v>0</v>
      </c>
      <c r="G2900" s="5">
        <v>0</v>
      </c>
    </row>
    <row r="2901" spans="1:7" x14ac:dyDescent="0.3">
      <c r="A2901" s="5">
        <v>9.8467828209436448E-5</v>
      </c>
      <c r="B2901" s="5">
        <f t="shared" si="45"/>
        <v>0.17328679513998629</v>
      </c>
      <c r="C2901" s="5">
        <v>-3.4604715935415697E-4</v>
      </c>
      <c r="D2901" s="5">
        <v>0</v>
      </c>
      <c r="E2901" s="5">
        <v>0</v>
      </c>
      <c r="F2901" s="5">
        <v>0.69314718055994518</v>
      </c>
      <c r="G2901" s="5">
        <v>0</v>
      </c>
    </row>
    <row r="2902" spans="1:7" x14ac:dyDescent="0.3">
      <c r="A2902" s="5">
        <v>-1.5643127323627939E-4</v>
      </c>
      <c r="B2902" s="5">
        <f t="shared" si="45"/>
        <v>-0.17328679513998629</v>
      </c>
      <c r="C2902" s="5">
        <v>-1.7776335688068909E-4</v>
      </c>
      <c r="D2902" s="5">
        <v>0</v>
      </c>
      <c r="E2902" s="5">
        <v>0</v>
      </c>
      <c r="F2902" s="5">
        <v>-0.69314718055994518</v>
      </c>
      <c r="G2902" s="5">
        <v>0</v>
      </c>
    </row>
    <row r="2903" spans="1:7" x14ac:dyDescent="0.3">
      <c r="A2903" s="5">
        <v>-8.1026847009724179E-6</v>
      </c>
      <c r="B2903" s="5">
        <f t="shared" si="45"/>
        <v>0.27465307216702722</v>
      </c>
      <c r="C2903" s="5">
        <v>-7.8874162721120911E-6</v>
      </c>
      <c r="D2903" s="5">
        <v>0</v>
      </c>
      <c r="E2903" s="5">
        <v>0</v>
      </c>
      <c r="F2903" s="5">
        <v>0</v>
      </c>
      <c r="G2903" s="5">
        <v>1.0986122886681089</v>
      </c>
    </row>
    <row r="2904" spans="1:7" x14ac:dyDescent="0.3">
      <c r="A2904" s="5">
        <v>3.9321612343812262E-4</v>
      </c>
      <c r="B2904" s="5">
        <f t="shared" si="45"/>
        <v>0.17328679513998629</v>
      </c>
      <c r="C2904" s="5">
        <v>1.394603762019386E-4</v>
      </c>
      <c r="D2904" s="5">
        <v>0</v>
      </c>
      <c r="E2904" s="5">
        <v>0.69314718055994518</v>
      </c>
      <c r="F2904" s="5">
        <v>0</v>
      </c>
      <c r="G2904" s="5">
        <v>0</v>
      </c>
    </row>
    <row r="2905" spans="1:7" x14ac:dyDescent="0.3">
      <c r="A2905" s="5">
        <v>-2.2992853311798461E-4</v>
      </c>
      <c r="B2905" s="5">
        <f t="shared" si="45"/>
        <v>0</v>
      </c>
      <c r="C2905" s="5">
        <v>-4.8180914754247789E-4</v>
      </c>
      <c r="D2905" s="5">
        <v>0</v>
      </c>
      <c r="E2905" s="5">
        <v>0</v>
      </c>
      <c r="F2905" s="5">
        <v>0</v>
      </c>
      <c r="G2905" s="5">
        <v>0</v>
      </c>
    </row>
    <row r="2906" spans="1:7" x14ac:dyDescent="0.3">
      <c r="A2906" s="5">
        <v>4.6977052511820721E-4</v>
      </c>
      <c r="B2906" s="5">
        <f t="shared" si="45"/>
        <v>0</v>
      </c>
      <c r="C2906" s="5">
        <v>6.0835823971494563E-4</v>
      </c>
      <c r="D2906" s="5">
        <v>0</v>
      </c>
      <c r="E2906" s="5">
        <v>0</v>
      </c>
      <c r="F2906" s="5">
        <v>0</v>
      </c>
      <c r="G2906" s="5">
        <v>0</v>
      </c>
    </row>
    <row r="2907" spans="1:7" x14ac:dyDescent="0.3">
      <c r="A2907" s="5">
        <v>-6.4365403295596479E-4</v>
      </c>
      <c r="B2907" s="5">
        <f t="shared" si="45"/>
        <v>0</v>
      </c>
      <c r="C2907" s="5">
        <v>-2.5408671254112392E-5</v>
      </c>
      <c r="D2907" s="5">
        <v>0</v>
      </c>
      <c r="E2907" s="5">
        <v>0</v>
      </c>
      <c r="F2907" s="5">
        <v>0</v>
      </c>
      <c r="G2907" s="5">
        <v>0</v>
      </c>
    </row>
    <row r="2908" spans="1:7" x14ac:dyDescent="0.3">
      <c r="A2908" s="5">
        <v>6.7313331742369087E-5</v>
      </c>
      <c r="B2908" s="5">
        <f t="shared" si="45"/>
        <v>0</v>
      </c>
      <c r="C2908" s="5">
        <v>-5.3886042673312318E-5</v>
      </c>
      <c r="D2908" s="5">
        <v>0</v>
      </c>
      <c r="E2908" s="5">
        <v>0</v>
      </c>
      <c r="F2908" s="5">
        <v>0</v>
      </c>
      <c r="G2908" s="5">
        <v>0</v>
      </c>
    </row>
    <row r="2909" spans="1:7" x14ac:dyDescent="0.3">
      <c r="A2909" s="5">
        <v>4.2380143662867908E-5</v>
      </c>
      <c r="B2909" s="5">
        <f t="shared" si="45"/>
        <v>-0.27465307216702722</v>
      </c>
      <c r="C2909" s="5">
        <v>5.4261544978118081E-5</v>
      </c>
      <c r="D2909" s="5">
        <v>0</v>
      </c>
      <c r="E2909" s="5">
        <v>0</v>
      </c>
      <c r="F2909" s="5">
        <v>0</v>
      </c>
      <c r="G2909" s="5">
        <v>-1.0986122886681089</v>
      </c>
    </row>
    <row r="2910" spans="1:7" x14ac:dyDescent="0.3">
      <c r="A2910" s="5">
        <v>-2.3498312997816129E-4</v>
      </c>
      <c r="B2910" s="5">
        <f t="shared" si="45"/>
        <v>0</v>
      </c>
      <c r="C2910" s="5">
        <v>-4.1044557958080929E-4</v>
      </c>
      <c r="D2910" s="5">
        <v>0</v>
      </c>
      <c r="E2910" s="5">
        <v>0</v>
      </c>
      <c r="F2910" s="5">
        <v>0</v>
      </c>
      <c r="G2910" s="5">
        <v>0</v>
      </c>
    </row>
    <row r="2911" spans="1:7" x14ac:dyDescent="0.3">
      <c r="A2911" s="5">
        <v>-2.4189707272803671E-4</v>
      </c>
      <c r="B2911" s="5">
        <f t="shared" si="45"/>
        <v>0.13412334262864206</v>
      </c>
      <c r="C2911" s="5">
        <v>-2.4520846442754868E-4</v>
      </c>
      <c r="D2911" s="5">
        <v>0</v>
      </c>
      <c r="E2911" s="5">
        <v>0</v>
      </c>
      <c r="F2911" s="5">
        <v>0</v>
      </c>
      <c r="G2911" s="5">
        <v>0.53649337051456825</v>
      </c>
    </row>
    <row r="2912" spans="1:7" x14ac:dyDescent="0.3">
      <c r="A2912" s="5">
        <v>1.0599303323921561E-4</v>
      </c>
      <c r="B2912" s="5">
        <f t="shared" si="45"/>
        <v>0</v>
      </c>
      <c r="C2912" s="5">
        <v>-1.7116809678796591E-4</v>
      </c>
      <c r="D2912" s="5">
        <v>0</v>
      </c>
      <c r="E2912" s="5">
        <v>0</v>
      </c>
      <c r="F2912" s="5">
        <v>0</v>
      </c>
      <c r="G2912" s="5">
        <v>0</v>
      </c>
    </row>
    <row r="2913" spans="1:7" x14ac:dyDescent="0.3">
      <c r="A2913" s="5">
        <v>-2.6500365080828198E-4</v>
      </c>
      <c r="B2913" s="5">
        <f t="shared" si="45"/>
        <v>3.9163452511344225E-2</v>
      </c>
      <c r="C2913" s="5">
        <v>-3.0817127409932248E-5</v>
      </c>
      <c r="D2913" s="5">
        <v>0</v>
      </c>
      <c r="E2913" s="5">
        <v>0</v>
      </c>
      <c r="F2913" s="5">
        <v>0</v>
      </c>
      <c r="G2913" s="5">
        <v>0.1566538100453769</v>
      </c>
    </row>
    <row r="2914" spans="1:7" x14ac:dyDescent="0.3">
      <c r="A2914" s="5">
        <v>1.477871680410914E-4</v>
      </c>
      <c r="B2914" s="5">
        <f t="shared" si="45"/>
        <v>0.17328679513998629</v>
      </c>
      <c r="C2914" s="5">
        <v>-2.724764150840997E-5</v>
      </c>
      <c r="D2914" s="5">
        <v>0</v>
      </c>
      <c r="E2914" s="5">
        <v>0</v>
      </c>
      <c r="F2914" s="5">
        <v>0.69314718055994518</v>
      </c>
      <c r="G2914" s="5">
        <v>0</v>
      </c>
    </row>
    <row r="2915" spans="1:7" x14ac:dyDescent="0.3">
      <c r="A2915" s="5">
        <v>-6.2372294752677249E-4</v>
      </c>
      <c r="B2915" s="5">
        <f t="shared" si="45"/>
        <v>0</v>
      </c>
      <c r="C2915" s="5">
        <v>-1.4595977725129219E-4</v>
      </c>
      <c r="D2915" s="5">
        <v>0</v>
      </c>
      <c r="E2915" s="5">
        <v>0</v>
      </c>
      <c r="F2915" s="5">
        <v>0</v>
      </c>
      <c r="G2915" s="5">
        <v>0</v>
      </c>
    </row>
    <row r="2916" spans="1:7" x14ac:dyDescent="0.3">
      <c r="A2916" s="5">
        <v>6.7048648955569945E-4</v>
      </c>
      <c r="B2916" s="5">
        <f t="shared" si="45"/>
        <v>0</v>
      </c>
      <c r="C2916" s="5">
        <v>-2.3117472629508029E-5</v>
      </c>
      <c r="D2916" s="5">
        <v>0</v>
      </c>
      <c r="E2916" s="5">
        <v>0</v>
      </c>
      <c r="F2916" s="5">
        <v>0</v>
      </c>
      <c r="G2916" s="5">
        <v>0</v>
      </c>
    </row>
    <row r="2917" spans="1:7" x14ac:dyDescent="0.3">
      <c r="A2917" s="5">
        <v>-2.48183522387535E-4</v>
      </c>
      <c r="B2917" s="5">
        <f t="shared" si="45"/>
        <v>0</v>
      </c>
      <c r="C2917" s="5">
        <v>-1.028761013639468E-4</v>
      </c>
      <c r="D2917" s="5">
        <v>0</v>
      </c>
      <c r="E2917" s="5">
        <v>0</v>
      </c>
      <c r="F2917" s="5">
        <v>0</v>
      </c>
      <c r="G2917" s="5">
        <v>0</v>
      </c>
    </row>
    <row r="2918" spans="1:7" x14ac:dyDescent="0.3">
      <c r="A2918" s="5">
        <v>5.6128709378100439E-6</v>
      </c>
      <c r="B2918" s="5">
        <f t="shared" si="45"/>
        <v>0</v>
      </c>
      <c r="C2918" s="5">
        <v>1.128373542833572E-4</v>
      </c>
      <c r="D2918" s="5">
        <v>0</v>
      </c>
      <c r="E2918" s="5">
        <v>0</v>
      </c>
      <c r="F2918" s="5">
        <v>0</v>
      </c>
      <c r="G2918" s="5">
        <v>0</v>
      </c>
    </row>
    <row r="2919" spans="1:7" x14ac:dyDescent="0.3">
      <c r="A2919" s="5">
        <v>-8.2948966788620737E-5</v>
      </c>
      <c r="B2919" s="5">
        <f t="shared" si="45"/>
        <v>0</v>
      </c>
      <c r="C2919" s="5">
        <v>4.6108657942411917E-5</v>
      </c>
      <c r="D2919" s="5">
        <v>0</v>
      </c>
      <c r="E2919" s="5">
        <v>0</v>
      </c>
      <c r="F2919" s="5">
        <v>0</v>
      </c>
      <c r="G2919" s="5">
        <v>0</v>
      </c>
    </row>
    <row r="2920" spans="1:7" x14ac:dyDescent="0.3">
      <c r="A2920" s="5">
        <v>-1.0915386120657899E-4</v>
      </c>
      <c r="B2920" s="5">
        <f t="shared" si="45"/>
        <v>0</v>
      </c>
      <c r="C2920" s="5">
        <v>-2.836395185692453E-4</v>
      </c>
      <c r="D2920" s="5">
        <v>0</v>
      </c>
      <c r="E2920" s="5">
        <v>0</v>
      </c>
      <c r="F2920" s="5">
        <v>0</v>
      </c>
      <c r="G2920" s="5">
        <v>0</v>
      </c>
    </row>
    <row r="2921" spans="1:7" x14ac:dyDescent="0.3">
      <c r="A2921" s="5">
        <v>-3.7495629328709867E-4</v>
      </c>
      <c r="B2921" s="5">
        <f t="shared" si="45"/>
        <v>0</v>
      </c>
      <c r="C2921" s="5">
        <v>-1.935877101093553E-4</v>
      </c>
      <c r="D2921" s="5">
        <v>0</v>
      </c>
      <c r="E2921" s="5">
        <v>0</v>
      </c>
      <c r="F2921" s="5">
        <v>0</v>
      </c>
      <c r="G2921" s="5">
        <v>0</v>
      </c>
    </row>
    <row r="2922" spans="1:7" x14ac:dyDescent="0.3">
      <c r="A2922" s="5">
        <v>-3.619880171559231E-4</v>
      </c>
      <c r="B2922" s="5">
        <f t="shared" si="45"/>
        <v>0</v>
      </c>
      <c r="C2922" s="5">
        <v>-1.195304516858897E-4</v>
      </c>
      <c r="D2922" s="5">
        <v>0</v>
      </c>
      <c r="E2922" s="5">
        <v>0</v>
      </c>
      <c r="F2922" s="5">
        <v>0</v>
      </c>
      <c r="G2922" s="5">
        <v>0</v>
      </c>
    </row>
    <row r="2923" spans="1:7" x14ac:dyDescent="0.3">
      <c r="A2923" s="5">
        <v>4.8116574092205161E-4</v>
      </c>
      <c r="B2923" s="5">
        <f t="shared" si="45"/>
        <v>-0.34657359027997259</v>
      </c>
      <c r="C2923" s="5">
        <v>-6.2753417254590715E-4</v>
      </c>
      <c r="D2923" s="5">
        <v>0</v>
      </c>
      <c r="E2923" s="5">
        <v>-0.69314718055994518</v>
      </c>
      <c r="F2923" s="5">
        <v>-0.69314718055994518</v>
      </c>
      <c r="G2923" s="5">
        <v>0</v>
      </c>
    </row>
    <row r="2924" spans="1:7" x14ac:dyDescent="0.3">
      <c r="A2924" s="5">
        <v>1.9714243354940211E-4</v>
      </c>
      <c r="B2924" s="5">
        <f t="shared" si="45"/>
        <v>0.17328679513998629</v>
      </c>
      <c r="C2924" s="5">
        <v>2.1166749567669291E-4</v>
      </c>
      <c r="D2924" s="5">
        <v>0</v>
      </c>
      <c r="E2924" s="5">
        <v>0</v>
      </c>
      <c r="F2924" s="5">
        <v>0.69314718055994518</v>
      </c>
      <c r="G2924" s="5">
        <v>0</v>
      </c>
    </row>
    <row r="2925" spans="1:7" x14ac:dyDescent="0.3">
      <c r="A2925" s="5">
        <v>-4.554828040390646E-4</v>
      </c>
      <c r="B2925" s="5">
        <f t="shared" si="45"/>
        <v>-0.17328679513998629</v>
      </c>
      <c r="C2925" s="5">
        <v>2.814640399684265E-4</v>
      </c>
      <c r="D2925" s="5">
        <v>0.69314718055994518</v>
      </c>
      <c r="E2925" s="5">
        <v>0</v>
      </c>
      <c r="F2925" s="5">
        <v>-0.69314718055994518</v>
      </c>
      <c r="G2925" s="5">
        <v>-0.69314718055994518</v>
      </c>
    </row>
    <row r="2926" spans="1:7" x14ac:dyDescent="0.3">
      <c r="A2926" s="5">
        <v>1.092099906383481E-4</v>
      </c>
      <c r="B2926" s="5">
        <f t="shared" si="45"/>
        <v>0</v>
      </c>
      <c r="C2926" s="5">
        <v>2.1808172108173099E-4</v>
      </c>
      <c r="D2926" s="5">
        <v>0</v>
      </c>
      <c r="E2926" s="5">
        <v>0</v>
      </c>
      <c r="F2926" s="5">
        <v>0</v>
      </c>
      <c r="G2926" s="5">
        <v>0</v>
      </c>
    </row>
    <row r="2927" spans="1:7" x14ac:dyDescent="0.3">
      <c r="A2927" s="5">
        <v>5.7206544316734664E-4</v>
      </c>
      <c r="B2927" s="5">
        <f t="shared" si="45"/>
        <v>-0.17328679513998629</v>
      </c>
      <c r="C2927" s="5">
        <v>1.7040788475064519E-4</v>
      </c>
      <c r="D2927" s="5">
        <v>-0.69314718055994518</v>
      </c>
      <c r="E2927" s="5">
        <v>0</v>
      </c>
      <c r="F2927" s="5">
        <v>0</v>
      </c>
      <c r="G2927" s="5">
        <v>0</v>
      </c>
    </row>
    <row r="2928" spans="1:7" x14ac:dyDescent="0.3">
      <c r="A2928" s="5">
        <v>-7.3557283943337382E-4</v>
      </c>
      <c r="B2928" s="5">
        <f t="shared" si="45"/>
        <v>0</v>
      </c>
      <c r="C2928" s="5">
        <v>2.2282137061857549E-4</v>
      </c>
      <c r="D2928" s="5">
        <v>0</v>
      </c>
      <c r="E2928" s="5">
        <v>0</v>
      </c>
      <c r="F2928" s="5">
        <v>0</v>
      </c>
      <c r="G2928" s="5">
        <v>0</v>
      </c>
    </row>
    <row r="2929" spans="1:7" x14ac:dyDescent="0.3">
      <c r="A2929" s="5">
        <v>6.064656157036552E-4</v>
      </c>
      <c r="B2929" s="5">
        <f t="shared" si="45"/>
        <v>0</v>
      </c>
      <c r="C2929" s="5">
        <v>2.3060166934207871E-4</v>
      </c>
      <c r="D2929" s="5">
        <v>0</v>
      </c>
      <c r="E2929" s="5">
        <v>0</v>
      </c>
      <c r="F2929" s="5">
        <v>0</v>
      </c>
      <c r="G2929" s="5">
        <v>0</v>
      </c>
    </row>
    <row r="2930" spans="1:7" x14ac:dyDescent="0.3">
      <c r="A2930" s="5">
        <v>-4.2798177925007508E-4</v>
      </c>
      <c r="B2930" s="5">
        <f t="shared" si="45"/>
        <v>0</v>
      </c>
      <c r="C2930" s="5">
        <v>1.3710792065246841E-4</v>
      </c>
      <c r="D2930" s="5">
        <v>0</v>
      </c>
      <c r="E2930" s="5">
        <v>0</v>
      </c>
      <c r="F2930" s="5">
        <v>0</v>
      </c>
      <c r="G2930" s="5">
        <v>0</v>
      </c>
    </row>
    <row r="2931" spans="1:7" x14ac:dyDescent="0.3">
      <c r="A2931" s="5">
        <v>5.3650780876424164E-4</v>
      </c>
      <c r="B2931" s="5">
        <f t="shared" si="45"/>
        <v>0</v>
      </c>
      <c r="C2931" s="5">
        <v>-2.5240475816090679E-5</v>
      </c>
      <c r="D2931" s="5">
        <v>0</v>
      </c>
      <c r="E2931" s="5">
        <v>0</v>
      </c>
      <c r="F2931" s="5">
        <v>0</v>
      </c>
      <c r="G2931" s="5">
        <v>0</v>
      </c>
    </row>
    <row r="2932" spans="1:7" x14ac:dyDescent="0.3">
      <c r="A2932" s="5">
        <v>-1.1232527582123451E-3</v>
      </c>
      <c r="B2932" s="5">
        <f t="shared" si="45"/>
        <v>0</v>
      </c>
      <c r="C2932" s="5">
        <v>-6.837393760257271E-4</v>
      </c>
      <c r="D2932" s="5">
        <v>0</v>
      </c>
      <c r="E2932" s="5">
        <v>0</v>
      </c>
      <c r="F2932" s="5">
        <v>0</v>
      </c>
      <c r="G2932" s="5">
        <v>0</v>
      </c>
    </row>
    <row r="2933" spans="1:7" x14ac:dyDescent="0.3">
      <c r="A2933" s="5">
        <v>-1.467400452774825E-4</v>
      </c>
      <c r="B2933" s="5">
        <f t="shared" si="45"/>
        <v>0</v>
      </c>
      <c r="C2933" s="5">
        <v>-2.1631510531960879E-4</v>
      </c>
      <c r="D2933" s="5">
        <v>0</v>
      </c>
      <c r="E2933" s="5">
        <v>0</v>
      </c>
      <c r="F2933" s="5">
        <v>0</v>
      </c>
      <c r="G2933" s="5">
        <v>0</v>
      </c>
    </row>
    <row r="2934" spans="1:7" x14ac:dyDescent="0.3">
      <c r="A2934" s="5">
        <v>-1.45512455468122E-4</v>
      </c>
      <c r="B2934" s="5">
        <f t="shared" si="45"/>
        <v>0</v>
      </c>
      <c r="C2934" s="5">
        <v>-4.0354551266297278E-4</v>
      </c>
      <c r="D2934" s="5">
        <v>0</v>
      </c>
      <c r="E2934" s="5">
        <v>0</v>
      </c>
      <c r="F2934" s="5">
        <v>0</v>
      </c>
      <c r="G2934" s="5">
        <v>0</v>
      </c>
    </row>
    <row r="2935" spans="1:7" x14ac:dyDescent="0.3">
      <c r="A2935" s="5">
        <v>-9.9930485859545115E-6</v>
      </c>
      <c r="B2935" s="5">
        <f t="shared" si="45"/>
        <v>0</v>
      </c>
      <c r="C2935" s="5">
        <v>1.755836294599078E-4</v>
      </c>
      <c r="D2935" s="5">
        <v>0</v>
      </c>
      <c r="E2935" s="5">
        <v>0</v>
      </c>
      <c r="F2935" s="5">
        <v>0</v>
      </c>
      <c r="G2935" s="5">
        <v>0</v>
      </c>
    </row>
    <row r="2936" spans="1:7" x14ac:dyDescent="0.3">
      <c r="A2936" s="5">
        <v>6.6119956743015962E-4</v>
      </c>
      <c r="B2936" s="5">
        <f t="shared" si="45"/>
        <v>0</v>
      </c>
      <c r="C2936" s="5">
        <v>2.2572801519515909E-5</v>
      </c>
      <c r="D2936" s="5">
        <v>0</v>
      </c>
      <c r="E2936" s="5">
        <v>0</v>
      </c>
      <c r="F2936" s="5">
        <v>0</v>
      </c>
      <c r="G2936" s="5">
        <v>0</v>
      </c>
    </row>
    <row r="2937" spans="1:7" x14ac:dyDescent="0.3">
      <c r="A2937" s="5">
        <v>-2.8087406763077641E-5</v>
      </c>
      <c r="B2937" s="5">
        <f t="shared" si="45"/>
        <v>0</v>
      </c>
      <c r="C2937" s="5">
        <v>4.4069455678652503E-4</v>
      </c>
      <c r="D2937" s="5">
        <v>0</v>
      </c>
      <c r="E2937" s="5">
        <v>0</v>
      </c>
      <c r="F2937" s="5">
        <v>0</v>
      </c>
      <c r="G2937" s="5">
        <v>0</v>
      </c>
    </row>
    <row r="2938" spans="1:7" x14ac:dyDescent="0.3">
      <c r="A2938" s="5">
        <v>1.0735205555256749E-4</v>
      </c>
      <c r="B2938" s="5">
        <f t="shared" si="45"/>
        <v>0.17328679513998629</v>
      </c>
      <c r="C2938" s="5">
        <v>1.0201238382165909E-3</v>
      </c>
      <c r="D2938" s="5">
        <v>0</v>
      </c>
      <c r="E2938" s="5">
        <v>0</v>
      </c>
      <c r="F2938" s="5">
        <v>0</v>
      </c>
      <c r="G2938" s="5">
        <v>0.69314718055994518</v>
      </c>
    </row>
    <row r="2939" spans="1:7" x14ac:dyDescent="0.3">
      <c r="A2939" s="5">
        <v>1.9844613001573921E-4</v>
      </c>
      <c r="B2939" s="5">
        <f t="shared" si="45"/>
        <v>0</v>
      </c>
      <c r="C2939" s="5">
        <v>8.6773681333696118E-5</v>
      </c>
      <c r="D2939" s="5">
        <v>0</v>
      </c>
      <c r="E2939" s="5">
        <v>0</v>
      </c>
      <c r="F2939" s="5">
        <v>0</v>
      </c>
      <c r="G2939" s="5">
        <v>0</v>
      </c>
    </row>
    <row r="2940" spans="1:7" x14ac:dyDescent="0.3">
      <c r="A2940" s="5">
        <v>6.0258552174730085E-4</v>
      </c>
      <c r="B2940" s="5">
        <f t="shared" si="45"/>
        <v>-0.17328679513998629</v>
      </c>
      <c r="C2940" s="5">
        <v>3.665451024836841E-4</v>
      </c>
      <c r="D2940" s="5">
        <v>0</v>
      </c>
      <c r="E2940" s="5">
        <v>0</v>
      </c>
      <c r="F2940" s="5">
        <v>0</v>
      </c>
      <c r="G2940" s="5">
        <v>-0.69314718055994518</v>
      </c>
    </row>
    <row r="2941" spans="1:7" x14ac:dyDescent="0.3">
      <c r="A2941" s="5">
        <v>8.7924669193384375E-5</v>
      </c>
      <c r="B2941" s="5">
        <f t="shared" si="45"/>
        <v>0.27465307216702722</v>
      </c>
      <c r="C2941" s="5">
        <v>5.8826544364620759E-6</v>
      </c>
      <c r="D2941" s="5">
        <v>0</v>
      </c>
      <c r="E2941" s="5">
        <v>0</v>
      </c>
      <c r="F2941" s="5">
        <v>0</v>
      </c>
      <c r="G2941" s="5">
        <v>1.0986122886681089</v>
      </c>
    </row>
    <row r="2942" spans="1:7" x14ac:dyDescent="0.3">
      <c r="A2942" s="5">
        <v>-4.7401169451077863E-4</v>
      </c>
      <c r="B2942" s="5">
        <f t="shared" si="45"/>
        <v>0</v>
      </c>
      <c r="C2942" s="5">
        <v>-2.4941736764638728E-4</v>
      </c>
      <c r="D2942" s="5">
        <v>0</v>
      </c>
      <c r="E2942" s="5">
        <v>0</v>
      </c>
      <c r="F2942" s="5">
        <v>0</v>
      </c>
      <c r="G2942" s="5">
        <v>0</v>
      </c>
    </row>
    <row r="2943" spans="1:7" x14ac:dyDescent="0.3">
      <c r="A2943" s="5">
        <v>4.4916007075457287E-5</v>
      </c>
      <c r="B2943" s="5">
        <f t="shared" si="45"/>
        <v>0</v>
      </c>
      <c r="C2943" s="5">
        <v>-3.3926991306465482E-4</v>
      </c>
      <c r="D2943" s="5">
        <v>0</v>
      </c>
      <c r="E2943" s="5">
        <v>0</v>
      </c>
      <c r="F2943" s="5">
        <v>0</v>
      </c>
      <c r="G2943" s="5">
        <v>0</v>
      </c>
    </row>
    <row r="2944" spans="1:7" x14ac:dyDescent="0.3">
      <c r="A2944" s="5">
        <v>5.8933566116792235E-4</v>
      </c>
      <c r="B2944" s="5">
        <f t="shared" si="45"/>
        <v>0</v>
      </c>
      <c r="C2944" s="5">
        <v>-2.28456914822317E-4</v>
      </c>
      <c r="D2944" s="5">
        <v>0</v>
      </c>
      <c r="E2944" s="5">
        <v>0</v>
      </c>
      <c r="F2944" s="5">
        <v>0</v>
      </c>
      <c r="G2944" s="5">
        <v>0</v>
      </c>
    </row>
    <row r="2945" spans="1:7" x14ac:dyDescent="0.3">
      <c r="A2945" s="5">
        <v>-6.2614168438557272E-4</v>
      </c>
      <c r="B2945" s="5">
        <f t="shared" si="45"/>
        <v>0</v>
      </c>
      <c r="C2945" s="5">
        <v>2.7692214800900672E-4</v>
      </c>
      <c r="D2945" s="5">
        <v>0</v>
      </c>
      <c r="E2945" s="5">
        <v>0</v>
      </c>
      <c r="F2945" s="5">
        <v>0</v>
      </c>
      <c r="G2945" s="5">
        <v>0</v>
      </c>
    </row>
    <row r="2946" spans="1:7" x14ac:dyDescent="0.3">
      <c r="A2946" s="5">
        <v>5.5132465873874992E-4</v>
      </c>
      <c r="B2946" s="5">
        <f t="shared" si="45"/>
        <v>0</v>
      </c>
      <c r="C2946" s="5">
        <v>-1.5160255862234351E-4</v>
      </c>
      <c r="D2946" s="5">
        <v>0</v>
      </c>
      <c r="E2946" s="5">
        <v>0</v>
      </c>
      <c r="F2946" s="5">
        <v>0</v>
      </c>
      <c r="G2946" s="5">
        <v>0</v>
      </c>
    </row>
    <row r="2947" spans="1:7" x14ac:dyDescent="0.3">
      <c r="A2947" s="5">
        <v>8.6039096716561403E-5</v>
      </c>
      <c r="B2947" s="5">
        <f t="shared" ref="B2947:B3010" si="46">AVERAGE(D2947:G2947)</f>
        <v>0</v>
      </c>
      <c r="C2947" s="5">
        <v>9.1365053769720816E-5</v>
      </c>
      <c r="D2947" s="5">
        <v>0</v>
      </c>
      <c r="E2947" s="5">
        <v>0</v>
      </c>
      <c r="F2947" s="5">
        <v>0</v>
      </c>
      <c r="G2947" s="5">
        <v>0</v>
      </c>
    </row>
    <row r="2948" spans="1:7" x14ac:dyDescent="0.3">
      <c r="A2948" s="5">
        <v>-7.9804130779237425E-5</v>
      </c>
      <c r="B2948" s="5">
        <f t="shared" si="46"/>
        <v>0</v>
      </c>
      <c r="C2948" s="5">
        <v>-4.3968086642287568E-4</v>
      </c>
      <c r="D2948" s="5">
        <v>0</v>
      </c>
      <c r="E2948" s="5">
        <v>0</v>
      </c>
      <c r="F2948" s="5">
        <v>0</v>
      </c>
      <c r="G2948" s="5">
        <v>0</v>
      </c>
    </row>
    <row r="2949" spans="1:7" x14ac:dyDescent="0.3">
      <c r="A2949" s="5">
        <v>4.0526331055446008E-5</v>
      </c>
      <c r="B2949" s="5">
        <f t="shared" si="46"/>
        <v>0</v>
      </c>
      <c r="C2949" s="5">
        <v>-1.9616503375274869E-4</v>
      </c>
      <c r="D2949" s="5">
        <v>0</v>
      </c>
      <c r="E2949" s="5">
        <v>0</v>
      </c>
      <c r="F2949" s="5">
        <v>0</v>
      </c>
      <c r="G2949" s="5">
        <v>0</v>
      </c>
    </row>
    <row r="2950" spans="1:7" x14ac:dyDescent="0.3">
      <c r="A2950" s="5">
        <v>7.9177476978387062E-5</v>
      </c>
      <c r="B2950" s="5">
        <f t="shared" si="46"/>
        <v>0</v>
      </c>
      <c r="C2950" s="5">
        <v>-1.309025153783949E-4</v>
      </c>
      <c r="D2950" s="5">
        <v>0</v>
      </c>
      <c r="E2950" s="5">
        <v>0</v>
      </c>
      <c r="F2950" s="5">
        <v>0</v>
      </c>
      <c r="G2950" s="5">
        <v>0</v>
      </c>
    </row>
    <row r="2951" spans="1:7" x14ac:dyDescent="0.3">
      <c r="A2951" s="5">
        <v>-6.2342021323047447E-7</v>
      </c>
      <c r="B2951" s="5">
        <f t="shared" si="46"/>
        <v>0</v>
      </c>
      <c r="C2951" s="5">
        <v>-7.8211307439346456E-5</v>
      </c>
      <c r="D2951" s="5">
        <v>0</v>
      </c>
      <c r="E2951" s="5">
        <v>0</v>
      </c>
      <c r="F2951" s="5">
        <v>0</v>
      </c>
      <c r="G2951" s="5">
        <v>0</v>
      </c>
    </row>
    <row r="2952" spans="1:7" x14ac:dyDescent="0.3">
      <c r="A2952" s="5">
        <v>-4.882573581141969E-4</v>
      </c>
      <c r="B2952" s="5">
        <f t="shared" si="46"/>
        <v>0</v>
      </c>
      <c r="C2952" s="5">
        <v>-1.441451695782803E-6</v>
      </c>
      <c r="D2952" s="5">
        <v>0</v>
      </c>
      <c r="E2952" s="5">
        <v>0</v>
      </c>
      <c r="F2952" s="5">
        <v>0</v>
      </c>
      <c r="G2952" s="5">
        <v>0</v>
      </c>
    </row>
    <row r="2953" spans="1:7" x14ac:dyDescent="0.3">
      <c r="A2953" s="5">
        <v>-2.5573046757543239E-5</v>
      </c>
      <c r="B2953" s="5">
        <f t="shared" si="46"/>
        <v>0</v>
      </c>
      <c r="C2953" s="5">
        <v>-4.738104710000357E-5</v>
      </c>
      <c r="D2953" s="5">
        <v>0</v>
      </c>
      <c r="E2953" s="5">
        <v>0</v>
      </c>
      <c r="F2953" s="5">
        <v>0</v>
      </c>
      <c r="G2953" s="5">
        <v>0</v>
      </c>
    </row>
    <row r="2954" spans="1:7" x14ac:dyDescent="0.3">
      <c r="A2954" s="5">
        <v>5.8739130740903533E-4</v>
      </c>
      <c r="B2954" s="5">
        <f t="shared" si="46"/>
        <v>0</v>
      </c>
      <c r="C2954" s="5">
        <v>2.5536731311071042E-4</v>
      </c>
      <c r="D2954" s="5">
        <v>0</v>
      </c>
      <c r="E2954" s="5">
        <v>0</v>
      </c>
      <c r="F2954" s="5">
        <v>0</v>
      </c>
      <c r="G2954" s="5">
        <v>0</v>
      </c>
    </row>
    <row r="2955" spans="1:7" x14ac:dyDescent="0.3">
      <c r="A2955" s="5">
        <v>-8.7622501699691213E-4</v>
      </c>
      <c r="B2955" s="5">
        <f t="shared" si="46"/>
        <v>0</v>
      </c>
      <c r="C2955" s="5">
        <v>-3.8981385566039251E-4</v>
      </c>
      <c r="D2955" s="5">
        <v>0</v>
      </c>
      <c r="E2955" s="5">
        <v>0</v>
      </c>
      <c r="F2955" s="5">
        <v>0</v>
      </c>
      <c r="G2955" s="5">
        <v>0</v>
      </c>
    </row>
    <row r="2956" spans="1:7" x14ac:dyDescent="0.3">
      <c r="A2956" s="5">
        <v>6.5178499391116418E-4</v>
      </c>
      <c r="B2956" s="5">
        <f t="shared" si="46"/>
        <v>0</v>
      </c>
      <c r="C2956" s="5">
        <v>3.1027729608723582E-5</v>
      </c>
      <c r="D2956" s="5">
        <v>0</v>
      </c>
      <c r="E2956" s="5">
        <v>0</v>
      </c>
      <c r="F2956" s="5">
        <v>0</v>
      </c>
      <c r="G2956" s="5">
        <v>0</v>
      </c>
    </row>
    <row r="2957" spans="1:7" x14ac:dyDescent="0.3">
      <c r="A2957" s="5">
        <v>0</v>
      </c>
      <c r="B2957" s="5">
        <f t="shared" si="46"/>
        <v>0</v>
      </c>
      <c r="C2957" s="5">
        <v>2.356539555439241E-4</v>
      </c>
      <c r="D2957" s="5">
        <v>0</v>
      </c>
      <c r="E2957" s="5">
        <v>0</v>
      </c>
      <c r="F2957" s="5">
        <v>0</v>
      </c>
      <c r="G2957" s="5">
        <v>0</v>
      </c>
    </row>
    <row r="2958" spans="1:7" x14ac:dyDescent="0.3">
      <c r="A2958" s="5">
        <v>0</v>
      </c>
      <c r="B2958" s="5">
        <f t="shared" si="46"/>
        <v>0</v>
      </c>
      <c r="C2958" s="5">
        <v>4.5808191709184598E-5</v>
      </c>
      <c r="D2958" s="5">
        <v>0</v>
      </c>
      <c r="E2958" s="5">
        <v>0</v>
      </c>
      <c r="F2958" s="5">
        <v>0</v>
      </c>
      <c r="G2958" s="5">
        <v>0</v>
      </c>
    </row>
    <row r="2959" spans="1:7" x14ac:dyDescent="0.3">
      <c r="A2959" s="5">
        <v>0</v>
      </c>
      <c r="B2959" s="5">
        <f t="shared" si="46"/>
        <v>0</v>
      </c>
      <c r="C2959" s="5">
        <v>7.7637272871911023E-5</v>
      </c>
      <c r="D2959" s="5">
        <v>0</v>
      </c>
      <c r="E2959" s="5">
        <v>0</v>
      </c>
      <c r="F2959" s="5">
        <v>0</v>
      </c>
      <c r="G2959" s="5">
        <v>0</v>
      </c>
    </row>
    <row r="2960" spans="1:7" x14ac:dyDescent="0.3">
      <c r="A2960" s="5">
        <v>0</v>
      </c>
      <c r="B2960" s="5">
        <f t="shared" si="46"/>
        <v>0</v>
      </c>
      <c r="C2960" s="5">
        <v>3.4719481724287959E-4</v>
      </c>
      <c r="D2960" s="5">
        <v>0</v>
      </c>
      <c r="E2960" s="5">
        <v>0</v>
      </c>
      <c r="F2960" s="5">
        <v>0</v>
      </c>
      <c r="G2960" s="5">
        <v>0</v>
      </c>
    </row>
    <row r="2961" spans="1:7" x14ac:dyDescent="0.3">
      <c r="A2961" s="5">
        <v>-5.9698031254562522E-4</v>
      </c>
      <c r="B2961" s="5">
        <f t="shared" si="46"/>
        <v>0.14682854093000525</v>
      </c>
      <c r="C2961" s="5">
        <v>-6.6970043009106917E-4</v>
      </c>
      <c r="D2961" s="5">
        <v>0</v>
      </c>
      <c r="E2961" s="5">
        <v>0</v>
      </c>
      <c r="F2961" s="5">
        <v>0.30764281501431889</v>
      </c>
      <c r="G2961" s="5">
        <v>0.27967134870570209</v>
      </c>
    </row>
    <row r="2962" spans="1:7" x14ac:dyDescent="0.3">
      <c r="A2962" s="5">
        <v>-1.028632786281847E-3</v>
      </c>
      <c r="B2962" s="5">
        <f t="shared" si="46"/>
        <v>3.3742102241279895E-2</v>
      </c>
      <c r="C2962" s="5">
        <v>-2.287868659163195E-4</v>
      </c>
      <c r="D2962" s="5">
        <v>0</v>
      </c>
      <c r="E2962" s="5">
        <v>0.23572233352106989</v>
      </c>
      <c r="F2962" s="5">
        <v>0</v>
      </c>
      <c r="G2962" s="5">
        <v>-0.10075392455595029</v>
      </c>
    </row>
    <row r="2963" spans="1:7" x14ac:dyDescent="0.3">
      <c r="A2963" s="5">
        <v>-6.5001721142365909E-4</v>
      </c>
      <c r="B2963" s="5">
        <f t="shared" si="46"/>
        <v>5.6124805423211521E-2</v>
      </c>
      <c r="C2963" s="5">
        <v>-3.8571160814449001E-4</v>
      </c>
      <c r="D2963" s="5">
        <v>0</v>
      </c>
      <c r="E2963" s="5">
        <v>0</v>
      </c>
      <c r="F2963" s="5">
        <v>0.17039298592868091</v>
      </c>
      <c r="G2963" s="5">
        <v>5.4106235764165178E-2</v>
      </c>
    </row>
    <row r="2964" spans="1:7" x14ac:dyDescent="0.3">
      <c r="A2964" s="5">
        <v>-4.4811631427066351E-4</v>
      </c>
      <c r="B2964" s="5">
        <f t="shared" si="46"/>
        <v>0.1323274239545417</v>
      </c>
      <c r="C2964" s="5">
        <v>-4.8525998757042998E-4</v>
      </c>
      <c r="D2964" s="5">
        <v>0.26570316573300562</v>
      </c>
      <c r="E2964" s="5">
        <v>0</v>
      </c>
      <c r="F2964" s="5">
        <v>8.8214356822855763E-2</v>
      </c>
      <c r="G2964" s="5">
        <v>0.17539217326230541</v>
      </c>
    </row>
    <row r="2965" spans="1:7" x14ac:dyDescent="0.3">
      <c r="A2965" s="5">
        <v>-4.6770843715115967E-4</v>
      </c>
      <c r="B2965" s="5">
        <f t="shared" si="46"/>
        <v>6.7784981896172897E-3</v>
      </c>
      <c r="C2965" s="5">
        <v>4.5849951675336342E-5</v>
      </c>
      <c r="D2965" s="5">
        <v>0</v>
      </c>
      <c r="E2965" s="5">
        <v>0</v>
      </c>
      <c r="F2965" s="5">
        <v>1.7146158834970511E-2</v>
      </c>
      <c r="G2965" s="5">
        <v>9.9678339234986479E-3</v>
      </c>
    </row>
    <row r="2966" spans="1:7" x14ac:dyDescent="0.3">
      <c r="A2966" s="5">
        <v>3.9078179575291472E-4</v>
      </c>
      <c r="B2966" s="5">
        <f t="shared" si="46"/>
        <v>-8.113130438214565E-2</v>
      </c>
      <c r="C2966" s="5">
        <v>7.073753753559231E-4</v>
      </c>
      <c r="D2966" s="5">
        <v>0</v>
      </c>
      <c r="E2966" s="5">
        <v>-0.19116050546115901</v>
      </c>
      <c r="F2966" s="5">
        <v>0</v>
      </c>
      <c r="G2966" s="5">
        <v>-0.13336471206742359</v>
      </c>
    </row>
    <row r="2967" spans="1:7" x14ac:dyDescent="0.3">
      <c r="A2967" s="5">
        <v>1.1054788920503711E-3</v>
      </c>
      <c r="B2967" s="5">
        <f t="shared" si="46"/>
        <v>-0.14019311415470109</v>
      </c>
      <c r="C2967" s="5">
        <v>6.141521826048546E-4</v>
      </c>
      <c r="D2967" s="5">
        <v>0</v>
      </c>
      <c r="E2967" s="5">
        <v>0</v>
      </c>
      <c r="F2967" s="5">
        <v>-0.23319388716771111</v>
      </c>
      <c r="G2967" s="5">
        <v>-0.3275785694510932</v>
      </c>
    </row>
    <row r="2968" spans="1:7" x14ac:dyDescent="0.3">
      <c r="A2968" s="5">
        <v>-6.1719617479027988E-5</v>
      </c>
      <c r="B2968" s="5">
        <f t="shared" si="46"/>
        <v>2.8257878293039228E-2</v>
      </c>
      <c r="C2968" s="5">
        <v>1.150764749269229E-6</v>
      </c>
      <c r="D2968" s="5">
        <v>0</v>
      </c>
      <c r="E2968" s="5">
        <v>0.15033851094090389</v>
      </c>
      <c r="F2968" s="5">
        <v>1.005033585350143E-2</v>
      </c>
      <c r="G2968" s="5">
        <v>-4.7357333622248407E-2</v>
      </c>
    </row>
    <row r="2969" spans="1:7" x14ac:dyDescent="0.3">
      <c r="A2969" s="5">
        <v>5.4626777371424851E-4</v>
      </c>
      <c r="B2969" s="5">
        <f t="shared" si="46"/>
        <v>-0.257571616983017</v>
      </c>
      <c r="C2969" s="5">
        <v>4.2139368939331229E-4</v>
      </c>
      <c r="D2969" s="5">
        <v>0</v>
      </c>
      <c r="E2969" s="5">
        <v>-0.47000362924573569</v>
      </c>
      <c r="F2969" s="5">
        <v>-0.47000362924573558</v>
      </c>
      <c r="G2969" s="5">
        <v>-9.0279209440596836E-2</v>
      </c>
    </row>
    <row r="2970" spans="1:7" x14ac:dyDescent="0.3">
      <c r="A2970" s="5">
        <v>6.2454525252064741E-4</v>
      </c>
      <c r="B2970" s="5">
        <f t="shared" si="46"/>
        <v>0.10217882631861339</v>
      </c>
      <c r="C2970" s="5">
        <v>4.8734328631283568E-5</v>
      </c>
      <c r="D2970" s="5">
        <v>0</v>
      </c>
      <c r="E2970" s="5">
        <v>0</v>
      </c>
      <c r="F2970" s="5">
        <v>0.47000362924573558</v>
      </c>
      <c r="G2970" s="5">
        <v>-6.1288323971282047E-2</v>
      </c>
    </row>
    <row r="2971" spans="1:7" x14ac:dyDescent="0.3">
      <c r="A2971" s="5">
        <v>2.006422977611777E-4</v>
      </c>
      <c r="B2971" s="5">
        <f t="shared" si="46"/>
        <v>-0.16936734196017886</v>
      </c>
      <c r="C2971" s="5">
        <v>1.5575230741404769E-4</v>
      </c>
      <c r="D2971" s="5">
        <v>0</v>
      </c>
      <c r="E2971" s="5">
        <v>0</v>
      </c>
      <c r="F2971" s="5">
        <v>-0.69314718055994529</v>
      </c>
      <c r="G2971" s="5">
        <v>1.567781271922981E-2</v>
      </c>
    </row>
    <row r="2972" spans="1:7" x14ac:dyDescent="0.3">
      <c r="A2972" s="5">
        <v>-5.4944475125751069E-4</v>
      </c>
      <c r="B2972" s="5">
        <f t="shared" si="46"/>
        <v>0.12986043290150553</v>
      </c>
      <c r="C2972" s="5">
        <v>-5.5143107120514401E-5</v>
      </c>
      <c r="D2972" s="5">
        <v>0</v>
      </c>
      <c r="E2972" s="5">
        <v>0</v>
      </c>
      <c r="F2972" s="5">
        <v>0.62727443640923741</v>
      </c>
      <c r="G2972" s="5">
        <v>-0.1078327048032153</v>
      </c>
    </row>
    <row r="2973" spans="1:7" x14ac:dyDescent="0.3">
      <c r="A2973" s="5">
        <v>4.4066777899409709E-4</v>
      </c>
      <c r="B2973" s="5">
        <f t="shared" si="46"/>
        <v>-7.788115690577592E-2</v>
      </c>
      <c r="C2973" s="5">
        <v>9.5034746241395851E-6</v>
      </c>
      <c r="D2973" s="5">
        <v>-0.40546510810816422</v>
      </c>
      <c r="E2973" s="5">
        <v>0</v>
      </c>
      <c r="F2973" s="5">
        <v>6.5872744150707874E-2</v>
      </c>
      <c r="G2973" s="5">
        <v>2.8067736334352691E-2</v>
      </c>
    </row>
    <row r="2974" spans="1:7" x14ac:dyDescent="0.3">
      <c r="A2974" s="5">
        <v>-7.1580579570174052E-4</v>
      </c>
      <c r="B2974" s="5">
        <f t="shared" si="46"/>
        <v>-4.1951618383302282E-2</v>
      </c>
      <c r="C2974" s="5">
        <v>-1.0266652082790979E-4</v>
      </c>
      <c r="D2974" s="5">
        <v>0</v>
      </c>
      <c r="E2974" s="5">
        <v>0</v>
      </c>
      <c r="F2974" s="5">
        <v>-0.13353139262452271</v>
      </c>
      <c r="G2974" s="5">
        <v>-3.4275080908686417E-2</v>
      </c>
    </row>
    <row r="2975" spans="1:7" x14ac:dyDescent="0.3">
      <c r="A2975" s="5">
        <v>-8.16489211761251E-5</v>
      </c>
      <c r="B2975" s="5">
        <f t="shared" si="46"/>
        <v>-0.11139393463946837</v>
      </c>
      <c r="C2975" s="5">
        <v>-3.5790186817052932E-4</v>
      </c>
      <c r="D2975" s="5">
        <v>0</v>
      </c>
      <c r="E2975" s="5">
        <v>0</v>
      </c>
      <c r="F2975" s="5">
        <v>-0.55961578793542255</v>
      </c>
      <c r="G2975" s="5">
        <v>0.11404004937754909</v>
      </c>
    </row>
    <row r="2976" spans="1:7" x14ac:dyDescent="0.3">
      <c r="A2976" s="5">
        <v>1.759904836635684E-4</v>
      </c>
      <c r="B2976" s="5">
        <f t="shared" si="46"/>
        <v>-0.23194019983741404</v>
      </c>
      <c r="C2976" s="5">
        <v>9.9419185315952063E-4</v>
      </c>
      <c r="D2976" s="5">
        <v>-0.69314718055994518</v>
      </c>
      <c r="E2976" s="5">
        <v>-1.3423020332140601E-2</v>
      </c>
      <c r="F2976" s="5">
        <v>1.7348638334612861E-2</v>
      </c>
      <c r="G2976" s="5">
        <v>-0.23853923679218331</v>
      </c>
    </row>
    <row r="2977" spans="1:7" x14ac:dyDescent="0.3">
      <c r="A2977" s="5">
        <v>1.6870406595614901E-4</v>
      </c>
      <c r="B2977" s="5">
        <f t="shared" si="46"/>
        <v>-7.8883556582325376E-3</v>
      </c>
      <c r="C2977" s="5">
        <v>3.0148209162206291E-4</v>
      </c>
      <c r="D2977" s="5">
        <v>0</v>
      </c>
      <c r="E2977" s="5">
        <v>0</v>
      </c>
      <c r="F2977" s="5">
        <v>-1.7348638334612861E-2</v>
      </c>
      <c r="G2977" s="5">
        <v>-1.4204784298317291E-2</v>
      </c>
    </row>
    <row r="2978" spans="1:7" x14ac:dyDescent="0.3">
      <c r="A2978" s="5">
        <v>-5.5626869485791992E-5</v>
      </c>
      <c r="B2978" s="5">
        <f t="shared" si="46"/>
        <v>-3.4824516671380798E-2</v>
      </c>
      <c r="C2978" s="5">
        <v>-1.8744777987400599E-4</v>
      </c>
      <c r="D2978" s="5">
        <v>0</v>
      </c>
      <c r="E2978" s="5">
        <v>1.3423020332140601E-2</v>
      </c>
      <c r="F2978" s="5">
        <v>0</v>
      </c>
      <c r="G2978" s="5">
        <v>-0.15272108701766379</v>
      </c>
    </row>
    <row r="2979" spans="1:7" x14ac:dyDescent="0.3">
      <c r="A2979" s="5">
        <v>-1.1972919447345021E-4</v>
      </c>
      <c r="B2979" s="5">
        <f t="shared" si="46"/>
        <v>0.21858838310265732</v>
      </c>
      <c r="C2979" s="5">
        <v>5.6919063199423192E-4</v>
      </c>
      <c r="D2979" s="5">
        <v>0.69314718055994518</v>
      </c>
      <c r="E2979" s="5">
        <v>0</v>
      </c>
      <c r="F2979" s="5">
        <v>-2.5031302181185429E-3</v>
      </c>
      <c r="G2979" s="5">
        <v>0.18370948206880269</v>
      </c>
    </row>
    <row r="2980" spans="1:7" x14ac:dyDescent="0.3">
      <c r="A2980" s="5">
        <v>-5.970458205855067E-4</v>
      </c>
      <c r="B2980" s="5">
        <f t="shared" si="46"/>
        <v>4.9820692546825772E-2</v>
      </c>
      <c r="C2980" s="5">
        <v>-7.7391721533714986E-4</v>
      </c>
      <c r="D2980" s="5">
        <v>0</v>
      </c>
      <c r="E2980" s="5">
        <v>0</v>
      </c>
      <c r="F2980" s="5">
        <v>0</v>
      </c>
      <c r="G2980" s="5">
        <v>0.19928277018730309</v>
      </c>
    </row>
    <row r="2981" spans="1:7" x14ac:dyDescent="0.3">
      <c r="A2981" s="5">
        <v>5.0330841648005276E-4</v>
      </c>
      <c r="B2981" s="5">
        <f t="shared" si="46"/>
        <v>0.15652481195423712</v>
      </c>
      <c r="C2981" s="5">
        <v>-3.414857154879769E-4</v>
      </c>
      <c r="D2981" s="5">
        <v>0</v>
      </c>
      <c r="E2981" s="5">
        <v>0.28768207245178112</v>
      </c>
      <c r="F2981" s="5">
        <v>0.2155963456788268</v>
      </c>
      <c r="G2981" s="5">
        <v>0.1228208296863406</v>
      </c>
    </row>
    <row r="2982" spans="1:7" x14ac:dyDescent="0.3">
      <c r="A2982" s="5">
        <v>-6.6003907576828169E-4</v>
      </c>
      <c r="B2982" s="5">
        <f t="shared" si="46"/>
        <v>1.2531354558860716E-3</v>
      </c>
      <c r="C2982" s="5">
        <v>-2.366212243689603E-4</v>
      </c>
      <c r="D2982" s="5">
        <v>0</v>
      </c>
      <c r="E2982" s="5">
        <v>0</v>
      </c>
      <c r="F2982" s="5">
        <v>0</v>
      </c>
      <c r="G2982" s="5">
        <v>5.0125418235442863E-3</v>
      </c>
    </row>
    <row r="2983" spans="1:7" x14ac:dyDescent="0.3">
      <c r="A2983" s="5">
        <v>3.9692264462587451E-4</v>
      </c>
      <c r="B2983" s="5">
        <f t="shared" si="46"/>
        <v>4.8092973161863999E-2</v>
      </c>
      <c r="C2983" s="5">
        <v>-3.8274392740156321E-4</v>
      </c>
      <c r="D2983" s="5">
        <v>0</v>
      </c>
      <c r="E2983" s="5">
        <v>0</v>
      </c>
      <c r="F2983" s="5">
        <v>0.19237189264745599</v>
      </c>
      <c r="G2983" s="5">
        <v>0</v>
      </c>
    </row>
    <row r="2984" spans="1:7" x14ac:dyDescent="0.3">
      <c r="A2984" s="5">
        <v>-9.6791658990014184E-6</v>
      </c>
      <c r="B2984" s="5">
        <f t="shared" si="46"/>
        <v>-4.9358798651000693E-2</v>
      </c>
      <c r="C2984" s="5">
        <v>6.5708431847610882E-5</v>
      </c>
      <c r="D2984" s="5">
        <v>0</v>
      </c>
      <c r="E2984" s="5">
        <v>0</v>
      </c>
      <c r="F2984" s="5">
        <v>-0.18232155679395459</v>
      </c>
      <c r="G2984" s="5">
        <v>-1.5113637810048181E-2</v>
      </c>
    </row>
    <row r="2985" spans="1:7" x14ac:dyDescent="0.3">
      <c r="A2985" s="5">
        <v>-5.7728965930969878E-4</v>
      </c>
      <c r="B2985" s="5">
        <f t="shared" si="46"/>
        <v>-6.5729289600482077E-2</v>
      </c>
      <c r="C2985" s="5">
        <v>-2.2033710333424489E-4</v>
      </c>
      <c r="D2985" s="5">
        <v>0</v>
      </c>
      <c r="E2985" s="5">
        <v>-0.21381222388532539</v>
      </c>
      <c r="F2985" s="5">
        <v>4.1141943331175157E-2</v>
      </c>
      <c r="G2985" s="5">
        <v>-9.0246877847778101E-2</v>
      </c>
    </row>
    <row r="2986" spans="1:7" x14ac:dyDescent="0.3">
      <c r="A2986" s="5">
        <v>5.2647250124948641E-4</v>
      </c>
      <c r="B2986" s="5">
        <f t="shared" si="46"/>
        <v>-1.5509729924736738E-3</v>
      </c>
      <c r="C2986" s="5">
        <v>3.0899122303829069E-4</v>
      </c>
      <c r="D2986" s="5">
        <v>0</v>
      </c>
      <c r="E2986" s="5">
        <v>0</v>
      </c>
      <c r="F2986" s="5">
        <v>-4.1141943331175157E-2</v>
      </c>
      <c r="G2986" s="5">
        <v>3.4938051361280462E-2</v>
      </c>
    </row>
    <row r="2987" spans="1:7" x14ac:dyDescent="0.3">
      <c r="A2987" s="5">
        <v>-5.8397766689388675E-4</v>
      </c>
      <c r="B2987" s="5">
        <f t="shared" si="46"/>
        <v>1.860362139152082E-2</v>
      </c>
      <c r="C2987" s="5">
        <v>-2.0348015324245239E-4</v>
      </c>
      <c r="D2987" s="5">
        <v>0</v>
      </c>
      <c r="E2987" s="5">
        <v>0</v>
      </c>
      <c r="F2987" s="5">
        <v>0</v>
      </c>
      <c r="G2987" s="5">
        <v>7.441448556608328E-2</v>
      </c>
    </row>
    <row r="2988" spans="1:7" x14ac:dyDescent="0.3">
      <c r="A2988" s="5">
        <v>-1.4710720963861951E-4</v>
      </c>
      <c r="B2988" s="5">
        <f t="shared" si="46"/>
        <v>3.1759060284216642E-2</v>
      </c>
      <c r="C2988" s="5">
        <v>-1.9116371819372091E-4</v>
      </c>
      <c r="D2988" s="5">
        <v>0</v>
      </c>
      <c r="E2988" s="5">
        <v>0</v>
      </c>
      <c r="F2988" s="5">
        <v>0.18232155679395459</v>
      </c>
      <c r="G2988" s="5">
        <v>-5.5285315657088038E-2</v>
      </c>
    </row>
    <row r="2989" spans="1:7" x14ac:dyDescent="0.3">
      <c r="A2989" s="5">
        <v>2.3185051012575289E-4</v>
      </c>
      <c r="B2989" s="5">
        <f t="shared" si="46"/>
        <v>0.10012753881976974</v>
      </c>
      <c r="C2989" s="5">
        <v>2.7243962644796232E-4</v>
      </c>
      <c r="D2989" s="5">
        <v>0.40546510810816422</v>
      </c>
      <c r="E2989" s="5">
        <v>0.21381222388532539</v>
      </c>
      <c r="F2989" s="5">
        <v>-0.2700604711019613</v>
      </c>
      <c r="G2989" s="5">
        <v>5.1293294387550578E-2</v>
      </c>
    </row>
    <row r="2990" spans="1:7" x14ac:dyDescent="0.3">
      <c r="A2990" s="5">
        <v>-1.9552573026615511E-4</v>
      </c>
      <c r="B2990" s="5">
        <f t="shared" si="46"/>
        <v>-0.22907268296853875</v>
      </c>
      <c r="C2990" s="5">
        <v>-2.3058158112654331E-4</v>
      </c>
      <c r="D2990" s="5">
        <v>0</v>
      </c>
      <c r="E2990" s="5">
        <v>-0.69314718055994529</v>
      </c>
      <c r="F2990" s="5">
        <v>0</v>
      </c>
      <c r="G2990" s="5">
        <v>-0.22314355131420971</v>
      </c>
    </row>
    <row r="2991" spans="1:7" x14ac:dyDescent="0.3">
      <c r="A2991" s="5">
        <v>-2.3005540702669691E-5</v>
      </c>
      <c r="B2991" s="5">
        <f t="shared" si="46"/>
        <v>0.26033135773146465</v>
      </c>
      <c r="C2991" s="5">
        <v>-4.997455933661854E-4</v>
      </c>
      <c r="D2991" s="5">
        <v>0</v>
      </c>
      <c r="E2991" s="5">
        <v>0.69314718055994529</v>
      </c>
      <c r="F2991" s="5">
        <v>8.7738914308006732E-2</v>
      </c>
      <c r="G2991" s="5">
        <v>0.26043933605790659</v>
      </c>
    </row>
    <row r="2992" spans="1:7" x14ac:dyDescent="0.3">
      <c r="A2992" s="5">
        <v>-1.9978925262620351E-5</v>
      </c>
      <c r="B2992" s="5">
        <f t="shared" si="46"/>
        <v>-9.3239461859242322E-3</v>
      </c>
      <c r="C2992" s="5">
        <v>5.402087241908049E-4</v>
      </c>
      <c r="D2992" s="5">
        <v>0</v>
      </c>
      <c r="E2992" s="5">
        <v>0</v>
      </c>
      <c r="F2992" s="5">
        <v>0</v>
      </c>
      <c r="G2992" s="5">
        <v>-3.7295784743696929E-2</v>
      </c>
    </row>
    <row r="2993" spans="1:7" x14ac:dyDescent="0.3">
      <c r="A2993" s="5">
        <v>5.448703785049247E-5</v>
      </c>
      <c r="B2993" s="5">
        <f t="shared" si="46"/>
        <v>-5.5785887828552427E-2</v>
      </c>
      <c r="C2993" s="5">
        <v>-2.962030494479961E-5</v>
      </c>
      <c r="D2993" s="5">
        <v>0</v>
      </c>
      <c r="E2993" s="5">
        <v>0</v>
      </c>
      <c r="F2993" s="5">
        <v>0</v>
      </c>
      <c r="G2993" s="5">
        <v>-0.22314355131420971</v>
      </c>
    </row>
    <row r="2994" spans="1:7" x14ac:dyDescent="0.3">
      <c r="A2994" s="5">
        <v>8.5962400582673126E-5</v>
      </c>
      <c r="B2994" s="5">
        <f t="shared" si="46"/>
        <v>-7.1920518112945198E-2</v>
      </c>
      <c r="C2994" s="5">
        <v>2.6279656332839352E-4</v>
      </c>
      <c r="D2994" s="5">
        <v>-0.40546510810816422</v>
      </c>
      <c r="E2994" s="5">
        <v>0</v>
      </c>
      <c r="F2994" s="5">
        <v>0</v>
      </c>
      <c r="G2994" s="5">
        <v>0.1177830356563834</v>
      </c>
    </row>
    <row r="2995" spans="1:7" x14ac:dyDescent="0.3">
      <c r="A2995" s="5">
        <v>3.3893463485945569E-4</v>
      </c>
      <c r="B2995" s="5">
        <f t="shared" si="46"/>
        <v>0</v>
      </c>
      <c r="C2995" s="5">
        <v>4.0202563333835428E-4</v>
      </c>
      <c r="D2995" s="5">
        <v>0</v>
      </c>
      <c r="E2995" s="5">
        <v>0</v>
      </c>
      <c r="F2995" s="5">
        <v>0</v>
      </c>
      <c r="G2995" s="5">
        <v>0</v>
      </c>
    </row>
    <row r="2996" spans="1:7" x14ac:dyDescent="0.3">
      <c r="A2996" s="5">
        <v>7.8939325771543167E-4</v>
      </c>
      <c r="B2996" s="5">
        <f t="shared" si="46"/>
        <v>6.8459166407431937E-2</v>
      </c>
      <c r="C2996" s="5">
        <v>9.0493483638454109E-4</v>
      </c>
      <c r="D2996" s="5">
        <v>0.40546510810816422</v>
      </c>
      <c r="E2996" s="5">
        <v>0</v>
      </c>
      <c r="F2996" s="5">
        <v>0</v>
      </c>
      <c r="G2996" s="5">
        <v>-0.1316284424784365</v>
      </c>
    </row>
    <row r="2997" spans="1:7" x14ac:dyDescent="0.3">
      <c r="A2997" s="5">
        <v>-1.2759147525009951E-4</v>
      </c>
      <c r="B2997" s="5">
        <f t="shared" si="46"/>
        <v>0</v>
      </c>
      <c r="C2997" s="5">
        <v>-5.733583596700953E-5</v>
      </c>
      <c r="D2997" s="5">
        <v>0</v>
      </c>
      <c r="E2997" s="5">
        <v>0</v>
      </c>
      <c r="F2997" s="5">
        <v>0</v>
      </c>
      <c r="G2997" s="5">
        <v>0</v>
      </c>
    </row>
    <row r="2998" spans="1:7" x14ac:dyDescent="0.3">
      <c r="A2998" s="5">
        <v>6.8937700302029725E-5</v>
      </c>
      <c r="B2998" s="5">
        <f t="shared" si="46"/>
        <v>-6.8459166407432007E-2</v>
      </c>
      <c r="C2998" s="5">
        <v>7.6447050778583048E-5</v>
      </c>
      <c r="D2998" s="5">
        <v>0</v>
      </c>
      <c r="E2998" s="5">
        <v>0</v>
      </c>
      <c r="F2998" s="5">
        <v>0</v>
      </c>
      <c r="G2998" s="5">
        <v>-0.27383666562972803</v>
      </c>
    </row>
    <row r="2999" spans="1:7" x14ac:dyDescent="0.3">
      <c r="A2999" s="5">
        <v>-4.9536855616238995E-4</v>
      </c>
      <c r="B2999" s="5">
        <f t="shared" si="46"/>
        <v>2.382754495108122E-2</v>
      </c>
      <c r="C2999" s="5">
        <v>-7.838249500302652E-5</v>
      </c>
      <c r="D2999" s="5">
        <v>0</v>
      </c>
      <c r="E2999" s="5">
        <v>0</v>
      </c>
      <c r="F2999" s="5">
        <v>9.5310179804324879E-2</v>
      </c>
      <c r="G2999" s="5">
        <v>0</v>
      </c>
    </row>
    <row r="3000" spans="1:7" x14ac:dyDescent="0.3">
      <c r="A3000" s="5">
        <v>1.4397855107439739E-4</v>
      </c>
      <c r="B3000" s="5">
        <f t="shared" si="46"/>
        <v>-7.1920518112945281E-2</v>
      </c>
      <c r="C3000" s="5">
        <v>-1.186740804079989E-4</v>
      </c>
      <c r="D3000" s="5">
        <v>0</v>
      </c>
      <c r="E3000" s="5">
        <v>-0.28768207245178112</v>
      </c>
      <c r="F3000" s="5">
        <v>0</v>
      </c>
      <c r="G3000" s="5">
        <v>0</v>
      </c>
    </row>
    <row r="3001" spans="1:7" x14ac:dyDescent="0.3">
      <c r="A3001" s="5">
        <v>6.1379356270663266E-4</v>
      </c>
      <c r="B3001" s="5">
        <f t="shared" si="46"/>
        <v>-4.5580389198488648E-2</v>
      </c>
      <c r="C3001" s="5">
        <v>1.207304897725692E-4</v>
      </c>
      <c r="D3001" s="5">
        <v>0</v>
      </c>
      <c r="E3001" s="5">
        <v>0</v>
      </c>
      <c r="F3001" s="5">
        <v>0</v>
      </c>
      <c r="G3001" s="5">
        <v>-0.18232155679395459</v>
      </c>
    </row>
    <row r="3002" spans="1:7" x14ac:dyDescent="0.3">
      <c r="A3002" s="5">
        <v>-4.4132187394296807E-5</v>
      </c>
      <c r="B3002" s="5">
        <f t="shared" si="46"/>
        <v>-0.13682001639206062</v>
      </c>
      <c r="C3002" s="5">
        <v>4.4384352281667821E-4</v>
      </c>
      <c r="D3002" s="5">
        <v>0</v>
      </c>
      <c r="E3002" s="5">
        <v>-0.40546510810816422</v>
      </c>
      <c r="F3002" s="5">
        <v>-0.56052529231826331</v>
      </c>
      <c r="G3002" s="5">
        <v>0.41871033485818498</v>
      </c>
    </row>
    <row r="3003" spans="1:7" x14ac:dyDescent="0.3">
      <c r="A3003" s="5">
        <v>1.5112954248586161E-4</v>
      </c>
      <c r="B3003" s="5">
        <f t="shared" si="46"/>
        <v>-0.33348501466881142</v>
      </c>
      <c r="C3003" s="5">
        <v>-7.8232771311803617E-5</v>
      </c>
      <c r="D3003" s="5">
        <v>-0.40546510810816422</v>
      </c>
      <c r="E3003" s="5">
        <v>0</v>
      </c>
      <c r="F3003" s="5">
        <v>-0.31131367698505802</v>
      </c>
      <c r="G3003" s="5">
        <v>-0.61716127358202333</v>
      </c>
    </row>
    <row r="3004" spans="1:7" x14ac:dyDescent="0.3">
      <c r="A3004" s="5">
        <v>-5.3510129655798266E-4</v>
      </c>
      <c r="B3004" s="5">
        <f t="shared" si="46"/>
        <v>0.16547786734515951</v>
      </c>
      <c r="C3004" s="5">
        <v>1.1245581800878309E-5</v>
      </c>
      <c r="D3004" s="5">
        <v>0</v>
      </c>
      <c r="E3004" s="5">
        <v>0</v>
      </c>
      <c r="F3004" s="5">
        <v>0.68660408197100942</v>
      </c>
      <c r="G3004" s="5">
        <v>-2.4692612590371369E-2</v>
      </c>
    </row>
    <row r="3005" spans="1:7" x14ac:dyDescent="0.3">
      <c r="A3005" s="5">
        <v>-1.131032540158117E-4</v>
      </c>
      <c r="B3005" s="5">
        <f t="shared" si="46"/>
        <v>3.2208217960742101E-2</v>
      </c>
      <c r="C3005" s="5">
        <v>-1.054127475709876E-3</v>
      </c>
      <c r="D3005" s="5">
        <v>0</v>
      </c>
      <c r="E3005" s="5">
        <v>0</v>
      </c>
      <c r="F3005" s="5">
        <v>0</v>
      </c>
      <c r="G3005" s="5">
        <v>0.1288328718429684</v>
      </c>
    </row>
    <row r="3006" spans="1:7" x14ac:dyDescent="0.3">
      <c r="A3006" s="5">
        <v>-1.161407167078465E-4</v>
      </c>
      <c r="B3006" s="5">
        <f t="shared" si="46"/>
        <v>4.2354537989511699E-2</v>
      </c>
      <c r="C3006" s="5">
        <v>-1.035611446411622E-4</v>
      </c>
      <c r="D3006" s="5">
        <v>0</v>
      </c>
      <c r="E3006" s="5">
        <v>0</v>
      </c>
      <c r="F3006" s="5">
        <v>0</v>
      </c>
      <c r="G3006" s="5">
        <v>0.1694181519580468</v>
      </c>
    </row>
    <row r="3007" spans="1:7" x14ac:dyDescent="0.3">
      <c r="A3007" s="5">
        <v>-1.0768417331341599E-4</v>
      </c>
      <c r="B3007" s="5">
        <f t="shared" si="46"/>
        <v>-0.20659150608654198</v>
      </c>
      <c r="C3007" s="5">
        <v>3.1585519811727641E-4</v>
      </c>
      <c r="D3007" s="5">
        <v>-0.69314718055994518</v>
      </c>
      <c r="E3007" s="5">
        <v>0</v>
      </c>
      <c r="F3007" s="5">
        <v>-0.1332188437862227</v>
      </c>
      <c r="G3007" s="5">
        <v>0</v>
      </c>
    </row>
    <row r="3008" spans="1:7" x14ac:dyDescent="0.3">
      <c r="A3008" s="5">
        <v>3.8719240139428728E-5</v>
      </c>
      <c r="B3008" s="5">
        <f t="shared" si="46"/>
        <v>2.6803521076787275E-2</v>
      </c>
      <c r="C3008" s="5">
        <v>-2.144729034050386E-4</v>
      </c>
      <c r="D3008" s="5">
        <v>0</v>
      </c>
      <c r="E3008" s="5">
        <v>0</v>
      </c>
      <c r="F3008" s="5">
        <v>0</v>
      </c>
      <c r="G3008" s="5">
        <v>0.1072140843071491</v>
      </c>
    </row>
    <row r="3009" spans="1:7" x14ac:dyDescent="0.3">
      <c r="A3009" s="5">
        <v>6.4892909325386938E-4</v>
      </c>
      <c r="B3009" s="5">
        <f t="shared" si="46"/>
        <v>0</v>
      </c>
      <c r="C3009" s="5">
        <v>-1.3987999578191079E-4</v>
      </c>
      <c r="D3009" s="5">
        <v>0</v>
      </c>
      <c r="E3009" s="5">
        <v>0</v>
      </c>
      <c r="F3009" s="5">
        <v>0</v>
      </c>
      <c r="G3009" s="5">
        <v>0</v>
      </c>
    </row>
    <row r="3010" spans="1:7" x14ac:dyDescent="0.3">
      <c r="A3010" s="5">
        <v>-4.5656509642455489E-4</v>
      </c>
      <c r="B3010" s="5">
        <f t="shared" si="46"/>
        <v>-1.6134630284392798E-2</v>
      </c>
      <c r="C3010" s="5">
        <v>5.0616271113135269E-4</v>
      </c>
      <c r="D3010" s="5">
        <v>0</v>
      </c>
      <c r="E3010" s="5">
        <v>0</v>
      </c>
      <c r="F3010" s="5">
        <v>-6.4538521137571192E-2</v>
      </c>
      <c r="G3010" s="5">
        <v>0</v>
      </c>
    </row>
    <row r="3011" spans="1:7" x14ac:dyDescent="0.3">
      <c r="A3011" s="5">
        <v>5.1520802058213633E-4</v>
      </c>
      <c r="B3011" s="5">
        <f t="shared" ref="B3011:B3074" si="47">AVERAGE(D3011:G3011)</f>
        <v>0</v>
      </c>
      <c r="C3011" s="5">
        <v>-4.8401325400959649E-6</v>
      </c>
      <c r="D3011" s="5">
        <v>0</v>
      </c>
      <c r="E3011" s="5">
        <v>0</v>
      </c>
      <c r="F3011" s="5">
        <v>0</v>
      </c>
      <c r="G3011" s="5">
        <v>0</v>
      </c>
    </row>
    <row r="3012" spans="1:7" x14ac:dyDescent="0.3">
      <c r="A3012" s="5">
        <v>-6.3437255034237694E-4</v>
      </c>
      <c r="B3012" s="5">
        <f t="shared" si="47"/>
        <v>0</v>
      </c>
      <c r="C3012" s="5">
        <v>-1.3359690505865271E-4</v>
      </c>
      <c r="D3012" s="5">
        <v>0</v>
      </c>
      <c r="E3012" s="5">
        <v>0</v>
      </c>
      <c r="F3012" s="5">
        <v>0</v>
      </c>
      <c r="G3012" s="5">
        <v>0</v>
      </c>
    </row>
    <row r="3013" spans="1:7" x14ac:dyDescent="0.3">
      <c r="A3013" s="5">
        <v>6.2228150720677888E-4</v>
      </c>
      <c r="B3013" s="5">
        <f t="shared" si="47"/>
        <v>8.7076673567053953E-2</v>
      </c>
      <c r="C3013" s="5">
        <v>1.3789252385620901E-4</v>
      </c>
      <c r="D3013" s="5">
        <v>0</v>
      </c>
      <c r="E3013" s="5">
        <v>0.69314718055994529</v>
      </c>
      <c r="F3013" s="5">
        <v>0</v>
      </c>
      <c r="G3013" s="5">
        <v>-0.34484048629172948</v>
      </c>
    </row>
    <row r="3014" spans="1:7" x14ac:dyDescent="0.3">
      <c r="A3014" s="5">
        <v>-5.9385010114887393E-4</v>
      </c>
      <c r="B3014" s="5">
        <f t="shared" si="47"/>
        <v>-0.2049779012202313</v>
      </c>
      <c r="C3014" s="5">
        <v>2.8601039172571058E-4</v>
      </c>
      <c r="D3014" s="5">
        <v>0</v>
      </c>
      <c r="E3014" s="5">
        <v>0</v>
      </c>
      <c r="F3014" s="5">
        <v>-0.87707001872087376</v>
      </c>
      <c r="G3014" s="5">
        <v>5.7158413839948567E-2</v>
      </c>
    </row>
    <row r="3015" spans="1:7" x14ac:dyDescent="0.3">
      <c r="A3015" s="5">
        <v>5.8175891181555528E-4</v>
      </c>
      <c r="B3015" s="5">
        <f t="shared" si="47"/>
        <v>-0.11117145531536138</v>
      </c>
      <c r="C3015" s="5">
        <v>1.119500647028815E-4</v>
      </c>
      <c r="D3015" s="5">
        <v>0</v>
      </c>
      <c r="E3015" s="5">
        <v>0</v>
      </c>
      <c r="F3015" s="5">
        <v>-0.44468582126144551</v>
      </c>
      <c r="G3015" s="5">
        <v>0</v>
      </c>
    </row>
    <row r="3016" spans="1:7" x14ac:dyDescent="0.3">
      <c r="A3016" s="5">
        <v>-7.5840967432228013E-4</v>
      </c>
      <c r="B3016" s="5">
        <f t="shared" si="47"/>
        <v>0.19711434009106749</v>
      </c>
      <c r="C3016" s="5">
        <v>-3.0684928300672709E-4</v>
      </c>
      <c r="D3016" s="5">
        <v>0</v>
      </c>
      <c r="E3016" s="5">
        <v>0</v>
      </c>
      <c r="F3016" s="5">
        <v>0.78845736036426994</v>
      </c>
      <c r="G3016" s="5">
        <v>0</v>
      </c>
    </row>
    <row r="3017" spans="1:7" x14ac:dyDescent="0.3">
      <c r="A3017" s="5">
        <v>3.7927673531434891E-4</v>
      </c>
      <c r="B3017" s="5">
        <f t="shared" si="47"/>
        <v>4.0478171290686878E-2</v>
      </c>
      <c r="C3017" s="5">
        <v>-1.706002630896819E-5</v>
      </c>
      <c r="D3017" s="5">
        <v>0</v>
      </c>
      <c r="E3017" s="5">
        <v>0</v>
      </c>
      <c r="F3017" s="5">
        <v>0.27969572081913091</v>
      </c>
      <c r="G3017" s="5">
        <v>-0.1177830356563834</v>
      </c>
    </row>
    <row r="3018" spans="1:7" x14ac:dyDescent="0.3">
      <c r="A3018" s="5">
        <v>-6.5641511990754964E-4</v>
      </c>
      <c r="B3018" s="5">
        <f t="shared" si="47"/>
        <v>0</v>
      </c>
      <c r="C3018" s="5">
        <v>-5.2053119076589383E-4</v>
      </c>
      <c r="D3018" s="5">
        <v>0</v>
      </c>
      <c r="E3018" s="5">
        <v>0</v>
      </c>
      <c r="F3018" s="5">
        <v>0</v>
      </c>
      <c r="G3018" s="5">
        <v>0</v>
      </c>
    </row>
    <row r="3019" spans="1:7" x14ac:dyDescent="0.3">
      <c r="A3019" s="5">
        <v>-1.9125817066623091E-4</v>
      </c>
      <c r="B3019" s="5">
        <f t="shared" si="47"/>
        <v>-7.1920518112945281E-2</v>
      </c>
      <c r="C3019" s="5">
        <v>-2.0176204986022131E-4</v>
      </c>
      <c r="D3019" s="5">
        <v>0</v>
      </c>
      <c r="E3019" s="5">
        <v>-0.28768207245178112</v>
      </c>
      <c r="F3019" s="5">
        <v>0</v>
      </c>
      <c r="G3019" s="5">
        <v>0</v>
      </c>
    </row>
    <row r="3020" spans="1:7" x14ac:dyDescent="0.3">
      <c r="A3020" s="5">
        <v>3.8368991547876869E-4</v>
      </c>
      <c r="B3020" s="5">
        <f t="shared" si="47"/>
        <v>0</v>
      </c>
      <c r="C3020" s="5">
        <v>-3.4950242582354463E-4</v>
      </c>
      <c r="D3020" s="5">
        <v>0</v>
      </c>
      <c r="E3020" s="5">
        <v>0</v>
      </c>
      <c r="F3020" s="5">
        <v>0</v>
      </c>
      <c r="G3020" s="5">
        <v>0</v>
      </c>
    </row>
    <row r="3021" spans="1:7" x14ac:dyDescent="0.3">
      <c r="A3021" s="5">
        <v>-7.7452350202733555E-5</v>
      </c>
      <c r="B3021" s="5">
        <f t="shared" si="47"/>
        <v>5.5785887828552427E-2</v>
      </c>
      <c r="C3021" s="5">
        <v>-2.707485140813759E-4</v>
      </c>
      <c r="D3021" s="5">
        <v>0</v>
      </c>
      <c r="E3021" s="5">
        <v>0</v>
      </c>
      <c r="F3021" s="5">
        <v>0</v>
      </c>
      <c r="G3021" s="5">
        <v>0.22314355131420971</v>
      </c>
    </row>
    <row r="3022" spans="1:7" x14ac:dyDescent="0.3">
      <c r="A3022" s="5">
        <v>-3.4497785221354599E-4</v>
      </c>
      <c r="B3022" s="5">
        <f t="shared" si="47"/>
        <v>0</v>
      </c>
      <c r="C3022" s="5">
        <v>1.6851473623091809E-4</v>
      </c>
      <c r="D3022" s="5">
        <v>0</v>
      </c>
      <c r="E3022" s="5">
        <v>0</v>
      </c>
      <c r="F3022" s="5">
        <v>0</v>
      </c>
      <c r="G3022" s="5">
        <v>0</v>
      </c>
    </row>
    <row r="3023" spans="1:7" x14ac:dyDescent="0.3">
      <c r="A3023" s="5">
        <v>2.5662644107349308E-4</v>
      </c>
      <c r="B3023" s="5">
        <f t="shared" si="47"/>
        <v>0</v>
      </c>
      <c r="C3023" s="5">
        <v>-3.2748492959377978E-4</v>
      </c>
      <c r="D3023" s="5">
        <v>0</v>
      </c>
      <c r="E3023" s="5">
        <v>0</v>
      </c>
      <c r="F3023" s="5">
        <v>0</v>
      </c>
      <c r="G3023" s="5">
        <v>0</v>
      </c>
    </row>
    <row r="3024" spans="1:7" x14ac:dyDescent="0.3">
      <c r="A3024" s="5">
        <v>-6.8771338623818679E-4</v>
      </c>
      <c r="B3024" s="5">
        <f t="shared" si="47"/>
        <v>-2.8352790733748363E-2</v>
      </c>
      <c r="C3024" s="5">
        <v>-8.6435788292327231E-4</v>
      </c>
      <c r="D3024" s="5">
        <v>0</v>
      </c>
      <c r="E3024" s="5">
        <v>0</v>
      </c>
      <c r="F3024" s="5">
        <v>3.0459207484708539E-2</v>
      </c>
      <c r="G3024" s="5">
        <v>-0.14387037041970199</v>
      </c>
    </row>
    <row r="3025" spans="1:7" x14ac:dyDescent="0.3">
      <c r="A3025" s="5">
        <v>4.6740600813777178E-4</v>
      </c>
      <c r="B3025" s="5">
        <f t="shared" si="47"/>
        <v>0</v>
      </c>
      <c r="C3025" s="5">
        <v>-2.692468275000692E-5</v>
      </c>
      <c r="D3025" s="5">
        <v>0</v>
      </c>
      <c r="E3025" s="5">
        <v>0</v>
      </c>
      <c r="F3025" s="5">
        <v>0</v>
      </c>
      <c r="G3025" s="5">
        <v>0</v>
      </c>
    </row>
    <row r="3026" spans="1:7" x14ac:dyDescent="0.3">
      <c r="A3026" s="5">
        <v>-7.2542050925683554E-4</v>
      </c>
      <c r="B3026" s="5">
        <f t="shared" si="47"/>
        <v>-0.20827860753167715</v>
      </c>
      <c r="C3026" s="5">
        <v>-1.502821522940678E-4</v>
      </c>
      <c r="D3026" s="5">
        <v>0</v>
      </c>
      <c r="E3026" s="5">
        <v>-1.0986122886681089</v>
      </c>
      <c r="F3026" s="5">
        <v>2.6317308317373559E-2</v>
      </c>
      <c r="G3026" s="5">
        <v>0.23918055022402679</v>
      </c>
    </row>
    <row r="3027" spans="1:7" x14ac:dyDescent="0.3">
      <c r="A3027" s="5">
        <v>-1.029773477156937E-5</v>
      </c>
      <c r="B3027" s="5">
        <f t="shared" si="47"/>
        <v>0.32249592024549545</v>
      </c>
      <c r="C3027" s="5">
        <v>-3.7325591785197792E-4</v>
      </c>
      <c r="D3027" s="5">
        <v>0</v>
      </c>
      <c r="E3027" s="5">
        <v>1.2029723039923521</v>
      </c>
      <c r="F3027" s="5">
        <v>0</v>
      </c>
      <c r="G3027" s="5">
        <v>8.7011376989629685E-2</v>
      </c>
    </row>
    <row r="3028" spans="1:7" x14ac:dyDescent="0.3">
      <c r="A3028" s="5">
        <v>-7.3444133042954718E-4</v>
      </c>
      <c r="B3028" s="5">
        <f t="shared" si="47"/>
        <v>4.2052104829372487E-2</v>
      </c>
      <c r="C3028" s="5">
        <v>5.2032403931256965E-4</v>
      </c>
      <c r="D3028" s="5">
        <v>0</v>
      </c>
      <c r="E3028" s="5">
        <v>0.1833220571275381</v>
      </c>
      <c r="F3028" s="5">
        <v>0</v>
      </c>
      <c r="G3028" s="5">
        <v>-1.5113637810048149E-2</v>
      </c>
    </row>
    <row r="3029" spans="1:7" x14ac:dyDescent="0.3">
      <c r="A3029" s="5">
        <v>6.1691849360734352E-4</v>
      </c>
      <c r="B3029" s="5">
        <f t="shared" si="47"/>
        <v>-0.10488071189959905</v>
      </c>
      <c r="C3029" s="5">
        <v>-4.9727831100909732E-5</v>
      </c>
      <c r="D3029" s="5">
        <v>0</v>
      </c>
      <c r="E3029" s="5">
        <v>-0.28768207245178112</v>
      </c>
      <c r="F3029" s="5">
        <v>0</v>
      </c>
      <c r="G3029" s="5">
        <v>-0.1318407751466151</v>
      </c>
    </row>
    <row r="3030" spans="1:7" x14ac:dyDescent="0.3">
      <c r="A3030" s="5">
        <v>-2.4902442840080141E-4</v>
      </c>
      <c r="B3030" s="5">
        <f t="shared" si="47"/>
        <v>-8.8417859593228343E-3</v>
      </c>
      <c r="C3030" s="5">
        <v>-2.9138200921075002E-4</v>
      </c>
      <c r="D3030" s="5">
        <v>0</v>
      </c>
      <c r="E3030" s="5">
        <v>0</v>
      </c>
      <c r="F3030" s="5">
        <v>0</v>
      </c>
      <c r="G3030" s="5">
        <v>-3.5367143837291337E-2</v>
      </c>
    </row>
    <row r="3031" spans="1:7" x14ac:dyDescent="0.3">
      <c r="A3031" s="5">
        <v>-2.1090129473400049E-4</v>
      </c>
      <c r="B3031" s="5">
        <f t="shared" si="47"/>
        <v>-0.10794560410638443</v>
      </c>
      <c r="C3031" s="5">
        <v>1.7147925220406529E-4</v>
      </c>
      <c r="D3031" s="5">
        <v>0</v>
      </c>
      <c r="E3031" s="5">
        <v>0</v>
      </c>
      <c r="F3031" s="5">
        <v>-0.43178241642553772</v>
      </c>
      <c r="G3031" s="5">
        <v>0</v>
      </c>
    </row>
    <row r="3032" spans="1:7" x14ac:dyDescent="0.3">
      <c r="A3032" s="5">
        <v>-1.5093081608519299E-4</v>
      </c>
      <c r="B3032" s="5">
        <f t="shared" si="47"/>
        <v>4.6827274576248398E-2</v>
      </c>
      <c r="C3032" s="5">
        <v>-5.8121959826884506E-4</v>
      </c>
      <c r="D3032" s="5">
        <v>0</v>
      </c>
      <c r="E3032" s="5">
        <v>0</v>
      </c>
      <c r="F3032" s="5">
        <v>0</v>
      </c>
      <c r="G3032" s="5">
        <v>0.18730909830499359</v>
      </c>
    </row>
    <row r="3033" spans="1:7" x14ac:dyDescent="0.3">
      <c r="A3033" s="5">
        <v>-4.905309140426084E-4</v>
      </c>
      <c r="B3033" s="5">
        <f t="shared" si="47"/>
        <v>-0.10136627702704105</v>
      </c>
      <c r="C3033" s="5">
        <v>-1.3916666863522659E-4</v>
      </c>
      <c r="D3033" s="5">
        <v>0</v>
      </c>
      <c r="E3033" s="5">
        <v>-0.40546510810816422</v>
      </c>
      <c r="F3033" s="5">
        <v>0</v>
      </c>
      <c r="G3033" s="5">
        <v>0</v>
      </c>
    </row>
    <row r="3034" spans="1:7" x14ac:dyDescent="0.3">
      <c r="A3034" s="5">
        <v>3.8201637192614157E-4</v>
      </c>
      <c r="B3034" s="5">
        <f t="shared" si="47"/>
        <v>0.1407907872185552</v>
      </c>
      <c r="C3034" s="5">
        <v>-3.3813491298140258E-4</v>
      </c>
      <c r="D3034" s="5">
        <v>0</v>
      </c>
      <c r="E3034" s="5">
        <v>0.40546510810816422</v>
      </c>
      <c r="F3034" s="5">
        <v>0</v>
      </c>
      <c r="G3034" s="5">
        <v>0.15769804076605659</v>
      </c>
    </row>
    <row r="3035" spans="1:7" x14ac:dyDescent="0.3">
      <c r="A3035" s="5">
        <v>1.006339942470902E-4</v>
      </c>
      <c r="B3035" s="5">
        <f t="shared" si="47"/>
        <v>0.11536718169897453</v>
      </c>
      <c r="C3035" s="5">
        <v>4.0902554454724788E-4</v>
      </c>
      <c r="D3035" s="5">
        <v>0</v>
      </c>
      <c r="E3035" s="5">
        <v>0</v>
      </c>
      <c r="F3035" s="5">
        <v>0.47000362924573552</v>
      </c>
      <c r="G3035" s="5">
        <v>-8.5349024498374004E-3</v>
      </c>
    </row>
    <row r="3036" spans="1:7" x14ac:dyDescent="0.3">
      <c r="A3036" s="5">
        <v>-7.634951466855E-4</v>
      </c>
      <c r="B3036" s="5">
        <f t="shared" si="47"/>
        <v>-3.8537669956814576E-2</v>
      </c>
      <c r="C3036" s="5">
        <v>2.8114596688233462E-4</v>
      </c>
      <c r="D3036" s="5">
        <v>0</v>
      </c>
      <c r="E3036" s="5">
        <v>0</v>
      </c>
      <c r="F3036" s="5">
        <v>0</v>
      </c>
      <c r="G3036" s="5">
        <v>-0.1541506798272583</v>
      </c>
    </row>
    <row r="3037" spans="1:7" x14ac:dyDescent="0.3">
      <c r="A3037" s="5">
        <v>5.3129421119990639E-4</v>
      </c>
      <c r="B3037" s="5">
        <f t="shared" si="47"/>
        <v>0</v>
      </c>
      <c r="C3037" s="5">
        <v>-4.3397980578241402E-4</v>
      </c>
      <c r="D3037" s="5">
        <v>0</v>
      </c>
      <c r="E3037" s="5">
        <v>0</v>
      </c>
      <c r="F3037" s="5">
        <v>0</v>
      </c>
      <c r="G3037" s="5">
        <v>0</v>
      </c>
    </row>
    <row r="3038" spans="1:7" x14ac:dyDescent="0.3">
      <c r="A3038" s="5">
        <v>1.3459823357209191E-4</v>
      </c>
      <c r="B3038" s="5">
        <f t="shared" si="47"/>
        <v>8.1974557057477304E-3</v>
      </c>
      <c r="C3038" s="5">
        <v>-1.229881110411668E-4</v>
      </c>
      <c r="D3038" s="5">
        <v>0</v>
      </c>
      <c r="E3038" s="5">
        <v>0</v>
      </c>
      <c r="F3038" s="5">
        <v>0</v>
      </c>
      <c r="G3038" s="5">
        <v>3.2789822822990922E-2</v>
      </c>
    </row>
    <row r="3039" spans="1:7" x14ac:dyDescent="0.3">
      <c r="A3039" s="5">
        <v>2.1218789056476339E-5</v>
      </c>
      <c r="B3039" s="5">
        <f t="shared" si="47"/>
        <v>-8.1974557057477304E-3</v>
      </c>
      <c r="C3039" s="5">
        <v>-9.4042082048773068E-5</v>
      </c>
      <c r="D3039" s="5">
        <v>0</v>
      </c>
      <c r="E3039" s="5">
        <v>0</v>
      </c>
      <c r="F3039" s="5">
        <v>0</v>
      </c>
      <c r="G3039" s="5">
        <v>-3.2789822822990922E-2</v>
      </c>
    </row>
    <row r="3040" spans="1:7" x14ac:dyDescent="0.3">
      <c r="A3040" s="5">
        <v>-2.485634096061062E-5</v>
      </c>
      <c r="B3040" s="5">
        <f t="shared" si="47"/>
        <v>-4.5580389198488648E-2</v>
      </c>
      <c r="C3040" s="5">
        <v>5.8262713673329358E-4</v>
      </c>
      <c r="D3040" s="5">
        <v>0</v>
      </c>
      <c r="E3040" s="5">
        <v>0</v>
      </c>
      <c r="F3040" s="5">
        <v>0</v>
      </c>
      <c r="G3040" s="5">
        <v>-0.18232155679395459</v>
      </c>
    </row>
    <row r="3041" spans="1:7" x14ac:dyDescent="0.3">
      <c r="A3041" s="5">
        <v>-6.9722302161068228E-5</v>
      </c>
      <c r="B3041" s="5">
        <f t="shared" si="47"/>
        <v>4.5580389198488648E-2</v>
      </c>
      <c r="C3041" s="5">
        <v>-6.0680812030255993E-5</v>
      </c>
      <c r="D3041" s="5">
        <v>0</v>
      </c>
      <c r="E3041" s="5">
        <v>0</v>
      </c>
      <c r="F3041" s="5">
        <v>0</v>
      </c>
      <c r="G3041" s="5">
        <v>0.18232155679395459</v>
      </c>
    </row>
    <row r="3042" spans="1:7" x14ac:dyDescent="0.3">
      <c r="A3042" s="5">
        <v>-1.1277853581681541E-4</v>
      </c>
      <c r="B3042" s="5">
        <f t="shared" si="47"/>
        <v>-0.10136627702704105</v>
      </c>
      <c r="C3042" s="5">
        <v>-2.4458099967894498E-4</v>
      </c>
      <c r="D3042" s="5">
        <v>0</v>
      </c>
      <c r="E3042" s="5">
        <v>-0.40546510810816422</v>
      </c>
      <c r="F3042" s="5">
        <v>0</v>
      </c>
      <c r="G3042" s="5">
        <v>0</v>
      </c>
    </row>
    <row r="3043" spans="1:7" x14ac:dyDescent="0.3">
      <c r="A3043" s="5">
        <v>-5.5437618936693411E-4</v>
      </c>
      <c r="B3043" s="5">
        <f t="shared" si="47"/>
        <v>-1.6134630284392826E-2</v>
      </c>
      <c r="C3043" s="5">
        <v>-3.0960515634248509E-4</v>
      </c>
      <c r="D3043" s="5">
        <v>0</v>
      </c>
      <c r="E3043" s="5">
        <v>0</v>
      </c>
      <c r="F3043" s="5">
        <v>-6.4538521137571303E-2</v>
      </c>
      <c r="G3043" s="5">
        <v>0</v>
      </c>
    </row>
    <row r="3044" spans="1:7" x14ac:dyDescent="0.3">
      <c r="A3044" s="5">
        <v>1.874547861806519E-4</v>
      </c>
      <c r="B3044" s="5">
        <f t="shared" si="47"/>
        <v>3.8537669956814576E-2</v>
      </c>
      <c r="C3044" s="5">
        <v>4.1954077655503852E-5</v>
      </c>
      <c r="D3044" s="5">
        <v>0</v>
      </c>
      <c r="E3044" s="5">
        <v>0</v>
      </c>
      <c r="F3044" s="5">
        <v>0</v>
      </c>
      <c r="G3044" s="5">
        <v>0.1541506798272583</v>
      </c>
    </row>
    <row r="3045" spans="1:7" x14ac:dyDescent="0.3">
      <c r="A3045" s="5">
        <v>5.1607739880488168E-4</v>
      </c>
      <c r="B3045" s="5">
        <f t="shared" si="47"/>
        <v>0.11063669575317413</v>
      </c>
      <c r="C3045" s="5">
        <v>2.686829355997844E-4</v>
      </c>
      <c r="D3045" s="5">
        <v>0</v>
      </c>
      <c r="E3045" s="5">
        <v>0</v>
      </c>
      <c r="F3045" s="5">
        <v>0.44254678301269651</v>
      </c>
      <c r="G3045" s="5">
        <v>0</v>
      </c>
    </row>
    <row r="3046" spans="1:7" x14ac:dyDescent="0.3">
      <c r="A3046" s="5">
        <v>-6.3133669899251288E-4</v>
      </c>
      <c r="B3046" s="5">
        <f t="shared" si="47"/>
        <v>-0.13343066591964164</v>
      </c>
      <c r="C3046" s="5">
        <v>4.169826788036346E-5</v>
      </c>
      <c r="D3046" s="5">
        <v>0</v>
      </c>
      <c r="E3046" s="5">
        <v>6.2974799161388262E-2</v>
      </c>
      <c r="F3046" s="5">
        <v>-0.44254678301269651</v>
      </c>
      <c r="G3046" s="5">
        <v>-0.1541506798272583</v>
      </c>
    </row>
    <row r="3047" spans="1:7" x14ac:dyDescent="0.3">
      <c r="A3047" s="5">
        <v>5.9314033146229406E-4</v>
      </c>
      <c r="B3047" s="5">
        <f t="shared" si="47"/>
        <v>-6.1324088988835714E-2</v>
      </c>
      <c r="C3047" s="5">
        <v>5.4883476236433637E-4</v>
      </c>
      <c r="D3047" s="5">
        <v>0</v>
      </c>
      <c r="E3047" s="5">
        <v>-6.2974799161388262E-2</v>
      </c>
      <c r="F3047" s="5">
        <v>0</v>
      </c>
      <c r="G3047" s="5">
        <v>-0.18232155679395459</v>
      </c>
    </row>
    <row r="3048" spans="1:7" x14ac:dyDescent="0.3">
      <c r="A3048" s="5">
        <v>-6.4652808796417105E-4</v>
      </c>
      <c r="B3048" s="5">
        <f t="shared" si="47"/>
        <v>0</v>
      </c>
      <c r="C3048" s="5">
        <v>-1.9389327255403541E-4</v>
      </c>
      <c r="D3048" s="5">
        <v>0</v>
      </c>
      <c r="E3048" s="5">
        <v>0</v>
      </c>
      <c r="F3048" s="5">
        <v>0</v>
      </c>
      <c r="G3048" s="5">
        <v>0</v>
      </c>
    </row>
    <row r="3049" spans="1:7" x14ac:dyDescent="0.3">
      <c r="A3049" s="5">
        <v>1.7289319823632349E-4</v>
      </c>
      <c r="B3049" s="5">
        <f t="shared" si="47"/>
        <v>0</v>
      </c>
      <c r="C3049" s="5">
        <v>-8.8506987804493065E-4</v>
      </c>
      <c r="D3049" s="5">
        <v>0</v>
      </c>
      <c r="E3049" s="5">
        <v>0</v>
      </c>
      <c r="F3049" s="5">
        <v>0</v>
      </c>
      <c r="G3049" s="5">
        <v>0</v>
      </c>
    </row>
    <row r="3050" spans="1:7" x14ac:dyDescent="0.3">
      <c r="A3050" s="5">
        <v>-2.1050901095698291E-4</v>
      </c>
      <c r="B3050" s="5">
        <f t="shared" si="47"/>
        <v>8.4118059155303196E-2</v>
      </c>
      <c r="C3050" s="5">
        <v>-5.0106325892151915E-4</v>
      </c>
      <c r="D3050" s="5">
        <v>0</v>
      </c>
      <c r="E3050" s="5">
        <v>0</v>
      </c>
      <c r="F3050" s="5">
        <v>0</v>
      </c>
      <c r="G3050" s="5">
        <v>0.33647223662121278</v>
      </c>
    </row>
    <row r="3051" spans="1:7" x14ac:dyDescent="0.3">
      <c r="A3051" s="5">
        <v>-1.462297453933559E-4</v>
      </c>
      <c r="B3051" s="5">
        <f t="shared" si="47"/>
        <v>1.6580660732768163E-2</v>
      </c>
      <c r="C3051" s="5">
        <v>-4.9414149210313951E-4</v>
      </c>
      <c r="D3051" s="5">
        <v>0</v>
      </c>
      <c r="E3051" s="5">
        <v>0</v>
      </c>
      <c r="F3051" s="5">
        <v>0</v>
      </c>
      <c r="G3051" s="5">
        <v>6.6322642931072651E-2</v>
      </c>
    </row>
    <row r="3052" spans="1:7" x14ac:dyDescent="0.3">
      <c r="A3052" s="5">
        <v>4.7198428404193749E-4</v>
      </c>
      <c r="B3052" s="5">
        <f t="shared" si="47"/>
        <v>0.19008898256334883</v>
      </c>
      <c r="C3052" s="5">
        <v>-1.6687575822338369E-4</v>
      </c>
      <c r="D3052" s="5">
        <v>0.69314718055994518</v>
      </c>
      <c r="E3052" s="5">
        <v>0</v>
      </c>
      <c r="F3052" s="5">
        <v>0</v>
      </c>
      <c r="G3052" s="5">
        <v>6.7208749693450087E-2</v>
      </c>
    </row>
    <row r="3053" spans="1:7" x14ac:dyDescent="0.3">
      <c r="A3053" s="5">
        <v>-3.8400116946135649E-4</v>
      </c>
      <c r="B3053" s="5">
        <f t="shared" si="47"/>
        <v>-0.11750090731143389</v>
      </c>
      <c r="C3053" s="5">
        <v>8.2152574547045276E-4</v>
      </c>
      <c r="D3053" s="5">
        <v>0</v>
      </c>
      <c r="E3053" s="5">
        <v>0</v>
      </c>
      <c r="F3053" s="5">
        <v>0</v>
      </c>
      <c r="G3053" s="5">
        <v>-0.47000362924573558</v>
      </c>
    </row>
    <row r="3054" spans="1:7" x14ac:dyDescent="0.3">
      <c r="A3054" s="5">
        <v>-5.5822871615873737E-5</v>
      </c>
      <c r="B3054" s="5">
        <f t="shared" si="47"/>
        <v>0</v>
      </c>
      <c r="C3054" s="5">
        <v>9.190715585560838E-5</v>
      </c>
      <c r="D3054" s="5">
        <v>0</v>
      </c>
      <c r="E3054" s="5">
        <v>0</v>
      </c>
      <c r="F3054" s="5">
        <v>0</v>
      </c>
      <c r="G3054" s="5">
        <v>0</v>
      </c>
    </row>
    <row r="3055" spans="1:7" x14ac:dyDescent="0.3">
      <c r="A3055" s="5">
        <v>-5.4005526173739327E-5</v>
      </c>
      <c r="B3055" s="5">
        <f t="shared" si="47"/>
        <v>0</v>
      </c>
      <c r="C3055" s="5">
        <v>-2.5435989364552819E-4</v>
      </c>
      <c r="D3055" s="5">
        <v>0</v>
      </c>
      <c r="E3055" s="5">
        <v>0</v>
      </c>
      <c r="F3055" s="5">
        <v>0</v>
      </c>
      <c r="G3055" s="5">
        <v>0</v>
      </c>
    </row>
    <row r="3056" spans="1:7" x14ac:dyDescent="0.3">
      <c r="A3056" s="5">
        <v>-1.699240504287047E-4</v>
      </c>
      <c r="B3056" s="5">
        <f t="shared" si="47"/>
        <v>0.11750090731143389</v>
      </c>
      <c r="C3056" s="5">
        <v>-6.2229107646949444E-4</v>
      </c>
      <c r="D3056" s="5">
        <v>0</v>
      </c>
      <c r="E3056" s="5">
        <v>0</v>
      </c>
      <c r="F3056" s="5">
        <v>0</v>
      </c>
      <c r="G3056" s="5">
        <v>0.47000362924573558</v>
      </c>
    </row>
    <row r="3057" spans="1:7" x14ac:dyDescent="0.3">
      <c r="A3057" s="5">
        <v>-4.6136802505891689E-4</v>
      </c>
      <c r="B3057" s="5">
        <f t="shared" si="47"/>
        <v>0.14239152969714766</v>
      </c>
      <c r="C3057" s="5">
        <v>-7.2957216218583198E-5</v>
      </c>
      <c r="D3057" s="5">
        <v>0.40546510810816422</v>
      </c>
      <c r="E3057" s="5">
        <v>0</v>
      </c>
      <c r="F3057" s="5">
        <v>0.1541506798272583</v>
      </c>
      <c r="G3057" s="5">
        <v>9.950330853168099E-3</v>
      </c>
    </row>
    <row r="3058" spans="1:7" x14ac:dyDescent="0.3">
      <c r="A3058" s="5">
        <v>-3.7228488300478091E-4</v>
      </c>
      <c r="B3058" s="5">
        <f t="shared" si="47"/>
        <v>1.4510510075050005E-2</v>
      </c>
      <c r="C3058" s="5">
        <v>-6.4310486960295066E-4</v>
      </c>
      <c r="D3058" s="5">
        <v>0</v>
      </c>
      <c r="E3058" s="5">
        <v>0</v>
      </c>
      <c r="F3058" s="5">
        <v>-4.9790664503015281E-2</v>
      </c>
      <c r="G3058" s="5">
        <v>0.1078327048032153</v>
      </c>
    </row>
    <row r="3059" spans="1:7" x14ac:dyDescent="0.3">
      <c r="A3059" s="5">
        <v>4.9250390033961366E-4</v>
      </c>
      <c r="B3059" s="5">
        <f t="shared" si="47"/>
        <v>-5.5617375552778625E-4</v>
      </c>
      <c r="C3059" s="5">
        <v>-1.5533405965229011E-4</v>
      </c>
      <c r="D3059" s="5">
        <v>0</v>
      </c>
      <c r="E3059" s="5">
        <v>0</v>
      </c>
      <c r="F3059" s="5">
        <v>0</v>
      </c>
      <c r="G3059" s="5">
        <v>-2.224695022111145E-3</v>
      </c>
    </row>
    <row r="3060" spans="1:7" x14ac:dyDescent="0.3">
      <c r="A3060" s="5">
        <v>-9.2994869510043543E-4</v>
      </c>
      <c r="B3060" s="5">
        <f t="shared" si="47"/>
        <v>9.5586582031064168E-2</v>
      </c>
      <c r="C3060" s="5">
        <v>-2.5876113807754558E-4</v>
      </c>
      <c r="D3060" s="5">
        <v>0</v>
      </c>
      <c r="E3060" s="5">
        <v>0.40546510810816422</v>
      </c>
      <c r="F3060" s="5">
        <v>-0.10436001532424299</v>
      </c>
      <c r="G3060" s="5">
        <v>8.1241235340335449E-2</v>
      </c>
    </row>
    <row r="3061" spans="1:7" x14ac:dyDescent="0.3">
      <c r="A3061" s="5">
        <v>2.8922104953110761E-4</v>
      </c>
      <c r="B3061" s="5">
        <f t="shared" si="47"/>
        <v>-0.11672592903808002</v>
      </c>
      <c r="C3061" s="5">
        <v>1.4411606334263641E-4</v>
      </c>
      <c r="D3061" s="5">
        <v>-0.38566248081198462</v>
      </c>
      <c r="E3061" s="5">
        <v>0</v>
      </c>
      <c r="F3061" s="5">
        <v>0</v>
      </c>
      <c r="G3061" s="5">
        <v>-8.1241235340335449E-2</v>
      </c>
    </row>
    <row r="3062" spans="1:7" x14ac:dyDescent="0.3">
      <c r="A3062" s="5">
        <v>-4.0286649470466779E-4</v>
      </c>
      <c r="B3062" s="5">
        <f t="shared" si="47"/>
        <v>-0.13025586218560914</v>
      </c>
      <c r="C3062" s="5">
        <v>4.5418269419883472E-4</v>
      </c>
      <c r="D3062" s="5">
        <v>0</v>
      </c>
      <c r="E3062" s="5">
        <v>0</v>
      </c>
      <c r="F3062" s="5">
        <v>-0.40546510810816422</v>
      </c>
      <c r="G3062" s="5">
        <v>-0.1155583406342723</v>
      </c>
    </row>
    <row r="3063" spans="1:7" x14ac:dyDescent="0.3">
      <c r="A3063" s="5">
        <v>5.9239458248327992E-4</v>
      </c>
      <c r="B3063" s="5">
        <f t="shared" si="47"/>
        <v>-0.27465307216702722</v>
      </c>
      <c r="C3063" s="5">
        <v>-2.827676154542047E-4</v>
      </c>
      <c r="D3063" s="5">
        <v>0</v>
      </c>
      <c r="E3063" s="5">
        <v>-1.0986122886681089</v>
      </c>
      <c r="F3063" s="5">
        <v>0</v>
      </c>
      <c r="G3063" s="5">
        <v>0</v>
      </c>
    </row>
    <row r="3064" spans="1:7" x14ac:dyDescent="0.3">
      <c r="A3064" s="5">
        <v>-1.2209570921584151E-4</v>
      </c>
      <c r="B3064" s="5">
        <f t="shared" si="47"/>
        <v>8.6110101567597436E-2</v>
      </c>
      <c r="C3064" s="5">
        <v>4.069094607785928E-4</v>
      </c>
      <c r="D3064" s="5">
        <v>0</v>
      </c>
      <c r="E3064" s="5">
        <v>0</v>
      </c>
      <c r="F3064" s="5">
        <v>0.38526240079064489</v>
      </c>
      <c r="G3064" s="5">
        <v>-4.0821994520255138E-2</v>
      </c>
    </row>
    <row r="3065" spans="1:7" x14ac:dyDescent="0.3">
      <c r="A3065" s="5">
        <v>1.6279096643323501E-4</v>
      </c>
      <c r="B3065" s="5">
        <f t="shared" si="47"/>
        <v>8.4425706212430479E-2</v>
      </c>
      <c r="C3065" s="5">
        <v>3.9470636709459939E-4</v>
      </c>
      <c r="D3065" s="5">
        <v>-1.9802627296179539E-2</v>
      </c>
      <c r="E3065" s="5">
        <v>0.88376754016859471</v>
      </c>
      <c r="F3065" s="5">
        <v>-0.38526240079064489</v>
      </c>
      <c r="G3065" s="5">
        <v>-0.14099968723204839</v>
      </c>
    </row>
    <row r="3066" spans="1:7" x14ac:dyDescent="0.3">
      <c r="A3066" s="5">
        <v>-5.4739876084930472E-4</v>
      </c>
      <c r="B3066" s="5">
        <f t="shared" si="47"/>
        <v>-2.6465097674869351E-2</v>
      </c>
      <c r="C3066" s="5">
        <v>-1.683589972305555E-4</v>
      </c>
      <c r="D3066" s="5">
        <v>0</v>
      </c>
      <c r="E3066" s="5">
        <v>0</v>
      </c>
      <c r="F3066" s="5">
        <v>0</v>
      </c>
      <c r="G3066" s="5">
        <v>-0.10586039069947741</v>
      </c>
    </row>
    <row r="3067" spans="1:7" x14ac:dyDescent="0.3">
      <c r="A3067" s="5">
        <v>-8.8122138556911978E-5</v>
      </c>
      <c r="B3067" s="5">
        <f t="shared" si="47"/>
        <v>5.371118712487865E-2</v>
      </c>
      <c r="C3067" s="5">
        <v>-1.058088899057452E-4</v>
      </c>
      <c r="D3067" s="5">
        <v>0</v>
      </c>
      <c r="E3067" s="5">
        <v>0.2148447484995146</v>
      </c>
      <c r="F3067" s="5">
        <v>0</v>
      </c>
      <c r="G3067" s="5">
        <v>0</v>
      </c>
    </row>
    <row r="3068" spans="1:7" x14ac:dyDescent="0.3">
      <c r="A3068" s="5">
        <v>-6.6854446618691546E-6</v>
      </c>
      <c r="B3068" s="5">
        <f t="shared" si="47"/>
        <v>2.6465097674869351E-2</v>
      </c>
      <c r="C3068" s="5">
        <v>-2.0210176783841399E-4</v>
      </c>
      <c r="D3068" s="5">
        <v>0</v>
      </c>
      <c r="E3068" s="5">
        <v>0</v>
      </c>
      <c r="F3068" s="5">
        <v>0</v>
      </c>
      <c r="G3068" s="5">
        <v>0.10586039069947741</v>
      </c>
    </row>
    <row r="3069" spans="1:7" x14ac:dyDescent="0.3">
      <c r="A3069" s="5">
        <v>5.7128722573906998E-5</v>
      </c>
      <c r="B3069" s="5">
        <f t="shared" si="47"/>
        <v>4.3888017184677053E-2</v>
      </c>
      <c r="C3069" s="5">
        <v>1.292452308412351E-4</v>
      </c>
      <c r="D3069" s="5">
        <v>0</v>
      </c>
      <c r="E3069" s="5">
        <v>0</v>
      </c>
      <c r="F3069" s="5">
        <v>0</v>
      </c>
      <c r="G3069" s="5">
        <v>0.17555206873870821</v>
      </c>
    </row>
    <row r="3070" spans="1:7" x14ac:dyDescent="0.3">
      <c r="A3070" s="5">
        <v>8.5082539182934624E-6</v>
      </c>
      <c r="B3070" s="5">
        <f t="shared" si="47"/>
        <v>-0.1331817219297729</v>
      </c>
      <c r="C3070" s="5">
        <v>-2.7249887413027812E-4</v>
      </c>
      <c r="D3070" s="5">
        <v>0</v>
      </c>
      <c r="E3070" s="5">
        <v>-0.40546510810816422</v>
      </c>
      <c r="F3070" s="5">
        <v>0</v>
      </c>
      <c r="G3070" s="5">
        <v>-0.12726177961092741</v>
      </c>
    </row>
    <row r="3071" spans="1:7" x14ac:dyDescent="0.3">
      <c r="A3071" s="5">
        <v>3.1601452210594523E-5</v>
      </c>
      <c r="B3071" s="5">
        <f t="shared" si="47"/>
        <v>0.17328679513998632</v>
      </c>
      <c r="C3071" s="5">
        <v>-1.9663459229768421E-4</v>
      </c>
      <c r="D3071" s="5">
        <v>0</v>
      </c>
      <c r="E3071" s="5">
        <v>0</v>
      </c>
      <c r="F3071" s="5">
        <v>0.69314718055994529</v>
      </c>
      <c r="G3071" s="5">
        <v>0</v>
      </c>
    </row>
    <row r="3072" spans="1:7" x14ac:dyDescent="0.3">
      <c r="A3072" s="5">
        <v>-6.9889164928227387E-5</v>
      </c>
      <c r="B3072" s="5">
        <f t="shared" si="47"/>
        <v>0</v>
      </c>
      <c r="C3072" s="5">
        <v>3.0825862321215419E-4</v>
      </c>
      <c r="D3072" s="5">
        <v>0</v>
      </c>
      <c r="E3072" s="5">
        <v>0</v>
      </c>
      <c r="F3072" s="5">
        <v>0</v>
      </c>
      <c r="G3072" s="5">
        <v>0</v>
      </c>
    </row>
    <row r="3073" spans="1:7" x14ac:dyDescent="0.3">
      <c r="A3073" s="5">
        <v>7.7458514208927909E-4</v>
      </c>
      <c r="B3073" s="5">
        <f t="shared" si="47"/>
        <v>0</v>
      </c>
      <c r="C3073" s="5">
        <v>-3.2596493482728311E-4</v>
      </c>
      <c r="D3073" s="5">
        <v>0</v>
      </c>
      <c r="E3073" s="5">
        <v>0</v>
      </c>
      <c r="F3073" s="5">
        <v>0</v>
      </c>
      <c r="G3073" s="5">
        <v>0</v>
      </c>
    </row>
    <row r="3074" spans="1:7" x14ac:dyDescent="0.3">
      <c r="A3074" s="5">
        <v>-7.2231974080061434E-4</v>
      </c>
      <c r="B3074" s="5">
        <f t="shared" si="47"/>
        <v>-1.4331623797929573E-2</v>
      </c>
      <c r="C3074" s="5">
        <v>1.9609055844860279E-4</v>
      </c>
      <c r="D3074" s="5">
        <v>0</v>
      </c>
      <c r="E3074" s="5">
        <v>0</v>
      </c>
      <c r="F3074" s="5">
        <v>0</v>
      </c>
      <c r="G3074" s="5">
        <v>-5.7326495191718292E-2</v>
      </c>
    </row>
    <row r="3075" spans="1:7" x14ac:dyDescent="0.3">
      <c r="A3075" s="5">
        <v>-6.5636059016327408E-5</v>
      </c>
      <c r="B3075" s="5">
        <f t="shared" ref="B3075:B3138" si="48">AVERAGE(D3075:G3075)</f>
        <v>-2.4206046158884997E-2</v>
      </c>
      <c r="C3075" s="5">
        <v>2.209892804252434E-4</v>
      </c>
      <c r="D3075" s="5">
        <v>0</v>
      </c>
      <c r="E3075" s="5">
        <v>0</v>
      </c>
      <c r="F3075" s="5">
        <v>0</v>
      </c>
      <c r="G3075" s="5">
        <v>-9.6824184635539989E-2</v>
      </c>
    </row>
    <row r="3076" spans="1:7" x14ac:dyDescent="0.3">
      <c r="A3076" s="5">
        <v>-1.5559898041139769E-4</v>
      </c>
      <c r="B3076" s="5">
        <f t="shared" si="48"/>
        <v>0</v>
      </c>
      <c r="C3076" s="5">
        <v>4.31832410541233E-6</v>
      </c>
      <c r="D3076" s="5">
        <v>0</v>
      </c>
      <c r="E3076" s="5">
        <v>0</v>
      </c>
      <c r="F3076" s="5">
        <v>0</v>
      </c>
      <c r="G3076" s="5">
        <v>0</v>
      </c>
    </row>
    <row r="3077" spans="1:7" x14ac:dyDescent="0.3">
      <c r="A3077" s="5">
        <v>8.509619217988984E-5</v>
      </c>
      <c r="B3077" s="5">
        <f t="shared" si="48"/>
        <v>-0.2697024153429825</v>
      </c>
      <c r="C3077" s="5">
        <v>4.1197966905137662E-4</v>
      </c>
      <c r="D3077" s="5">
        <v>0</v>
      </c>
      <c r="E3077" s="5">
        <v>0</v>
      </c>
      <c r="F3077" s="5">
        <v>-0.69314718055994529</v>
      </c>
      <c r="G3077" s="5">
        <v>-0.38566248081198468</v>
      </c>
    </row>
    <row r="3078" spans="1:7" x14ac:dyDescent="0.3">
      <c r="A3078" s="5">
        <v>2.181778632266429E-4</v>
      </c>
      <c r="B3078" s="5">
        <f t="shared" si="48"/>
        <v>-4.9506568240448847E-3</v>
      </c>
      <c r="C3078" s="5">
        <v>-1.8380405433049421E-4</v>
      </c>
      <c r="D3078" s="5">
        <v>0</v>
      </c>
      <c r="E3078" s="5">
        <v>0</v>
      </c>
      <c r="F3078" s="5">
        <v>0</v>
      </c>
      <c r="G3078" s="5">
        <v>-1.9802627296179539E-2</v>
      </c>
    </row>
    <row r="3079" spans="1:7" x14ac:dyDescent="0.3">
      <c r="A3079" s="5">
        <v>-7.6569538851600782E-5</v>
      </c>
      <c r="B3079" s="5">
        <f t="shared" si="48"/>
        <v>0.17328679513998632</v>
      </c>
      <c r="C3079" s="5">
        <v>-3.3845077507876908E-4</v>
      </c>
      <c r="D3079" s="5">
        <v>0</v>
      </c>
      <c r="E3079" s="5">
        <v>0</v>
      </c>
      <c r="F3079" s="5">
        <v>0.69314718055994529</v>
      </c>
      <c r="G3079" s="5">
        <v>0</v>
      </c>
    </row>
    <row r="3080" spans="1:7" x14ac:dyDescent="0.3">
      <c r="A3080" s="5">
        <v>5.3586369201852335E-4</v>
      </c>
      <c r="B3080" s="5">
        <f t="shared" si="48"/>
        <v>5.5785887828552427E-2</v>
      </c>
      <c r="C3080" s="5">
        <v>1.828931975431658E-4</v>
      </c>
      <c r="D3080" s="5">
        <v>0</v>
      </c>
      <c r="E3080" s="5">
        <v>0</v>
      </c>
      <c r="F3080" s="5">
        <v>0</v>
      </c>
      <c r="G3080" s="5">
        <v>0.22314355131420971</v>
      </c>
    </row>
    <row r="3081" spans="1:7" x14ac:dyDescent="0.3">
      <c r="A3081" s="5">
        <v>-4.4167183529175702E-4</v>
      </c>
      <c r="B3081" s="5">
        <f t="shared" si="48"/>
        <v>0</v>
      </c>
      <c r="C3081" s="5">
        <v>-3.4422217883189893E-4</v>
      </c>
      <c r="D3081" s="5">
        <v>0</v>
      </c>
      <c r="E3081" s="5">
        <v>0</v>
      </c>
      <c r="F3081" s="5">
        <v>0</v>
      </c>
      <c r="G3081" s="5">
        <v>0</v>
      </c>
    </row>
    <row r="3082" spans="1:7" x14ac:dyDescent="0.3">
      <c r="A3082" s="5">
        <v>2.1875548789296321E-5</v>
      </c>
      <c r="B3082" s="5">
        <f t="shared" si="48"/>
        <v>0</v>
      </c>
      <c r="C3082" s="5">
        <v>3.3759311275360909E-4</v>
      </c>
      <c r="D3082" s="5">
        <v>0</v>
      </c>
      <c r="E3082" s="5">
        <v>0</v>
      </c>
      <c r="F3082" s="5">
        <v>0</v>
      </c>
      <c r="G3082" s="5">
        <v>0</v>
      </c>
    </row>
    <row r="3083" spans="1:7" x14ac:dyDescent="0.3">
      <c r="A3083" s="5">
        <v>-3.0382835888076439E-5</v>
      </c>
      <c r="B3083" s="5">
        <f t="shared" si="48"/>
        <v>4.5580389198488648E-2</v>
      </c>
      <c r="C3083" s="5">
        <v>-2.024205317763261E-4</v>
      </c>
      <c r="D3083" s="5">
        <v>0</v>
      </c>
      <c r="E3083" s="5">
        <v>0</v>
      </c>
      <c r="F3083" s="5">
        <v>0</v>
      </c>
      <c r="G3083" s="5">
        <v>0.18232155679395459</v>
      </c>
    </row>
    <row r="3084" spans="1:7" x14ac:dyDescent="0.3">
      <c r="A3084" s="5">
        <v>1.342851580776738E-4</v>
      </c>
      <c r="B3084" s="5">
        <f t="shared" si="48"/>
        <v>-4.5580389198488648E-2</v>
      </c>
      <c r="C3084" s="5">
        <v>-6.265471876432116E-6</v>
      </c>
      <c r="D3084" s="5">
        <v>0</v>
      </c>
      <c r="E3084" s="5">
        <v>0</v>
      </c>
      <c r="F3084" s="5">
        <v>0</v>
      </c>
      <c r="G3084" s="5">
        <v>-0.18232155679395459</v>
      </c>
    </row>
    <row r="3085" spans="1:7" x14ac:dyDescent="0.3">
      <c r="A3085" s="5">
        <v>-5.931782249017914E-4</v>
      </c>
      <c r="B3085" s="5">
        <f t="shared" si="48"/>
        <v>0</v>
      </c>
      <c r="C3085" s="5">
        <v>4.0109349753336693E-4</v>
      </c>
      <c r="D3085" s="5">
        <v>0</v>
      </c>
      <c r="E3085" s="5">
        <v>0</v>
      </c>
      <c r="F3085" s="5">
        <v>0</v>
      </c>
      <c r="G3085" s="5">
        <v>0</v>
      </c>
    </row>
    <row r="3086" spans="1:7" x14ac:dyDescent="0.3">
      <c r="A3086" s="5">
        <v>4.4613200047294299E-4</v>
      </c>
      <c r="B3086" s="5">
        <f t="shared" si="48"/>
        <v>0</v>
      </c>
      <c r="C3086" s="5">
        <v>-2.6295807551335321E-4</v>
      </c>
      <c r="D3086" s="5">
        <v>0</v>
      </c>
      <c r="E3086" s="5">
        <v>0</v>
      </c>
      <c r="F3086" s="5">
        <v>0</v>
      </c>
      <c r="G3086" s="5">
        <v>0</v>
      </c>
    </row>
    <row r="3087" spans="1:7" x14ac:dyDescent="0.3">
      <c r="A3087" s="5">
        <v>-4.564671166136236E-4</v>
      </c>
      <c r="B3087" s="5">
        <f t="shared" si="48"/>
        <v>0</v>
      </c>
      <c r="C3087" s="5">
        <v>-3.6864691307059161E-4</v>
      </c>
      <c r="D3087" s="5">
        <v>0</v>
      </c>
      <c r="E3087" s="5">
        <v>0</v>
      </c>
      <c r="F3087" s="5">
        <v>0</v>
      </c>
      <c r="G3087" s="5">
        <v>0</v>
      </c>
    </row>
    <row r="3088" spans="1:7" x14ac:dyDescent="0.3">
      <c r="A3088" s="5">
        <v>-3.8855626300104967E-4</v>
      </c>
      <c r="B3088" s="5">
        <f t="shared" si="48"/>
        <v>-0.22658510025524672</v>
      </c>
      <c r="C3088" s="5">
        <v>-8.2933863030376642E-5</v>
      </c>
      <c r="D3088" s="5">
        <v>0</v>
      </c>
      <c r="E3088" s="5">
        <v>0</v>
      </c>
      <c r="F3088" s="5">
        <v>-0.69314718055994529</v>
      </c>
      <c r="G3088" s="5">
        <v>-0.21319322046104161</v>
      </c>
    </row>
    <row r="3089" spans="1:7" x14ac:dyDescent="0.3">
      <c r="A3089" s="5">
        <v>-1.167788028322292E-4</v>
      </c>
      <c r="B3089" s="5">
        <f t="shared" si="48"/>
        <v>-7.4408100826237306E-2</v>
      </c>
      <c r="C3089" s="5">
        <v>-2.080038020224606E-4</v>
      </c>
      <c r="D3089" s="5">
        <v>0</v>
      </c>
      <c r="E3089" s="5">
        <v>0</v>
      </c>
      <c r="F3089" s="5">
        <v>0</v>
      </c>
      <c r="G3089" s="5">
        <v>-0.29763240330494922</v>
      </c>
    </row>
    <row r="3090" spans="1:7" x14ac:dyDescent="0.3">
      <c r="A3090" s="5">
        <v>-1.3990042132761E-5</v>
      </c>
      <c r="B3090" s="5">
        <f t="shared" si="48"/>
        <v>6.7506784303265094E-2</v>
      </c>
      <c r="C3090" s="5">
        <v>4.4352287122784162E-4</v>
      </c>
      <c r="D3090" s="5">
        <v>0</v>
      </c>
      <c r="E3090" s="5">
        <v>0</v>
      </c>
      <c r="F3090" s="5">
        <v>0</v>
      </c>
      <c r="G3090" s="5">
        <v>0.27002713721306038</v>
      </c>
    </row>
    <row r="3091" spans="1:7" x14ac:dyDescent="0.3">
      <c r="A3091" s="5">
        <v>2.6155137067718212E-5</v>
      </c>
      <c r="B3091" s="5">
        <f t="shared" si="48"/>
        <v>-0.12329267213181758</v>
      </c>
      <c r="C3091" s="5">
        <v>1.3303675949316579E-4</v>
      </c>
      <c r="D3091" s="5">
        <v>0</v>
      </c>
      <c r="E3091" s="5">
        <v>0</v>
      </c>
      <c r="F3091" s="5">
        <v>-0.2231435513142099</v>
      </c>
      <c r="G3091" s="5">
        <v>-0.27002713721306038</v>
      </c>
    </row>
    <row r="3092" spans="1:7" x14ac:dyDescent="0.3">
      <c r="A3092" s="5">
        <v>-6.7599534671103356E-4</v>
      </c>
      <c r="B3092" s="5">
        <f t="shared" si="48"/>
        <v>-2.5125839633753375E-3</v>
      </c>
      <c r="C3092" s="5">
        <v>-1.64543684489793E-3</v>
      </c>
      <c r="D3092" s="5">
        <v>0</v>
      </c>
      <c r="E3092" s="5">
        <v>0</v>
      </c>
      <c r="F3092" s="5">
        <v>0</v>
      </c>
      <c r="G3092" s="5">
        <v>-1.005033585350135E-2</v>
      </c>
    </row>
    <row r="3093" spans="1:7" x14ac:dyDescent="0.3">
      <c r="A3093" s="5">
        <v>4.2718971889321722E-4</v>
      </c>
      <c r="B3093" s="5">
        <f t="shared" si="48"/>
        <v>-0.35579023626353506</v>
      </c>
      <c r="C3093" s="5">
        <v>1.554731864885639E-4</v>
      </c>
      <c r="D3093" s="5">
        <v>0</v>
      </c>
      <c r="E3093" s="5">
        <v>-0.69314718055994518</v>
      </c>
      <c r="F3093" s="5">
        <v>-0.47000362924573519</v>
      </c>
      <c r="G3093" s="5">
        <v>-0.26001013524845978</v>
      </c>
    </row>
    <row r="3094" spans="1:7" x14ac:dyDescent="0.3">
      <c r="A3094" s="5">
        <v>5.036303459782232E-4</v>
      </c>
      <c r="B3094" s="5">
        <f t="shared" si="48"/>
        <v>0.24080191291547659</v>
      </c>
      <c r="C3094" s="5">
        <v>5.9595965973535669E-4</v>
      </c>
      <c r="D3094" s="5">
        <v>0</v>
      </c>
      <c r="E3094" s="5">
        <v>0.69314718055994518</v>
      </c>
      <c r="F3094" s="5">
        <v>0</v>
      </c>
      <c r="G3094" s="5">
        <v>0.27006047110196119</v>
      </c>
    </row>
    <row r="3095" spans="1:7" x14ac:dyDescent="0.3">
      <c r="A3095" s="5">
        <v>-4.6895201035290768E-4</v>
      </c>
      <c r="B3095" s="5">
        <f t="shared" si="48"/>
        <v>0.16908501556089101</v>
      </c>
      <c r="C3095" s="5">
        <v>3.1050610522420641E-4</v>
      </c>
      <c r="D3095" s="5">
        <v>0</v>
      </c>
      <c r="E3095" s="5">
        <v>0</v>
      </c>
      <c r="F3095" s="5">
        <v>0.69314718055994518</v>
      </c>
      <c r="G3095" s="5">
        <v>-1.680711831638115E-2</v>
      </c>
    </row>
    <row r="3096" spans="1:7" x14ac:dyDescent="0.3">
      <c r="A3096" s="5">
        <v>8.5169755541514292E-5</v>
      </c>
      <c r="B3096" s="5">
        <f t="shared" si="48"/>
        <v>4.2017795790953022E-3</v>
      </c>
      <c r="C3096" s="5">
        <v>1.5573415280378811E-4</v>
      </c>
      <c r="D3096" s="5">
        <v>0</v>
      </c>
      <c r="E3096" s="5">
        <v>0.40546510810816422</v>
      </c>
      <c r="F3096" s="5">
        <v>0</v>
      </c>
      <c r="G3096" s="5">
        <v>-0.38865798979178301</v>
      </c>
    </row>
    <row r="3097" spans="1:7" x14ac:dyDescent="0.3">
      <c r="A3097" s="5">
        <v>9.367835361651089E-5</v>
      </c>
      <c r="B3097" s="5">
        <f t="shared" si="48"/>
        <v>-0.10136627702704105</v>
      </c>
      <c r="C3097" s="5">
        <v>-2.069205434924726E-4</v>
      </c>
      <c r="D3097" s="5">
        <v>0</v>
      </c>
      <c r="E3097" s="5">
        <v>-0.40546510810816422</v>
      </c>
      <c r="F3097" s="5">
        <v>0</v>
      </c>
      <c r="G3097" s="5">
        <v>0</v>
      </c>
    </row>
    <row r="3098" spans="1:7" x14ac:dyDescent="0.3">
      <c r="A3098" s="5">
        <v>5.839245571159779E-5</v>
      </c>
      <c r="B3098" s="5">
        <f t="shared" si="48"/>
        <v>0.10136627702704105</v>
      </c>
      <c r="C3098" s="5">
        <v>-1.099896101415254E-4</v>
      </c>
      <c r="D3098" s="5">
        <v>0</v>
      </c>
      <c r="E3098" s="5">
        <v>0</v>
      </c>
      <c r="F3098" s="5">
        <v>0</v>
      </c>
      <c r="G3098" s="5">
        <v>0.40546510810816422</v>
      </c>
    </row>
    <row r="3099" spans="1:7" x14ac:dyDescent="0.3">
      <c r="A3099" s="5">
        <v>-2.615453253618227E-5</v>
      </c>
      <c r="B3099" s="5">
        <f t="shared" si="48"/>
        <v>6.6231271332291231E-2</v>
      </c>
      <c r="C3099" s="5">
        <v>-6.6900538554293121E-5</v>
      </c>
      <c r="D3099" s="5">
        <v>0</v>
      </c>
      <c r="E3099" s="5">
        <v>0</v>
      </c>
      <c r="F3099" s="5">
        <v>0</v>
      </c>
      <c r="G3099" s="5">
        <v>0.26492508532916492</v>
      </c>
    </row>
    <row r="3100" spans="1:7" x14ac:dyDescent="0.3">
      <c r="A3100" s="5">
        <v>2.1955519179606139E-4</v>
      </c>
      <c r="B3100" s="5">
        <f t="shared" si="48"/>
        <v>-6.6231271332291231E-2</v>
      </c>
      <c r="C3100" s="5">
        <v>4.5987365848709771E-4</v>
      </c>
      <c r="D3100" s="5">
        <v>0</v>
      </c>
      <c r="E3100" s="5">
        <v>0</v>
      </c>
      <c r="F3100" s="5">
        <v>0</v>
      </c>
      <c r="G3100" s="5">
        <v>-0.26492508532916492</v>
      </c>
    </row>
    <row r="3101" spans="1:7" x14ac:dyDescent="0.3">
      <c r="A3101" s="5">
        <v>6.3467516975990179E-4</v>
      </c>
      <c r="B3101" s="5">
        <f t="shared" si="48"/>
        <v>-0.17328679513998629</v>
      </c>
      <c r="C3101" s="5">
        <v>4.7273850700513259E-4</v>
      </c>
      <c r="D3101" s="5">
        <v>0</v>
      </c>
      <c r="E3101" s="5">
        <v>-0.69314718055994518</v>
      </c>
      <c r="F3101" s="5">
        <v>0</v>
      </c>
      <c r="G3101" s="5">
        <v>0</v>
      </c>
    </row>
    <row r="3102" spans="1:7" x14ac:dyDescent="0.3">
      <c r="A3102" s="5">
        <v>-6.6852922985916052E-5</v>
      </c>
      <c r="B3102" s="5">
        <f t="shared" si="48"/>
        <v>-0.10136627702704105</v>
      </c>
      <c r="C3102" s="5">
        <v>2.0226453642990799E-4</v>
      </c>
      <c r="D3102" s="5">
        <v>0</v>
      </c>
      <c r="E3102" s="5">
        <v>0</v>
      </c>
      <c r="F3102" s="5">
        <v>0</v>
      </c>
      <c r="G3102" s="5">
        <v>-0.40546510810816422</v>
      </c>
    </row>
    <row r="3103" spans="1:7" x14ac:dyDescent="0.3">
      <c r="A3103" s="5">
        <v>3.1720779624855311E-4</v>
      </c>
      <c r="B3103" s="5">
        <f t="shared" si="48"/>
        <v>0</v>
      </c>
      <c r="C3103" s="5">
        <v>9.6435252133986182E-5</v>
      </c>
      <c r="D3103" s="5">
        <v>0</v>
      </c>
      <c r="E3103" s="5">
        <v>0</v>
      </c>
      <c r="F3103" s="5">
        <v>0</v>
      </c>
      <c r="G3103" s="5">
        <v>0</v>
      </c>
    </row>
    <row r="3104" spans="1:7" x14ac:dyDescent="0.3">
      <c r="A3104" s="5">
        <v>-2.2179180524695141E-4</v>
      </c>
      <c r="B3104" s="5">
        <f t="shared" si="48"/>
        <v>0</v>
      </c>
      <c r="C3104" s="5">
        <v>4.6937375760336408E-5</v>
      </c>
      <c r="D3104" s="5">
        <v>0</v>
      </c>
      <c r="E3104" s="5">
        <v>0</v>
      </c>
      <c r="F3104" s="5">
        <v>0</v>
      </c>
      <c r="G3104" s="5">
        <v>0</v>
      </c>
    </row>
    <row r="3105" spans="1:7" x14ac:dyDescent="0.3">
      <c r="A3105" s="5">
        <v>2.8254809961758548E-4</v>
      </c>
      <c r="B3105" s="5">
        <f t="shared" si="48"/>
        <v>0.10136627702704105</v>
      </c>
      <c r="C3105" s="5">
        <v>3.4715216822078787E-5</v>
      </c>
      <c r="D3105" s="5">
        <v>0</v>
      </c>
      <c r="E3105" s="5">
        <v>0</v>
      </c>
      <c r="F3105" s="5">
        <v>0</v>
      </c>
      <c r="G3105" s="5">
        <v>0.40546510810816422</v>
      </c>
    </row>
    <row r="3106" spans="1:7" x14ac:dyDescent="0.3">
      <c r="A3106" s="5">
        <v>6.2618227350696998E-4</v>
      </c>
      <c r="B3106" s="5">
        <f t="shared" si="48"/>
        <v>0</v>
      </c>
      <c r="C3106" s="5">
        <v>2.5367024906586272E-4</v>
      </c>
      <c r="D3106" s="5">
        <v>0</v>
      </c>
      <c r="E3106" s="5">
        <v>0</v>
      </c>
      <c r="F3106" s="5">
        <v>0</v>
      </c>
      <c r="G3106" s="5">
        <v>0</v>
      </c>
    </row>
    <row r="3107" spans="1:7" x14ac:dyDescent="0.3">
      <c r="A3107" s="5">
        <v>-5.4295214245136947E-4</v>
      </c>
      <c r="B3107" s="5">
        <f t="shared" si="48"/>
        <v>0</v>
      </c>
      <c r="C3107" s="5">
        <v>3.8534254221289643E-5</v>
      </c>
      <c r="D3107" s="5">
        <v>0</v>
      </c>
      <c r="E3107" s="5">
        <v>0</v>
      </c>
      <c r="F3107" s="5">
        <v>0</v>
      </c>
      <c r="G3107" s="5">
        <v>0</v>
      </c>
    </row>
    <row r="3108" spans="1:7" x14ac:dyDescent="0.3">
      <c r="A3108" s="5">
        <v>6.6984140381443069E-4</v>
      </c>
      <c r="B3108" s="5">
        <f t="shared" si="48"/>
        <v>0</v>
      </c>
      <c r="C3108" s="5">
        <v>9.8820811329503044E-5</v>
      </c>
      <c r="D3108" s="5">
        <v>0</v>
      </c>
      <c r="E3108" s="5">
        <v>0</v>
      </c>
      <c r="F3108" s="5">
        <v>0</v>
      </c>
      <c r="G3108" s="5">
        <v>0</v>
      </c>
    </row>
    <row r="3109" spans="1:7" x14ac:dyDescent="0.3">
      <c r="A3109" s="5">
        <v>-5.5260194938355767E-4</v>
      </c>
      <c r="B3109" s="5">
        <f t="shared" si="48"/>
        <v>-0.10136627702704105</v>
      </c>
      <c r="C3109" s="5">
        <v>2.2106556853529469E-4</v>
      </c>
      <c r="D3109" s="5">
        <v>0</v>
      </c>
      <c r="E3109" s="5">
        <v>0</v>
      </c>
      <c r="F3109" s="5">
        <v>0</v>
      </c>
      <c r="G3109" s="5">
        <v>-0.40546510810816422</v>
      </c>
    </row>
    <row r="3110" spans="1:7" x14ac:dyDescent="0.3">
      <c r="A3110" s="5">
        <v>9.1921536814076887E-4</v>
      </c>
      <c r="B3110" s="5">
        <f t="shared" si="48"/>
        <v>0.10136627702704105</v>
      </c>
      <c r="C3110" s="5">
        <v>-1.743934515126E-4</v>
      </c>
      <c r="D3110" s="5">
        <v>0</v>
      </c>
      <c r="E3110" s="5">
        <v>0</v>
      </c>
      <c r="F3110" s="5">
        <v>0</v>
      </c>
      <c r="G3110" s="5">
        <v>0.40546510810816422</v>
      </c>
    </row>
    <row r="3111" spans="1:7" x14ac:dyDescent="0.3">
      <c r="A3111" s="5">
        <v>-5.1536082923320237E-4</v>
      </c>
      <c r="B3111" s="5">
        <f t="shared" si="48"/>
        <v>0.10136627702704105</v>
      </c>
      <c r="C3111" s="5">
        <v>-1.3613309705284851E-4</v>
      </c>
      <c r="D3111" s="5">
        <v>0</v>
      </c>
      <c r="E3111" s="5">
        <v>0</v>
      </c>
      <c r="F3111" s="5">
        <v>0.40546510810816422</v>
      </c>
      <c r="G3111" s="5">
        <v>0</v>
      </c>
    </row>
    <row r="3112" spans="1:7" x14ac:dyDescent="0.3">
      <c r="A3112" s="5">
        <v>5.2689119034354803E-4</v>
      </c>
      <c r="B3112" s="5">
        <f t="shared" si="48"/>
        <v>0</v>
      </c>
      <c r="C3112" s="5">
        <v>8.2836766067018175E-5</v>
      </c>
      <c r="D3112" s="5">
        <v>0</v>
      </c>
      <c r="E3112" s="5">
        <v>0</v>
      </c>
      <c r="F3112" s="5">
        <v>0</v>
      </c>
      <c r="G3112" s="5">
        <v>0</v>
      </c>
    </row>
    <row r="3113" spans="1:7" x14ac:dyDescent="0.3">
      <c r="A3113" s="5">
        <v>-9.467426900044984E-5</v>
      </c>
      <c r="B3113" s="5">
        <f t="shared" si="48"/>
        <v>0</v>
      </c>
      <c r="C3113" s="5">
        <v>2.17542982916541E-4</v>
      </c>
      <c r="D3113" s="5">
        <v>0</v>
      </c>
      <c r="E3113" s="5">
        <v>0</v>
      </c>
      <c r="F3113" s="5">
        <v>0</v>
      </c>
      <c r="G3113" s="5">
        <v>0</v>
      </c>
    </row>
    <row r="3114" spans="1:7" x14ac:dyDescent="0.3">
      <c r="A3114" s="5">
        <v>-5.4758729071657797E-4</v>
      </c>
      <c r="B3114" s="5">
        <f t="shared" si="48"/>
        <v>0</v>
      </c>
      <c r="C3114" s="5">
        <v>-1.407898739600455E-4</v>
      </c>
      <c r="D3114" s="5">
        <v>0</v>
      </c>
      <c r="E3114" s="5">
        <v>0</v>
      </c>
      <c r="F3114" s="5">
        <v>0</v>
      </c>
      <c r="G3114" s="5">
        <v>0</v>
      </c>
    </row>
    <row r="3115" spans="1:7" x14ac:dyDescent="0.3">
      <c r="A3115" s="5">
        <v>7.6510257876805099E-5</v>
      </c>
      <c r="B3115" s="5">
        <f t="shared" si="48"/>
        <v>0</v>
      </c>
      <c r="C3115" s="5">
        <v>-1.4257222437663591E-4</v>
      </c>
      <c r="D3115" s="5">
        <v>0</v>
      </c>
      <c r="E3115" s="5">
        <v>0</v>
      </c>
      <c r="F3115" s="5">
        <v>0</v>
      </c>
      <c r="G3115" s="5">
        <v>0</v>
      </c>
    </row>
    <row r="3116" spans="1:7" x14ac:dyDescent="0.3">
      <c r="A3116" s="5">
        <v>4.115975872203137E-4</v>
      </c>
      <c r="B3116" s="5">
        <f t="shared" si="48"/>
        <v>0</v>
      </c>
      <c r="C3116" s="5">
        <v>-8.9649808156622157E-5</v>
      </c>
      <c r="D3116" s="5">
        <v>0</v>
      </c>
      <c r="E3116" s="5">
        <v>0</v>
      </c>
      <c r="F3116" s="5">
        <v>0</v>
      </c>
      <c r="G3116" s="5">
        <v>0</v>
      </c>
    </row>
    <row r="3117" spans="1:7" x14ac:dyDescent="0.3">
      <c r="A3117" s="5">
        <v>-3.897385886890703E-4</v>
      </c>
      <c r="B3117" s="5">
        <f t="shared" si="48"/>
        <v>-0.10136627702704105</v>
      </c>
      <c r="C3117" s="5">
        <v>-1.8509909769015559E-4</v>
      </c>
      <c r="D3117" s="5">
        <v>0</v>
      </c>
      <c r="E3117" s="5">
        <v>0</v>
      </c>
      <c r="F3117" s="5">
        <v>-0.40546510810816422</v>
      </c>
      <c r="G3117" s="5">
        <v>0</v>
      </c>
    </row>
    <row r="3118" spans="1:7" x14ac:dyDescent="0.3">
      <c r="A3118" s="5">
        <v>-3.0667684304930282E-4</v>
      </c>
      <c r="B3118" s="5">
        <f t="shared" si="48"/>
        <v>-0.14224613448488072</v>
      </c>
      <c r="C3118" s="5">
        <v>2.2776733072937821E-4</v>
      </c>
      <c r="D3118" s="5">
        <v>0</v>
      </c>
      <c r="E3118" s="5">
        <v>0</v>
      </c>
      <c r="F3118" s="5">
        <v>-0.67334455326376585</v>
      </c>
      <c r="G3118" s="5">
        <v>0.10436001532424299</v>
      </c>
    </row>
    <row r="3119" spans="1:7" x14ac:dyDescent="0.3">
      <c r="A3119" s="5">
        <v>5.3447484214430567E-5</v>
      </c>
      <c r="B3119" s="5">
        <f t="shared" si="48"/>
        <v>-4.9506568240448301E-3</v>
      </c>
      <c r="C3119" s="5">
        <v>-4.3564193645906363E-4</v>
      </c>
      <c r="D3119" s="5">
        <v>0</v>
      </c>
      <c r="E3119" s="5">
        <v>0</v>
      </c>
      <c r="F3119" s="5">
        <v>-1.980262729617932E-2</v>
      </c>
      <c r="G3119" s="5">
        <v>0</v>
      </c>
    </row>
    <row r="3120" spans="1:7" x14ac:dyDescent="0.3">
      <c r="A3120" s="5">
        <v>-1.1418672943896981E-4</v>
      </c>
      <c r="B3120" s="5">
        <f t="shared" si="48"/>
        <v>0.17328679513998629</v>
      </c>
      <c r="C3120" s="5">
        <v>3.5874982621919571E-5</v>
      </c>
      <c r="D3120" s="5">
        <v>0</v>
      </c>
      <c r="E3120" s="5">
        <v>0.69314718055994518</v>
      </c>
      <c r="F3120" s="5">
        <v>0</v>
      </c>
      <c r="G3120" s="5">
        <v>0</v>
      </c>
    </row>
    <row r="3121" spans="1:7" x14ac:dyDescent="0.3">
      <c r="A3121" s="5">
        <v>1.378727691623283E-4</v>
      </c>
      <c r="B3121" s="5">
        <f t="shared" si="48"/>
        <v>-2.6090003831060748E-2</v>
      </c>
      <c r="C3121" s="5">
        <v>-6.6460941800627893E-5</v>
      </c>
      <c r="D3121" s="5">
        <v>0</v>
      </c>
      <c r="E3121" s="5">
        <v>0</v>
      </c>
      <c r="F3121" s="5">
        <v>0</v>
      </c>
      <c r="G3121" s="5">
        <v>-0.10436001532424299</v>
      </c>
    </row>
    <row r="3122" spans="1:7" x14ac:dyDescent="0.3">
      <c r="A3122" s="5">
        <v>-4.1299099624580997E-5</v>
      </c>
      <c r="B3122" s="5">
        <f t="shared" si="48"/>
        <v>0</v>
      </c>
      <c r="C3122" s="5">
        <v>-7.5343957517404192E-5</v>
      </c>
      <c r="D3122" s="5">
        <v>0</v>
      </c>
      <c r="E3122" s="5">
        <v>0</v>
      </c>
      <c r="F3122" s="5">
        <v>0</v>
      </c>
      <c r="G3122" s="5">
        <v>0</v>
      </c>
    </row>
    <row r="3123" spans="1:7" x14ac:dyDescent="0.3">
      <c r="A3123" s="5">
        <v>-1.396919913076999E-5</v>
      </c>
      <c r="B3123" s="5">
        <f t="shared" si="48"/>
        <v>0</v>
      </c>
      <c r="C3123" s="5">
        <v>-1.5830769532776401E-4</v>
      </c>
      <c r="D3123" s="5">
        <v>0</v>
      </c>
      <c r="E3123" s="5">
        <v>0</v>
      </c>
      <c r="F3123" s="5">
        <v>0</v>
      </c>
      <c r="G3123" s="5">
        <v>0</v>
      </c>
    </row>
    <row r="3124" spans="1:7" x14ac:dyDescent="0.3">
      <c r="A3124" s="5">
        <v>6.8608221227073329E-4</v>
      </c>
      <c r="B3124" s="5">
        <f t="shared" si="48"/>
        <v>-0.17328679513998629</v>
      </c>
      <c r="C3124" s="5">
        <v>5.3278229752606876E-4</v>
      </c>
      <c r="D3124" s="5">
        <v>-0.69314718055994518</v>
      </c>
      <c r="E3124" s="5">
        <v>0</v>
      </c>
      <c r="F3124" s="5">
        <v>0</v>
      </c>
      <c r="G3124" s="5">
        <v>0</v>
      </c>
    </row>
    <row r="3125" spans="1:7" x14ac:dyDescent="0.3">
      <c r="A3125" s="5">
        <v>-1.517371936010647E-5</v>
      </c>
      <c r="B3125" s="5">
        <f t="shared" si="48"/>
        <v>0</v>
      </c>
      <c r="C3125" s="5">
        <v>-2.3577070988345381E-4</v>
      </c>
      <c r="D3125" s="5">
        <v>0</v>
      </c>
      <c r="E3125" s="5">
        <v>0</v>
      </c>
      <c r="F3125" s="5">
        <v>0</v>
      </c>
      <c r="G3125" s="5">
        <v>0</v>
      </c>
    </row>
    <row r="3126" spans="1:7" x14ac:dyDescent="0.3">
      <c r="A3126" s="5">
        <v>-6.8366314950019103E-4</v>
      </c>
      <c r="B3126" s="5">
        <f t="shared" si="48"/>
        <v>0</v>
      </c>
      <c r="C3126" s="5">
        <v>-4.6276586105342687E-4</v>
      </c>
      <c r="D3126" s="5">
        <v>0</v>
      </c>
      <c r="E3126" s="5">
        <v>0</v>
      </c>
      <c r="F3126" s="5">
        <v>0</v>
      </c>
      <c r="G3126" s="5">
        <v>0</v>
      </c>
    </row>
    <row r="3127" spans="1:7" x14ac:dyDescent="0.3">
      <c r="A3127" s="5">
        <v>1.160006499763E-4</v>
      </c>
      <c r="B3127" s="5">
        <f t="shared" si="48"/>
        <v>0.17328679513998629</v>
      </c>
      <c r="C3127" s="5">
        <v>3.6985353075280607E-5</v>
      </c>
      <c r="D3127" s="5">
        <v>0</v>
      </c>
      <c r="E3127" s="5">
        <v>0</v>
      </c>
      <c r="F3127" s="5">
        <v>0.69314718055994518</v>
      </c>
      <c r="G3127" s="5">
        <v>0</v>
      </c>
    </row>
    <row r="3128" spans="1:7" x14ac:dyDescent="0.3">
      <c r="A3128" s="5">
        <v>-5.5872978869331291E-5</v>
      </c>
      <c r="B3128" s="5">
        <f t="shared" si="48"/>
        <v>0</v>
      </c>
      <c r="C3128" s="5">
        <v>-1.9960330658364001E-4</v>
      </c>
      <c r="D3128" s="5">
        <v>0</v>
      </c>
      <c r="E3128" s="5">
        <v>0</v>
      </c>
      <c r="F3128" s="5">
        <v>0</v>
      </c>
      <c r="G3128" s="5">
        <v>0</v>
      </c>
    </row>
    <row r="3129" spans="1:7" x14ac:dyDescent="0.3">
      <c r="A3129" s="5">
        <v>-2.1805594405854831E-4</v>
      </c>
      <c r="B3129" s="5">
        <f t="shared" si="48"/>
        <v>-0.17328679513998629</v>
      </c>
      <c r="C3129" s="5">
        <v>-2.1660054569494491E-5</v>
      </c>
      <c r="D3129" s="5">
        <v>0</v>
      </c>
      <c r="E3129" s="5">
        <v>0</v>
      </c>
      <c r="F3129" s="5">
        <v>-0.69314718055994518</v>
      </c>
      <c r="G3129" s="5">
        <v>0</v>
      </c>
    </row>
    <row r="3130" spans="1:7" x14ac:dyDescent="0.3">
      <c r="A3130" s="5">
        <v>-3.8520661281715718E-4</v>
      </c>
      <c r="B3130" s="5">
        <f t="shared" si="48"/>
        <v>0</v>
      </c>
      <c r="C3130" s="5">
        <v>-3.2635698662453189E-4</v>
      </c>
      <c r="D3130" s="5">
        <v>0</v>
      </c>
      <c r="E3130" s="5">
        <v>0</v>
      </c>
      <c r="F3130" s="5">
        <v>0</v>
      </c>
      <c r="G3130" s="5">
        <v>0</v>
      </c>
    </row>
    <row r="3131" spans="1:7" x14ac:dyDescent="0.3">
      <c r="A3131" s="5">
        <v>-7.1710987734618925E-5</v>
      </c>
      <c r="B3131" s="5">
        <f t="shared" si="48"/>
        <v>0.17328679513998629</v>
      </c>
      <c r="C3131" s="5">
        <v>-1.013426440401588E-4</v>
      </c>
      <c r="D3131" s="5">
        <v>0.69314718055994518</v>
      </c>
      <c r="E3131" s="5">
        <v>0</v>
      </c>
      <c r="F3131" s="5">
        <v>0</v>
      </c>
      <c r="G3131" s="5">
        <v>0</v>
      </c>
    </row>
    <row r="3132" spans="1:7" x14ac:dyDescent="0.3">
      <c r="A3132" s="5">
        <v>1.968890323968964E-4</v>
      </c>
      <c r="B3132" s="5">
        <f t="shared" si="48"/>
        <v>-0.10136627702704105</v>
      </c>
      <c r="C3132" s="5">
        <v>4.0731684747186142E-4</v>
      </c>
      <c r="D3132" s="5">
        <v>0</v>
      </c>
      <c r="E3132" s="5">
        <v>0</v>
      </c>
      <c r="F3132" s="5">
        <v>0</v>
      </c>
      <c r="G3132" s="5">
        <v>-0.40546510810816422</v>
      </c>
    </row>
    <row r="3133" spans="1:7" x14ac:dyDescent="0.3">
      <c r="A3133" s="5">
        <v>4.3010413678423731E-4</v>
      </c>
      <c r="B3133" s="5">
        <f t="shared" si="48"/>
        <v>0</v>
      </c>
      <c r="C3133" s="5">
        <v>1.034360197493811E-6</v>
      </c>
      <c r="D3133" s="5">
        <v>0</v>
      </c>
      <c r="E3133" s="5">
        <v>0</v>
      </c>
      <c r="F3133" s="5">
        <v>0</v>
      </c>
      <c r="G3133" s="5">
        <v>0</v>
      </c>
    </row>
    <row r="3134" spans="1:7" x14ac:dyDescent="0.3">
      <c r="A3134" s="5">
        <v>-1.1710702652560909E-3</v>
      </c>
      <c r="B3134" s="5">
        <f t="shared" si="48"/>
        <v>0</v>
      </c>
      <c r="C3134" s="5">
        <v>-1.022242973558463E-4</v>
      </c>
      <c r="D3134" s="5">
        <v>0</v>
      </c>
      <c r="E3134" s="5">
        <v>0</v>
      </c>
      <c r="F3134" s="5">
        <v>0</v>
      </c>
      <c r="G3134" s="5">
        <v>0</v>
      </c>
    </row>
    <row r="3135" spans="1:7" x14ac:dyDescent="0.3">
      <c r="A3135" s="5">
        <v>9.4246838621359075E-5</v>
      </c>
      <c r="B3135" s="5">
        <f t="shared" si="48"/>
        <v>0.10136627702704105</v>
      </c>
      <c r="C3135" s="5">
        <v>-1.5877261801477971E-4</v>
      </c>
      <c r="D3135" s="5">
        <v>0</v>
      </c>
      <c r="E3135" s="5">
        <v>0</v>
      </c>
      <c r="F3135" s="5">
        <v>0</v>
      </c>
      <c r="G3135" s="5">
        <v>0.40546510810816422</v>
      </c>
    </row>
    <row r="3136" spans="1:7" x14ac:dyDescent="0.3">
      <c r="A3136" s="5">
        <v>4.3463659138787142E-4</v>
      </c>
      <c r="B3136" s="5">
        <f t="shared" si="48"/>
        <v>0</v>
      </c>
      <c r="C3136" s="5">
        <v>1.563385788028171E-4</v>
      </c>
      <c r="D3136" s="5">
        <v>0</v>
      </c>
      <c r="E3136" s="5">
        <v>0</v>
      </c>
      <c r="F3136" s="5">
        <v>0</v>
      </c>
      <c r="G3136" s="5">
        <v>0</v>
      </c>
    </row>
    <row r="3137" spans="1:7" x14ac:dyDescent="0.3">
      <c r="A3137" s="5">
        <v>7.6573726863315983E-5</v>
      </c>
      <c r="B3137" s="5">
        <f t="shared" si="48"/>
        <v>-0.10136627702704105</v>
      </c>
      <c r="C3137" s="5">
        <v>1.6416266914554001E-4</v>
      </c>
      <c r="D3137" s="5">
        <v>0</v>
      </c>
      <c r="E3137" s="5">
        <v>0</v>
      </c>
      <c r="F3137" s="5">
        <v>0</v>
      </c>
      <c r="G3137" s="5">
        <v>-0.40546510810816422</v>
      </c>
    </row>
    <row r="3138" spans="1:7" x14ac:dyDescent="0.3">
      <c r="A3138" s="5">
        <v>8.5078299374430344E-6</v>
      </c>
      <c r="B3138" s="5">
        <f t="shared" si="48"/>
        <v>0</v>
      </c>
      <c r="C3138" s="5">
        <v>-2.0925431701357411E-4</v>
      </c>
      <c r="D3138" s="5">
        <v>0</v>
      </c>
      <c r="E3138" s="5">
        <v>0</v>
      </c>
      <c r="F3138" s="5">
        <v>0</v>
      </c>
      <c r="G3138" s="5">
        <v>0</v>
      </c>
    </row>
    <row r="3139" spans="1:7" x14ac:dyDescent="0.3">
      <c r="A3139" s="5">
        <v>6.8060033838079903E-5</v>
      </c>
      <c r="B3139" s="5">
        <f t="shared" ref="B3139:B3202" si="49">AVERAGE(D3139:G3139)</f>
        <v>0</v>
      </c>
      <c r="C3139" s="5">
        <v>-1.8560580716808769E-5</v>
      </c>
      <c r="D3139" s="5">
        <v>0</v>
      </c>
      <c r="E3139" s="5">
        <v>0</v>
      </c>
      <c r="F3139" s="5">
        <v>0</v>
      </c>
      <c r="G3139" s="5">
        <v>0</v>
      </c>
    </row>
    <row r="3140" spans="1:7" x14ac:dyDescent="0.3">
      <c r="A3140" s="5">
        <v>-2.9168018727432351E-5</v>
      </c>
      <c r="B3140" s="5">
        <f t="shared" si="49"/>
        <v>0</v>
      </c>
      <c r="C3140" s="5">
        <v>1.49509380410251E-4</v>
      </c>
      <c r="D3140" s="5">
        <v>0</v>
      </c>
      <c r="E3140" s="5">
        <v>0</v>
      </c>
      <c r="F3140" s="5">
        <v>0</v>
      </c>
      <c r="G3140" s="5">
        <v>0</v>
      </c>
    </row>
    <row r="3141" spans="1:7" x14ac:dyDescent="0.3">
      <c r="A3141" s="5">
        <v>-2.126888335141075E-5</v>
      </c>
      <c r="B3141" s="5">
        <f t="shared" si="49"/>
        <v>0</v>
      </c>
      <c r="C3141" s="5">
        <v>-3.5893311443579989E-4</v>
      </c>
      <c r="D3141" s="5">
        <v>0</v>
      </c>
      <c r="E3141" s="5">
        <v>0</v>
      </c>
      <c r="F3141" s="5">
        <v>0</v>
      </c>
      <c r="G3141" s="5">
        <v>0</v>
      </c>
    </row>
    <row r="3142" spans="1:7" x14ac:dyDescent="0.3">
      <c r="A3142" s="5">
        <v>-4.8615225676229556E-6</v>
      </c>
      <c r="B3142" s="5">
        <f t="shared" si="49"/>
        <v>0</v>
      </c>
      <c r="C3142" s="5">
        <v>-3.6582140925389688E-5</v>
      </c>
      <c r="D3142" s="5">
        <v>0</v>
      </c>
      <c r="E3142" s="5">
        <v>0</v>
      </c>
      <c r="F3142" s="5">
        <v>0</v>
      </c>
      <c r="G3142" s="5">
        <v>0</v>
      </c>
    </row>
    <row r="3143" spans="1:7" x14ac:dyDescent="0.3">
      <c r="A3143" s="5">
        <v>1.3003758955321129E-4</v>
      </c>
      <c r="B3143" s="5">
        <f t="shared" si="49"/>
        <v>-0.17328679513998629</v>
      </c>
      <c r="C3143" s="5">
        <v>1.2556672042052239E-4</v>
      </c>
      <c r="D3143" s="5">
        <v>-0.69314718055994518</v>
      </c>
      <c r="E3143" s="5">
        <v>0</v>
      </c>
      <c r="F3143" s="5">
        <v>0</v>
      </c>
      <c r="G3143" s="5">
        <v>0</v>
      </c>
    </row>
    <row r="3144" spans="1:7" x14ac:dyDescent="0.3">
      <c r="A3144" s="5">
        <v>-6.137077398093993E-5</v>
      </c>
      <c r="B3144" s="5">
        <f t="shared" si="49"/>
        <v>0</v>
      </c>
      <c r="C3144" s="5">
        <v>7.9361234609720555E-5</v>
      </c>
      <c r="D3144" s="5">
        <v>0</v>
      </c>
      <c r="E3144" s="5">
        <v>0</v>
      </c>
      <c r="F3144" s="5">
        <v>0</v>
      </c>
      <c r="G3144" s="5">
        <v>0</v>
      </c>
    </row>
    <row r="3145" spans="1:7" x14ac:dyDescent="0.3">
      <c r="A3145" s="5">
        <v>-1.8229668299341029E-5</v>
      </c>
      <c r="B3145" s="5">
        <f t="shared" si="49"/>
        <v>0</v>
      </c>
      <c r="C3145" s="5">
        <v>5.6169828120289367E-5</v>
      </c>
      <c r="D3145" s="5">
        <v>0</v>
      </c>
      <c r="E3145" s="5">
        <v>0</v>
      </c>
      <c r="F3145" s="5">
        <v>0</v>
      </c>
      <c r="G3145" s="5">
        <v>0</v>
      </c>
    </row>
    <row r="3146" spans="1:7" x14ac:dyDescent="0.3">
      <c r="A3146" s="5">
        <v>2.752326203872002E-4</v>
      </c>
      <c r="B3146" s="5">
        <f t="shared" si="49"/>
        <v>0.17328679513998629</v>
      </c>
      <c r="C3146" s="5">
        <v>2.7749043253422201E-5</v>
      </c>
      <c r="D3146" s="5">
        <v>0</v>
      </c>
      <c r="E3146" s="5">
        <v>0</v>
      </c>
      <c r="F3146" s="5">
        <v>0.69314718055994518</v>
      </c>
      <c r="G3146" s="5">
        <v>0</v>
      </c>
    </row>
    <row r="3147" spans="1:7" x14ac:dyDescent="0.3">
      <c r="A3147" s="5">
        <v>-2.8373991265517867E-4</v>
      </c>
      <c r="B3147" s="5">
        <f t="shared" si="49"/>
        <v>0</v>
      </c>
      <c r="C3147" s="5">
        <v>2.9314351050935272E-4</v>
      </c>
      <c r="D3147" s="5">
        <v>0</v>
      </c>
      <c r="E3147" s="5">
        <v>0</v>
      </c>
      <c r="F3147" s="5">
        <v>0</v>
      </c>
      <c r="G3147" s="5">
        <v>0</v>
      </c>
    </row>
    <row r="3148" spans="1:7" x14ac:dyDescent="0.3">
      <c r="A3148" s="5">
        <v>-2.1876226741213148E-5</v>
      </c>
      <c r="B3148" s="5">
        <f t="shared" si="49"/>
        <v>7.9613432779633675E-2</v>
      </c>
      <c r="C3148" s="5">
        <v>3.6439192527382147E-5</v>
      </c>
      <c r="D3148" s="5">
        <v>0</v>
      </c>
      <c r="E3148" s="5">
        <v>0</v>
      </c>
      <c r="F3148" s="5">
        <v>0</v>
      </c>
      <c r="G3148" s="5">
        <v>0.3184537311185347</v>
      </c>
    </row>
    <row r="3149" spans="1:7" x14ac:dyDescent="0.3">
      <c r="A3149" s="5">
        <v>4.0713705180550619E-5</v>
      </c>
      <c r="B3149" s="5">
        <f t="shared" si="49"/>
        <v>-7.9613432779633675E-2</v>
      </c>
      <c r="C3149" s="5">
        <v>1.2031898780229259E-4</v>
      </c>
      <c r="D3149" s="5">
        <v>0</v>
      </c>
      <c r="E3149" s="5">
        <v>0</v>
      </c>
      <c r="F3149" s="5">
        <v>0</v>
      </c>
      <c r="G3149" s="5">
        <v>-0.3184537311185347</v>
      </c>
    </row>
    <row r="3150" spans="1:7" x14ac:dyDescent="0.3">
      <c r="A3150" s="5">
        <v>6.0765302531962107E-6</v>
      </c>
      <c r="B3150" s="5">
        <f t="shared" si="49"/>
        <v>0</v>
      </c>
      <c r="C3150" s="5">
        <v>1.356387170936557E-5</v>
      </c>
      <c r="D3150" s="5">
        <v>0</v>
      </c>
      <c r="E3150" s="5">
        <v>0</v>
      </c>
      <c r="F3150" s="5">
        <v>0</v>
      </c>
      <c r="G3150" s="5">
        <v>0</v>
      </c>
    </row>
    <row r="3151" spans="1:7" x14ac:dyDescent="0.3">
      <c r="A3151" s="5">
        <v>-4.4967198260081893E-5</v>
      </c>
      <c r="B3151" s="5">
        <f t="shared" si="49"/>
        <v>0</v>
      </c>
      <c r="C3151" s="5">
        <v>2.4873973012518041E-4</v>
      </c>
      <c r="D3151" s="5">
        <v>0</v>
      </c>
      <c r="E3151" s="5">
        <v>0</v>
      </c>
      <c r="F3151" s="5">
        <v>0</v>
      </c>
      <c r="G3151" s="5">
        <v>0</v>
      </c>
    </row>
    <row r="3152" spans="1:7" x14ac:dyDescent="0.3">
      <c r="A3152" s="5">
        <v>2.0415913546401041E-4</v>
      </c>
      <c r="B3152" s="5">
        <f t="shared" si="49"/>
        <v>0.10136627702704105</v>
      </c>
      <c r="C3152" s="5">
        <v>-1.235106996588797E-4</v>
      </c>
      <c r="D3152" s="5">
        <v>0</v>
      </c>
      <c r="E3152" s="5">
        <v>0</v>
      </c>
      <c r="F3152" s="5">
        <v>0</v>
      </c>
      <c r="G3152" s="5">
        <v>0.40546510810816422</v>
      </c>
    </row>
    <row r="3153" spans="1:7" x14ac:dyDescent="0.3">
      <c r="A3153" s="5">
        <v>-1.944193150826834E-5</v>
      </c>
      <c r="B3153" s="5">
        <f t="shared" si="49"/>
        <v>0</v>
      </c>
      <c r="C3153" s="5">
        <v>-8.6241526808805702E-5</v>
      </c>
      <c r="D3153" s="5">
        <v>0</v>
      </c>
      <c r="E3153" s="5">
        <v>0</v>
      </c>
      <c r="F3153" s="5">
        <v>0</v>
      </c>
      <c r="G3153" s="5">
        <v>0</v>
      </c>
    </row>
    <row r="3154" spans="1:7" x14ac:dyDescent="0.3">
      <c r="A3154" s="5">
        <v>-6.4404098067072368E-5</v>
      </c>
      <c r="B3154" s="5">
        <f t="shared" si="49"/>
        <v>-0.10136627702704105</v>
      </c>
      <c r="C3154" s="5">
        <v>-1.3272187214496969E-4</v>
      </c>
      <c r="D3154" s="5">
        <v>0</v>
      </c>
      <c r="E3154" s="5">
        <v>0</v>
      </c>
      <c r="F3154" s="5">
        <v>0</v>
      </c>
      <c r="G3154" s="5">
        <v>-0.40546510810816422</v>
      </c>
    </row>
    <row r="3155" spans="1:7" x14ac:dyDescent="0.3">
      <c r="A3155" s="5">
        <v>6.6226795203405686E-5</v>
      </c>
      <c r="B3155" s="5">
        <f t="shared" si="49"/>
        <v>0</v>
      </c>
      <c r="C3155" s="5">
        <v>-1.1314411622720399E-5</v>
      </c>
      <c r="D3155" s="5">
        <v>0</v>
      </c>
      <c r="E3155" s="5">
        <v>0</v>
      </c>
      <c r="F3155" s="5">
        <v>0</v>
      </c>
      <c r="G3155" s="5">
        <v>0</v>
      </c>
    </row>
    <row r="3156" spans="1:7" x14ac:dyDescent="0.3">
      <c r="A3156" s="5">
        <v>1.7253362018365689E-4</v>
      </c>
      <c r="B3156" s="5">
        <f t="shared" si="49"/>
        <v>0.10136627702704093</v>
      </c>
      <c r="C3156" s="5">
        <v>-3.0949271337554762E-4</v>
      </c>
      <c r="D3156" s="5">
        <v>1.0986122886681089</v>
      </c>
      <c r="E3156" s="5">
        <v>0</v>
      </c>
      <c r="F3156" s="5">
        <v>-0.69314718055994518</v>
      </c>
      <c r="G3156" s="5">
        <v>0</v>
      </c>
    </row>
    <row r="3157" spans="1:7" x14ac:dyDescent="0.3">
      <c r="A3157" s="5">
        <v>4.0691562771222323E-4</v>
      </c>
      <c r="B3157" s="5">
        <f t="shared" si="49"/>
        <v>0</v>
      </c>
      <c r="C3157" s="5">
        <v>-1.223079287093753E-5</v>
      </c>
      <c r="D3157" s="5">
        <v>0</v>
      </c>
      <c r="E3157" s="5">
        <v>0</v>
      </c>
      <c r="F3157" s="5">
        <v>0</v>
      </c>
      <c r="G3157" s="5">
        <v>0</v>
      </c>
    </row>
    <row r="3158" spans="1:7" x14ac:dyDescent="0.3">
      <c r="A3158" s="5">
        <v>-6.4932168212550323E-4</v>
      </c>
      <c r="B3158" s="5">
        <f t="shared" si="49"/>
        <v>0</v>
      </c>
      <c r="C3158" s="5">
        <v>2.4075481404750579E-4</v>
      </c>
      <c r="D3158" s="5">
        <v>0</v>
      </c>
      <c r="E3158" s="5">
        <v>0</v>
      </c>
      <c r="F3158" s="5">
        <v>0</v>
      </c>
      <c r="G3158" s="5">
        <v>0</v>
      </c>
    </row>
    <row r="3159" spans="1:7" x14ac:dyDescent="0.3">
      <c r="A3159" s="5">
        <v>6.0438689524566769E-4</v>
      </c>
      <c r="B3159" s="5">
        <f t="shared" si="49"/>
        <v>0</v>
      </c>
      <c r="C3159" s="5">
        <v>1.9467321745736399E-6</v>
      </c>
      <c r="D3159" s="5">
        <v>0</v>
      </c>
      <c r="E3159" s="5">
        <v>0</v>
      </c>
      <c r="F3159" s="5">
        <v>0</v>
      </c>
      <c r="G3159" s="5">
        <v>0</v>
      </c>
    </row>
    <row r="3160" spans="1:7" x14ac:dyDescent="0.3">
      <c r="A3160" s="5">
        <v>-5.6489318036057057E-4</v>
      </c>
      <c r="B3160" s="5">
        <f t="shared" si="49"/>
        <v>0</v>
      </c>
      <c r="C3160" s="5">
        <v>-2.7477005673226529E-4</v>
      </c>
      <c r="D3160" s="5">
        <v>0</v>
      </c>
      <c r="E3160" s="5">
        <v>0</v>
      </c>
      <c r="F3160" s="5">
        <v>0</v>
      </c>
      <c r="G3160" s="5">
        <v>0</v>
      </c>
    </row>
    <row r="3161" spans="1:7" x14ac:dyDescent="0.3">
      <c r="A3161" s="5">
        <v>1.111816207597371E-4</v>
      </c>
      <c r="B3161" s="5">
        <f t="shared" si="49"/>
        <v>0.3131907421238419</v>
      </c>
      <c r="C3161" s="5">
        <v>-3.7309259130147149E-4</v>
      </c>
      <c r="D3161" s="5">
        <v>0</v>
      </c>
      <c r="E3161" s="5">
        <v>0</v>
      </c>
      <c r="F3161" s="5">
        <v>0.69314718055994518</v>
      </c>
      <c r="G3161" s="5">
        <v>0.55961578793542244</v>
      </c>
    </row>
    <row r="3162" spans="1:7" x14ac:dyDescent="0.3">
      <c r="A3162" s="5">
        <v>-6.9866788365402499E-5</v>
      </c>
      <c r="B3162" s="5">
        <f t="shared" si="49"/>
        <v>0</v>
      </c>
      <c r="C3162" s="5">
        <v>1.794426533070492E-4</v>
      </c>
      <c r="D3162" s="5">
        <v>0</v>
      </c>
      <c r="E3162" s="5">
        <v>0</v>
      </c>
      <c r="F3162" s="5">
        <v>0</v>
      </c>
      <c r="G3162" s="5">
        <v>0</v>
      </c>
    </row>
    <row r="3163" spans="1:7" x14ac:dyDescent="0.3">
      <c r="A3163" s="5">
        <v>-9.539123629132007E-5</v>
      </c>
      <c r="B3163" s="5">
        <f t="shared" si="49"/>
        <v>-0.17328679513998629</v>
      </c>
      <c r="C3163" s="5">
        <v>3.4199620595742891E-4</v>
      </c>
      <c r="D3163" s="5">
        <v>0</v>
      </c>
      <c r="E3163" s="5">
        <v>0</v>
      </c>
      <c r="F3163" s="5">
        <v>-0.69314718055994518</v>
      </c>
      <c r="G3163" s="5">
        <v>0</v>
      </c>
    </row>
    <row r="3164" spans="1:7" x14ac:dyDescent="0.3">
      <c r="A3164" s="5">
        <v>1.2090836831291091E-4</v>
      </c>
      <c r="B3164" s="5">
        <f t="shared" si="49"/>
        <v>-3.8537669956814576E-2</v>
      </c>
      <c r="C3164" s="5">
        <v>-6.7535972263499389E-6</v>
      </c>
      <c r="D3164" s="5">
        <v>0</v>
      </c>
      <c r="E3164" s="5">
        <v>0</v>
      </c>
      <c r="F3164" s="5">
        <v>0</v>
      </c>
      <c r="G3164" s="5">
        <v>-0.1541506798272583</v>
      </c>
    </row>
    <row r="3165" spans="1:7" x14ac:dyDescent="0.3">
      <c r="A3165" s="5">
        <v>3.5236873813460079E-5</v>
      </c>
      <c r="B3165" s="5">
        <f t="shared" si="49"/>
        <v>0</v>
      </c>
      <c r="C3165" s="5">
        <v>-1.104369119602211E-4</v>
      </c>
      <c r="D3165" s="5">
        <v>0</v>
      </c>
      <c r="E3165" s="5">
        <v>0</v>
      </c>
      <c r="F3165" s="5">
        <v>0</v>
      </c>
      <c r="G3165" s="5">
        <v>0</v>
      </c>
    </row>
    <row r="3166" spans="1:7" x14ac:dyDescent="0.3">
      <c r="A3166" s="5">
        <v>5.1079519043817356E-4</v>
      </c>
      <c r="B3166" s="5">
        <f t="shared" si="49"/>
        <v>0</v>
      </c>
      <c r="C3166" s="5">
        <v>7.3078351981337164E-5</v>
      </c>
      <c r="D3166" s="5">
        <v>0</v>
      </c>
      <c r="E3166" s="5">
        <v>0</v>
      </c>
      <c r="F3166" s="5">
        <v>0</v>
      </c>
      <c r="G3166" s="5">
        <v>0</v>
      </c>
    </row>
    <row r="3167" spans="1:7" x14ac:dyDescent="0.3">
      <c r="A3167" s="5">
        <v>-5.679038518326962E-4</v>
      </c>
      <c r="B3167" s="5">
        <f t="shared" si="49"/>
        <v>0</v>
      </c>
      <c r="C3167" s="5">
        <v>1.5941445489886519E-5</v>
      </c>
      <c r="D3167" s="5">
        <v>0</v>
      </c>
      <c r="E3167" s="5">
        <v>0</v>
      </c>
      <c r="F3167" s="5">
        <v>0</v>
      </c>
      <c r="G3167" s="5">
        <v>0</v>
      </c>
    </row>
    <row r="3168" spans="1:7" x14ac:dyDescent="0.3">
      <c r="A3168" s="5">
        <v>-2.2299802401981589E-4</v>
      </c>
      <c r="B3168" s="5">
        <f t="shared" si="49"/>
        <v>0</v>
      </c>
      <c r="C3168" s="5">
        <v>-2.8132474014874731E-4</v>
      </c>
      <c r="D3168" s="5">
        <v>0</v>
      </c>
      <c r="E3168" s="5">
        <v>0</v>
      </c>
      <c r="F3168" s="5">
        <v>0</v>
      </c>
      <c r="G3168" s="5">
        <v>0</v>
      </c>
    </row>
    <row r="3169" spans="1:7" x14ac:dyDescent="0.3">
      <c r="A3169" s="5">
        <v>3.9499186776481572E-5</v>
      </c>
      <c r="B3169" s="5">
        <f t="shared" si="49"/>
        <v>-0.10136627702704105</v>
      </c>
      <c r="C3169" s="5">
        <v>-2.382416438919677E-4</v>
      </c>
      <c r="D3169" s="5">
        <v>0</v>
      </c>
      <c r="E3169" s="5">
        <v>0</v>
      </c>
      <c r="F3169" s="5">
        <v>0</v>
      </c>
      <c r="G3169" s="5">
        <v>-0.40546510810816422</v>
      </c>
    </row>
    <row r="3170" spans="1:7" x14ac:dyDescent="0.3">
      <c r="A3170" s="5">
        <v>4.4592872076520962E-4</v>
      </c>
      <c r="B3170" s="5">
        <f t="shared" si="49"/>
        <v>0</v>
      </c>
      <c r="C3170" s="5">
        <v>-1.0233837721429501E-4</v>
      </c>
      <c r="D3170" s="5">
        <v>0</v>
      </c>
      <c r="E3170" s="5">
        <v>0</v>
      </c>
      <c r="F3170" s="5">
        <v>0</v>
      </c>
      <c r="G3170" s="5">
        <v>0</v>
      </c>
    </row>
    <row r="3171" spans="1:7" x14ac:dyDescent="0.3">
      <c r="A3171" s="5">
        <v>-1.4095463066610141E-3</v>
      </c>
      <c r="B3171" s="5">
        <f t="shared" si="49"/>
        <v>0</v>
      </c>
      <c r="C3171" s="5">
        <v>-5.8165863504378024E-4</v>
      </c>
      <c r="D3171" s="5">
        <v>0</v>
      </c>
      <c r="E3171" s="5">
        <v>0</v>
      </c>
      <c r="F3171" s="5">
        <v>0</v>
      </c>
      <c r="G3171" s="5">
        <v>0</v>
      </c>
    </row>
    <row r="3172" spans="1:7" x14ac:dyDescent="0.3">
      <c r="A3172" s="5">
        <v>1.7698614536598711E-4</v>
      </c>
      <c r="B3172" s="5">
        <f t="shared" si="49"/>
        <v>0.17328679513998629</v>
      </c>
      <c r="C3172" s="5">
        <v>1.8457984070963111E-5</v>
      </c>
      <c r="D3172" s="5">
        <v>0</v>
      </c>
      <c r="E3172" s="5">
        <v>0</v>
      </c>
      <c r="F3172" s="5">
        <v>0.69314718055994518</v>
      </c>
      <c r="G3172" s="5">
        <v>0</v>
      </c>
    </row>
    <row r="3173" spans="1:7" x14ac:dyDescent="0.3">
      <c r="A3173" s="5">
        <v>5.0524166491250355E-4</v>
      </c>
      <c r="B3173" s="5">
        <f t="shared" si="49"/>
        <v>0</v>
      </c>
      <c r="C3173" s="5">
        <v>2.9662119443685242E-4</v>
      </c>
      <c r="D3173" s="5">
        <v>0</v>
      </c>
      <c r="E3173" s="5">
        <v>0</v>
      </c>
      <c r="F3173" s="5">
        <v>0</v>
      </c>
      <c r="G3173" s="5">
        <v>0</v>
      </c>
    </row>
    <row r="3174" spans="1:7" x14ac:dyDescent="0.3">
      <c r="A3174" s="5">
        <v>-2.2553362962973719E-4</v>
      </c>
      <c r="B3174" s="5">
        <f t="shared" si="49"/>
        <v>-7.1920518112945239E-2</v>
      </c>
      <c r="C3174" s="5">
        <v>2.3315436248694249E-4</v>
      </c>
      <c r="D3174" s="5">
        <v>0</v>
      </c>
      <c r="E3174" s="5">
        <v>-0.69314718055994518</v>
      </c>
      <c r="F3174" s="5">
        <v>0.40546510810816422</v>
      </c>
      <c r="G3174" s="5">
        <v>0</v>
      </c>
    </row>
    <row r="3175" spans="1:7" x14ac:dyDescent="0.3">
      <c r="A3175" s="5">
        <v>-4.646015091900324E-4</v>
      </c>
      <c r="B3175" s="5">
        <f t="shared" si="49"/>
        <v>0.17328679513998629</v>
      </c>
      <c r="C3175" s="5">
        <v>4.602770832384806E-5</v>
      </c>
      <c r="D3175" s="5">
        <v>0</v>
      </c>
      <c r="E3175" s="5">
        <v>0.69314718055994518</v>
      </c>
      <c r="F3175" s="5">
        <v>0</v>
      </c>
      <c r="G3175" s="5">
        <v>0</v>
      </c>
    </row>
    <row r="3176" spans="1:7" x14ac:dyDescent="0.3">
      <c r="A3176" s="5">
        <v>2.1651656557786231E-4</v>
      </c>
      <c r="B3176" s="5">
        <f t="shared" si="49"/>
        <v>0</v>
      </c>
      <c r="C3176" s="5">
        <v>-1.7084895532626379E-4</v>
      </c>
      <c r="D3176" s="5">
        <v>0</v>
      </c>
      <c r="E3176" s="5">
        <v>0</v>
      </c>
      <c r="F3176" s="5">
        <v>0</v>
      </c>
      <c r="G3176" s="5">
        <v>0</v>
      </c>
    </row>
    <row r="3177" spans="1:7" x14ac:dyDescent="0.3">
      <c r="A3177" s="5">
        <v>1.532362029621481E-4</v>
      </c>
      <c r="B3177" s="5">
        <f t="shared" si="49"/>
        <v>0.10136627702704105</v>
      </c>
      <c r="C3177" s="5">
        <v>8.9385774264982842E-5</v>
      </c>
      <c r="D3177" s="5">
        <v>0</v>
      </c>
      <c r="E3177" s="5">
        <v>0</v>
      </c>
      <c r="F3177" s="5">
        <v>0</v>
      </c>
      <c r="G3177" s="5">
        <v>0.40546510810816422</v>
      </c>
    </row>
    <row r="3178" spans="1:7" x14ac:dyDescent="0.3">
      <c r="A3178" s="5">
        <v>-3.247426564652045E-4</v>
      </c>
      <c r="B3178" s="5">
        <f t="shared" si="49"/>
        <v>0</v>
      </c>
      <c r="C3178" s="5">
        <v>-2.723227153040852E-4</v>
      </c>
      <c r="D3178" s="5">
        <v>0</v>
      </c>
      <c r="E3178" s="5">
        <v>0</v>
      </c>
      <c r="F3178" s="5">
        <v>0</v>
      </c>
      <c r="G3178" s="5">
        <v>0</v>
      </c>
    </row>
    <row r="3179" spans="1:7" x14ac:dyDescent="0.3">
      <c r="A3179" s="5">
        <v>3.454155845972195E-4</v>
      </c>
      <c r="B3179" s="5">
        <f t="shared" si="49"/>
        <v>0</v>
      </c>
      <c r="C3179" s="5">
        <v>1.557786450732124E-4</v>
      </c>
      <c r="D3179" s="5">
        <v>0</v>
      </c>
      <c r="E3179" s="5">
        <v>0</v>
      </c>
      <c r="F3179" s="5">
        <v>0</v>
      </c>
      <c r="G3179" s="5">
        <v>0</v>
      </c>
    </row>
    <row r="3180" spans="1:7" x14ac:dyDescent="0.3">
      <c r="A3180" s="5">
        <v>-5.3276830340109882E-4</v>
      </c>
      <c r="B3180" s="5">
        <f t="shared" si="49"/>
        <v>-0.54930614433405445</v>
      </c>
      <c r="C3180" s="5">
        <v>-1.3555893600880611E-4</v>
      </c>
      <c r="D3180" s="5">
        <v>0</v>
      </c>
      <c r="E3180" s="5">
        <v>0</v>
      </c>
      <c r="F3180" s="5">
        <v>-1.0986122886681089</v>
      </c>
      <c r="G3180" s="5">
        <v>-1.0986122886681089</v>
      </c>
    </row>
    <row r="3181" spans="1:7" x14ac:dyDescent="0.3">
      <c r="A3181" s="5">
        <v>-2.190281971046204E-4</v>
      </c>
      <c r="B3181" s="5">
        <f t="shared" si="49"/>
        <v>-0.27465307216702733</v>
      </c>
      <c r="C3181" s="5">
        <v>-3.2728065430198677E-4</v>
      </c>
      <c r="D3181" s="5">
        <v>-0.40546510810816422</v>
      </c>
      <c r="E3181" s="5">
        <v>-0.69314718055994518</v>
      </c>
      <c r="F3181" s="5">
        <v>0</v>
      </c>
      <c r="G3181" s="5">
        <v>0</v>
      </c>
    </row>
    <row r="3182" spans="1:7" x14ac:dyDescent="0.3">
      <c r="A3182" s="5">
        <v>7.9099049695940948E-5</v>
      </c>
      <c r="B3182" s="5">
        <f t="shared" si="49"/>
        <v>0</v>
      </c>
      <c r="C3182" s="5">
        <v>2.0652364325357549E-5</v>
      </c>
      <c r="D3182" s="5">
        <v>0</v>
      </c>
      <c r="E3182" s="5">
        <v>0</v>
      </c>
      <c r="F3182" s="5">
        <v>0</v>
      </c>
      <c r="G3182" s="5">
        <v>0</v>
      </c>
    </row>
    <row r="3183" spans="1:7" x14ac:dyDescent="0.3">
      <c r="A3183" s="5">
        <v>7.2255393103759502E-4</v>
      </c>
      <c r="B3183" s="5">
        <f t="shared" si="49"/>
        <v>0.14415334107599836</v>
      </c>
      <c r="C3183" s="5">
        <v>-8.1088871894507975E-5</v>
      </c>
      <c r="D3183" s="5">
        <v>0</v>
      </c>
      <c r="E3183" s="5">
        <v>0</v>
      </c>
      <c r="F3183" s="5">
        <v>0</v>
      </c>
      <c r="G3183" s="5">
        <v>0.57661336430399346</v>
      </c>
    </row>
    <row r="3184" spans="1:7" x14ac:dyDescent="0.3">
      <c r="A3184" s="5">
        <v>-5.4794971788751923E-4</v>
      </c>
      <c r="B3184" s="5">
        <f t="shared" si="49"/>
        <v>0</v>
      </c>
      <c r="C3184" s="5">
        <v>4.8016231053971131E-4</v>
      </c>
      <c r="D3184" s="5">
        <v>0</v>
      </c>
      <c r="E3184" s="5">
        <v>0</v>
      </c>
      <c r="F3184" s="5">
        <v>0</v>
      </c>
      <c r="G3184" s="5">
        <v>0</v>
      </c>
    </row>
    <row r="3185" spans="1:7" x14ac:dyDescent="0.3">
      <c r="A3185" s="5">
        <v>5.9719575199501662E-4</v>
      </c>
      <c r="B3185" s="5">
        <f t="shared" si="49"/>
        <v>0</v>
      </c>
      <c r="C3185" s="5">
        <v>4.611845693958116E-4</v>
      </c>
      <c r="D3185" s="5">
        <v>0</v>
      </c>
      <c r="E3185" s="5">
        <v>0</v>
      </c>
      <c r="F3185" s="5">
        <v>0</v>
      </c>
      <c r="G3185" s="5">
        <v>0</v>
      </c>
    </row>
    <row r="3186" spans="1:7" x14ac:dyDescent="0.3">
      <c r="A3186" s="5">
        <v>2.3102242012740248E-5</v>
      </c>
      <c r="B3186" s="5">
        <f t="shared" si="49"/>
        <v>0.27465307216702722</v>
      </c>
      <c r="C3186" s="5">
        <v>4.3541869755081558E-4</v>
      </c>
      <c r="D3186" s="5">
        <v>0</v>
      </c>
      <c r="E3186" s="5">
        <v>0</v>
      </c>
      <c r="F3186" s="5">
        <v>1.0986122886681089</v>
      </c>
      <c r="G3186" s="5">
        <v>0</v>
      </c>
    </row>
    <row r="3187" spans="1:7" x14ac:dyDescent="0.3">
      <c r="A3187" s="5">
        <v>6.7216311419571184E-4</v>
      </c>
      <c r="B3187" s="5">
        <f t="shared" si="49"/>
        <v>-0.27465307216702722</v>
      </c>
      <c r="C3187" s="5">
        <v>-1.120162428982496E-4</v>
      </c>
      <c r="D3187" s="5">
        <v>0</v>
      </c>
      <c r="E3187" s="5">
        <v>0</v>
      </c>
      <c r="F3187" s="5">
        <v>-1.0986122886681089</v>
      </c>
      <c r="G3187" s="5">
        <v>0</v>
      </c>
    </row>
    <row r="3188" spans="1:7" x14ac:dyDescent="0.3">
      <c r="A3188" s="5">
        <v>-6.1866523433984355E-4</v>
      </c>
      <c r="B3188" s="5">
        <f t="shared" si="49"/>
        <v>2.9133454063987926E-2</v>
      </c>
      <c r="C3188" s="5">
        <v>8.5002066843031798E-5</v>
      </c>
      <c r="D3188" s="5">
        <v>0</v>
      </c>
      <c r="E3188" s="5">
        <v>0</v>
      </c>
      <c r="F3188" s="5">
        <v>0</v>
      </c>
      <c r="G3188" s="5">
        <v>0.1165338162559517</v>
      </c>
    </row>
    <row r="3189" spans="1:7" x14ac:dyDescent="0.3">
      <c r="A3189" s="5">
        <v>5.0455605006050057E-5</v>
      </c>
      <c r="B3189" s="5">
        <f t="shared" si="49"/>
        <v>-0.17328679513998629</v>
      </c>
      <c r="C3189" s="5">
        <v>-1.0958525702875479E-4</v>
      </c>
      <c r="D3189" s="5">
        <v>0</v>
      </c>
      <c r="E3189" s="5">
        <v>0</v>
      </c>
      <c r="F3189" s="5">
        <v>0</v>
      </c>
      <c r="G3189" s="5">
        <v>-0.69314718055994518</v>
      </c>
    </row>
    <row r="3190" spans="1:7" x14ac:dyDescent="0.3">
      <c r="A3190" s="5">
        <v>1.337254327093973E-4</v>
      </c>
      <c r="B3190" s="5">
        <f t="shared" si="49"/>
        <v>0</v>
      </c>
      <c r="C3190" s="5">
        <v>-3.2061039429720489E-4</v>
      </c>
      <c r="D3190" s="5">
        <v>0</v>
      </c>
      <c r="E3190" s="5">
        <v>0</v>
      </c>
      <c r="F3190" s="5">
        <v>0</v>
      </c>
      <c r="G3190" s="5">
        <v>0</v>
      </c>
    </row>
    <row r="3191" spans="1:7" x14ac:dyDescent="0.3">
      <c r="A3191" s="5">
        <v>7.9618923210844628E-5</v>
      </c>
      <c r="B3191" s="5">
        <f t="shared" si="49"/>
        <v>-0.17328679513998629</v>
      </c>
      <c r="C3191" s="5">
        <v>2.6295382362206962E-5</v>
      </c>
      <c r="D3191" s="5">
        <v>-0.69314718055994518</v>
      </c>
      <c r="E3191" s="5">
        <v>0</v>
      </c>
      <c r="F3191" s="5">
        <v>0</v>
      </c>
      <c r="G3191" s="5">
        <v>0</v>
      </c>
    </row>
    <row r="3192" spans="1:7" x14ac:dyDescent="0.3">
      <c r="A3192" s="5">
        <v>-1.5681278651946681E-4</v>
      </c>
      <c r="B3192" s="5">
        <f t="shared" si="49"/>
        <v>0.15107899171333233</v>
      </c>
      <c r="C3192" s="5">
        <v>-3.2484515350716952E-4</v>
      </c>
      <c r="D3192" s="5">
        <v>0.60431596685332933</v>
      </c>
      <c r="E3192" s="5">
        <v>0</v>
      </c>
      <c r="F3192" s="5">
        <v>0</v>
      </c>
      <c r="G3192" s="5">
        <v>0</v>
      </c>
    </row>
    <row r="3193" spans="1:7" x14ac:dyDescent="0.3">
      <c r="A3193" s="5">
        <v>4.8018930408844078E-5</v>
      </c>
      <c r="B3193" s="5">
        <f t="shared" si="49"/>
        <v>2.220780342665396E-2</v>
      </c>
      <c r="C3193" s="5">
        <v>-5.3034781421601451E-5</v>
      </c>
      <c r="D3193" s="5">
        <v>8.8831213706615841E-2</v>
      </c>
      <c r="E3193" s="5">
        <v>0</v>
      </c>
      <c r="F3193" s="5">
        <v>0</v>
      </c>
      <c r="G3193" s="5">
        <v>0</v>
      </c>
    </row>
    <row r="3194" spans="1:7" x14ac:dyDescent="0.3">
      <c r="A3194" s="5">
        <v>-1.4467161695819189E-4</v>
      </c>
      <c r="B3194" s="5">
        <f t="shared" si="49"/>
        <v>0</v>
      </c>
      <c r="C3194" s="5">
        <v>2.910554401047705E-5</v>
      </c>
      <c r="D3194" s="5">
        <v>-0.69314718055994518</v>
      </c>
      <c r="E3194" s="5">
        <v>0</v>
      </c>
      <c r="F3194" s="5">
        <v>0.69314718055994518</v>
      </c>
      <c r="G3194" s="5">
        <v>0</v>
      </c>
    </row>
    <row r="3195" spans="1:7" x14ac:dyDescent="0.3">
      <c r="A3195" s="5">
        <v>1.5014198171314769E-4</v>
      </c>
      <c r="B3195" s="5">
        <f t="shared" si="49"/>
        <v>0</v>
      </c>
      <c r="C3195" s="5">
        <v>-3.6625575462601029E-4</v>
      </c>
      <c r="D3195" s="5">
        <v>0</v>
      </c>
      <c r="E3195" s="5">
        <v>0</v>
      </c>
      <c r="F3195" s="5">
        <v>0</v>
      </c>
      <c r="G3195" s="5">
        <v>0</v>
      </c>
    </row>
    <row r="3196" spans="1:7" x14ac:dyDescent="0.3">
      <c r="A3196" s="5">
        <v>-1.130602867824848E-4</v>
      </c>
      <c r="B3196" s="5">
        <f t="shared" si="49"/>
        <v>0</v>
      </c>
      <c r="C3196" s="5">
        <v>-3.5024828495267002E-5</v>
      </c>
      <c r="D3196" s="5">
        <v>0</v>
      </c>
      <c r="E3196" s="5">
        <v>0</v>
      </c>
      <c r="F3196" s="5">
        <v>0</v>
      </c>
      <c r="G3196" s="5">
        <v>0</v>
      </c>
    </row>
    <row r="3197" spans="1:7" x14ac:dyDescent="0.3">
      <c r="A3197" s="5">
        <v>-1.902862232743274E-4</v>
      </c>
      <c r="B3197" s="5">
        <f t="shared" si="49"/>
        <v>0.17328679513998629</v>
      </c>
      <c r="C3197" s="5">
        <v>1.081770786743874E-4</v>
      </c>
      <c r="D3197" s="5">
        <v>0</v>
      </c>
      <c r="E3197" s="5">
        <v>0.69314718055994518</v>
      </c>
      <c r="F3197" s="5">
        <v>0</v>
      </c>
      <c r="G3197" s="5">
        <v>0</v>
      </c>
    </row>
    <row r="3198" spans="1:7" x14ac:dyDescent="0.3">
      <c r="A3198" s="5">
        <v>5.2286723379424423E-5</v>
      </c>
      <c r="B3198" s="5">
        <f t="shared" si="49"/>
        <v>0.27465307216702733</v>
      </c>
      <c r="C3198" s="5">
        <v>1.709519613619648E-4</v>
      </c>
      <c r="D3198" s="5">
        <v>0</v>
      </c>
      <c r="E3198" s="5">
        <v>0</v>
      </c>
      <c r="F3198" s="5">
        <v>0.40546510810816422</v>
      </c>
      <c r="G3198" s="5">
        <v>0.69314718055994518</v>
      </c>
    </row>
    <row r="3199" spans="1:7" x14ac:dyDescent="0.3">
      <c r="A3199" s="5">
        <v>9.6662440546069206E-5</v>
      </c>
      <c r="B3199" s="5">
        <f t="shared" si="49"/>
        <v>0</v>
      </c>
      <c r="C3199" s="5">
        <v>-5.8706249474127503E-5</v>
      </c>
      <c r="D3199" s="5">
        <v>0</v>
      </c>
      <c r="E3199" s="5">
        <v>0</v>
      </c>
      <c r="F3199" s="5">
        <v>0</v>
      </c>
      <c r="G3199" s="5">
        <v>0</v>
      </c>
    </row>
    <row r="3200" spans="1:7" x14ac:dyDescent="0.3">
      <c r="A3200" s="5">
        <v>-3.0395986758691151E-5</v>
      </c>
      <c r="B3200" s="5">
        <f t="shared" si="49"/>
        <v>0</v>
      </c>
      <c r="C3200" s="5">
        <v>1.3032597816931E-5</v>
      </c>
      <c r="D3200" s="5">
        <v>0</v>
      </c>
      <c r="E3200" s="5">
        <v>0</v>
      </c>
      <c r="F3200" s="5">
        <v>0</v>
      </c>
      <c r="G3200" s="5">
        <v>0</v>
      </c>
    </row>
    <row r="3201" spans="1:7" x14ac:dyDescent="0.3">
      <c r="A3201" s="5">
        <v>-4.3771844133289051E-5</v>
      </c>
      <c r="B3201" s="5">
        <f t="shared" si="49"/>
        <v>0</v>
      </c>
      <c r="C3201" s="5">
        <v>-4.4503143791807531E-4</v>
      </c>
      <c r="D3201" s="5">
        <v>0</v>
      </c>
      <c r="E3201" s="5">
        <v>0</v>
      </c>
      <c r="F3201" s="5">
        <v>0</v>
      </c>
      <c r="G3201" s="5">
        <v>0</v>
      </c>
    </row>
    <row r="3202" spans="1:7" x14ac:dyDescent="0.3">
      <c r="A3202" s="5">
        <v>-1.617292631355127E-4</v>
      </c>
      <c r="B3202" s="5">
        <f t="shared" si="49"/>
        <v>-0.34657359027997259</v>
      </c>
      <c r="C3202" s="5">
        <v>-4.4559530214982601E-4</v>
      </c>
      <c r="D3202" s="5">
        <v>0</v>
      </c>
      <c r="E3202" s="5">
        <v>-0.69314718055994518</v>
      </c>
      <c r="F3202" s="5">
        <v>0</v>
      </c>
      <c r="G3202" s="5">
        <v>-0.69314718055994518</v>
      </c>
    </row>
    <row r="3203" spans="1:7" x14ac:dyDescent="0.3">
      <c r="A3203" s="5">
        <v>2.4929899860026691E-5</v>
      </c>
      <c r="B3203" s="5">
        <f t="shared" ref="B3203:B3266" si="50">AVERAGE(D3203:G3203)</f>
        <v>0</v>
      </c>
      <c r="C3203" s="5">
        <v>5.5154122309986064E-4</v>
      </c>
      <c r="D3203" s="5">
        <v>0</v>
      </c>
      <c r="E3203" s="5">
        <v>0</v>
      </c>
      <c r="F3203" s="5">
        <v>0</v>
      </c>
      <c r="G3203" s="5">
        <v>0</v>
      </c>
    </row>
    <row r="3204" spans="1:7" x14ac:dyDescent="0.3">
      <c r="A3204" s="5">
        <v>-9.7286674645147286E-6</v>
      </c>
      <c r="B3204" s="5">
        <f t="shared" si="50"/>
        <v>-0.27465307216702722</v>
      </c>
      <c r="C3204" s="5">
        <v>-1.5901448582233971E-4</v>
      </c>
      <c r="D3204" s="5">
        <v>0</v>
      </c>
      <c r="E3204" s="5">
        <v>0</v>
      </c>
      <c r="F3204" s="5">
        <v>-1.0986122886681089</v>
      </c>
      <c r="G3204" s="5">
        <v>0</v>
      </c>
    </row>
    <row r="3205" spans="1:7" x14ac:dyDescent="0.3">
      <c r="A3205" s="5">
        <v>-1.1552915546886309E-5</v>
      </c>
      <c r="B3205" s="5">
        <f t="shared" si="50"/>
        <v>0</v>
      </c>
      <c r="C3205" s="5">
        <v>-1.0723725988981411E-5</v>
      </c>
      <c r="D3205" s="5">
        <v>0</v>
      </c>
      <c r="E3205" s="5">
        <v>0</v>
      </c>
      <c r="F3205" s="5">
        <v>0</v>
      </c>
      <c r="G3205" s="5">
        <v>0</v>
      </c>
    </row>
    <row r="3206" spans="1:7" x14ac:dyDescent="0.3">
      <c r="A3206" s="5">
        <v>-1.1918523527931769E-4</v>
      </c>
      <c r="B3206" s="5">
        <f t="shared" si="50"/>
        <v>0</v>
      </c>
      <c r="C3206" s="5">
        <v>-5.5346380242937698E-4</v>
      </c>
      <c r="D3206" s="5">
        <v>0</v>
      </c>
      <c r="E3206" s="5">
        <v>0</v>
      </c>
      <c r="F3206" s="5">
        <v>0</v>
      </c>
      <c r="G3206" s="5">
        <v>0</v>
      </c>
    </row>
    <row r="3207" spans="1:7" x14ac:dyDescent="0.3">
      <c r="A3207" s="5">
        <v>-1.283224337047528E-4</v>
      </c>
      <c r="B3207" s="5">
        <f t="shared" si="50"/>
        <v>0</v>
      </c>
      <c r="C3207" s="5">
        <v>5.2970059076784537E-4</v>
      </c>
      <c r="D3207" s="5">
        <v>0</v>
      </c>
      <c r="E3207" s="5">
        <v>0</v>
      </c>
      <c r="F3207" s="5">
        <v>0</v>
      </c>
      <c r="G3207" s="5">
        <v>0</v>
      </c>
    </row>
    <row r="3208" spans="1:7" x14ac:dyDescent="0.3">
      <c r="A3208" s="5">
        <v>-5.1345446470563161E-4</v>
      </c>
      <c r="B3208" s="5">
        <f t="shared" si="50"/>
        <v>0</v>
      </c>
      <c r="C3208" s="5">
        <v>-3.3670617761849542E-4</v>
      </c>
      <c r="D3208" s="5">
        <v>0</v>
      </c>
      <c r="E3208" s="5">
        <v>0</v>
      </c>
      <c r="F3208" s="5">
        <v>0</v>
      </c>
      <c r="G3208" s="5">
        <v>0</v>
      </c>
    </row>
    <row r="3209" spans="1:7" x14ac:dyDescent="0.3">
      <c r="A3209" s="5">
        <v>4.7878633751530231E-4</v>
      </c>
      <c r="B3209" s="5">
        <f t="shared" si="50"/>
        <v>0</v>
      </c>
      <c r="C3209" s="5">
        <v>2.4414613150725017E-4</v>
      </c>
      <c r="D3209" s="5">
        <v>0</v>
      </c>
      <c r="E3209" s="5">
        <v>0</v>
      </c>
      <c r="F3209" s="5">
        <v>0</v>
      </c>
      <c r="G3209" s="5">
        <v>0</v>
      </c>
    </row>
    <row r="3210" spans="1:7" x14ac:dyDescent="0.3">
      <c r="A3210" s="5">
        <v>-2.2567630753123069E-4</v>
      </c>
      <c r="B3210" s="5">
        <f t="shared" si="50"/>
        <v>0</v>
      </c>
      <c r="C3210" s="5">
        <v>1.735354432526037E-4</v>
      </c>
      <c r="D3210" s="5">
        <v>0</v>
      </c>
      <c r="E3210" s="5">
        <v>0</v>
      </c>
      <c r="F3210" s="5">
        <v>0</v>
      </c>
      <c r="G3210" s="5">
        <v>0</v>
      </c>
    </row>
    <row r="3211" spans="1:7" x14ac:dyDescent="0.3">
      <c r="A3211" s="5">
        <v>-2.6159847008599971E-5</v>
      </c>
      <c r="B3211" s="5">
        <f t="shared" si="50"/>
        <v>0</v>
      </c>
      <c r="C3211" s="5">
        <v>-7.5549892013526687E-6</v>
      </c>
      <c r="D3211" s="5">
        <v>0</v>
      </c>
      <c r="E3211" s="5">
        <v>0</v>
      </c>
      <c r="F3211" s="5">
        <v>0</v>
      </c>
      <c r="G3211" s="5">
        <v>0</v>
      </c>
    </row>
    <row r="3212" spans="1:7" x14ac:dyDescent="0.3">
      <c r="A3212" s="5">
        <v>3.3460147294661617E-5</v>
      </c>
      <c r="B3212" s="5">
        <f t="shared" si="50"/>
        <v>0</v>
      </c>
      <c r="C3212" s="5">
        <v>3.688483575867707E-4</v>
      </c>
      <c r="D3212" s="5">
        <v>0</v>
      </c>
      <c r="E3212" s="5">
        <v>0</v>
      </c>
      <c r="F3212" s="5">
        <v>0</v>
      </c>
      <c r="G3212" s="5">
        <v>0</v>
      </c>
    </row>
    <row r="3213" spans="1:7" x14ac:dyDescent="0.3">
      <c r="A3213" s="5">
        <v>5.2791375553340458E-4</v>
      </c>
      <c r="B3213" s="5">
        <f t="shared" si="50"/>
        <v>0</v>
      </c>
      <c r="C3213" s="5">
        <v>2.6228383847026748E-4</v>
      </c>
      <c r="D3213" s="5">
        <v>0</v>
      </c>
      <c r="E3213" s="5">
        <v>0</v>
      </c>
      <c r="F3213" s="5">
        <v>0</v>
      </c>
      <c r="G3213" s="5">
        <v>0</v>
      </c>
    </row>
    <row r="3214" spans="1:7" x14ac:dyDescent="0.3">
      <c r="A3214" s="5">
        <v>-4.6403840127062779E-4</v>
      </c>
      <c r="B3214" s="5">
        <f t="shared" si="50"/>
        <v>0</v>
      </c>
      <c r="C3214" s="5">
        <v>3.7872316230647129E-5</v>
      </c>
      <c r="D3214" s="5">
        <v>0</v>
      </c>
      <c r="E3214" s="5">
        <v>0</v>
      </c>
      <c r="F3214" s="5">
        <v>0</v>
      </c>
      <c r="G3214" s="5">
        <v>0</v>
      </c>
    </row>
    <row r="3215" spans="1:7" x14ac:dyDescent="0.3">
      <c r="A3215" s="5">
        <v>-3.9541404873943968E-5</v>
      </c>
      <c r="B3215" s="5">
        <f t="shared" si="50"/>
        <v>0</v>
      </c>
      <c r="C3215" s="5">
        <v>-2.1836395914753839E-4</v>
      </c>
      <c r="D3215" s="5">
        <v>0</v>
      </c>
      <c r="E3215" s="5">
        <v>0</v>
      </c>
      <c r="F3215" s="5">
        <v>0</v>
      </c>
      <c r="G3215" s="5">
        <v>0</v>
      </c>
    </row>
    <row r="3216" spans="1:7" x14ac:dyDescent="0.3">
      <c r="A3216" s="5">
        <v>5.0844407480710174E-4</v>
      </c>
      <c r="B3216" s="5">
        <f t="shared" si="50"/>
        <v>0.34657359027997259</v>
      </c>
      <c r="C3216" s="5">
        <v>-2.2472393897743359E-5</v>
      </c>
      <c r="D3216" s="5">
        <v>0.69314718055994518</v>
      </c>
      <c r="E3216" s="5">
        <v>0</v>
      </c>
      <c r="F3216" s="5">
        <v>0.69314718055994518</v>
      </c>
      <c r="G3216" s="5">
        <v>0</v>
      </c>
    </row>
    <row r="3217" spans="1:7" x14ac:dyDescent="0.3">
      <c r="A3217" s="5">
        <v>8.755279013250572E-5</v>
      </c>
      <c r="B3217" s="5">
        <f t="shared" si="50"/>
        <v>0</v>
      </c>
      <c r="C3217" s="5">
        <v>4.013819967081389E-4</v>
      </c>
      <c r="D3217" s="5">
        <v>0</v>
      </c>
      <c r="E3217" s="5">
        <v>0</v>
      </c>
      <c r="F3217" s="5">
        <v>0</v>
      </c>
      <c r="G3217" s="5">
        <v>0</v>
      </c>
    </row>
    <row r="3218" spans="1:7" x14ac:dyDescent="0.3">
      <c r="A3218" s="5">
        <v>-1.26467601965885E-4</v>
      </c>
      <c r="B3218" s="5">
        <f t="shared" si="50"/>
        <v>0</v>
      </c>
      <c r="C3218" s="5">
        <v>1.2247710570001399E-4</v>
      </c>
      <c r="D3218" s="5">
        <v>0</v>
      </c>
      <c r="E3218" s="5">
        <v>0</v>
      </c>
      <c r="F3218" s="5">
        <v>0</v>
      </c>
      <c r="G3218" s="5">
        <v>0</v>
      </c>
    </row>
    <row r="3219" spans="1:7" x14ac:dyDescent="0.3">
      <c r="A3219" s="5">
        <v>2.1279687524256019E-4</v>
      </c>
      <c r="B3219" s="5">
        <f t="shared" si="50"/>
        <v>0</v>
      </c>
      <c r="C3219" s="5">
        <v>9.0086580524229021E-6</v>
      </c>
      <c r="D3219" s="5">
        <v>0</v>
      </c>
      <c r="E3219" s="5">
        <v>0</v>
      </c>
      <c r="F3219" s="5">
        <v>0</v>
      </c>
      <c r="G3219" s="5">
        <v>0</v>
      </c>
    </row>
    <row r="3220" spans="1:7" x14ac:dyDescent="0.3">
      <c r="A3220" s="5">
        <v>1.2522499483047511E-4</v>
      </c>
      <c r="B3220" s="5">
        <f t="shared" si="50"/>
        <v>0</v>
      </c>
      <c r="C3220" s="5">
        <v>-7.6454433013850576E-5</v>
      </c>
      <c r="D3220" s="5">
        <v>0</v>
      </c>
      <c r="E3220" s="5">
        <v>0</v>
      </c>
      <c r="F3220" s="5">
        <v>0</v>
      </c>
      <c r="G3220" s="5">
        <v>0</v>
      </c>
    </row>
    <row r="3221" spans="1:7" x14ac:dyDescent="0.3">
      <c r="A3221" s="5">
        <v>-2.7174598787205179E-4</v>
      </c>
      <c r="B3221" s="5">
        <f t="shared" si="50"/>
        <v>0</v>
      </c>
      <c r="C3221" s="5">
        <v>7.2802284124762195E-5</v>
      </c>
      <c r="D3221" s="5">
        <v>0</v>
      </c>
      <c r="E3221" s="5">
        <v>0</v>
      </c>
      <c r="F3221" s="5">
        <v>0</v>
      </c>
      <c r="G3221" s="5">
        <v>0</v>
      </c>
    </row>
    <row r="3222" spans="1:7" x14ac:dyDescent="0.3">
      <c r="A3222" s="5">
        <v>-2.3712884397397719E-5</v>
      </c>
      <c r="B3222" s="5">
        <f t="shared" si="50"/>
        <v>0</v>
      </c>
      <c r="C3222" s="5">
        <v>1.27878136996884E-4</v>
      </c>
      <c r="D3222" s="5">
        <v>0</v>
      </c>
      <c r="E3222" s="5">
        <v>0</v>
      </c>
      <c r="F3222" s="5">
        <v>0</v>
      </c>
      <c r="G3222" s="5">
        <v>0</v>
      </c>
    </row>
    <row r="3223" spans="1:7" x14ac:dyDescent="0.3">
      <c r="A3223" s="5">
        <v>4.3169190094616283E-5</v>
      </c>
      <c r="B3223" s="5">
        <f t="shared" si="50"/>
        <v>0</v>
      </c>
      <c r="C3223" s="5">
        <v>7.7293775717635071E-6</v>
      </c>
      <c r="D3223" s="5">
        <v>0</v>
      </c>
      <c r="E3223" s="5">
        <v>0</v>
      </c>
      <c r="F3223" s="5">
        <v>0</v>
      </c>
      <c r="G3223" s="5">
        <v>0</v>
      </c>
    </row>
    <row r="3224" spans="1:7" x14ac:dyDescent="0.3">
      <c r="A3224" s="5">
        <v>3.4589424187814188E-4</v>
      </c>
      <c r="B3224" s="5">
        <f t="shared" si="50"/>
        <v>0</v>
      </c>
      <c r="C3224" s="5">
        <v>-1.0285562828116209E-5</v>
      </c>
      <c r="D3224" s="5">
        <v>0</v>
      </c>
      <c r="E3224" s="5">
        <v>0</v>
      </c>
      <c r="F3224" s="5">
        <v>0</v>
      </c>
      <c r="G3224" s="5">
        <v>0</v>
      </c>
    </row>
    <row r="3225" spans="1:7" x14ac:dyDescent="0.3">
      <c r="A3225" s="5">
        <v>-9.8467373645050316E-5</v>
      </c>
      <c r="B3225" s="5">
        <f t="shared" si="50"/>
        <v>0</v>
      </c>
      <c r="C3225" s="5">
        <v>-3.4691731709557423E-5</v>
      </c>
      <c r="D3225" s="5">
        <v>0</v>
      </c>
      <c r="E3225" s="5">
        <v>0</v>
      </c>
      <c r="F3225" s="5">
        <v>0</v>
      </c>
      <c r="G3225" s="5">
        <v>0</v>
      </c>
    </row>
    <row r="3226" spans="1:7" x14ac:dyDescent="0.3">
      <c r="A3226" s="5">
        <v>0</v>
      </c>
      <c r="B3226" s="5">
        <f t="shared" si="50"/>
        <v>0</v>
      </c>
      <c r="C3226" s="5">
        <v>-2.077495330912171E-4</v>
      </c>
      <c r="D3226" s="5">
        <v>0</v>
      </c>
      <c r="E3226" s="5">
        <v>0</v>
      </c>
      <c r="F3226" s="5">
        <v>0</v>
      </c>
      <c r="G3226" s="5">
        <v>0</v>
      </c>
    </row>
    <row r="3227" spans="1:7" x14ac:dyDescent="0.3">
      <c r="A3227" s="5">
        <v>0</v>
      </c>
      <c r="B3227" s="5">
        <f t="shared" si="50"/>
        <v>0</v>
      </c>
      <c r="C3227" s="5">
        <v>-5.9000534871955779E-4</v>
      </c>
      <c r="D3227" s="5">
        <v>0</v>
      </c>
      <c r="E3227" s="5">
        <v>0</v>
      </c>
      <c r="F3227" s="5">
        <v>0</v>
      </c>
      <c r="G3227" s="5">
        <v>0</v>
      </c>
    </row>
    <row r="3228" spans="1:7" x14ac:dyDescent="0.3">
      <c r="A3228" s="5">
        <v>0</v>
      </c>
      <c r="B3228" s="5">
        <f t="shared" si="50"/>
        <v>0</v>
      </c>
      <c r="C3228" s="5">
        <v>7.5528420314441291E-5</v>
      </c>
      <c r="D3228" s="5">
        <v>0</v>
      </c>
      <c r="E3228" s="5">
        <v>0</v>
      </c>
      <c r="F3228" s="5">
        <v>0</v>
      </c>
      <c r="G3228" s="5">
        <v>0</v>
      </c>
    </row>
    <row r="3229" spans="1:7" x14ac:dyDescent="0.3">
      <c r="A3229" s="5">
        <v>0</v>
      </c>
      <c r="B3229" s="5">
        <f t="shared" si="50"/>
        <v>0</v>
      </c>
      <c r="C3229" s="5">
        <v>-1.9431449258533459E-4</v>
      </c>
      <c r="D3229" s="5">
        <v>0</v>
      </c>
      <c r="E3229" s="5">
        <v>0</v>
      </c>
      <c r="F3229" s="5">
        <v>0</v>
      </c>
      <c r="G3229" s="5">
        <v>0</v>
      </c>
    </row>
    <row r="3230" spans="1:7" x14ac:dyDescent="0.3">
      <c r="A3230" s="5">
        <v>4.3097297158034564E-3</v>
      </c>
      <c r="B3230" s="5">
        <f t="shared" si="50"/>
        <v>2.5554849167888388E-2</v>
      </c>
      <c r="C3230" s="5">
        <v>-1.664318575755885E-5</v>
      </c>
      <c r="D3230" s="5">
        <v>0</v>
      </c>
      <c r="E3230" s="5">
        <v>-2.567395505245762E-3</v>
      </c>
      <c r="F3230" s="5">
        <v>1.0050335853501459E-2</v>
      </c>
      <c r="G3230" s="5">
        <v>9.4736456323297857E-2</v>
      </c>
    </row>
    <row r="3231" spans="1:7" x14ac:dyDescent="0.3">
      <c r="A3231" s="5">
        <v>-1.1593562468004139E-3</v>
      </c>
      <c r="B3231" s="5">
        <f t="shared" si="50"/>
        <v>-0.16915799163128326</v>
      </c>
      <c r="C3231" s="5">
        <v>-2.4675728479728321E-4</v>
      </c>
      <c r="D3231" s="5">
        <v>0</v>
      </c>
      <c r="E3231" s="5">
        <v>-0.28682554135016458</v>
      </c>
      <c r="F3231" s="5">
        <v>-0.22314355131420971</v>
      </c>
      <c r="G3231" s="5">
        <v>-0.1666628738607587</v>
      </c>
    </row>
    <row r="3232" spans="1:7" x14ac:dyDescent="0.3">
      <c r="A3232" s="5">
        <v>1.548172891130406E-4</v>
      </c>
      <c r="B3232" s="5">
        <f t="shared" si="50"/>
        <v>-0.11808396278501296</v>
      </c>
      <c r="C3232" s="5">
        <v>-1.276907925706894E-5</v>
      </c>
      <c r="D3232" s="5">
        <v>-1.9139340210697409E-2</v>
      </c>
      <c r="E3232" s="5">
        <v>0</v>
      </c>
      <c r="F3232" s="5">
        <v>-0.28768207245178112</v>
      </c>
      <c r="G3232" s="5">
        <v>-0.1655144384775733</v>
      </c>
    </row>
    <row r="3233" spans="1:7" x14ac:dyDescent="0.3">
      <c r="A3233" s="5">
        <v>-1.071786472586211E-4</v>
      </c>
      <c r="B3233" s="5">
        <f t="shared" si="50"/>
        <v>0</v>
      </c>
      <c r="C3233" s="5">
        <v>2.095951447458333E-4</v>
      </c>
      <c r="D3233" s="5">
        <v>0</v>
      </c>
      <c r="E3233" s="5">
        <v>0</v>
      </c>
      <c r="F3233" s="5">
        <v>0</v>
      </c>
      <c r="G3233" s="5">
        <v>0</v>
      </c>
    </row>
    <row r="3234" spans="1:7" x14ac:dyDescent="0.3">
      <c r="A3234" s="5">
        <v>6.3713136093213052E-5</v>
      </c>
      <c r="B3234" s="5">
        <f t="shared" si="50"/>
        <v>-2.1540867074118862E-2</v>
      </c>
      <c r="C3234" s="5">
        <v>-7.8789503265319638E-4</v>
      </c>
      <c r="D3234" s="5">
        <v>-3.4401426717332262E-2</v>
      </c>
      <c r="E3234" s="5">
        <v>-0.22571534870258109</v>
      </c>
      <c r="F3234" s="5">
        <v>0</v>
      </c>
      <c r="G3234" s="5">
        <v>0.1739533071234379</v>
      </c>
    </row>
    <row r="3235" spans="1:7" x14ac:dyDescent="0.3">
      <c r="A3235" s="5">
        <v>-9.0367687045223022E-4</v>
      </c>
      <c r="B3235" s="5">
        <f t="shared" si="50"/>
        <v>6.5278067690254238E-2</v>
      </c>
      <c r="C3235" s="5">
        <v>1.5587366909386449E-4</v>
      </c>
      <c r="D3235" s="5">
        <v>0</v>
      </c>
      <c r="E3235" s="5">
        <v>0.25274402109050031</v>
      </c>
      <c r="F3235" s="5">
        <v>0</v>
      </c>
      <c r="G3235" s="5">
        <v>8.3682496705166365E-3</v>
      </c>
    </row>
    <row r="3236" spans="1:7" x14ac:dyDescent="0.3">
      <c r="A3236" s="5">
        <v>-1.73442083742259E-4</v>
      </c>
      <c r="B3236" s="5">
        <f t="shared" si="50"/>
        <v>5.7663182327490348E-3</v>
      </c>
      <c r="C3236" s="5">
        <v>-3.5195916084695972E-4</v>
      </c>
      <c r="D3236" s="5">
        <v>0</v>
      </c>
      <c r="E3236" s="5">
        <v>0</v>
      </c>
      <c r="F3236" s="5">
        <v>0</v>
      </c>
      <c r="G3236" s="5">
        <v>2.3065272930996139E-2</v>
      </c>
    </row>
    <row r="3237" spans="1:7" x14ac:dyDescent="0.3">
      <c r="A3237" s="5">
        <v>5.6029254437817137E-5</v>
      </c>
      <c r="B3237" s="5">
        <f t="shared" si="50"/>
        <v>-2.4550115452438709E-3</v>
      </c>
      <c r="C3237" s="5">
        <v>2.5101119609516331E-4</v>
      </c>
      <c r="D3237" s="5">
        <v>0</v>
      </c>
      <c r="E3237" s="5">
        <v>0</v>
      </c>
      <c r="F3237" s="5">
        <v>0</v>
      </c>
      <c r="G3237" s="5">
        <v>-9.8200461809754835E-3</v>
      </c>
    </row>
    <row r="3238" spans="1:7" x14ac:dyDescent="0.3">
      <c r="A3238" s="5">
        <v>3.8377559372193559E-4</v>
      </c>
      <c r="B3238" s="5">
        <f t="shared" si="50"/>
        <v>-3.0579080451095624E-2</v>
      </c>
      <c r="C3238" s="5">
        <v>1.811140440803882E-4</v>
      </c>
      <c r="D3238" s="5">
        <v>0</v>
      </c>
      <c r="E3238" s="5">
        <v>0</v>
      </c>
      <c r="F3238" s="5">
        <v>0</v>
      </c>
      <c r="G3238" s="5">
        <v>-0.1223163218043825</v>
      </c>
    </row>
    <row r="3239" spans="1:7" x14ac:dyDescent="0.3">
      <c r="A3239" s="5">
        <v>-9.1163161565432915E-5</v>
      </c>
      <c r="B3239" s="5">
        <f t="shared" si="50"/>
        <v>-0.19341935223810972</v>
      </c>
      <c r="C3239" s="5">
        <v>5.2590438279942475E-4</v>
      </c>
      <c r="D3239" s="5">
        <v>0</v>
      </c>
      <c r="E3239" s="5">
        <v>-0.40546510810816422</v>
      </c>
      <c r="F3239" s="5">
        <v>-0.1984509387238382</v>
      </c>
      <c r="G3239" s="5">
        <v>-0.16976136212043649</v>
      </c>
    </row>
    <row r="3240" spans="1:7" x14ac:dyDescent="0.3">
      <c r="A3240" s="5">
        <v>9.9504473761058421E-5</v>
      </c>
      <c r="B3240" s="5">
        <f t="shared" si="50"/>
        <v>-2.7625817250870537E-2</v>
      </c>
      <c r="C3240" s="5">
        <v>9.1451560935595921E-5</v>
      </c>
      <c r="D3240" s="5">
        <v>0</v>
      </c>
      <c r="E3240" s="5">
        <v>0</v>
      </c>
      <c r="F3240" s="5">
        <v>-0.2070141693843259</v>
      </c>
      <c r="G3240" s="5">
        <v>9.6510900380843756E-2</v>
      </c>
    </row>
    <row r="3241" spans="1:7" x14ac:dyDescent="0.3">
      <c r="A3241" s="5">
        <v>2.5854617367748739E-4</v>
      </c>
      <c r="B3241" s="5">
        <f t="shared" si="50"/>
        <v>0.26082774322075503</v>
      </c>
      <c r="C3241" s="5">
        <v>3.1288839181797812E-4</v>
      </c>
      <c r="D3241" s="5">
        <v>0.40546510810816422</v>
      </c>
      <c r="E3241" s="5">
        <v>0</v>
      </c>
      <c r="F3241" s="5">
        <v>0.64185388617239469</v>
      </c>
      <c r="G3241" s="5">
        <v>-4.0080213975388626E-3</v>
      </c>
    </row>
    <row r="3242" spans="1:7" x14ac:dyDescent="0.3">
      <c r="A3242" s="5">
        <v>7.0262188020642213E-4</v>
      </c>
      <c r="B3242" s="5">
        <f t="shared" si="50"/>
        <v>5.0150468171644702E-4</v>
      </c>
      <c r="C3242" s="5">
        <v>-1.9651301291112591E-4</v>
      </c>
      <c r="D3242" s="5">
        <v>0</v>
      </c>
      <c r="E3242" s="5">
        <v>0</v>
      </c>
      <c r="F3242" s="5">
        <v>0</v>
      </c>
      <c r="G3242" s="5">
        <v>2.0060187268657881E-3</v>
      </c>
    </row>
    <row r="3243" spans="1:7" x14ac:dyDescent="0.3">
      <c r="A3243" s="5">
        <v>4.4641488676333552E-5</v>
      </c>
      <c r="B3243" s="5">
        <f t="shared" si="50"/>
        <v>6.2239556341313271E-3</v>
      </c>
      <c r="C3243" s="5">
        <v>4.2351350941594029E-4</v>
      </c>
      <c r="D3243" s="5">
        <v>0</v>
      </c>
      <c r="E3243" s="5">
        <v>0.40546510810816422</v>
      </c>
      <c r="F3243" s="5">
        <v>-0.2363887780642305</v>
      </c>
      <c r="G3243" s="5">
        <v>-0.14418050750740841</v>
      </c>
    </row>
    <row r="3244" spans="1:7" x14ac:dyDescent="0.3">
      <c r="A3244" s="5">
        <v>1.642635195242548E-4</v>
      </c>
      <c r="B3244" s="5">
        <f t="shared" si="50"/>
        <v>-0.29389333245105931</v>
      </c>
      <c r="C3244" s="5">
        <v>1.5512016090646341E-4</v>
      </c>
      <c r="D3244" s="5">
        <v>-1.0986122886681089</v>
      </c>
      <c r="E3244" s="5">
        <v>0</v>
      </c>
      <c r="F3244" s="5">
        <v>0</v>
      </c>
      <c r="G3244" s="5">
        <v>-7.6961041136128228E-2</v>
      </c>
    </row>
    <row r="3245" spans="1:7" x14ac:dyDescent="0.3">
      <c r="A3245" s="5">
        <v>-4.5178962134428963E-4</v>
      </c>
      <c r="B3245" s="5">
        <f t="shared" si="50"/>
        <v>6.7821668470631202E-3</v>
      </c>
      <c r="C3245" s="5">
        <v>-3.3954295817295588E-4</v>
      </c>
      <c r="D3245" s="5">
        <v>0</v>
      </c>
      <c r="E3245" s="5">
        <v>0</v>
      </c>
      <c r="F3245" s="5">
        <v>0</v>
      </c>
      <c r="G3245" s="5">
        <v>2.7128667388252481E-2</v>
      </c>
    </row>
    <row r="3246" spans="1:7" x14ac:dyDescent="0.3">
      <c r="A3246" s="5">
        <v>2.387179725182875E-4</v>
      </c>
      <c r="B3246" s="5">
        <f t="shared" si="50"/>
        <v>-0.10814844387410417</v>
      </c>
      <c r="C3246" s="5">
        <v>-4.9774757579434947E-4</v>
      </c>
      <c r="D3246" s="5">
        <v>0</v>
      </c>
      <c r="E3246" s="5">
        <v>-0.40546510810816422</v>
      </c>
      <c r="F3246" s="5">
        <v>0</v>
      </c>
      <c r="G3246" s="5">
        <v>-2.7128667388252481E-2</v>
      </c>
    </row>
    <row r="3247" spans="1:7" x14ac:dyDescent="0.3">
      <c r="A3247" s="5">
        <v>-2.7976465247547821E-5</v>
      </c>
      <c r="B3247" s="5">
        <f t="shared" si="50"/>
        <v>0.11750090731143392</v>
      </c>
      <c r="C3247" s="5">
        <v>-3.054515669251856E-4</v>
      </c>
      <c r="D3247" s="5">
        <v>0</v>
      </c>
      <c r="E3247" s="5">
        <v>0</v>
      </c>
      <c r="F3247" s="5">
        <v>0.28768207245178112</v>
      </c>
      <c r="G3247" s="5">
        <v>0.18232155679395459</v>
      </c>
    </row>
    <row r="3248" spans="1:7" x14ac:dyDescent="0.3">
      <c r="A3248" s="5">
        <v>-7.0860119735272065E-4</v>
      </c>
      <c r="B3248" s="5">
        <f t="shared" si="50"/>
        <v>-6.1715019482881495E-2</v>
      </c>
      <c r="C3248" s="5">
        <v>-9.4058964894117025E-5</v>
      </c>
      <c r="D3248" s="5">
        <v>0</v>
      </c>
      <c r="E3248" s="5">
        <v>0</v>
      </c>
      <c r="F3248" s="5">
        <v>-0.28768207245178112</v>
      </c>
      <c r="G3248" s="5">
        <v>4.0821994520255138E-2</v>
      </c>
    </row>
    <row r="3249" spans="1:7" x14ac:dyDescent="0.3">
      <c r="A3249" s="5">
        <v>1.7274402999589711E-5</v>
      </c>
      <c r="B3249" s="5">
        <f t="shared" si="50"/>
        <v>0</v>
      </c>
      <c r="C3249" s="5">
        <v>-5.4016285416125243E-5</v>
      </c>
      <c r="D3249" s="5">
        <v>0</v>
      </c>
      <c r="E3249" s="5">
        <v>0</v>
      </c>
      <c r="F3249" s="5">
        <v>0</v>
      </c>
      <c r="G3249" s="5">
        <v>0</v>
      </c>
    </row>
    <row r="3250" spans="1:7" x14ac:dyDescent="0.3">
      <c r="A3250" s="5">
        <v>6.0160246661666861E-5</v>
      </c>
      <c r="B3250" s="5">
        <f t="shared" si="50"/>
        <v>1.7381515662152569E-2</v>
      </c>
      <c r="C3250" s="5">
        <v>-4.4767088485997419E-5</v>
      </c>
      <c r="D3250" s="5">
        <v>0</v>
      </c>
      <c r="E3250" s="5">
        <v>0</v>
      </c>
      <c r="F3250" s="5">
        <v>0</v>
      </c>
      <c r="G3250" s="5">
        <v>6.9526062648610276E-2</v>
      </c>
    </row>
    <row r="3251" spans="1:7" x14ac:dyDescent="0.3">
      <c r="A3251" s="5">
        <v>1.4353606785277859E-4</v>
      </c>
      <c r="B3251" s="5">
        <f t="shared" si="50"/>
        <v>-1.7381515662152569E-2</v>
      </c>
      <c r="C3251" s="5">
        <v>-2.6601752816013402E-4</v>
      </c>
      <c r="D3251" s="5">
        <v>0</v>
      </c>
      <c r="E3251" s="5">
        <v>0</v>
      </c>
      <c r="F3251" s="5">
        <v>0</v>
      </c>
      <c r="G3251" s="5">
        <v>-6.9526062648610276E-2</v>
      </c>
    </row>
    <row r="3252" spans="1:7" x14ac:dyDescent="0.3">
      <c r="A3252" s="5">
        <v>-2.7279571701122052E-4</v>
      </c>
      <c r="B3252" s="5">
        <f t="shared" si="50"/>
        <v>0</v>
      </c>
      <c r="C3252" s="5">
        <v>2.0429534921895251E-4</v>
      </c>
      <c r="D3252" s="5">
        <v>0</v>
      </c>
      <c r="E3252" s="5">
        <v>0</v>
      </c>
      <c r="F3252" s="5">
        <v>0</v>
      </c>
      <c r="G3252" s="5">
        <v>0</v>
      </c>
    </row>
    <row r="3253" spans="1:7" x14ac:dyDescent="0.3">
      <c r="A3253" s="5">
        <v>4.9848089429360698E-4</v>
      </c>
      <c r="B3253" s="5">
        <f t="shared" si="50"/>
        <v>-4.4781666474358876E-2</v>
      </c>
      <c r="C3253" s="5">
        <v>2.6256150895953573E-4</v>
      </c>
      <c r="D3253" s="5">
        <v>0</v>
      </c>
      <c r="E3253" s="5">
        <v>0</v>
      </c>
      <c r="F3253" s="5">
        <v>0</v>
      </c>
      <c r="G3253" s="5">
        <v>-0.17912666589743551</v>
      </c>
    </row>
    <row r="3254" spans="1:7" x14ac:dyDescent="0.3">
      <c r="A3254" s="5">
        <v>-6.9069737834936973E-5</v>
      </c>
      <c r="B3254" s="5">
        <f t="shared" si="50"/>
        <v>1.2254495137603792E-2</v>
      </c>
      <c r="C3254" s="5">
        <v>4.4459717905453999E-5</v>
      </c>
      <c r="D3254" s="5">
        <v>0</v>
      </c>
      <c r="E3254" s="5">
        <v>0</v>
      </c>
      <c r="F3254" s="5">
        <v>0</v>
      </c>
      <c r="G3254" s="5">
        <v>4.9017980550415167E-2</v>
      </c>
    </row>
    <row r="3255" spans="1:7" x14ac:dyDescent="0.3">
      <c r="A3255" s="5">
        <v>-5.5332549130149289E-4</v>
      </c>
      <c r="B3255" s="5">
        <f t="shared" si="50"/>
        <v>0.17099844964336441</v>
      </c>
      <c r="C3255" s="5">
        <v>-4.5555210275516339E-4</v>
      </c>
      <c r="D3255" s="5">
        <v>0</v>
      </c>
      <c r="E3255" s="5">
        <v>0.40546510810816422</v>
      </c>
      <c r="F3255" s="5">
        <v>0</v>
      </c>
      <c r="G3255" s="5">
        <v>0.27852869046529349</v>
      </c>
    </row>
    <row r="3256" spans="1:7" x14ac:dyDescent="0.3">
      <c r="A3256" s="5">
        <v>5.1938430303977157E-4</v>
      </c>
      <c r="B3256" s="5">
        <f t="shared" si="50"/>
        <v>8.4753879189203574E-3</v>
      </c>
      <c r="C3256" s="5">
        <v>2.014187792749311E-4</v>
      </c>
      <c r="D3256" s="5">
        <v>0</v>
      </c>
      <c r="E3256" s="5">
        <v>0</v>
      </c>
      <c r="F3256" s="5">
        <v>0</v>
      </c>
      <c r="G3256" s="5">
        <v>3.3901551675681429E-2</v>
      </c>
    </row>
    <row r="3257" spans="1:7" x14ac:dyDescent="0.3">
      <c r="A3257" s="5">
        <v>-3.311358884481308E-4</v>
      </c>
      <c r="B3257" s="5">
        <f t="shared" si="50"/>
        <v>0</v>
      </c>
      <c r="C3257" s="5">
        <v>3.2687590098845481E-4</v>
      </c>
      <c r="D3257" s="5">
        <v>0</v>
      </c>
      <c r="E3257" s="5">
        <v>0</v>
      </c>
      <c r="F3257" s="5">
        <v>0</v>
      </c>
      <c r="G3257" s="5">
        <v>0</v>
      </c>
    </row>
    <row r="3258" spans="1:7" x14ac:dyDescent="0.3">
      <c r="A3258" s="5">
        <v>3.1684451716174072E-4</v>
      </c>
      <c r="B3258" s="5">
        <f t="shared" si="50"/>
        <v>-4.5580389198488648E-2</v>
      </c>
      <c r="C3258" s="5">
        <v>1.945708300787885E-4</v>
      </c>
      <c r="D3258" s="5">
        <v>0</v>
      </c>
      <c r="E3258" s="5">
        <v>0</v>
      </c>
      <c r="F3258" s="5">
        <v>0</v>
      </c>
      <c r="G3258" s="5">
        <v>-0.18232155679395459</v>
      </c>
    </row>
    <row r="3259" spans="1:7" x14ac:dyDescent="0.3">
      <c r="A3259" s="5">
        <v>5.5423645526353482E-4</v>
      </c>
      <c r="B3259" s="5">
        <f t="shared" si="50"/>
        <v>2.9821427163184426E-3</v>
      </c>
      <c r="C3259" s="5">
        <v>1.8755406998849369E-4</v>
      </c>
      <c r="D3259" s="5">
        <v>0</v>
      </c>
      <c r="E3259" s="5">
        <v>0</v>
      </c>
      <c r="F3259" s="5">
        <v>0</v>
      </c>
      <c r="G3259" s="5">
        <v>1.192857086527377E-2</v>
      </c>
    </row>
    <row r="3260" spans="1:7" x14ac:dyDescent="0.3">
      <c r="A3260" s="5">
        <v>-1.4998857258063941E-4</v>
      </c>
      <c r="B3260" s="5">
        <f t="shared" si="50"/>
        <v>4.2598246482170199E-2</v>
      </c>
      <c r="C3260" s="5">
        <v>2.586046599279967E-4</v>
      </c>
      <c r="D3260" s="5">
        <v>0</v>
      </c>
      <c r="E3260" s="5">
        <v>0</v>
      </c>
      <c r="F3260" s="5">
        <v>0</v>
      </c>
      <c r="G3260" s="5">
        <v>0.1703929859286808</v>
      </c>
    </row>
    <row r="3261" spans="1:7" x14ac:dyDescent="0.3">
      <c r="A3261" s="5">
        <v>5.8926765058586739E-5</v>
      </c>
      <c r="B3261" s="5">
        <f t="shared" si="50"/>
        <v>0</v>
      </c>
      <c r="C3261" s="5">
        <v>-2.207282568296165E-4</v>
      </c>
      <c r="D3261" s="5">
        <v>0</v>
      </c>
      <c r="E3261" s="5">
        <v>0</v>
      </c>
      <c r="F3261" s="5">
        <v>0</v>
      </c>
      <c r="G3261" s="5">
        <v>0</v>
      </c>
    </row>
    <row r="3262" spans="1:7" x14ac:dyDescent="0.3">
      <c r="A3262" s="5">
        <v>-2.1548645256785901E-4</v>
      </c>
      <c r="B3262" s="5">
        <f t="shared" si="50"/>
        <v>0</v>
      </c>
      <c r="C3262" s="5">
        <v>-1.4047796113203501E-4</v>
      </c>
      <c r="D3262" s="5">
        <v>0</v>
      </c>
      <c r="E3262" s="5">
        <v>0</v>
      </c>
      <c r="F3262" s="5">
        <v>0</v>
      </c>
      <c r="G3262" s="5">
        <v>0</v>
      </c>
    </row>
    <row r="3263" spans="1:7" x14ac:dyDescent="0.3">
      <c r="A3263" s="5">
        <v>4.3458188317302422E-5</v>
      </c>
      <c r="B3263" s="5">
        <f t="shared" si="50"/>
        <v>0</v>
      </c>
      <c r="C3263" s="5">
        <v>-4.0770659700051232E-4</v>
      </c>
      <c r="D3263" s="5">
        <v>0</v>
      </c>
      <c r="E3263" s="5">
        <v>0</v>
      </c>
      <c r="F3263" s="5">
        <v>0</v>
      </c>
      <c r="G3263" s="5">
        <v>0</v>
      </c>
    </row>
    <row r="3264" spans="1:7" x14ac:dyDescent="0.3">
      <c r="A3264" s="5">
        <v>-1.7920277437077911E-4</v>
      </c>
      <c r="B3264" s="5">
        <f t="shared" si="50"/>
        <v>7.1920518112945281E-2</v>
      </c>
      <c r="C3264" s="5">
        <v>-7.6989461435417184E-5</v>
      </c>
      <c r="D3264" s="5">
        <v>0</v>
      </c>
      <c r="E3264" s="5">
        <v>0</v>
      </c>
      <c r="F3264" s="5">
        <v>0.28768207245178112</v>
      </c>
      <c r="G3264" s="5">
        <v>0</v>
      </c>
    </row>
    <row r="3265" spans="1:7" x14ac:dyDescent="0.3">
      <c r="A3265" s="5">
        <v>-1.768528240777556E-4</v>
      </c>
      <c r="B3265" s="5">
        <f t="shared" si="50"/>
        <v>0.17328679513998629</v>
      </c>
      <c r="C3265" s="5">
        <v>-3.1476353134785029E-4</v>
      </c>
      <c r="D3265" s="5">
        <v>0.69314718055994518</v>
      </c>
      <c r="E3265" s="5">
        <v>0</v>
      </c>
      <c r="F3265" s="5">
        <v>0</v>
      </c>
      <c r="G3265" s="5">
        <v>0</v>
      </c>
    </row>
    <row r="3266" spans="1:7" x14ac:dyDescent="0.3">
      <c r="A3266" s="5">
        <v>2.6202392040985959E-5</v>
      </c>
      <c r="B3266" s="5">
        <f t="shared" si="50"/>
        <v>-0.10136627702704105</v>
      </c>
      <c r="C3266" s="5">
        <v>-4.927892352064589E-4</v>
      </c>
      <c r="D3266" s="5">
        <v>0</v>
      </c>
      <c r="E3266" s="5">
        <v>-0.40546510810816422</v>
      </c>
      <c r="F3266" s="5">
        <v>0</v>
      </c>
      <c r="G3266" s="5">
        <v>0</v>
      </c>
    </row>
    <row r="3267" spans="1:7" x14ac:dyDescent="0.3">
      <c r="A3267" s="5">
        <v>-1.060048155760995E-4</v>
      </c>
      <c r="B3267" s="5">
        <f t="shared" ref="B3267:B3330" si="51">AVERAGE(D3267:G3267)</f>
        <v>0.10302741270670819</v>
      </c>
      <c r="C3267" s="5">
        <v>8.6611413561143991E-6</v>
      </c>
      <c r="D3267" s="5">
        <v>0</v>
      </c>
      <c r="E3267" s="5">
        <v>0.40546510810816422</v>
      </c>
      <c r="F3267" s="5">
        <v>0</v>
      </c>
      <c r="G3267" s="5">
        <v>6.6445427186685446E-3</v>
      </c>
    </row>
    <row r="3268" spans="1:7" x14ac:dyDescent="0.3">
      <c r="A3268" s="5">
        <v>2.5248735910921027E-4</v>
      </c>
      <c r="B3268" s="5">
        <f t="shared" si="51"/>
        <v>2.9138972766872259E-2</v>
      </c>
      <c r="C3268" s="5">
        <v>3.8692714669608108E-4</v>
      </c>
      <c r="D3268" s="5">
        <v>0</v>
      </c>
      <c r="E3268" s="5">
        <v>0.28768207245178112</v>
      </c>
      <c r="F3268" s="5">
        <v>0</v>
      </c>
      <c r="G3268" s="5">
        <v>-0.17112618138429209</v>
      </c>
    </row>
    <row r="3269" spans="1:7" x14ac:dyDescent="0.3">
      <c r="A3269" s="5">
        <v>-5.9559121333840892E-4</v>
      </c>
      <c r="B3269" s="5">
        <f t="shared" si="51"/>
        <v>-4.4599795320827426E-3</v>
      </c>
      <c r="C3269" s="5">
        <v>3.7645183786416681E-4</v>
      </c>
      <c r="D3269" s="5">
        <v>0</v>
      </c>
      <c r="E3269" s="5">
        <v>0</v>
      </c>
      <c r="F3269" s="5">
        <v>0</v>
      </c>
      <c r="G3269" s="5">
        <v>-1.7839918128330971E-2</v>
      </c>
    </row>
    <row r="3270" spans="1:7" x14ac:dyDescent="0.3">
      <c r="A3270" s="5">
        <v>4.3838959240893871E-4</v>
      </c>
      <c r="B3270" s="5">
        <f t="shared" si="51"/>
        <v>0</v>
      </c>
      <c r="C3270" s="5">
        <v>6.6965640623806166E-5</v>
      </c>
      <c r="D3270" s="5">
        <v>0</v>
      </c>
      <c r="E3270" s="5">
        <v>0</v>
      </c>
      <c r="F3270" s="5">
        <v>0</v>
      </c>
      <c r="G3270" s="5">
        <v>0</v>
      </c>
    </row>
    <row r="3271" spans="1:7" x14ac:dyDescent="0.3">
      <c r="A3271" s="5">
        <v>-2.7393719813417761E-5</v>
      </c>
      <c r="B3271" s="5">
        <f t="shared" si="51"/>
        <v>0</v>
      </c>
      <c r="C3271" s="5">
        <v>-6.9094043631068303E-4</v>
      </c>
      <c r="D3271" s="5">
        <v>0</v>
      </c>
      <c r="E3271" s="5">
        <v>0</v>
      </c>
      <c r="F3271" s="5">
        <v>0</v>
      </c>
      <c r="G3271" s="5">
        <v>0</v>
      </c>
    </row>
    <row r="3272" spans="1:7" x14ac:dyDescent="0.3">
      <c r="A3272" s="5">
        <v>7.0269340026740679E-5</v>
      </c>
      <c r="B3272" s="5">
        <f t="shared" si="51"/>
        <v>-7.1920518112945281E-2</v>
      </c>
      <c r="C3272" s="5">
        <v>-1.176023375375479E-4</v>
      </c>
      <c r="D3272" s="5">
        <v>0</v>
      </c>
      <c r="E3272" s="5">
        <v>-0.28768207245178112</v>
      </c>
      <c r="F3272" s="5">
        <v>0</v>
      </c>
      <c r="G3272" s="5">
        <v>0</v>
      </c>
    </row>
    <row r="3273" spans="1:7" x14ac:dyDescent="0.3">
      <c r="A3273" s="5">
        <v>-3.0850723837083649E-4</v>
      </c>
      <c r="B3273" s="5">
        <f t="shared" si="51"/>
        <v>4.5580389198488648E-2</v>
      </c>
      <c r="C3273" s="5">
        <v>-3.085553644641692E-4</v>
      </c>
      <c r="D3273" s="5">
        <v>0</v>
      </c>
      <c r="E3273" s="5">
        <v>0</v>
      </c>
      <c r="F3273" s="5">
        <v>0</v>
      </c>
      <c r="G3273" s="5">
        <v>0.18232155679395459</v>
      </c>
    </row>
    <row r="3274" spans="1:7" x14ac:dyDescent="0.3">
      <c r="A3274" s="5">
        <v>-1.3999123737207239E-4</v>
      </c>
      <c r="B3274" s="5">
        <f t="shared" si="51"/>
        <v>3.8537669956814576E-2</v>
      </c>
      <c r="C3274" s="5">
        <v>6.4287729914624947E-5</v>
      </c>
      <c r="D3274" s="5">
        <v>0</v>
      </c>
      <c r="E3274" s="5">
        <v>0</v>
      </c>
      <c r="F3274" s="5">
        <v>0</v>
      </c>
      <c r="G3274" s="5">
        <v>0.1541506798272583</v>
      </c>
    </row>
    <row r="3275" spans="1:7" x14ac:dyDescent="0.3">
      <c r="A3275" s="5">
        <v>-1.3584001879785029E-4</v>
      </c>
      <c r="B3275" s="5">
        <f t="shared" si="51"/>
        <v>-8.4118059155303196E-2</v>
      </c>
      <c r="C3275" s="5">
        <v>-1.0366301797049E-4</v>
      </c>
      <c r="D3275" s="5">
        <v>0</v>
      </c>
      <c r="E3275" s="5">
        <v>0</v>
      </c>
      <c r="F3275" s="5">
        <v>0</v>
      </c>
      <c r="G3275" s="5">
        <v>-0.33647223662121278</v>
      </c>
    </row>
    <row r="3276" spans="1:7" x14ac:dyDescent="0.3">
      <c r="A3276" s="5">
        <v>-1.877040728661683E-4</v>
      </c>
      <c r="B3276" s="5">
        <f t="shared" si="51"/>
        <v>0</v>
      </c>
      <c r="C3276" s="5">
        <v>-9.11845404232281E-5</v>
      </c>
      <c r="D3276" s="5">
        <v>0</v>
      </c>
      <c r="E3276" s="5">
        <v>0</v>
      </c>
      <c r="F3276" s="5">
        <v>0</v>
      </c>
      <c r="G3276" s="5">
        <v>0</v>
      </c>
    </row>
    <row r="3277" spans="1:7" x14ac:dyDescent="0.3">
      <c r="A3277" s="5">
        <v>-2.8132413255121952E-4</v>
      </c>
      <c r="B3277" s="5">
        <f t="shared" si="51"/>
        <v>-7.1920518112945281E-2</v>
      </c>
      <c r="C3277" s="5">
        <v>-4.7577635822904091E-4</v>
      </c>
      <c r="D3277" s="5">
        <v>0</v>
      </c>
      <c r="E3277" s="5">
        <v>0</v>
      </c>
      <c r="F3277" s="5">
        <v>-0.28768207245178112</v>
      </c>
      <c r="G3277" s="5">
        <v>0</v>
      </c>
    </row>
    <row r="3278" spans="1:7" x14ac:dyDescent="0.3">
      <c r="A3278" s="5">
        <v>-1.2609702789898589E-3</v>
      </c>
      <c r="B3278" s="5">
        <f t="shared" si="51"/>
        <v>0.11998849002472592</v>
      </c>
      <c r="C3278" s="5">
        <v>-1.0013638968047189E-3</v>
      </c>
      <c r="D3278" s="5">
        <v>0</v>
      </c>
      <c r="E3278" s="5">
        <v>0</v>
      </c>
      <c r="F3278" s="5">
        <v>9.950330853168099E-3</v>
      </c>
      <c r="G3278" s="5">
        <v>0.47000362924573558</v>
      </c>
    </row>
    <row r="3279" spans="1:7" x14ac:dyDescent="0.3">
      <c r="A3279" s="5">
        <v>1.730749150130606E-4</v>
      </c>
      <c r="B3279" s="5">
        <f t="shared" si="51"/>
        <v>0</v>
      </c>
      <c r="C3279" s="5">
        <v>-1.3980773227828541E-4</v>
      </c>
      <c r="D3279" s="5">
        <v>0</v>
      </c>
      <c r="E3279" s="5">
        <v>0</v>
      </c>
      <c r="F3279" s="5">
        <v>0</v>
      </c>
      <c r="G3279" s="5">
        <v>0</v>
      </c>
    </row>
    <row r="3280" spans="1:7" x14ac:dyDescent="0.3">
      <c r="A3280" s="5">
        <v>-3.7722245350657602E-4</v>
      </c>
      <c r="B3280" s="5">
        <f t="shared" si="51"/>
        <v>-0.22135476705176699</v>
      </c>
      <c r="C3280" s="5">
        <v>4.7966966903167929E-4</v>
      </c>
      <c r="D3280" s="5">
        <v>0</v>
      </c>
      <c r="E3280" s="5">
        <v>0</v>
      </c>
      <c r="F3280" s="5">
        <v>-0.41541543896133232</v>
      </c>
      <c r="G3280" s="5">
        <v>-0.47000362924573558</v>
      </c>
    </row>
    <row r="3281" spans="1:7" x14ac:dyDescent="0.3">
      <c r="A3281" s="5">
        <v>-3.8692019179009662E-4</v>
      </c>
      <c r="B3281" s="5">
        <f t="shared" si="51"/>
        <v>0.15135206656298464</v>
      </c>
      <c r="C3281" s="5">
        <v>-2.5847602560347133E-4</v>
      </c>
      <c r="D3281" s="5">
        <v>0</v>
      </c>
      <c r="E3281" s="5">
        <v>0</v>
      </c>
      <c r="F3281" s="5">
        <v>0.135404637006203</v>
      </c>
      <c r="G3281" s="5">
        <v>0.47000362924573558</v>
      </c>
    </row>
    <row r="3282" spans="1:7" x14ac:dyDescent="0.3">
      <c r="A3282" s="5">
        <v>-3.0044406814688779E-4</v>
      </c>
      <c r="B3282" s="5">
        <f t="shared" si="51"/>
        <v>4.5271485099063983E-4</v>
      </c>
      <c r="C3282" s="5">
        <v>-8.6224926188194218E-4</v>
      </c>
      <c r="D3282" s="5">
        <v>-2.5317807984289949E-2</v>
      </c>
      <c r="E3282" s="5">
        <v>0</v>
      </c>
      <c r="F3282" s="5">
        <v>0</v>
      </c>
      <c r="G3282" s="5">
        <v>2.7128667388252509E-2</v>
      </c>
    </row>
    <row r="3283" spans="1:7" x14ac:dyDescent="0.3">
      <c r="A3283" s="5">
        <v>-8.1338400599939575E-4</v>
      </c>
      <c r="B3283" s="5">
        <f t="shared" si="51"/>
        <v>7.2224469518167758E-2</v>
      </c>
      <c r="C3283" s="5">
        <v>-9.8821902181356336E-6</v>
      </c>
      <c r="D3283" s="5">
        <v>0</v>
      </c>
      <c r="E3283" s="5">
        <v>0.28768207245178112</v>
      </c>
      <c r="F3283" s="5">
        <v>0</v>
      </c>
      <c r="G3283" s="5">
        <v>1.2158056208899091E-3</v>
      </c>
    </row>
    <row r="3284" spans="1:7" x14ac:dyDescent="0.3">
      <c r="A3284" s="5">
        <v>5.8754355594103913E-4</v>
      </c>
      <c r="B3284" s="5">
        <f t="shared" si="51"/>
        <v>-0.31322298816690947</v>
      </c>
      <c r="C3284" s="5">
        <v>3.2845563540995221E-4</v>
      </c>
      <c r="D3284" s="5">
        <v>-0.66782937257565522</v>
      </c>
      <c r="E3284" s="5">
        <v>-0.68319684970677719</v>
      </c>
      <c r="F3284" s="5">
        <v>0.27006047110196119</v>
      </c>
      <c r="G3284" s="5">
        <v>-0.17192620148716661</v>
      </c>
    </row>
    <row r="3285" spans="1:7" x14ac:dyDescent="0.3">
      <c r="A3285" s="5">
        <v>-6.5988967174845925E-4</v>
      </c>
      <c r="B3285" s="5">
        <f t="shared" si="51"/>
        <v>-3.4778200615679454E-2</v>
      </c>
      <c r="C3285" s="5">
        <v>-7.4304767714750142E-5</v>
      </c>
      <c r="D3285" s="5">
        <v>0</v>
      </c>
      <c r="E3285" s="5">
        <v>-4.9627893421291258E-3</v>
      </c>
      <c r="F3285" s="5">
        <v>0</v>
      </c>
      <c r="G3285" s="5">
        <v>-0.13415001312058869</v>
      </c>
    </row>
    <row r="3286" spans="1:7" x14ac:dyDescent="0.3">
      <c r="A3286" s="5">
        <v>6.8259551515659211E-4</v>
      </c>
      <c r="B3286" s="5">
        <f t="shared" si="51"/>
        <v>-3.734468091051768E-3</v>
      </c>
      <c r="C3286" s="5">
        <v>4.325786242862506E-4</v>
      </c>
      <c r="D3286" s="5">
        <v>0</v>
      </c>
      <c r="E3286" s="5">
        <v>-4.9875415110389731E-3</v>
      </c>
      <c r="F3286" s="5">
        <v>0</v>
      </c>
      <c r="G3286" s="5">
        <v>-9.950330853168099E-3</v>
      </c>
    </row>
    <row r="3287" spans="1:7" x14ac:dyDescent="0.3">
      <c r="A3287" s="5">
        <v>1.1770360870855261E-4</v>
      </c>
      <c r="B3287" s="5">
        <f t="shared" si="51"/>
        <v>-2.7321992777636556E-2</v>
      </c>
      <c r="C3287" s="5">
        <v>2.7013201804315662E-4</v>
      </c>
      <c r="D3287" s="5">
        <v>0</v>
      </c>
      <c r="E3287" s="5">
        <v>0</v>
      </c>
      <c r="F3287" s="5">
        <v>-1.680711831638115E-2</v>
      </c>
      <c r="G3287" s="5">
        <v>-9.2480852794165069E-2</v>
      </c>
    </row>
    <row r="3288" spans="1:7" x14ac:dyDescent="0.3">
      <c r="A3288" s="5">
        <v>2.8613525551790531E-4</v>
      </c>
      <c r="B3288" s="5">
        <f t="shared" si="51"/>
        <v>-2.2460175999947374E-2</v>
      </c>
      <c r="C3288" s="5">
        <v>-2.4487511282167418E-4</v>
      </c>
      <c r="D3288" s="5">
        <v>0</v>
      </c>
      <c r="E3288" s="5">
        <v>0</v>
      </c>
      <c r="F3288" s="5">
        <v>0</v>
      </c>
      <c r="G3288" s="5">
        <v>-8.9840703999789495E-2</v>
      </c>
    </row>
    <row r="3289" spans="1:7" x14ac:dyDescent="0.3">
      <c r="A3289" s="5">
        <v>2.5085200091368162E-5</v>
      </c>
      <c r="B3289" s="5">
        <f t="shared" si="51"/>
        <v>0</v>
      </c>
      <c r="C3289" s="5">
        <v>1.204104081296009E-4</v>
      </c>
      <c r="D3289" s="5">
        <v>0</v>
      </c>
      <c r="E3289" s="5">
        <v>0</v>
      </c>
      <c r="F3289" s="5">
        <v>0</v>
      </c>
      <c r="G3289" s="5">
        <v>0</v>
      </c>
    </row>
    <row r="3290" spans="1:7" x14ac:dyDescent="0.3">
      <c r="A3290" s="5">
        <v>5.9767779185193604E-4</v>
      </c>
      <c r="B3290" s="5">
        <f t="shared" si="51"/>
        <v>0</v>
      </c>
      <c r="C3290" s="5">
        <v>8.9640083754005673E-5</v>
      </c>
      <c r="D3290" s="5">
        <v>0</v>
      </c>
      <c r="E3290" s="5">
        <v>0</v>
      </c>
      <c r="F3290" s="5">
        <v>0</v>
      </c>
      <c r="G3290" s="5">
        <v>0</v>
      </c>
    </row>
    <row r="3291" spans="1:7" x14ac:dyDescent="0.3">
      <c r="A3291" s="5">
        <v>-2.4475990071515241E-4</v>
      </c>
      <c r="B3291" s="5">
        <f t="shared" si="51"/>
        <v>-0.12770640594149771</v>
      </c>
      <c r="C3291" s="5">
        <v>4.2660778040470859E-4</v>
      </c>
      <c r="D3291" s="5">
        <v>0</v>
      </c>
      <c r="E3291" s="5">
        <v>0</v>
      </c>
      <c r="F3291" s="5">
        <v>0</v>
      </c>
      <c r="G3291" s="5">
        <v>-0.51082562376599083</v>
      </c>
    </row>
    <row r="3292" spans="1:7" x14ac:dyDescent="0.3">
      <c r="A3292" s="5">
        <v>-3.1047000385697743E-5</v>
      </c>
      <c r="B3292" s="5">
        <f t="shared" si="51"/>
        <v>0.17328679513998629</v>
      </c>
      <c r="C3292" s="5">
        <v>2.6256964714477249E-5</v>
      </c>
      <c r="D3292" s="5">
        <v>0.69314718055994518</v>
      </c>
      <c r="E3292" s="5">
        <v>0</v>
      </c>
      <c r="F3292" s="5">
        <v>0</v>
      </c>
      <c r="G3292" s="5">
        <v>0</v>
      </c>
    </row>
    <row r="3293" spans="1:7" x14ac:dyDescent="0.3">
      <c r="A3293" s="5">
        <v>4.9424928838526228E-4</v>
      </c>
      <c r="B3293" s="5">
        <f t="shared" si="51"/>
        <v>0</v>
      </c>
      <c r="C3293" s="5">
        <v>1.407231888386207E-4</v>
      </c>
      <c r="D3293" s="5">
        <v>0</v>
      </c>
      <c r="E3293" s="5">
        <v>0</v>
      </c>
      <c r="F3293" s="5">
        <v>0</v>
      </c>
      <c r="G3293" s="5">
        <v>0</v>
      </c>
    </row>
    <row r="3294" spans="1:7" x14ac:dyDescent="0.3">
      <c r="A3294" s="5">
        <v>-4.3394734279367242E-4</v>
      </c>
      <c r="B3294" s="5">
        <f t="shared" si="51"/>
        <v>-9.7164497447945752E-2</v>
      </c>
      <c r="C3294" s="5">
        <v>2.0037526029881289E-4</v>
      </c>
      <c r="D3294" s="5">
        <v>0</v>
      </c>
      <c r="E3294" s="5">
        <v>0</v>
      </c>
      <c r="F3294" s="5">
        <v>-0.38865798979178301</v>
      </c>
      <c r="G3294" s="5">
        <v>0</v>
      </c>
    </row>
    <row r="3295" spans="1:7" x14ac:dyDescent="0.3">
      <c r="A3295" s="5">
        <v>7.4243085047243085E-4</v>
      </c>
      <c r="B3295" s="5">
        <f t="shared" si="51"/>
        <v>-0.17328679513998629</v>
      </c>
      <c r="C3295" s="5">
        <v>1.4474031738132001E-4</v>
      </c>
      <c r="D3295" s="5">
        <v>0</v>
      </c>
      <c r="E3295" s="5">
        <v>-0.69314718055994518</v>
      </c>
      <c r="F3295" s="5">
        <v>0</v>
      </c>
      <c r="G3295" s="5">
        <v>0</v>
      </c>
    </row>
    <row r="3296" spans="1:7" x14ac:dyDescent="0.3">
      <c r="A3296" s="5">
        <v>1.0738524096609581E-5</v>
      </c>
      <c r="B3296" s="5">
        <f t="shared" si="51"/>
        <v>-6.6969861288900409E-2</v>
      </c>
      <c r="C3296" s="5">
        <v>-1.604053337995737E-4</v>
      </c>
      <c r="D3296" s="5">
        <v>-0.67334455326376585</v>
      </c>
      <c r="E3296" s="5">
        <v>0</v>
      </c>
      <c r="F3296" s="5">
        <v>0.40546510810816422</v>
      </c>
      <c r="G3296" s="5">
        <v>0</v>
      </c>
    </row>
    <row r="3297" spans="1:7" x14ac:dyDescent="0.3">
      <c r="A3297" s="5">
        <v>-4.7857283574437298E-4</v>
      </c>
      <c r="B3297" s="5">
        <f t="shared" si="51"/>
        <v>0</v>
      </c>
      <c r="C3297" s="5">
        <v>3.0602128954981822E-4</v>
      </c>
      <c r="D3297" s="5">
        <v>0</v>
      </c>
      <c r="E3297" s="5">
        <v>0</v>
      </c>
      <c r="F3297" s="5">
        <v>0</v>
      </c>
      <c r="G3297" s="5">
        <v>0</v>
      </c>
    </row>
    <row r="3298" spans="1:7" x14ac:dyDescent="0.3">
      <c r="A3298" s="5">
        <v>5.1556020277487846E-4</v>
      </c>
      <c r="B3298" s="5">
        <f t="shared" si="51"/>
        <v>0</v>
      </c>
      <c r="C3298" s="5">
        <v>3.7715618205425017E-5</v>
      </c>
      <c r="D3298" s="5">
        <v>0</v>
      </c>
      <c r="E3298" s="5">
        <v>0</v>
      </c>
      <c r="F3298" s="5">
        <v>0</v>
      </c>
      <c r="G3298" s="5">
        <v>0</v>
      </c>
    </row>
    <row r="3299" spans="1:7" x14ac:dyDescent="0.3">
      <c r="A3299" s="5">
        <v>-4.8213620685011449E-4</v>
      </c>
      <c r="B3299" s="5">
        <f t="shared" si="51"/>
        <v>0</v>
      </c>
      <c r="C3299" s="5">
        <v>-3.4098654360192882E-4</v>
      </c>
      <c r="D3299" s="5">
        <v>0</v>
      </c>
      <c r="E3299" s="5">
        <v>0</v>
      </c>
      <c r="F3299" s="5">
        <v>0</v>
      </c>
      <c r="G3299" s="5">
        <v>0</v>
      </c>
    </row>
    <row r="3300" spans="1:7" x14ac:dyDescent="0.3">
      <c r="A3300" s="5">
        <v>-1.253386755450947E-5</v>
      </c>
      <c r="B3300" s="5">
        <f t="shared" si="51"/>
        <v>0</v>
      </c>
      <c r="C3300" s="5">
        <v>2.1175532689809981E-4</v>
      </c>
      <c r="D3300" s="5">
        <v>0</v>
      </c>
      <c r="E3300" s="5">
        <v>0</v>
      </c>
      <c r="F3300" s="5">
        <v>0</v>
      </c>
      <c r="G3300" s="5">
        <v>0</v>
      </c>
    </row>
    <row r="3301" spans="1:7" x14ac:dyDescent="0.3">
      <c r="A3301" s="5">
        <v>4.5350662837329031E-4</v>
      </c>
      <c r="B3301" s="5">
        <f t="shared" si="51"/>
        <v>-0.20273255405408211</v>
      </c>
      <c r="C3301" s="5">
        <v>6.2406058429331779E-5</v>
      </c>
      <c r="D3301" s="5">
        <v>0</v>
      </c>
      <c r="E3301" s="5">
        <v>0</v>
      </c>
      <c r="F3301" s="5">
        <v>-0.40546510810816422</v>
      </c>
      <c r="G3301" s="5">
        <v>-0.40546510810816422</v>
      </c>
    </row>
    <row r="3302" spans="1:7" x14ac:dyDescent="0.3">
      <c r="A3302" s="5">
        <v>-1.6646077873438969E-4</v>
      </c>
      <c r="B3302" s="5">
        <f t="shared" si="51"/>
        <v>0</v>
      </c>
      <c r="C3302" s="5">
        <v>-3.1541764193399052E-4</v>
      </c>
      <c r="D3302" s="5">
        <v>0</v>
      </c>
      <c r="E3302" s="5">
        <v>0</v>
      </c>
      <c r="F3302" s="5">
        <v>0</v>
      </c>
      <c r="G3302" s="5">
        <v>0</v>
      </c>
    </row>
    <row r="3303" spans="1:7" x14ac:dyDescent="0.3">
      <c r="A3303" s="5">
        <v>-4.2254101753336221E-4</v>
      </c>
      <c r="B3303" s="5">
        <f t="shared" si="51"/>
        <v>-4.9506568240448301E-3</v>
      </c>
      <c r="C3303" s="5">
        <v>-2.8064750280876177E-4</v>
      </c>
      <c r="D3303" s="5">
        <v>-1.980262729617932E-2</v>
      </c>
      <c r="E3303" s="5">
        <v>0</v>
      </c>
      <c r="F3303" s="5">
        <v>0</v>
      </c>
      <c r="G3303" s="5">
        <v>0</v>
      </c>
    </row>
    <row r="3304" spans="1:7" x14ac:dyDescent="0.3">
      <c r="A3304" s="5">
        <v>-1.3252845202238461E-4</v>
      </c>
      <c r="B3304" s="5">
        <f t="shared" si="51"/>
        <v>0</v>
      </c>
      <c r="C3304" s="5">
        <v>5.5021739518856805E-4</v>
      </c>
      <c r="D3304" s="5">
        <v>0</v>
      </c>
      <c r="E3304" s="5">
        <v>0</v>
      </c>
      <c r="F3304" s="5">
        <v>0</v>
      </c>
      <c r="G3304" s="5">
        <v>0</v>
      </c>
    </row>
    <row r="3305" spans="1:7" x14ac:dyDescent="0.3">
      <c r="A3305" s="5">
        <v>6.0399630127783155E-4</v>
      </c>
      <c r="B3305" s="5">
        <f t="shared" si="51"/>
        <v>-0.17328679513998629</v>
      </c>
      <c r="C3305" s="5">
        <v>-2.6302135017530759E-5</v>
      </c>
      <c r="D3305" s="5">
        <v>0</v>
      </c>
      <c r="E3305" s="5">
        <v>0</v>
      </c>
      <c r="F3305" s="5">
        <v>0</v>
      </c>
      <c r="G3305" s="5">
        <v>-0.69314718055994518</v>
      </c>
    </row>
    <row r="3306" spans="1:7" x14ac:dyDescent="0.3">
      <c r="A3306" s="5">
        <v>1.2946555503567941E-4</v>
      </c>
      <c r="B3306" s="5">
        <f t="shared" si="51"/>
        <v>0</v>
      </c>
      <c r="C3306" s="5">
        <v>-2.0816993533401271E-4</v>
      </c>
      <c r="D3306" s="5">
        <v>0</v>
      </c>
      <c r="E3306" s="5">
        <v>0</v>
      </c>
      <c r="F3306" s="5">
        <v>0</v>
      </c>
      <c r="G3306" s="5">
        <v>0</v>
      </c>
    </row>
    <row r="3307" spans="1:7" x14ac:dyDescent="0.3">
      <c r="A3307" s="5">
        <v>-4.4037065838331563E-4</v>
      </c>
      <c r="B3307" s="5">
        <f t="shared" si="51"/>
        <v>0</v>
      </c>
      <c r="C3307" s="5">
        <v>-1.8979404413421719E-4</v>
      </c>
      <c r="D3307" s="5">
        <v>0</v>
      </c>
      <c r="E3307" s="5">
        <v>0</v>
      </c>
      <c r="F3307" s="5">
        <v>0</v>
      </c>
      <c r="G3307" s="5">
        <v>0</v>
      </c>
    </row>
    <row r="3308" spans="1:7" x14ac:dyDescent="0.3">
      <c r="A3308" s="5">
        <v>5.5669637649025105E-4</v>
      </c>
      <c r="B3308" s="5">
        <f t="shared" si="51"/>
        <v>-0.17328679513998629</v>
      </c>
      <c r="C3308" s="5">
        <v>-1.3498258508803931E-4</v>
      </c>
      <c r="D3308" s="5">
        <v>0</v>
      </c>
      <c r="E3308" s="5">
        <v>0</v>
      </c>
      <c r="F3308" s="5">
        <v>-0.69314718055994518</v>
      </c>
      <c r="G3308" s="5">
        <v>0</v>
      </c>
    </row>
    <row r="3309" spans="1:7" x14ac:dyDescent="0.3">
      <c r="A3309" s="5">
        <v>-9.842857300057517E-5</v>
      </c>
      <c r="B3309" s="5">
        <f t="shared" si="51"/>
        <v>0.17328679513998629</v>
      </c>
      <c r="C3309" s="5">
        <v>1.5477690417320389E-4</v>
      </c>
      <c r="D3309" s="5">
        <v>0</v>
      </c>
      <c r="E3309" s="5">
        <v>0</v>
      </c>
      <c r="F3309" s="5">
        <v>0</v>
      </c>
      <c r="G3309" s="5">
        <v>0.69314718055994518</v>
      </c>
    </row>
    <row r="3310" spans="1:7" x14ac:dyDescent="0.3">
      <c r="A3310" s="5">
        <v>1.228850793424385E-4</v>
      </c>
      <c r="B3310" s="5">
        <f t="shared" si="51"/>
        <v>-0.17328679513998629</v>
      </c>
      <c r="C3310" s="5">
        <v>2.165756822076759E-4</v>
      </c>
      <c r="D3310" s="5">
        <v>0</v>
      </c>
      <c r="E3310" s="5">
        <v>0</v>
      </c>
      <c r="F3310" s="5">
        <v>0</v>
      </c>
      <c r="G3310" s="5">
        <v>-0.69314718055994518</v>
      </c>
    </row>
    <row r="3311" spans="1:7" x14ac:dyDescent="0.3">
      <c r="A3311" s="5">
        <v>1.6342568909166741E-4</v>
      </c>
      <c r="B3311" s="5">
        <f t="shared" si="51"/>
        <v>0</v>
      </c>
      <c r="C3311" s="5">
        <v>1.076724385455918E-4</v>
      </c>
      <c r="D3311" s="5">
        <v>0</v>
      </c>
      <c r="E3311" s="5">
        <v>0</v>
      </c>
      <c r="F3311" s="5">
        <v>0</v>
      </c>
      <c r="G3311" s="5">
        <v>0</v>
      </c>
    </row>
    <row r="3312" spans="1:7" x14ac:dyDescent="0.3">
      <c r="A3312" s="5">
        <v>-5.6792964926088985E-4</v>
      </c>
      <c r="B3312" s="5">
        <f t="shared" si="51"/>
        <v>0</v>
      </c>
      <c r="C3312" s="5">
        <v>-3.0266020130476079E-4</v>
      </c>
      <c r="D3312" s="5">
        <v>0</v>
      </c>
      <c r="E3312" s="5">
        <v>0</v>
      </c>
      <c r="F3312" s="5">
        <v>0</v>
      </c>
      <c r="G3312" s="5">
        <v>0</v>
      </c>
    </row>
    <row r="3313" spans="1:7" x14ac:dyDescent="0.3">
      <c r="A3313" s="5">
        <v>4.0748642002341739E-4</v>
      </c>
      <c r="B3313" s="5">
        <f t="shared" si="51"/>
        <v>0</v>
      </c>
      <c r="C3313" s="5">
        <v>-2.900107235763727E-4</v>
      </c>
      <c r="D3313" s="5">
        <v>0</v>
      </c>
      <c r="E3313" s="5">
        <v>0</v>
      </c>
      <c r="F3313" s="5">
        <v>0</v>
      </c>
      <c r="G3313" s="5">
        <v>0</v>
      </c>
    </row>
    <row r="3314" spans="1:7" x14ac:dyDescent="0.3">
      <c r="A3314" s="5">
        <v>2.326288159792966E-5</v>
      </c>
      <c r="B3314" s="5">
        <f t="shared" si="51"/>
        <v>0</v>
      </c>
      <c r="C3314" s="5">
        <v>-1.8838157164680069E-4</v>
      </c>
      <c r="D3314" s="5">
        <v>0</v>
      </c>
      <c r="E3314" s="5">
        <v>0</v>
      </c>
      <c r="F3314" s="5">
        <v>0</v>
      </c>
      <c r="G3314" s="5">
        <v>0</v>
      </c>
    </row>
    <row r="3315" spans="1:7" x14ac:dyDescent="0.3">
      <c r="A3315" s="5">
        <v>-7.7273646521547334E-4</v>
      </c>
      <c r="B3315" s="5">
        <f t="shared" si="51"/>
        <v>0</v>
      </c>
      <c r="C3315" s="5">
        <v>-2.8338697890184511E-4</v>
      </c>
      <c r="D3315" s="5">
        <v>0</v>
      </c>
      <c r="E3315" s="5">
        <v>0</v>
      </c>
      <c r="F3315" s="5">
        <v>0</v>
      </c>
      <c r="G3315" s="5">
        <v>0</v>
      </c>
    </row>
    <row r="3316" spans="1:7" x14ac:dyDescent="0.3">
      <c r="A3316" s="5">
        <v>7.053322693693076E-4</v>
      </c>
      <c r="B3316" s="5">
        <f t="shared" si="51"/>
        <v>0</v>
      </c>
      <c r="C3316" s="5">
        <v>8.6472657384817353E-5</v>
      </c>
      <c r="D3316" s="5">
        <v>0</v>
      </c>
      <c r="E3316" s="5">
        <v>0</v>
      </c>
      <c r="F3316" s="5">
        <v>0</v>
      </c>
      <c r="G3316" s="5">
        <v>0</v>
      </c>
    </row>
    <row r="3317" spans="1:7" x14ac:dyDescent="0.3">
      <c r="A3317" s="5">
        <v>-2.2252575171144431E-4</v>
      </c>
      <c r="B3317" s="5">
        <f t="shared" si="51"/>
        <v>0.17328679513998629</v>
      </c>
      <c r="C3317" s="5">
        <v>2.896218036063658E-5</v>
      </c>
      <c r="D3317" s="5">
        <v>0</v>
      </c>
      <c r="E3317" s="5">
        <v>0</v>
      </c>
      <c r="F3317" s="5">
        <v>0.69314718055994518</v>
      </c>
      <c r="G3317" s="5">
        <v>0</v>
      </c>
    </row>
    <row r="3318" spans="1:7" x14ac:dyDescent="0.3">
      <c r="A3318" s="5">
        <v>-7.6970833761791368E-5</v>
      </c>
      <c r="B3318" s="5">
        <f t="shared" si="51"/>
        <v>0.17328679513998629</v>
      </c>
      <c r="C3318" s="5">
        <v>-3.8118308641799098E-4</v>
      </c>
      <c r="D3318" s="5">
        <v>0</v>
      </c>
      <c r="E3318" s="5">
        <v>0</v>
      </c>
      <c r="F3318" s="5">
        <v>0</v>
      </c>
      <c r="G3318" s="5">
        <v>0.69314718055994518</v>
      </c>
    </row>
    <row r="3319" spans="1:7" x14ac:dyDescent="0.3">
      <c r="A3319" s="5">
        <v>1.306679071042538E-4</v>
      </c>
      <c r="B3319" s="5">
        <f t="shared" si="51"/>
        <v>0</v>
      </c>
      <c r="C3319" s="5">
        <v>2.255912749973277E-4</v>
      </c>
      <c r="D3319" s="5">
        <v>0</v>
      </c>
      <c r="E3319" s="5">
        <v>0</v>
      </c>
      <c r="F3319" s="5">
        <v>0</v>
      </c>
      <c r="G3319" s="5">
        <v>0</v>
      </c>
    </row>
    <row r="3320" spans="1:7" x14ac:dyDescent="0.3">
      <c r="A3320" s="5">
        <v>-5.9739315168449991E-4</v>
      </c>
      <c r="B3320" s="5">
        <f t="shared" si="51"/>
        <v>0</v>
      </c>
      <c r="C3320" s="5">
        <v>1.0801919233216489E-4</v>
      </c>
      <c r="D3320" s="5">
        <v>0</v>
      </c>
      <c r="E3320" s="5">
        <v>0</v>
      </c>
      <c r="F3320" s="5">
        <v>0</v>
      </c>
      <c r="G3320" s="5">
        <v>0</v>
      </c>
    </row>
    <row r="3321" spans="1:7" x14ac:dyDescent="0.3">
      <c r="A3321" s="5">
        <v>5.7054497543518323E-4</v>
      </c>
      <c r="B3321" s="5">
        <f t="shared" si="51"/>
        <v>-0.17328679513998629</v>
      </c>
      <c r="C3321" s="5">
        <v>3.0518963303194369E-6</v>
      </c>
      <c r="D3321" s="5">
        <v>0</v>
      </c>
      <c r="E3321" s="5">
        <v>0</v>
      </c>
      <c r="F3321" s="5">
        <v>0</v>
      </c>
      <c r="G3321" s="5">
        <v>-0.69314718055994518</v>
      </c>
    </row>
    <row r="3322" spans="1:7" x14ac:dyDescent="0.3">
      <c r="A3322" s="5">
        <v>-5.9084231958728139E-4</v>
      </c>
      <c r="B3322" s="5">
        <f t="shared" si="51"/>
        <v>0.17328679513998629</v>
      </c>
      <c r="C3322" s="5">
        <v>2.5291597685139783E-4</v>
      </c>
      <c r="D3322" s="5">
        <v>0</v>
      </c>
      <c r="E3322" s="5">
        <v>0.69314718055994518</v>
      </c>
      <c r="F3322" s="5">
        <v>0</v>
      </c>
      <c r="G3322" s="5">
        <v>0</v>
      </c>
    </row>
    <row r="3323" spans="1:7" x14ac:dyDescent="0.3">
      <c r="A3323" s="5">
        <v>5.8427932242111069E-4</v>
      </c>
      <c r="B3323" s="5">
        <f t="shared" si="51"/>
        <v>0</v>
      </c>
      <c r="C3323" s="5">
        <v>2.3879640028745541E-4</v>
      </c>
      <c r="D3323" s="5">
        <v>0</v>
      </c>
      <c r="E3323" s="5">
        <v>0</v>
      </c>
      <c r="F3323" s="5">
        <v>0</v>
      </c>
      <c r="G3323" s="5">
        <v>0</v>
      </c>
    </row>
    <row r="3324" spans="1:7" x14ac:dyDescent="0.3">
      <c r="A3324" s="5">
        <v>-7.5775905028052648E-5</v>
      </c>
      <c r="B3324" s="5">
        <f t="shared" si="51"/>
        <v>0</v>
      </c>
      <c r="C3324" s="5">
        <v>4.0280977099982351E-4</v>
      </c>
      <c r="D3324" s="5">
        <v>0</v>
      </c>
      <c r="E3324" s="5">
        <v>0</v>
      </c>
      <c r="F3324" s="5">
        <v>0</v>
      </c>
      <c r="G3324" s="5">
        <v>0</v>
      </c>
    </row>
    <row r="3325" spans="1:7" x14ac:dyDescent="0.3">
      <c r="A3325" s="5">
        <v>8.2338902194223351E-5</v>
      </c>
      <c r="B3325" s="5">
        <f t="shared" si="51"/>
        <v>0</v>
      </c>
      <c r="C3325" s="5">
        <v>1.932145587915102E-4</v>
      </c>
      <c r="D3325" s="5">
        <v>0</v>
      </c>
      <c r="E3325" s="5">
        <v>0</v>
      </c>
      <c r="F3325" s="5">
        <v>0</v>
      </c>
      <c r="G3325" s="5">
        <v>0</v>
      </c>
    </row>
    <row r="3326" spans="1:7" x14ac:dyDescent="0.3">
      <c r="A3326" s="5">
        <v>2.7444794200803809E-5</v>
      </c>
      <c r="B3326" s="5">
        <f t="shared" si="51"/>
        <v>0</v>
      </c>
      <c r="C3326" s="5">
        <v>1.156597885643151E-4</v>
      </c>
      <c r="D3326" s="5">
        <v>0</v>
      </c>
      <c r="E3326" s="5">
        <v>0</v>
      </c>
      <c r="F3326" s="5">
        <v>0</v>
      </c>
      <c r="G3326" s="5">
        <v>0</v>
      </c>
    </row>
    <row r="3327" spans="1:7" x14ac:dyDescent="0.3">
      <c r="A3327" s="5">
        <v>2.0521545607010691E-4</v>
      </c>
      <c r="B3327" s="5">
        <f t="shared" si="51"/>
        <v>0</v>
      </c>
      <c r="C3327" s="5">
        <v>3.4456893727430332E-4</v>
      </c>
      <c r="D3327" s="5">
        <v>0</v>
      </c>
      <c r="E3327" s="5">
        <v>0</v>
      </c>
      <c r="F3327" s="5">
        <v>0</v>
      </c>
      <c r="G3327" s="5">
        <v>0</v>
      </c>
    </row>
    <row r="3328" spans="1:7" x14ac:dyDescent="0.3">
      <c r="A3328" s="5">
        <v>-6.2293513047428917E-4</v>
      </c>
      <c r="B3328" s="5">
        <f t="shared" si="51"/>
        <v>0</v>
      </c>
      <c r="C3328" s="5">
        <v>-4.5409855319533683E-5</v>
      </c>
      <c r="D3328" s="5">
        <v>0</v>
      </c>
      <c r="E3328" s="5">
        <v>0</v>
      </c>
      <c r="F3328" s="5">
        <v>0</v>
      </c>
      <c r="G3328" s="5">
        <v>0</v>
      </c>
    </row>
    <row r="3329" spans="1:7" x14ac:dyDescent="0.3">
      <c r="A3329" s="5">
        <v>5.5612541941840732E-4</v>
      </c>
      <c r="B3329" s="5">
        <f t="shared" si="51"/>
        <v>0</v>
      </c>
      <c r="C3329" s="5">
        <v>3.9972731313397958E-5</v>
      </c>
      <c r="D3329" s="5">
        <v>0</v>
      </c>
      <c r="E3329" s="5">
        <v>0</v>
      </c>
      <c r="F3329" s="5">
        <v>0</v>
      </c>
      <c r="G3329" s="5">
        <v>0</v>
      </c>
    </row>
    <row r="3330" spans="1:7" x14ac:dyDescent="0.3">
      <c r="A3330" s="5">
        <v>-5.2031403795993469E-4</v>
      </c>
      <c r="B3330" s="5">
        <f t="shared" si="51"/>
        <v>0</v>
      </c>
      <c r="C3330" s="5">
        <v>-3.2747691759738018E-4</v>
      </c>
      <c r="D3330" s="5">
        <v>0</v>
      </c>
      <c r="E3330" s="5">
        <v>0</v>
      </c>
      <c r="F3330" s="5">
        <v>0</v>
      </c>
      <c r="G3330" s="5">
        <v>0</v>
      </c>
    </row>
    <row r="3331" spans="1:7" x14ac:dyDescent="0.3">
      <c r="A3331" s="5">
        <v>-4.7938195868901801E-4</v>
      </c>
      <c r="B3331" s="5">
        <f t="shared" ref="B3331:B3394" si="52">AVERAGE(D3331:G3331)</f>
        <v>-0.17328679513998629</v>
      </c>
      <c r="C3331" s="5">
        <v>-1.9348885845182909E-4</v>
      </c>
      <c r="D3331" s="5">
        <v>0</v>
      </c>
      <c r="E3331" s="5">
        <v>0</v>
      </c>
      <c r="F3331" s="5">
        <v>-0.69314718055994518</v>
      </c>
      <c r="G3331" s="5">
        <v>0</v>
      </c>
    </row>
    <row r="3332" spans="1:7" x14ac:dyDescent="0.3">
      <c r="A3332" s="5">
        <v>5.850180627007262E-4</v>
      </c>
      <c r="B3332" s="5">
        <f t="shared" si="52"/>
        <v>-0.17328679513998629</v>
      </c>
      <c r="C3332" s="5">
        <v>-1.3313872898912391E-4</v>
      </c>
      <c r="D3332" s="5">
        <v>0</v>
      </c>
      <c r="E3332" s="5">
        <v>-0.69314718055994518</v>
      </c>
      <c r="F3332" s="5">
        <v>0</v>
      </c>
      <c r="G3332" s="5">
        <v>0</v>
      </c>
    </row>
    <row r="3333" spans="1:7" x14ac:dyDescent="0.3">
      <c r="A3333" s="5">
        <v>-6.2024946283933957E-4</v>
      </c>
      <c r="B3333" s="5">
        <f t="shared" si="52"/>
        <v>0</v>
      </c>
      <c r="C3333" s="5">
        <v>5.1296679018264513E-5</v>
      </c>
      <c r="D3333" s="5">
        <v>0</v>
      </c>
      <c r="E3333" s="5">
        <v>0</v>
      </c>
      <c r="F3333" s="5">
        <v>0</v>
      </c>
      <c r="G3333" s="5">
        <v>0</v>
      </c>
    </row>
    <row r="3334" spans="1:7" x14ac:dyDescent="0.3">
      <c r="A3334" s="5">
        <v>6.4531401899259322E-4</v>
      </c>
      <c r="B3334" s="5">
        <f t="shared" si="52"/>
        <v>0</v>
      </c>
      <c r="C3334" s="5">
        <v>-3.6427537707517388E-4</v>
      </c>
      <c r="D3334" s="5">
        <v>0</v>
      </c>
      <c r="E3334" s="5">
        <v>0</v>
      </c>
      <c r="F3334" s="5">
        <v>0</v>
      </c>
      <c r="G3334" s="5">
        <v>0</v>
      </c>
    </row>
    <row r="3335" spans="1:7" x14ac:dyDescent="0.3">
      <c r="A3335" s="5">
        <v>-5.1275486278257176E-4</v>
      </c>
      <c r="B3335" s="5">
        <f t="shared" si="52"/>
        <v>0</v>
      </c>
      <c r="C3335" s="5">
        <v>2.5534152785411379E-4</v>
      </c>
      <c r="D3335" s="5">
        <v>0</v>
      </c>
      <c r="E3335" s="5">
        <v>0</v>
      </c>
      <c r="F3335" s="5">
        <v>0</v>
      </c>
      <c r="G3335" s="5">
        <v>0</v>
      </c>
    </row>
    <row r="3336" spans="1:7" x14ac:dyDescent="0.3">
      <c r="A3336" s="5">
        <v>4.2383252683464429E-4</v>
      </c>
      <c r="B3336" s="5">
        <f t="shared" si="52"/>
        <v>0</v>
      </c>
      <c r="C3336" s="5">
        <v>-3.3093991243049459E-4</v>
      </c>
      <c r="D3336" s="5">
        <v>0</v>
      </c>
      <c r="E3336" s="5">
        <v>0</v>
      </c>
      <c r="F3336" s="5">
        <v>0</v>
      </c>
      <c r="G3336" s="5">
        <v>0</v>
      </c>
    </row>
    <row r="3337" spans="1:7" x14ac:dyDescent="0.3">
      <c r="A3337" s="5">
        <v>-4.8951279531195269E-4</v>
      </c>
      <c r="B3337" s="5">
        <f t="shared" si="52"/>
        <v>0</v>
      </c>
      <c r="C3337" s="5">
        <v>4.3491161046027571E-4</v>
      </c>
      <c r="D3337" s="5">
        <v>0</v>
      </c>
      <c r="E3337" s="5">
        <v>0</v>
      </c>
      <c r="F3337" s="5">
        <v>0</v>
      </c>
      <c r="G3337" s="5">
        <v>0</v>
      </c>
    </row>
    <row r="3338" spans="1:7" x14ac:dyDescent="0.3">
      <c r="A3338" s="5">
        <v>1.134508186240168E-5</v>
      </c>
      <c r="B3338" s="5">
        <f t="shared" si="52"/>
        <v>0.17328679513998629</v>
      </c>
      <c r="C3338" s="5">
        <v>-6.6543032964716531E-5</v>
      </c>
      <c r="D3338" s="5">
        <v>0</v>
      </c>
      <c r="E3338" s="5">
        <v>0.69314718055994518</v>
      </c>
      <c r="F3338" s="5">
        <v>0</v>
      </c>
      <c r="G3338" s="5">
        <v>0</v>
      </c>
    </row>
    <row r="3339" spans="1:7" x14ac:dyDescent="0.3">
      <c r="A3339" s="5">
        <v>4.4892306976862528E-4</v>
      </c>
      <c r="B3339" s="5">
        <f t="shared" si="52"/>
        <v>0</v>
      </c>
      <c r="C3339" s="5">
        <v>1.137123663053075E-4</v>
      </c>
      <c r="D3339" s="5">
        <v>0</v>
      </c>
      <c r="E3339" s="5">
        <v>0</v>
      </c>
      <c r="F3339" s="5">
        <v>0</v>
      </c>
      <c r="G3339" s="5">
        <v>0</v>
      </c>
    </row>
    <row r="3340" spans="1:7" x14ac:dyDescent="0.3">
      <c r="A3340" s="5">
        <v>-7.0429386511250414E-5</v>
      </c>
      <c r="B3340" s="5">
        <f t="shared" si="52"/>
        <v>0</v>
      </c>
      <c r="C3340" s="5">
        <v>-2.803828355624205E-5</v>
      </c>
      <c r="D3340" s="5">
        <v>0</v>
      </c>
      <c r="E3340" s="5">
        <v>0</v>
      </c>
      <c r="F3340" s="5">
        <v>0</v>
      </c>
      <c r="G3340" s="5">
        <v>0</v>
      </c>
    </row>
    <row r="3341" spans="1:7" x14ac:dyDescent="0.3">
      <c r="A3341" s="5">
        <v>3.3424734066755952E-5</v>
      </c>
      <c r="B3341" s="5">
        <f t="shared" si="52"/>
        <v>0</v>
      </c>
      <c r="C3341" s="5">
        <v>-3.8149441630253023E-4</v>
      </c>
      <c r="D3341" s="5">
        <v>0</v>
      </c>
      <c r="E3341" s="5">
        <v>0</v>
      </c>
      <c r="F3341" s="5">
        <v>0</v>
      </c>
      <c r="G3341" s="5">
        <v>0</v>
      </c>
    </row>
    <row r="3342" spans="1:7" x14ac:dyDescent="0.3">
      <c r="A3342" s="5">
        <v>-9.7889876354173566E-5</v>
      </c>
      <c r="B3342" s="5">
        <f t="shared" si="52"/>
        <v>-0.17328679513998629</v>
      </c>
      <c r="C3342" s="5">
        <v>-2.0653410456539231E-4</v>
      </c>
      <c r="D3342" s="5">
        <v>0</v>
      </c>
      <c r="E3342" s="5">
        <v>-0.69314718055994518</v>
      </c>
      <c r="F3342" s="5">
        <v>0</v>
      </c>
      <c r="G3342" s="5">
        <v>0</v>
      </c>
    </row>
    <row r="3343" spans="1:7" x14ac:dyDescent="0.3">
      <c r="A3343" s="5">
        <v>4.1784222091223464E-6</v>
      </c>
      <c r="B3343" s="5">
        <f t="shared" si="52"/>
        <v>0</v>
      </c>
      <c r="C3343" s="5">
        <v>-4.0308266340005622E-4</v>
      </c>
      <c r="D3343" s="5">
        <v>0</v>
      </c>
      <c r="E3343" s="5">
        <v>0</v>
      </c>
      <c r="F3343" s="5">
        <v>0</v>
      </c>
      <c r="G3343" s="5">
        <v>0</v>
      </c>
    </row>
    <row r="3344" spans="1:7" x14ac:dyDescent="0.3">
      <c r="A3344" s="5">
        <v>-8.4140882710492804E-4</v>
      </c>
      <c r="B3344" s="5">
        <f t="shared" si="52"/>
        <v>0</v>
      </c>
      <c r="C3344" s="5">
        <v>1.005361388806136E-5</v>
      </c>
      <c r="D3344" s="5">
        <v>0</v>
      </c>
      <c r="E3344" s="5">
        <v>0</v>
      </c>
      <c r="F3344" s="5">
        <v>0</v>
      </c>
      <c r="G3344" s="5">
        <v>0</v>
      </c>
    </row>
    <row r="3345" spans="1:7" x14ac:dyDescent="0.3">
      <c r="A3345" s="5">
        <v>1.2007394418844799E-4</v>
      </c>
      <c r="B3345" s="5">
        <f t="shared" si="52"/>
        <v>0</v>
      </c>
      <c r="C3345" s="5">
        <v>-2.3221639943393771E-4</v>
      </c>
      <c r="D3345" s="5">
        <v>0</v>
      </c>
      <c r="E3345" s="5">
        <v>0</v>
      </c>
      <c r="F3345" s="5">
        <v>0</v>
      </c>
      <c r="G3345" s="5">
        <v>0</v>
      </c>
    </row>
    <row r="3346" spans="1:7" x14ac:dyDescent="0.3">
      <c r="A3346" s="5">
        <v>-1.373907407575814E-5</v>
      </c>
      <c r="B3346" s="5">
        <f t="shared" si="52"/>
        <v>0</v>
      </c>
      <c r="C3346" s="5">
        <v>-1.5911133301393929E-4</v>
      </c>
      <c r="D3346" s="5">
        <v>0</v>
      </c>
      <c r="E3346" s="5">
        <v>0</v>
      </c>
      <c r="F3346" s="5">
        <v>0</v>
      </c>
      <c r="G3346" s="5">
        <v>0</v>
      </c>
    </row>
    <row r="3347" spans="1:7" x14ac:dyDescent="0.3">
      <c r="A3347" s="5">
        <v>-2.096936419437867E-4</v>
      </c>
      <c r="B3347" s="5">
        <f t="shared" si="52"/>
        <v>0.17328679513998629</v>
      </c>
      <c r="C3347" s="5">
        <v>-1.0297492779187679E-4</v>
      </c>
      <c r="D3347" s="5">
        <v>0</v>
      </c>
      <c r="E3347" s="5">
        <v>0.69314718055994518</v>
      </c>
      <c r="F3347" s="5">
        <v>0</v>
      </c>
      <c r="G3347" s="5">
        <v>0</v>
      </c>
    </row>
    <row r="3348" spans="1:7" x14ac:dyDescent="0.3">
      <c r="A3348" s="5">
        <v>-5.1157407554747181E-4</v>
      </c>
      <c r="B3348" s="5">
        <f t="shared" si="52"/>
        <v>0.28605569998004049</v>
      </c>
      <c r="C3348" s="5">
        <v>-7.7792298377055147E-4</v>
      </c>
      <c r="D3348" s="5">
        <v>0</v>
      </c>
      <c r="E3348" s="5">
        <v>0</v>
      </c>
      <c r="F3348" s="5">
        <v>0</v>
      </c>
      <c r="G3348" s="5">
        <v>1.144222799920162</v>
      </c>
    </row>
    <row r="3349" spans="1:7" x14ac:dyDescent="0.3">
      <c r="A3349" s="5">
        <v>1.739406436431779E-4</v>
      </c>
      <c r="B3349" s="5">
        <f t="shared" si="52"/>
        <v>-0.28605569998004049</v>
      </c>
      <c r="C3349" s="5">
        <v>-2.8273696278446891E-4</v>
      </c>
      <c r="D3349" s="5">
        <v>0</v>
      </c>
      <c r="E3349" s="5">
        <v>0</v>
      </c>
      <c r="F3349" s="5">
        <v>0</v>
      </c>
      <c r="G3349" s="5">
        <v>-1.144222799920162</v>
      </c>
    </row>
    <row r="3350" spans="1:7" x14ac:dyDescent="0.3">
      <c r="A3350" s="5">
        <v>-4.7108450740296348E-4</v>
      </c>
      <c r="B3350" s="5">
        <f t="shared" si="52"/>
        <v>0</v>
      </c>
      <c r="C3350" s="5">
        <v>-5.4602972122452798E-5</v>
      </c>
      <c r="D3350" s="5">
        <v>0</v>
      </c>
      <c r="E3350" s="5">
        <v>0</v>
      </c>
      <c r="F3350" s="5">
        <v>0</v>
      </c>
      <c r="G3350" s="5">
        <v>0</v>
      </c>
    </row>
    <row r="3351" spans="1:7" x14ac:dyDescent="0.3">
      <c r="A3351" s="5">
        <v>-4.6044273668499607E-5</v>
      </c>
      <c r="B3351" s="5">
        <f t="shared" si="52"/>
        <v>0</v>
      </c>
      <c r="C3351" s="5">
        <v>3.1145466930659888E-4</v>
      </c>
      <c r="D3351" s="5">
        <v>0</v>
      </c>
      <c r="E3351" s="5">
        <v>0</v>
      </c>
      <c r="F3351" s="5">
        <v>0</v>
      </c>
      <c r="G3351" s="5">
        <v>0</v>
      </c>
    </row>
    <row r="3352" spans="1:7" x14ac:dyDescent="0.3">
      <c r="A3352" s="5">
        <v>-2.416176914188384E-4</v>
      </c>
      <c r="B3352" s="5">
        <f t="shared" si="52"/>
        <v>0.27465307216702722</v>
      </c>
      <c r="C3352" s="5">
        <v>-6.5220620598616108E-4</v>
      </c>
      <c r="D3352" s="5">
        <v>0</v>
      </c>
      <c r="E3352" s="5">
        <v>0</v>
      </c>
      <c r="F3352" s="5">
        <v>1.0986122886681089</v>
      </c>
      <c r="G3352" s="5">
        <v>0</v>
      </c>
    </row>
    <row r="3353" spans="1:7" x14ac:dyDescent="0.3">
      <c r="A3353" s="5">
        <v>4.0672410653641577E-5</v>
      </c>
      <c r="B3353" s="5">
        <f t="shared" si="52"/>
        <v>0.34657359027997248</v>
      </c>
      <c r="C3353" s="5">
        <v>1.1409635266446121E-4</v>
      </c>
      <c r="D3353" s="5">
        <v>0</v>
      </c>
      <c r="E3353" s="5">
        <v>0</v>
      </c>
      <c r="F3353" s="5">
        <v>0</v>
      </c>
      <c r="G3353" s="5">
        <v>1.3862943611198899</v>
      </c>
    </row>
    <row r="3354" spans="1:7" x14ac:dyDescent="0.3">
      <c r="A3354" s="5">
        <v>2.272797957836303E-5</v>
      </c>
      <c r="B3354" s="5">
        <f t="shared" si="52"/>
        <v>-0.27465307216702722</v>
      </c>
      <c r="C3354" s="5">
        <v>5.8032456346168708E-5</v>
      </c>
      <c r="D3354" s="5">
        <v>0</v>
      </c>
      <c r="E3354" s="5">
        <v>0</v>
      </c>
      <c r="F3354" s="5">
        <v>-1.0986122886681089</v>
      </c>
      <c r="G3354" s="5">
        <v>0</v>
      </c>
    </row>
    <row r="3355" spans="1:7" x14ac:dyDescent="0.3">
      <c r="A3355" s="5">
        <v>-8.3737215916812602E-5</v>
      </c>
      <c r="B3355" s="5">
        <f t="shared" si="52"/>
        <v>-0.34657359027997248</v>
      </c>
      <c r="C3355" s="5">
        <v>-8.7889308927557863E-5</v>
      </c>
      <c r="D3355" s="5">
        <v>0</v>
      </c>
      <c r="E3355" s="5">
        <v>0</v>
      </c>
      <c r="F3355" s="5">
        <v>0</v>
      </c>
      <c r="G3355" s="5">
        <v>-1.3862943611198899</v>
      </c>
    </row>
    <row r="3356" spans="1:7" x14ac:dyDescent="0.3">
      <c r="A3356" s="5">
        <v>-1.4117289575743541E-4</v>
      </c>
      <c r="B3356" s="5">
        <f t="shared" si="52"/>
        <v>0.34657359027997259</v>
      </c>
      <c r="C3356" s="5">
        <v>-2.6887173630996131E-4</v>
      </c>
      <c r="D3356" s="5">
        <v>0.69314718055994518</v>
      </c>
      <c r="E3356" s="5">
        <v>0</v>
      </c>
      <c r="F3356" s="5">
        <v>0</v>
      </c>
      <c r="G3356" s="5">
        <v>0.69314718055994518</v>
      </c>
    </row>
    <row r="3357" spans="1:7" x14ac:dyDescent="0.3">
      <c r="A3357" s="5">
        <v>2.4165671346132461E-4</v>
      </c>
      <c r="B3357" s="5">
        <f t="shared" si="52"/>
        <v>0</v>
      </c>
      <c r="C3357" s="5">
        <v>5.4756097075525645E-4</v>
      </c>
      <c r="D3357" s="5">
        <v>0</v>
      </c>
      <c r="E3357" s="5">
        <v>0</v>
      </c>
      <c r="F3357" s="5">
        <v>0</v>
      </c>
      <c r="G3357" s="5">
        <v>0</v>
      </c>
    </row>
    <row r="3358" spans="1:7" x14ac:dyDescent="0.3">
      <c r="A3358" s="5">
        <v>1.100421211255309E-4</v>
      </c>
      <c r="B3358" s="5">
        <f t="shared" si="52"/>
        <v>0</v>
      </c>
      <c r="C3358" s="5">
        <v>2.750163212770218E-4</v>
      </c>
      <c r="D3358" s="5">
        <v>0</v>
      </c>
      <c r="E3358" s="5">
        <v>0</v>
      </c>
      <c r="F3358" s="5">
        <v>0</v>
      </c>
      <c r="G3358" s="5">
        <v>0</v>
      </c>
    </row>
    <row r="3359" spans="1:7" x14ac:dyDescent="0.3">
      <c r="A3359" s="5">
        <v>-1.112382976664605E-4</v>
      </c>
      <c r="B3359" s="5">
        <f t="shared" si="52"/>
        <v>-0.17328679513998629</v>
      </c>
      <c r="C3359" s="5">
        <v>-2.3609241882383E-5</v>
      </c>
      <c r="D3359" s="5">
        <v>0</v>
      </c>
      <c r="E3359" s="5">
        <v>-0.69314718055994518</v>
      </c>
      <c r="F3359" s="5">
        <v>0</v>
      </c>
      <c r="G3359" s="5">
        <v>0</v>
      </c>
    </row>
    <row r="3360" spans="1:7" x14ac:dyDescent="0.3">
      <c r="A3360" s="5">
        <v>3.2351361176985449E-4</v>
      </c>
      <c r="B3360" s="5">
        <f t="shared" si="52"/>
        <v>0</v>
      </c>
      <c r="C3360" s="5">
        <v>1.18400129180074E-4</v>
      </c>
      <c r="D3360" s="5">
        <v>0</v>
      </c>
      <c r="E3360" s="5">
        <v>0</v>
      </c>
      <c r="F3360" s="5">
        <v>0</v>
      </c>
      <c r="G3360" s="5">
        <v>0</v>
      </c>
    </row>
    <row r="3361" spans="1:7" x14ac:dyDescent="0.3">
      <c r="A3361" s="5">
        <v>-1.9612884771369471E-4</v>
      </c>
      <c r="B3361" s="5">
        <f t="shared" si="52"/>
        <v>0</v>
      </c>
      <c r="C3361" s="5">
        <v>7.3453762388098198E-5</v>
      </c>
      <c r="D3361" s="5">
        <v>0</v>
      </c>
      <c r="E3361" s="5">
        <v>0</v>
      </c>
      <c r="F3361" s="5">
        <v>0</v>
      </c>
      <c r="G3361" s="5">
        <v>0</v>
      </c>
    </row>
    <row r="3362" spans="1:7" x14ac:dyDescent="0.3">
      <c r="A3362" s="5">
        <v>3.3243965569873518E-4</v>
      </c>
      <c r="B3362" s="5">
        <f t="shared" si="52"/>
        <v>-0.17328679513998629</v>
      </c>
      <c r="C3362" s="5">
        <v>1.420991412288686E-4</v>
      </c>
      <c r="D3362" s="5">
        <v>0</v>
      </c>
      <c r="E3362" s="5">
        <v>0</v>
      </c>
      <c r="F3362" s="5">
        <v>0</v>
      </c>
      <c r="G3362" s="5">
        <v>-0.69314718055994518</v>
      </c>
    </row>
    <row r="3363" spans="1:7" x14ac:dyDescent="0.3">
      <c r="A3363" s="5">
        <v>-2.068649269091338E-4</v>
      </c>
      <c r="B3363" s="5">
        <f t="shared" si="52"/>
        <v>0</v>
      </c>
      <c r="C3363" s="5">
        <v>2.9108442749858909E-4</v>
      </c>
      <c r="D3363" s="5">
        <v>0</v>
      </c>
      <c r="E3363" s="5">
        <v>0</v>
      </c>
      <c r="F3363" s="5">
        <v>0</v>
      </c>
      <c r="G3363" s="5">
        <v>0</v>
      </c>
    </row>
    <row r="3364" spans="1:7" x14ac:dyDescent="0.3">
      <c r="A3364" s="5">
        <v>5.2963221688706597E-4</v>
      </c>
      <c r="B3364" s="5">
        <f t="shared" si="52"/>
        <v>0.27465307216702722</v>
      </c>
      <c r="C3364" s="5">
        <v>1.9702036343716142E-5</v>
      </c>
      <c r="D3364" s="5">
        <v>0</v>
      </c>
      <c r="E3364" s="5">
        <v>0</v>
      </c>
      <c r="F3364" s="5">
        <v>0</v>
      </c>
      <c r="G3364" s="5">
        <v>1.0986122886681089</v>
      </c>
    </row>
    <row r="3365" spans="1:7" x14ac:dyDescent="0.3">
      <c r="A3365" s="5">
        <v>-3.8494184506099321E-4</v>
      </c>
      <c r="B3365" s="5">
        <f t="shared" si="52"/>
        <v>0</v>
      </c>
      <c r="C3365" s="5">
        <v>-1.619394989429424E-4</v>
      </c>
      <c r="D3365" s="5">
        <v>0</v>
      </c>
      <c r="E3365" s="5">
        <v>0</v>
      </c>
      <c r="F3365" s="5">
        <v>0</v>
      </c>
      <c r="G3365" s="5">
        <v>0</v>
      </c>
    </row>
    <row r="3366" spans="1:7" x14ac:dyDescent="0.3">
      <c r="A3366" s="5">
        <v>5.0625149945737746E-4</v>
      </c>
      <c r="B3366" s="5">
        <f t="shared" si="52"/>
        <v>0</v>
      </c>
      <c r="C3366" s="5">
        <v>-1.221906484705215E-4</v>
      </c>
      <c r="D3366" s="5">
        <v>0</v>
      </c>
      <c r="E3366" s="5">
        <v>0</v>
      </c>
      <c r="F3366" s="5">
        <v>0</v>
      </c>
      <c r="G3366" s="5">
        <v>0</v>
      </c>
    </row>
    <row r="3367" spans="1:7" x14ac:dyDescent="0.3">
      <c r="A3367" s="5">
        <v>2.437699755581946E-4</v>
      </c>
      <c r="B3367" s="5">
        <f t="shared" si="52"/>
        <v>-0.27465307216702722</v>
      </c>
      <c r="C3367" s="5">
        <v>4.7322599975352381E-4</v>
      </c>
      <c r="D3367" s="5">
        <v>0</v>
      </c>
      <c r="E3367" s="5">
        <v>0</v>
      </c>
      <c r="F3367" s="5">
        <v>0</v>
      </c>
      <c r="G3367" s="5">
        <v>-1.0986122886681089</v>
      </c>
    </row>
    <row r="3368" spans="1:7" x14ac:dyDescent="0.3">
      <c r="A3368" s="5">
        <v>6.2127941761858096E-5</v>
      </c>
      <c r="B3368" s="5">
        <f t="shared" si="52"/>
        <v>-0.17328679513998629</v>
      </c>
      <c r="C3368" s="5">
        <v>2.4786989060388009E-5</v>
      </c>
      <c r="D3368" s="5">
        <v>-0.69314718055994518</v>
      </c>
      <c r="E3368" s="5">
        <v>0</v>
      </c>
      <c r="F3368" s="5">
        <v>0</v>
      </c>
      <c r="G3368" s="5">
        <v>0</v>
      </c>
    </row>
    <row r="3369" spans="1:7" x14ac:dyDescent="0.3">
      <c r="A3369" s="5">
        <v>1.7859633483041651E-4</v>
      </c>
      <c r="B3369" s="5">
        <f t="shared" si="52"/>
        <v>0</v>
      </c>
      <c r="C3369" s="5">
        <v>2.9589961945575283E-4</v>
      </c>
      <c r="D3369" s="5">
        <v>0</v>
      </c>
      <c r="E3369" s="5">
        <v>0</v>
      </c>
      <c r="F3369" s="5">
        <v>0</v>
      </c>
      <c r="G3369" s="5">
        <v>0</v>
      </c>
    </row>
    <row r="3370" spans="1:7" x14ac:dyDescent="0.3">
      <c r="A3370" s="5">
        <v>4.1807243528424458E-5</v>
      </c>
      <c r="B3370" s="5">
        <f t="shared" si="52"/>
        <v>0</v>
      </c>
      <c r="C3370" s="5">
        <v>2.7032171470686711E-4</v>
      </c>
      <c r="D3370" s="5">
        <v>0</v>
      </c>
      <c r="E3370" s="5">
        <v>0</v>
      </c>
      <c r="F3370" s="5">
        <v>0</v>
      </c>
      <c r="G3370" s="5">
        <v>0</v>
      </c>
    </row>
    <row r="3371" spans="1:7" x14ac:dyDescent="0.3">
      <c r="A3371" s="5">
        <v>-2.5146706675549518E-4</v>
      </c>
      <c r="B3371" s="5">
        <f t="shared" si="52"/>
        <v>0</v>
      </c>
      <c r="C3371" s="5">
        <v>2.5840400224197419E-4</v>
      </c>
      <c r="D3371" s="5">
        <v>0</v>
      </c>
      <c r="E3371" s="5">
        <v>0</v>
      </c>
      <c r="F3371" s="5">
        <v>0</v>
      </c>
      <c r="G3371" s="5">
        <v>0</v>
      </c>
    </row>
    <row r="3372" spans="1:7" x14ac:dyDescent="0.3">
      <c r="A3372" s="5">
        <v>1.2544986471851869E-5</v>
      </c>
      <c r="B3372" s="5">
        <f t="shared" si="52"/>
        <v>0.27465307216702722</v>
      </c>
      <c r="C3372" s="5">
        <v>5.1385658561997623E-5</v>
      </c>
      <c r="D3372" s="5">
        <v>0</v>
      </c>
      <c r="E3372" s="5">
        <v>0</v>
      </c>
      <c r="F3372" s="5">
        <v>1.0986122886681089</v>
      </c>
      <c r="G3372" s="5">
        <v>0</v>
      </c>
    </row>
    <row r="3373" spans="1:7" x14ac:dyDescent="0.3">
      <c r="A3373" s="5">
        <v>5.2973267655787026E-4</v>
      </c>
      <c r="B3373" s="5">
        <f t="shared" si="52"/>
        <v>0</v>
      </c>
      <c r="C3373" s="5">
        <v>-5.820537399969794E-5</v>
      </c>
      <c r="D3373" s="5">
        <v>0</v>
      </c>
      <c r="E3373" s="5">
        <v>0</v>
      </c>
      <c r="F3373" s="5">
        <v>0</v>
      </c>
      <c r="G3373" s="5">
        <v>0</v>
      </c>
    </row>
    <row r="3374" spans="1:7" x14ac:dyDescent="0.3">
      <c r="A3374" s="5">
        <v>-5.1240890634396408E-4</v>
      </c>
      <c r="B3374" s="5">
        <f t="shared" si="52"/>
        <v>0</v>
      </c>
      <c r="C3374" s="5">
        <v>5.8983017932945359E-5</v>
      </c>
      <c r="D3374" s="5">
        <v>0</v>
      </c>
      <c r="E3374" s="5">
        <v>0</v>
      </c>
      <c r="F3374" s="5">
        <v>0</v>
      </c>
      <c r="G3374" s="5">
        <v>0</v>
      </c>
    </row>
    <row r="3375" spans="1:7" x14ac:dyDescent="0.3">
      <c r="A3375" s="5">
        <v>-5.9736639101970468E-7</v>
      </c>
      <c r="B3375" s="5">
        <f t="shared" si="52"/>
        <v>0</v>
      </c>
      <c r="C3375" s="5">
        <v>9.4269892018772339E-5</v>
      </c>
      <c r="D3375" s="5">
        <v>0</v>
      </c>
      <c r="E3375" s="5">
        <v>0</v>
      </c>
      <c r="F3375" s="5">
        <v>0</v>
      </c>
      <c r="G3375" s="5">
        <v>0</v>
      </c>
    </row>
    <row r="3376" spans="1:7" x14ac:dyDescent="0.3">
      <c r="A3376" s="5">
        <v>1.128959085985315E-4</v>
      </c>
      <c r="B3376" s="5">
        <f t="shared" si="52"/>
        <v>0.27465307216702722</v>
      </c>
      <c r="C3376" s="5">
        <v>1.05145905290982E-4</v>
      </c>
      <c r="D3376" s="5">
        <v>0</v>
      </c>
      <c r="E3376" s="5">
        <v>0</v>
      </c>
      <c r="F3376" s="5">
        <v>0</v>
      </c>
      <c r="G3376" s="5">
        <v>1.0986122886681089</v>
      </c>
    </row>
    <row r="3377" spans="1:7" x14ac:dyDescent="0.3">
      <c r="A3377" s="5">
        <v>-2.5089710781500679E-4</v>
      </c>
      <c r="B3377" s="5">
        <f t="shared" si="52"/>
        <v>-0.10136627702704093</v>
      </c>
      <c r="C3377" s="5">
        <v>-1.321739307158509E-5</v>
      </c>
      <c r="D3377" s="5">
        <v>0.69314718055994518</v>
      </c>
      <c r="E3377" s="5">
        <v>0</v>
      </c>
      <c r="F3377" s="5">
        <v>-1.0986122886681089</v>
      </c>
      <c r="G3377" s="5">
        <v>0</v>
      </c>
    </row>
    <row r="3378" spans="1:7" x14ac:dyDescent="0.3">
      <c r="A3378" s="5">
        <v>2.8677141393984581E-5</v>
      </c>
      <c r="B3378" s="5">
        <f t="shared" si="52"/>
        <v>0</v>
      </c>
      <c r="C3378" s="5">
        <v>2.0601597207914321E-4</v>
      </c>
      <c r="D3378" s="5">
        <v>0</v>
      </c>
      <c r="E3378" s="5">
        <v>0</v>
      </c>
      <c r="F3378" s="5">
        <v>0</v>
      </c>
      <c r="G3378" s="5">
        <v>0</v>
      </c>
    </row>
    <row r="3379" spans="1:7" x14ac:dyDescent="0.3">
      <c r="A3379" s="5">
        <v>7.2884033171405349E-5</v>
      </c>
      <c r="B3379" s="5">
        <f t="shared" si="52"/>
        <v>0</v>
      </c>
      <c r="C3379" s="5">
        <v>1.2557001678459301E-6</v>
      </c>
      <c r="D3379" s="5">
        <v>0</v>
      </c>
      <c r="E3379" s="5">
        <v>0</v>
      </c>
      <c r="F3379" s="5">
        <v>0</v>
      </c>
      <c r="G3379" s="5">
        <v>0</v>
      </c>
    </row>
    <row r="3380" spans="1:7" x14ac:dyDescent="0.3">
      <c r="A3380" s="5">
        <v>5.7691068920640021E-4</v>
      </c>
      <c r="B3380" s="5">
        <f t="shared" si="52"/>
        <v>5.5785887828552427E-2</v>
      </c>
      <c r="C3380" s="5">
        <v>2.9821403020413578E-4</v>
      </c>
      <c r="D3380" s="5">
        <v>0</v>
      </c>
      <c r="E3380" s="5">
        <v>0.22314355131420971</v>
      </c>
      <c r="F3380" s="5">
        <v>0</v>
      </c>
      <c r="G3380" s="5">
        <v>0</v>
      </c>
    </row>
    <row r="3381" spans="1:7" x14ac:dyDescent="0.3">
      <c r="A3381" s="5">
        <v>-4.5863479321894829E-4</v>
      </c>
      <c r="B3381" s="5">
        <f t="shared" si="52"/>
        <v>0.21886718433847491</v>
      </c>
      <c r="C3381" s="5">
        <v>8.8466608335835417E-5</v>
      </c>
      <c r="D3381" s="5">
        <v>0</v>
      </c>
      <c r="E3381" s="5">
        <v>0.87546873735389963</v>
      </c>
      <c r="F3381" s="5">
        <v>0</v>
      </c>
      <c r="G3381" s="5">
        <v>0</v>
      </c>
    </row>
    <row r="3382" spans="1:7" x14ac:dyDescent="0.3">
      <c r="A3382" s="5">
        <v>2.030859507584637E-5</v>
      </c>
      <c r="B3382" s="5">
        <f t="shared" si="52"/>
        <v>0</v>
      </c>
      <c r="C3382" s="5">
        <v>1.5653085579891979E-4</v>
      </c>
      <c r="D3382" s="5">
        <v>0</v>
      </c>
      <c r="E3382" s="5">
        <v>0</v>
      </c>
      <c r="F3382" s="5">
        <v>0</v>
      </c>
      <c r="G3382" s="5">
        <v>0</v>
      </c>
    </row>
    <row r="3383" spans="1:7" x14ac:dyDescent="0.3">
      <c r="A3383" s="5">
        <v>2.4725392985125438E-4</v>
      </c>
      <c r="B3383" s="5">
        <f t="shared" si="52"/>
        <v>0</v>
      </c>
      <c r="C3383" s="5">
        <v>-6.6458370698185831E-5</v>
      </c>
      <c r="D3383" s="5">
        <v>0</v>
      </c>
      <c r="E3383" s="5">
        <v>0</v>
      </c>
      <c r="F3383" s="5">
        <v>0</v>
      </c>
      <c r="G3383" s="5">
        <v>0</v>
      </c>
    </row>
    <row r="3384" spans="1:7" x14ac:dyDescent="0.3">
      <c r="A3384" s="5">
        <v>2.9017662765085111E-4</v>
      </c>
      <c r="B3384" s="5">
        <f t="shared" si="52"/>
        <v>-0.10136627702704105</v>
      </c>
      <c r="C3384" s="5">
        <v>1.693047504183198E-4</v>
      </c>
      <c r="D3384" s="5">
        <v>0</v>
      </c>
      <c r="E3384" s="5">
        <v>0</v>
      </c>
      <c r="F3384" s="5">
        <v>0</v>
      </c>
      <c r="G3384" s="5">
        <v>-0.40546510810816422</v>
      </c>
    </row>
    <row r="3385" spans="1:7" x14ac:dyDescent="0.3">
      <c r="A3385" s="5">
        <v>-6.8058563822859242E-5</v>
      </c>
      <c r="B3385" s="5">
        <f t="shared" si="52"/>
        <v>0</v>
      </c>
      <c r="C3385" s="5">
        <v>2.8284769139297339E-4</v>
      </c>
      <c r="D3385" s="5">
        <v>0</v>
      </c>
      <c r="E3385" s="5">
        <v>0</v>
      </c>
      <c r="F3385" s="5">
        <v>0</v>
      </c>
      <c r="G3385" s="5">
        <v>0</v>
      </c>
    </row>
    <row r="3386" spans="1:7" x14ac:dyDescent="0.3">
      <c r="A3386" s="5">
        <v>1.9341747849921381E-4</v>
      </c>
      <c r="B3386" s="5">
        <f t="shared" si="52"/>
        <v>-0.17328679513998629</v>
      </c>
      <c r="C3386" s="5">
        <v>3.1346475934412871E-4</v>
      </c>
      <c r="D3386" s="5">
        <v>0</v>
      </c>
      <c r="E3386" s="5">
        <v>0</v>
      </c>
      <c r="F3386" s="5">
        <v>0</v>
      </c>
      <c r="G3386" s="5">
        <v>-0.69314718055994518</v>
      </c>
    </row>
    <row r="3387" spans="1:7" x14ac:dyDescent="0.3">
      <c r="A3387" s="5">
        <v>8.9536068852424933E-6</v>
      </c>
      <c r="B3387" s="5">
        <f t="shared" si="52"/>
        <v>0.17328679513998629</v>
      </c>
      <c r="C3387" s="5">
        <v>8.4919609189881839E-5</v>
      </c>
      <c r="D3387" s="5">
        <v>0</v>
      </c>
      <c r="E3387" s="5">
        <v>0</v>
      </c>
      <c r="F3387" s="5">
        <v>0</v>
      </c>
      <c r="G3387" s="5">
        <v>0.69314718055994518</v>
      </c>
    </row>
    <row r="3388" spans="1:7" x14ac:dyDescent="0.3">
      <c r="A3388" s="5">
        <v>6.3729084338781661E-4</v>
      </c>
      <c r="B3388" s="5">
        <f t="shared" si="52"/>
        <v>3.9250937202416125E-2</v>
      </c>
      <c r="C3388" s="5">
        <v>-8.4262678770485877E-5</v>
      </c>
      <c r="D3388" s="5">
        <v>0</v>
      </c>
      <c r="E3388" s="5">
        <v>0</v>
      </c>
      <c r="F3388" s="5">
        <v>0.69314718055994518</v>
      </c>
      <c r="G3388" s="5">
        <v>-0.53614343175028067</v>
      </c>
    </row>
    <row r="3389" spans="1:7" x14ac:dyDescent="0.3">
      <c r="A3389" s="5">
        <v>7.1582644558532138E-6</v>
      </c>
      <c r="B3389" s="5">
        <f t="shared" si="52"/>
        <v>0.11856700700804829</v>
      </c>
      <c r="C3389" s="5">
        <v>-1.868842445080787E-4</v>
      </c>
      <c r="D3389" s="5">
        <v>0</v>
      </c>
      <c r="E3389" s="5">
        <v>0</v>
      </c>
      <c r="F3389" s="5">
        <v>-6.1875403718087529E-2</v>
      </c>
      <c r="G3389" s="5">
        <v>0.53614343175028067</v>
      </c>
    </row>
    <row r="3390" spans="1:7" x14ac:dyDescent="0.3">
      <c r="A3390" s="5">
        <v>-3.6388376125628952E-5</v>
      </c>
      <c r="B3390" s="5">
        <f t="shared" si="52"/>
        <v>0</v>
      </c>
      <c r="C3390" s="5">
        <v>1.6568309043663021E-4</v>
      </c>
      <c r="D3390" s="5">
        <v>0</v>
      </c>
      <c r="E3390" s="5">
        <v>0</v>
      </c>
      <c r="F3390" s="5">
        <v>0</v>
      </c>
      <c r="G3390" s="5">
        <v>0</v>
      </c>
    </row>
    <row r="3391" spans="1:7" x14ac:dyDescent="0.3">
      <c r="A3391" s="5">
        <v>7.7547402380417907E-5</v>
      </c>
      <c r="B3391" s="5">
        <f t="shared" si="52"/>
        <v>0</v>
      </c>
      <c r="C3391" s="5">
        <v>2.5739934276458601E-5</v>
      </c>
      <c r="D3391" s="5">
        <v>0</v>
      </c>
      <c r="E3391" s="5">
        <v>0</v>
      </c>
      <c r="F3391" s="5">
        <v>0</v>
      </c>
      <c r="G3391" s="5">
        <v>0</v>
      </c>
    </row>
    <row r="3392" spans="1:7" x14ac:dyDescent="0.3">
      <c r="A3392" s="5">
        <v>-2.326358929316541E-5</v>
      </c>
      <c r="B3392" s="5">
        <f t="shared" si="52"/>
        <v>-0.17328679513998629</v>
      </c>
      <c r="C3392" s="5">
        <v>-5.7930714881138101E-5</v>
      </c>
      <c r="D3392" s="5">
        <v>0</v>
      </c>
      <c r="E3392" s="5">
        <v>0</v>
      </c>
      <c r="F3392" s="5">
        <v>0</v>
      </c>
      <c r="G3392" s="5">
        <v>-0.69314718055994518</v>
      </c>
    </row>
    <row r="3393" spans="1:7" x14ac:dyDescent="0.3">
      <c r="A3393" s="5">
        <v>1.5746603776456419E-4</v>
      </c>
      <c r="B3393" s="5">
        <f t="shared" si="52"/>
        <v>0</v>
      </c>
      <c r="C3393" s="5">
        <v>-2.653297218184747E-4</v>
      </c>
      <c r="D3393" s="5">
        <v>0</v>
      </c>
      <c r="E3393" s="5">
        <v>0</v>
      </c>
      <c r="F3393" s="5">
        <v>0</v>
      </c>
      <c r="G3393" s="5">
        <v>0</v>
      </c>
    </row>
    <row r="3394" spans="1:7" x14ac:dyDescent="0.3">
      <c r="A3394" s="5">
        <v>-6.9208118726571399E-4</v>
      </c>
      <c r="B3394" s="5">
        <f t="shared" si="52"/>
        <v>0</v>
      </c>
      <c r="C3394" s="5">
        <v>5.4063206951227023E-5</v>
      </c>
      <c r="D3394" s="5">
        <v>0</v>
      </c>
      <c r="E3394" s="5">
        <v>0</v>
      </c>
      <c r="F3394" s="5">
        <v>0</v>
      </c>
      <c r="G3394" s="5">
        <v>0</v>
      </c>
    </row>
    <row r="3395" spans="1:7" x14ac:dyDescent="0.3">
      <c r="A3395" s="5">
        <v>1.002621138948001E-4</v>
      </c>
      <c r="B3395" s="5">
        <f t="shared" ref="B3395:B3458" si="53">AVERAGE(D3395:G3395)</f>
        <v>0</v>
      </c>
      <c r="C3395" s="5">
        <v>1.6641269754202881E-4</v>
      </c>
      <c r="D3395" s="5">
        <v>0</v>
      </c>
      <c r="E3395" s="5">
        <v>0</v>
      </c>
      <c r="F3395" s="5">
        <v>0</v>
      </c>
      <c r="G3395" s="5">
        <v>0</v>
      </c>
    </row>
    <row r="3396" spans="1:7" x14ac:dyDescent="0.3">
      <c r="A3396" s="5">
        <v>7.9367044875766624E-5</v>
      </c>
      <c r="B3396" s="5">
        <f t="shared" si="53"/>
        <v>0</v>
      </c>
      <c r="C3396" s="5">
        <v>-1.46331719150794E-5</v>
      </c>
      <c r="D3396" s="5">
        <v>0</v>
      </c>
      <c r="E3396" s="5">
        <v>0</v>
      </c>
      <c r="F3396" s="5">
        <v>0</v>
      </c>
      <c r="G3396" s="5">
        <v>0</v>
      </c>
    </row>
    <row r="3397" spans="1:7" x14ac:dyDescent="0.3">
      <c r="A3397" s="5">
        <v>3.5205920326575317E-5</v>
      </c>
      <c r="B3397" s="5">
        <f t="shared" si="53"/>
        <v>0</v>
      </c>
      <c r="C3397" s="5">
        <v>3.8104964918161949E-4</v>
      </c>
      <c r="D3397" s="5">
        <v>0</v>
      </c>
      <c r="E3397" s="5">
        <v>0</v>
      </c>
      <c r="F3397" s="5">
        <v>0</v>
      </c>
      <c r="G3397" s="5">
        <v>0</v>
      </c>
    </row>
    <row r="3398" spans="1:7" x14ac:dyDescent="0.3">
      <c r="A3398" s="5">
        <v>1.5035709839139599E-4</v>
      </c>
      <c r="B3398" s="5">
        <f t="shared" si="53"/>
        <v>0.11683512795656292</v>
      </c>
      <c r="C3398" s="5">
        <v>-1.218054434204419E-4</v>
      </c>
      <c r="D3398" s="5">
        <v>0</v>
      </c>
      <c r="E3398" s="5">
        <v>0</v>
      </c>
      <c r="F3398" s="5">
        <v>0.46734051182625169</v>
      </c>
      <c r="G3398" s="5">
        <v>0</v>
      </c>
    </row>
    <row r="3399" spans="1:7" x14ac:dyDescent="0.3">
      <c r="A3399" s="5">
        <v>3.7937217939010281E-4</v>
      </c>
      <c r="B3399" s="5">
        <f t="shared" si="53"/>
        <v>-0.10136627702704093</v>
      </c>
      <c r="C3399" s="5">
        <v>-2.5855711339062278E-5</v>
      </c>
      <c r="D3399" s="5">
        <v>0</v>
      </c>
      <c r="E3399" s="5">
        <v>-1.0986122886681089</v>
      </c>
      <c r="F3399" s="5">
        <v>0</v>
      </c>
      <c r="G3399" s="5">
        <v>0.69314718055994518</v>
      </c>
    </row>
    <row r="3400" spans="1:7" x14ac:dyDescent="0.3">
      <c r="A3400" s="5">
        <v>1.037654329660853E-4</v>
      </c>
      <c r="B3400" s="5">
        <f t="shared" si="53"/>
        <v>0</v>
      </c>
      <c r="C3400" s="5">
        <v>1.5942295373250201E-4</v>
      </c>
      <c r="D3400" s="5">
        <v>0</v>
      </c>
      <c r="E3400" s="5">
        <v>0</v>
      </c>
      <c r="F3400" s="5">
        <v>0</v>
      </c>
      <c r="G3400" s="5">
        <v>0</v>
      </c>
    </row>
    <row r="3401" spans="1:7" x14ac:dyDescent="0.3">
      <c r="A3401" s="5">
        <v>-6.9772122488487298E-5</v>
      </c>
      <c r="B3401" s="5">
        <f t="shared" si="53"/>
        <v>0</v>
      </c>
      <c r="C3401" s="5">
        <v>2.3702291340299549E-5</v>
      </c>
      <c r="D3401" s="5">
        <v>0</v>
      </c>
      <c r="E3401" s="5">
        <v>0</v>
      </c>
      <c r="F3401" s="5">
        <v>0</v>
      </c>
      <c r="G3401" s="5">
        <v>0</v>
      </c>
    </row>
    <row r="3402" spans="1:7" x14ac:dyDescent="0.3">
      <c r="A3402" s="5">
        <v>3.1363813333662449E-4</v>
      </c>
      <c r="B3402" s="5">
        <f t="shared" si="53"/>
        <v>-0.17328679513998629</v>
      </c>
      <c r="C3402" s="5">
        <v>-1.7313826141673869E-6</v>
      </c>
      <c r="D3402" s="5">
        <v>0</v>
      </c>
      <c r="E3402" s="5">
        <v>0</v>
      </c>
      <c r="F3402" s="5">
        <v>0</v>
      </c>
      <c r="G3402" s="5">
        <v>-0.69314718055994518</v>
      </c>
    </row>
    <row r="3403" spans="1:7" x14ac:dyDescent="0.3">
      <c r="A3403" s="5">
        <v>-2.1762818162152089E-4</v>
      </c>
      <c r="B3403" s="5">
        <f t="shared" si="53"/>
        <v>-0.17328679513998629</v>
      </c>
      <c r="C3403" s="5">
        <v>-2.2209725603516969E-5</v>
      </c>
      <c r="D3403" s="5">
        <v>-0.69314718055994518</v>
      </c>
      <c r="E3403" s="5">
        <v>0</v>
      </c>
      <c r="F3403" s="5">
        <v>0</v>
      </c>
      <c r="G3403" s="5">
        <v>0</v>
      </c>
    </row>
    <row r="3404" spans="1:7" x14ac:dyDescent="0.3">
      <c r="A3404" s="5">
        <v>0</v>
      </c>
      <c r="B3404" s="5">
        <f t="shared" si="53"/>
        <v>0.17328679513998629</v>
      </c>
      <c r="C3404" s="5">
        <v>1.8190223279646031E-4</v>
      </c>
      <c r="D3404" s="5">
        <v>0</v>
      </c>
      <c r="E3404" s="5">
        <v>0</v>
      </c>
      <c r="F3404" s="5">
        <v>0</v>
      </c>
      <c r="G3404" s="5">
        <v>0.69314718055994518</v>
      </c>
    </row>
    <row r="3405" spans="1:7" x14ac:dyDescent="0.3">
      <c r="A3405" s="5">
        <v>2.5518660957324363E-4</v>
      </c>
      <c r="B3405" s="5">
        <f t="shared" si="53"/>
        <v>0</v>
      </c>
      <c r="C3405" s="5">
        <v>-8.5245761551888677E-5</v>
      </c>
      <c r="D3405" s="5">
        <v>0</v>
      </c>
      <c r="E3405" s="5">
        <v>0</v>
      </c>
      <c r="F3405" s="5">
        <v>0</v>
      </c>
      <c r="G3405" s="5">
        <v>0</v>
      </c>
    </row>
    <row r="3406" spans="1:7" x14ac:dyDescent="0.3">
      <c r="A3406" s="5">
        <v>-7.2339678783173156E-4</v>
      </c>
      <c r="B3406" s="5">
        <f t="shared" si="53"/>
        <v>-0.27465307216702722</v>
      </c>
      <c r="C3406" s="5">
        <v>4.6265233097031462E-5</v>
      </c>
      <c r="D3406" s="5">
        <v>0</v>
      </c>
      <c r="E3406" s="5">
        <v>0</v>
      </c>
      <c r="F3406" s="5">
        <v>-1.0986122886681089</v>
      </c>
      <c r="G3406" s="5">
        <v>0</v>
      </c>
    </row>
    <row r="3407" spans="1:7" x14ac:dyDescent="0.3">
      <c r="A3407" s="5">
        <v>5.3320547208457469E-4</v>
      </c>
      <c r="B3407" s="5">
        <f t="shared" si="53"/>
        <v>0</v>
      </c>
      <c r="C3407" s="5">
        <v>1.105503144440689E-4</v>
      </c>
      <c r="D3407" s="5">
        <v>0</v>
      </c>
      <c r="E3407" s="5">
        <v>0</v>
      </c>
      <c r="F3407" s="5">
        <v>0</v>
      </c>
      <c r="G3407" s="5">
        <v>0</v>
      </c>
    </row>
    <row r="3408" spans="1:7" x14ac:dyDescent="0.3">
      <c r="A3408" s="5">
        <v>-3.4649156764920969E-4</v>
      </c>
      <c r="B3408" s="5">
        <f t="shared" si="53"/>
        <v>0.17328679513998629</v>
      </c>
      <c r="C3408" s="5">
        <v>-4.7394264537814479E-5</v>
      </c>
      <c r="D3408" s="5">
        <v>0</v>
      </c>
      <c r="E3408" s="5">
        <v>0</v>
      </c>
      <c r="F3408" s="5">
        <v>0.69314718055994518</v>
      </c>
      <c r="G3408" s="5">
        <v>0</v>
      </c>
    </row>
    <row r="3409" spans="1:7" x14ac:dyDescent="0.3">
      <c r="A3409" s="5">
        <v>4.234071456856725E-4</v>
      </c>
      <c r="B3409" s="5">
        <f t="shared" si="53"/>
        <v>0</v>
      </c>
      <c r="C3409" s="5">
        <v>-2.965934579783891E-4</v>
      </c>
      <c r="D3409" s="5">
        <v>0</v>
      </c>
      <c r="E3409" s="5">
        <v>0</v>
      </c>
      <c r="F3409" s="5">
        <v>0</v>
      </c>
      <c r="G3409" s="5">
        <v>0</v>
      </c>
    </row>
    <row r="3410" spans="1:7" x14ac:dyDescent="0.3">
      <c r="A3410" s="5">
        <v>-4.341437417902938E-4</v>
      </c>
      <c r="B3410" s="5">
        <f t="shared" si="53"/>
        <v>0.10136627702704105</v>
      </c>
      <c r="C3410" s="5">
        <v>4.1019675089515317E-5</v>
      </c>
      <c r="D3410" s="5">
        <v>0</v>
      </c>
      <c r="E3410" s="5">
        <v>0</v>
      </c>
      <c r="F3410" s="5">
        <v>0.40546510810816422</v>
      </c>
      <c r="G3410" s="5">
        <v>0</v>
      </c>
    </row>
    <row r="3411" spans="1:7" x14ac:dyDescent="0.3">
      <c r="A3411" s="5">
        <v>-1.527107351471102E-4</v>
      </c>
      <c r="B3411" s="5">
        <f t="shared" si="53"/>
        <v>0</v>
      </c>
      <c r="C3411" s="5">
        <v>-2.1037052728623001E-4</v>
      </c>
      <c r="D3411" s="5">
        <v>0</v>
      </c>
      <c r="E3411" s="5">
        <v>0</v>
      </c>
      <c r="F3411" s="5">
        <v>0</v>
      </c>
      <c r="G3411" s="5">
        <v>0</v>
      </c>
    </row>
    <row r="3412" spans="1:7" x14ac:dyDescent="0.3">
      <c r="A3412" s="5">
        <v>0</v>
      </c>
      <c r="B3412" s="5">
        <f t="shared" si="53"/>
        <v>0</v>
      </c>
      <c r="C3412" s="5">
        <v>3.5114592714435837E-5</v>
      </c>
      <c r="D3412" s="5">
        <v>0</v>
      </c>
      <c r="E3412" s="5">
        <v>0</v>
      </c>
      <c r="F3412" s="5">
        <v>0</v>
      </c>
      <c r="G3412" s="5">
        <v>0</v>
      </c>
    </row>
    <row r="3413" spans="1:7" x14ac:dyDescent="0.3">
      <c r="A3413" s="5">
        <v>1.3899158347818741E-4</v>
      </c>
      <c r="B3413" s="5">
        <f t="shared" si="53"/>
        <v>0</v>
      </c>
      <c r="C3413" s="5">
        <v>-1.4882744959798799E-4</v>
      </c>
      <c r="D3413" s="5">
        <v>0</v>
      </c>
      <c r="E3413" s="5">
        <v>0</v>
      </c>
      <c r="F3413" s="5">
        <v>0</v>
      </c>
      <c r="G3413" s="5">
        <v>0</v>
      </c>
    </row>
    <row r="3414" spans="1:7" x14ac:dyDescent="0.3">
      <c r="A3414" s="5">
        <v>-5.9054149391002397E-5</v>
      </c>
      <c r="B3414" s="5">
        <f t="shared" si="53"/>
        <v>0</v>
      </c>
      <c r="C3414" s="5">
        <v>2.3923587959551179E-4</v>
      </c>
      <c r="D3414" s="5">
        <v>0</v>
      </c>
      <c r="E3414" s="5">
        <v>0</v>
      </c>
      <c r="F3414" s="5">
        <v>0</v>
      </c>
      <c r="G3414" s="5">
        <v>0</v>
      </c>
    </row>
    <row r="3415" spans="1:7" x14ac:dyDescent="0.3">
      <c r="A3415" s="5">
        <v>1.073737746715153E-5</v>
      </c>
      <c r="B3415" s="5">
        <f t="shared" si="53"/>
        <v>0</v>
      </c>
      <c r="C3415" s="5">
        <v>3.9085969121366299E-4</v>
      </c>
      <c r="D3415" s="5">
        <v>0</v>
      </c>
      <c r="E3415" s="5">
        <v>0</v>
      </c>
      <c r="F3415" s="5">
        <v>0</v>
      </c>
      <c r="G3415" s="5">
        <v>0</v>
      </c>
    </row>
    <row r="3416" spans="1:7" x14ac:dyDescent="0.3">
      <c r="A3416" s="5">
        <v>8.0676301912241399E-4</v>
      </c>
      <c r="B3416" s="5">
        <f t="shared" si="53"/>
        <v>0</v>
      </c>
      <c r="C3416" s="5">
        <v>3.7543247011662118E-4</v>
      </c>
      <c r="D3416" s="5">
        <v>0</v>
      </c>
      <c r="E3416" s="5">
        <v>0</v>
      </c>
      <c r="F3416" s="5">
        <v>0</v>
      </c>
      <c r="G3416" s="5">
        <v>0</v>
      </c>
    </row>
    <row r="3417" spans="1:7" x14ac:dyDescent="0.3">
      <c r="A3417" s="5">
        <v>-7.2206108339400998E-4</v>
      </c>
      <c r="B3417" s="5">
        <f t="shared" si="53"/>
        <v>-0.27465307216702722</v>
      </c>
      <c r="C3417" s="5">
        <v>9.6177786263140774E-5</v>
      </c>
      <c r="D3417" s="5">
        <v>0</v>
      </c>
      <c r="E3417" s="5">
        <v>0</v>
      </c>
      <c r="F3417" s="5">
        <v>-1.0986122886681089</v>
      </c>
      <c r="G3417" s="5">
        <v>0</v>
      </c>
    </row>
    <row r="3418" spans="1:7" x14ac:dyDescent="0.3">
      <c r="A3418" s="5">
        <v>9.1851737046511062E-5</v>
      </c>
      <c r="B3418" s="5">
        <f t="shared" si="53"/>
        <v>0.17328679513998629</v>
      </c>
      <c r="C3418" s="5">
        <v>-4.1651890694005539E-4</v>
      </c>
      <c r="D3418" s="5">
        <v>0</v>
      </c>
      <c r="E3418" s="5">
        <v>0</v>
      </c>
      <c r="F3418" s="5">
        <v>0.69314718055994518</v>
      </c>
      <c r="G3418" s="5">
        <v>0</v>
      </c>
    </row>
    <row r="3419" spans="1:7" x14ac:dyDescent="0.3">
      <c r="A3419" s="5">
        <v>7.5656114687916443E-4</v>
      </c>
      <c r="B3419" s="5">
        <f t="shared" si="53"/>
        <v>-0.17328679513998629</v>
      </c>
      <c r="C3419" s="5">
        <v>3.1813345743003651E-4</v>
      </c>
      <c r="D3419" s="5">
        <v>0</v>
      </c>
      <c r="E3419" s="5">
        <v>0</v>
      </c>
      <c r="F3419" s="5">
        <v>-0.69314718055994518</v>
      </c>
      <c r="G3419" s="5">
        <v>0</v>
      </c>
    </row>
    <row r="3420" spans="1:7" x14ac:dyDescent="0.3">
      <c r="A3420" s="5">
        <v>-4.1010553042930548E-4</v>
      </c>
      <c r="B3420" s="5">
        <f t="shared" si="53"/>
        <v>0</v>
      </c>
      <c r="C3420" s="5">
        <v>3.077131810531597E-4</v>
      </c>
      <c r="D3420" s="5">
        <v>0</v>
      </c>
      <c r="E3420" s="5">
        <v>0</v>
      </c>
      <c r="F3420" s="5">
        <v>0</v>
      </c>
      <c r="G3420" s="5">
        <v>0</v>
      </c>
    </row>
    <row r="3421" spans="1:7" x14ac:dyDescent="0.3">
      <c r="A3421" s="5">
        <v>-2.385107874829373E-4</v>
      </c>
      <c r="B3421" s="5">
        <f t="shared" si="53"/>
        <v>0</v>
      </c>
      <c r="C3421" s="5">
        <v>-1.6154059655271169E-4</v>
      </c>
      <c r="D3421" s="5">
        <v>0</v>
      </c>
      <c r="E3421" s="5">
        <v>0</v>
      </c>
      <c r="F3421" s="5">
        <v>0</v>
      </c>
      <c r="G3421" s="5">
        <v>0</v>
      </c>
    </row>
    <row r="3422" spans="1:7" x14ac:dyDescent="0.3">
      <c r="A3422" s="5">
        <v>7.5350002521723525E-4</v>
      </c>
      <c r="B3422" s="5">
        <f t="shared" si="53"/>
        <v>0</v>
      </c>
      <c r="C3422" s="5">
        <v>-6.0553220278869446E-4</v>
      </c>
      <c r="D3422" s="5">
        <v>0</v>
      </c>
      <c r="E3422" s="5">
        <v>0</v>
      </c>
      <c r="F3422" s="5">
        <v>0</v>
      </c>
      <c r="G3422" s="5">
        <v>0</v>
      </c>
    </row>
    <row r="3423" spans="1:7" x14ac:dyDescent="0.3">
      <c r="A3423" s="5">
        <v>-6.4318171503963129E-4</v>
      </c>
      <c r="B3423" s="5">
        <f t="shared" si="53"/>
        <v>0</v>
      </c>
      <c r="C3423" s="5">
        <v>2.1702403196499631E-4</v>
      </c>
      <c r="D3423" s="5">
        <v>0</v>
      </c>
      <c r="E3423" s="5">
        <v>0</v>
      </c>
      <c r="F3423" s="5">
        <v>0</v>
      </c>
      <c r="G3423" s="5">
        <v>0</v>
      </c>
    </row>
    <row r="3424" spans="1:7" x14ac:dyDescent="0.3">
      <c r="A3424" s="5">
        <v>5.2399483165466165E-4</v>
      </c>
      <c r="B3424" s="5">
        <f t="shared" si="53"/>
        <v>0</v>
      </c>
      <c r="C3424" s="5">
        <v>6.0156740554262462E-5</v>
      </c>
      <c r="D3424" s="5">
        <v>0</v>
      </c>
      <c r="E3424" s="5">
        <v>0</v>
      </c>
      <c r="F3424" s="5">
        <v>0</v>
      </c>
      <c r="G3424" s="5">
        <v>0</v>
      </c>
    </row>
    <row r="3425" spans="1:7" x14ac:dyDescent="0.3">
      <c r="A3425" s="5">
        <v>-3.6420394273406492E-4</v>
      </c>
      <c r="B3425" s="5">
        <f t="shared" si="53"/>
        <v>0</v>
      </c>
      <c r="C3425" s="5">
        <v>-6.3379525212070575E-5</v>
      </c>
      <c r="D3425" s="5">
        <v>0</v>
      </c>
      <c r="E3425" s="5">
        <v>0</v>
      </c>
      <c r="F3425" s="5">
        <v>0</v>
      </c>
      <c r="G3425" s="5">
        <v>0</v>
      </c>
    </row>
    <row r="3426" spans="1:7" x14ac:dyDescent="0.3">
      <c r="A3426" s="5">
        <v>3.4155682886982669E-4</v>
      </c>
      <c r="B3426" s="5">
        <f t="shared" si="53"/>
        <v>0</v>
      </c>
      <c r="C3426" s="5">
        <v>5.5740774618229239E-5</v>
      </c>
      <c r="D3426" s="5">
        <v>0</v>
      </c>
      <c r="E3426" s="5">
        <v>0</v>
      </c>
      <c r="F3426" s="5">
        <v>0</v>
      </c>
      <c r="G3426" s="5">
        <v>0</v>
      </c>
    </row>
    <row r="3427" spans="1:7" x14ac:dyDescent="0.3">
      <c r="A3427" s="5">
        <v>-6.1405142314896466E-4</v>
      </c>
      <c r="B3427" s="5">
        <f t="shared" si="53"/>
        <v>0</v>
      </c>
      <c r="C3427" s="5">
        <v>1.170216458863393E-4</v>
      </c>
      <c r="D3427" s="5">
        <v>0</v>
      </c>
      <c r="E3427" s="5">
        <v>0</v>
      </c>
      <c r="F3427" s="5">
        <v>0</v>
      </c>
      <c r="G3427" s="5">
        <v>0</v>
      </c>
    </row>
    <row r="3428" spans="1:7" x14ac:dyDescent="0.3">
      <c r="A3428" s="5">
        <v>6.9770458203777252E-5</v>
      </c>
      <c r="B3428" s="5">
        <f t="shared" si="53"/>
        <v>0</v>
      </c>
      <c r="C3428" s="5">
        <v>1.646905589680614E-5</v>
      </c>
      <c r="D3428" s="5">
        <v>0</v>
      </c>
      <c r="E3428" s="5">
        <v>0</v>
      </c>
      <c r="F3428" s="5">
        <v>0</v>
      </c>
      <c r="G3428" s="5">
        <v>0</v>
      </c>
    </row>
    <row r="3429" spans="1:7" x14ac:dyDescent="0.3">
      <c r="A3429" s="5">
        <v>6.7717643867837296E-4</v>
      </c>
      <c r="B3429" s="5">
        <f t="shared" si="53"/>
        <v>0</v>
      </c>
      <c r="C3429" s="5">
        <v>1.628261758988003E-4</v>
      </c>
      <c r="D3429" s="5">
        <v>0</v>
      </c>
      <c r="E3429" s="5">
        <v>0</v>
      </c>
      <c r="F3429" s="5">
        <v>0</v>
      </c>
      <c r="G3429" s="5">
        <v>0</v>
      </c>
    </row>
    <row r="3430" spans="1:7" x14ac:dyDescent="0.3">
      <c r="A3430" s="5">
        <v>-6.1396979885941505E-4</v>
      </c>
      <c r="B3430" s="5">
        <f t="shared" si="53"/>
        <v>0</v>
      </c>
      <c r="C3430" s="5">
        <v>3.645177035949132E-5</v>
      </c>
      <c r="D3430" s="5">
        <v>0</v>
      </c>
      <c r="E3430" s="5">
        <v>0</v>
      </c>
      <c r="F3430" s="5">
        <v>0</v>
      </c>
      <c r="G3430" s="5">
        <v>0</v>
      </c>
    </row>
    <row r="3431" spans="1:7" x14ac:dyDescent="0.3">
      <c r="A3431" s="5">
        <v>7.3934772869321819E-5</v>
      </c>
      <c r="B3431" s="5">
        <f t="shared" si="53"/>
        <v>0</v>
      </c>
      <c r="C3431" s="5">
        <v>-1.959961015867151E-4</v>
      </c>
      <c r="D3431" s="5">
        <v>0</v>
      </c>
      <c r="E3431" s="5">
        <v>0</v>
      </c>
      <c r="F3431" s="5">
        <v>0</v>
      </c>
      <c r="G3431" s="5">
        <v>0</v>
      </c>
    </row>
    <row r="3432" spans="1:7" x14ac:dyDescent="0.3">
      <c r="A3432" s="5">
        <v>5.7459687412197979E-4</v>
      </c>
      <c r="B3432" s="5">
        <f t="shared" si="53"/>
        <v>0.17328679513998629</v>
      </c>
      <c r="C3432" s="5">
        <v>1.193324899926296E-4</v>
      </c>
      <c r="D3432" s="5">
        <v>0</v>
      </c>
      <c r="E3432" s="5">
        <v>0.69314718055994518</v>
      </c>
      <c r="F3432" s="5">
        <v>0</v>
      </c>
      <c r="G3432" s="5">
        <v>0</v>
      </c>
    </row>
    <row r="3433" spans="1:7" x14ac:dyDescent="0.3">
      <c r="A3433" s="5">
        <v>-4.6907041773636138E-4</v>
      </c>
      <c r="B3433" s="5">
        <f t="shared" si="53"/>
        <v>-0.12770640594149768</v>
      </c>
      <c r="C3433" s="5">
        <v>-1.5937173084168421E-4</v>
      </c>
      <c r="D3433" s="5">
        <v>0</v>
      </c>
      <c r="E3433" s="5">
        <v>0</v>
      </c>
      <c r="F3433" s="5">
        <v>0</v>
      </c>
      <c r="G3433" s="5">
        <v>-0.51082562376599072</v>
      </c>
    </row>
    <row r="3434" spans="1:7" x14ac:dyDescent="0.3">
      <c r="A3434" s="5">
        <v>-1.8602022308122909E-4</v>
      </c>
      <c r="B3434" s="5">
        <f t="shared" si="53"/>
        <v>0</v>
      </c>
      <c r="C3434" s="5">
        <v>-8.0501030339519275E-5</v>
      </c>
      <c r="D3434" s="5">
        <v>0</v>
      </c>
      <c r="E3434" s="5">
        <v>0</v>
      </c>
      <c r="F3434" s="5">
        <v>0</v>
      </c>
      <c r="G3434" s="5">
        <v>0</v>
      </c>
    </row>
    <row r="3435" spans="1:7" x14ac:dyDescent="0.3">
      <c r="A3435" s="5">
        <v>-4.5148141239081951E-4</v>
      </c>
      <c r="B3435" s="5">
        <f t="shared" si="53"/>
        <v>0</v>
      </c>
      <c r="C3435" s="5">
        <v>-3.6779729233060721E-4</v>
      </c>
      <c r="D3435" s="5">
        <v>0</v>
      </c>
      <c r="E3435" s="5">
        <v>0</v>
      </c>
      <c r="F3435" s="5">
        <v>0</v>
      </c>
      <c r="G3435" s="5">
        <v>0</v>
      </c>
    </row>
    <row r="3436" spans="1:7" x14ac:dyDescent="0.3">
      <c r="A3436" s="5">
        <v>3.1313624694639941E-4</v>
      </c>
      <c r="B3436" s="5">
        <f t="shared" si="53"/>
        <v>0</v>
      </c>
      <c r="C3436" s="5">
        <v>-1.169570848542634E-4</v>
      </c>
      <c r="D3436" s="5">
        <v>0</v>
      </c>
      <c r="E3436" s="5">
        <v>0</v>
      </c>
      <c r="F3436" s="5">
        <v>0</v>
      </c>
      <c r="G3436" s="5">
        <v>0</v>
      </c>
    </row>
    <row r="3437" spans="1:7" x14ac:dyDescent="0.3">
      <c r="A3437" s="5">
        <v>-1.848722607356024E-5</v>
      </c>
      <c r="B3437" s="5">
        <f t="shared" si="53"/>
        <v>0</v>
      </c>
      <c r="C3437" s="5">
        <v>-1.3303366941741501E-4</v>
      </c>
      <c r="D3437" s="5">
        <v>0</v>
      </c>
      <c r="E3437" s="5">
        <v>0</v>
      </c>
      <c r="F3437" s="5">
        <v>0</v>
      </c>
      <c r="G3437" s="5">
        <v>0</v>
      </c>
    </row>
    <row r="3438" spans="1:7" x14ac:dyDescent="0.3">
      <c r="A3438" s="5">
        <v>-3.3760106730618128E-4</v>
      </c>
      <c r="B3438" s="5">
        <f t="shared" si="53"/>
        <v>0</v>
      </c>
      <c r="C3438" s="5">
        <v>1.9602144595864959E-4</v>
      </c>
      <c r="D3438" s="5">
        <v>0</v>
      </c>
      <c r="E3438" s="5">
        <v>0</v>
      </c>
      <c r="F3438" s="5">
        <v>0</v>
      </c>
      <c r="G3438" s="5">
        <v>0</v>
      </c>
    </row>
    <row r="3439" spans="1:7" x14ac:dyDescent="0.3">
      <c r="A3439" s="5">
        <v>3.1732436184128693E-4</v>
      </c>
      <c r="B3439" s="5">
        <f t="shared" si="53"/>
        <v>0</v>
      </c>
      <c r="C3439" s="5">
        <v>9.5936790446060627E-5</v>
      </c>
      <c r="D3439" s="5">
        <v>0</v>
      </c>
      <c r="E3439" s="5">
        <v>0</v>
      </c>
      <c r="F3439" s="5">
        <v>0</v>
      </c>
      <c r="G3439" s="5">
        <v>0</v>
      </c>
    </row>
    <row r="3440" spans="1:7" x14ac:dyDescent="0.3">
      <c r="A3440" s="5">
        <v>6.7388639552135032E-5</v>
      </c>
      <c r="B3440" s="5">
        <f t="shared" si="53"/>
        <v>0</v>
      </c>
      <c r="C3440" s="5">
        <v>1.956061212862181E-4</v>
      </c>
      <c r="D3440" s="5">
        <v>0</v>
      </c>
      <c r="E3440" s="5">
        <v>0</v>
      </c>
      <c r="F3440" s="5">
        <v>0</v>
      </c>
      <c r="G3440" s="5">
        <v>0</v>
      </c>
    </row>
    <row r="3441" spans="1:7" x14ac:dyDescent="0.3">
      <c r="A3441" s="5">
        <v>8.2291471668938243E-5</v>
      </c>
      <c r="B3441" s="5">
        <f t="shared" si="53"/>
        <v>0</v>
      </c>
      <c r="C3441" s="5">
        <v>-1.7363807047310331E-4</v>
      </c>
      <c r="D3441" s="5">
        <v>0</v>
      </c>
      <c r="E3441" s="5">
        <v>0</v>
      </c>
      <c r="F3441" s="5">
        <v>0</v>
      </c>
      <c r="G3441" s="5">
        <v>0</v>
      </c>
    </row>
    <row r="3442" spans="1:7" x14ac:dyDescent="0.3">
      <c r="A3442" s="5">
        <v>-1.013698948781894E-5</v>
      </c>
      <c r="B3442" s="5">
        <f t="shared" si="53"/>
        <v>0</v>
      </c>
      <c r="C3442" s="5">
        <v>-1.3300960518414229E-4</v>
      </c>
      <c r="D3442" s="5">
        <v>0</v>
      </c>
      <c r="E3442" s="5">
        <v>0</v>
      </c>
      <c r="F3442" s="5">
        <v>0</v>
      </c>
      <c r="G3442" s="5">
        <v>0</v>
      </c>
    </row>
    <row r="3443" spans="1:7" x14ac:dyDescent="0.3">
      <c r="A3443" s="5">
        <v>1.4190850264483859E-4</v>
      </c>
      <c r="B3443" s="5">
        <f t="shared" si="53"/>
        <v>0</v>
      </c>
      <c r="C3443" s="5">
        <v>-2.406062872672976E-5</v>
      </c>
      <c r="D3443" s="5">
        <v>0</v>
      </c>
      <c r="E3443" s="5">
        <v>0</v>
      </c>
      <c r="F3443" s="5">
        <v>0</v>
      </c>
      <c r="G3443" s="5">
        <v>0</v>
      </c>
    </row>
    <row r="3444" spans="1:7" x14ac:dyDescent="0.3">
      <c r="A3444" s="5">
        <v>-5.6775487873927943E-4</v>
      </c>
      <c r="B3444" s="5">
        <f t="shared" si="53"/>
        <v>0</v>
      </c>
      <c r="C3444" s="5">
        <v>1.1582004515275909E-4</v>
      </c>
      <c r="D3444" s="5">
        <v>0</v>
      </c>
      <c r="E3444" s="5">
        <v>0</v>
      </c>
      <c r="F3444" s="5">
        <v>0</v>
      </c>
      <c r="G3444" s="5">
        <v>0</v>
      </c>
    </row>
    <row r="3445" spans="1:7" x14ac:dyDescent="0.3">
      <c r="A3445" s="5">
        <v>7.3825694812867937E-4</v>
      </c>
      <c r="B3445" s="5">
        <f t="shared" si="53"/>
        <v>0</v>
      </c>
      <c r="C3445" s="5">
        <v>-3.099979682694709E-4</v>
      </c>
      <c r="D3445" s="5">
        <v>0</v>
      </c>
      <c r="E3445" s="5">
        <v>0</v>
      </c>
      <c r="F3445" s="5">
        <v>0</v>
      </c>
      <c r="G3445" s="5">
        <v>0</v>
      </c>
    </row>
    <row r="3446" spans="1:7" x14ac:dyDescent="0.3">
      <c r="A3446" s="5">
        <v>-6.2670822523180902E-4</v>
      </c>
      <c r="B3446" s="5">
        <f t="shared" si="53"/>
        <v>0</v>
      </c>
      <c r="C3446" s="5">
        <v>2.4779113734219038E-4</v>
      </c>
      <c r="D3446" s="5">
        <v>0</v>
      </c>
      <c r="E3446" s="5">
        <v>0</v>
      </c>
      <c r="F3446" s="5">
        <v>0</v>
      </c>
      <c r="G3446" s="5">
        <v>0</v>
      </c>
    </row>
    <row r="3447" spans="1:7" x14ac:dyDescent="0.3">
      <c r="A3447" s="5">
        <v>3.602114313050464E-4</v>
      </c>
      <c r="B3447" s="5">
        <f t="shared" si="53"/>
        <v>0</v>
      </c>
      <c r="C3447" s="5">
        <v>2.5074236157607291E-5</v>
      </c>
      <c r="D3447" s="5">
        <v>0</v>
      </c>
      <c r="E3447" s="5">
        <v>0</v>
      </c>
      <c r="F3447" s="5">
        <v>0</v>
      </c>
      <c r="G3447" s="5">
        <v>0</v>
      </c>
    </row>
    <row r="3448" spans="1:7" x14ac:dyDescent="0.3">
      <c r="A3448" s="5">
        <v>4.006126087965356E-4</v>
      </c>
      <c r="B3448" s="5">
        <f t="shared" si="53"/>
        <v>0</v>
      </c>
      <c r="C3448" s="5">
        <v>-3.8207953831914657E-6</v>
      </c>
      <c r="D3448" s="5">
        <v>0</v>
      </c>
      <c r="E3448" s="5">
        <v>0</v>
      </c>
      <c r="F3448" s="5">
        <v>0</v>
      </c>
      <c r="G3448" s="5">
        <v>0</v>
      </c>
    </row>
    <row r="3449" spans="1:7" x14ac:dyDescent="0.3">
      <c r="A3449" s="5">
        <v>-3.4039123859841419E-4</v>
      </c>
      <c r="B3449" s="5">
        <f t="shared" si="53"/>
        <v>0</v>
      </c>
      <c r="C3449" s="5">
        <v>3.0804747156665258E-5</v>
      </c>
      <c r="D3449" s="5">
        <v>0</v>
      </c>
      <c r="E3449" s="5">
        <v>0</v>
      </c>
      <c r="F3449" s="5">
        <v>0</v>
      </c>
      <c r="G3449" s="5">
        <v>0</v>
      </c>
    </row>
    <row r="3450" spans="1:7" x14ac:dyDescent="0.3">
      <c r="A3450" s="5">
        <v>1.639506994965956E-4</v>
      </c>
      <c r="B3450" s="5">
        <f t="shared" si="53"/>
        <v>-4.5580389198488627E-2</v>
      </c>
      <c r="C3450" s="5">
        <v>1.09719277549658E-4</v>
      </c>
      <c r="D3450" s="5">
        <v>0</v>
      </c>
      <c r="E3450" s="5">
        <v>0</v>
      </c>
      <c r="F3450" s="5">
        <v>0</v>
      </c>
      <c r="G3450" s="5">
        <v>-0.18232155679395451</v>
      </c>
    </row>
    <row r="3451" spans="1:7" x14ac:dyDescent="0.3">
      <c r="A3451" s="5">
        <v>6.5574689127600996E-6</v>
      </c>
      <c r="B3451" s="5">
        <f t="shared" si="53"/>
        <v>0</v>
      </c>
      <c r="C3451" s="5">
        <v>3.2902594919725908E-4</v>
      </c>
      <c r="D3451" s="5">
        <v>0</v>
      </c>
      <c r="E3451" s="5">
        <v>0</v>
      </c>
      <c r="F3451" s="5">
        <v>0</v>
      </c>
      <c r="G3451" s="5">
        <v>0</v>
      </c>
    </row>
    <row r="3452" spans="1:7" x14ac:dyDescent="0.3">
      <c r="A3452" s="5">
        <v>-4.4114710176401672E-5</v>
      </c>
      <c r="B3452" s="5">
        <f t="shared" si="53"/>
        <v>0</v>
      </c>
      <c r="C3452" s="5">
        <v>2.6374683407937031E-5</v>
      </c>
      <c r="D3452" s="5">
        <v>0</v>
      </c>
      <c r="E3452" s="5">
        <v>0</v>
      </c>
      <c r="F3452" s="5">
        <v>0</v>
      </c>
      <c r="G3452" s="5">
        <v>0</v>
      </c>
    </row>
    <row r="3453" spans="1:7" x14ac:dyDescent="0.3">
      <c r="A3453" s="5">
        <v>1.627378591759765E-4</v>
      </c>
      <c r="B3453" s="5">
        <f t="shared" si="53"/>
        <v>0</v>
      </c>
      <c r="C3453" s="5">
        <v>-7.9245487523138536E-5</v>
      </c>
      <c r="D3453" s="5">
        <v>0</v>
      </c>
      <c r="E3453" s="5">
        <v>0</v>
      </c>
      <c r="F3453" s="5">
        <v>0</v>
      </c>
      <c r="G3453" s="5">
        <v>0</v>
      </c>
    </row>
    <row r="3454" spans="1:7" x14ac:dyDescent="0.3">
      <c r="A3454" s="5">
        <v>-6.8212623291508123E-4</v>
      </c>
      <c r="B3454" s="5">
        <f t="shared" si="53"/>
        <v>0</v>
      </c>
      <c r="C3454" s="5">
        <v>3.6520537973316891E-5</v>
      </c>
      <c r="D3454" s="5">
        <v>0</v>
      </c>
      <c r="E3454" s="5">
        <v>0</v>
      </c>
      <c r="F3454" s="5">
        <v>0</v>
      </c>
      <c r="G3454" s="5">
        <v>0</v>
      </c>
    </row>
    <row r="3455" spans="1:7" x14ac:dyDescent="0.3">
      <c r="A3455" s="5">
        <v>4.824259019713395E-4</v>
      </c>
      <c r="B3455" s="5">
        <f t="shared" si="53"/>
        <v>0</v>
      </c>
      <c r="C3455" s="5">
        <v>1.2291880870130001E-4</v>
      </c>
      <c r="D3455" s="5">
        <v>0</v>
      </c>
      <c r="E3455" s="5">
        <v>0</v>
      </c>
      <c r="F3455" s="5">
        <v>0</v>
      </c>
      <c r="G3455" s="5">
        <v>0</v>
      </c>
    </row>
    <row r="3456" spans="1:7" x14ac:dyDescent="0.3">
      <c r="A3456" s="5">
        <v>1.210172003869303E-4</v>
      </c>
      <c r="B3456" s="5">
        <f t="shared" si="53"/>
        <v>0</v>
      </c>
      <c r="C3456" s="5">
        <v>1.255883225379506E-4</v>
      </c>
      <c r="D3456" s="5">
        <v>0</v>
      </c>
      <c r="E3456" s="5">
        <v>0</v>
      </c>
      <c r="F3456" s="5">
        <v>0</v>
      </c>
      <c r="G3456" s="5">
        <v>0</v>
      </c>
    </row>
    <row r="3457" spans="1:7" x14ac:dyDescent="0.3">
      <c r="A3457" s="5">
        <v>1.6928027907425761E-4</v>
      </c>
      <c r="B3457" s="5">
        <f t="shared" si="53"/>
        <v>0</v>
      </c>
      <c r="C3457" s="5">
        <v>5.9119493609927083E-5</v>
      </c>
      <c r="D3457" s="5">
        <v>0</v>
      </c>
      <c r="E3457" s="5">
        <v>0</v>
      </c>
      <c r="F3457" s="5">
        <v>0</v>
      </c>
      <c r="G3457" s="5">
        <v>0</v>
      </c>
    </row>
    <row r="3458" spans="1:7" x14ac:dyDescent="0.3">
      <c r="A3458" s="5">
        <v>-1.4841672463283831E-4</v>
      </c>
      <c r="B3458" s="5">
        <f t="shared" si="53"/>
        <v>0</v>
      </c>
      <c r="C3458" s="5">
        <v>3.5971099640264008E-5</v>
      </c>
      <c r="D3458" s="5">
        <v>0</v>
      </c>
      <c r="E3458" s="5">
        <v>0</v>
      </c>
      <c r="F3458" s="5">
        <v>0</v>
      </c>
      <c r="G3458" s="5">
        <v>0</v>
      </c>
    </row>
    <row r="3459" spans="1:7" x14ac:dyDescent="0.3">
      <c r="A3459" s="5">
        <v>5.7819576115392117E-5</v>
      </c>
      <c r="B3459" s="5">
        <f t="shared" ref="B3459:B3522" si="54">AVERAGE(D3459:G3459)</f>
        <v>0</v>
      </c>
      <c r="C3459" s="5">
        <v>-1.5176745580092191E-4</v>
      </c>
      <c r="D3459" s="5">
        <v>0</v>
      </c>
      <c r="E3459" s="5">
        <v>0</v>
      </c>
      <c r="F3459" s="5">
        <v>0</v>
      </c>
      <c r="G3459" s="5">
        <v>0</v>
      </c>
    </row>
    <row r="3460" spans="1:7" x14ac:dyDescent="0.3">
      <c r="A3460" s="5">
        <v>1.5555978757220151E-4</v>
      </c>
      <c r="B3460" s="5">
        <f t="shared" si="54"/>
        <v>0</v>
      </c>
      <c r="C3460" s="5">
        <v>8.5729966706082905E-5</v>
      </c>
      <c r="D3460" s="5">
        <v>0</v>
      </c>
      <c r="E3460" s="5">
        <v>0</v>
      </c>
      <c r="F3460" s="5">
        <v>0</v>
      </c>
      <c r="G3460" s="5">
        <v>0</v>
      </c>
    </row>
    <row r="3461" spans="1:7" x14ac:dyDescent="0.3">
      <c r="A3461" s="5">
        <v>-4.112264830347101E-5</v>
      </c>
      <c r="B3461" s="5">
        <f t="shared" si="54"/>
        <v>0</v>
      </c>
      <c r="C3461" s="5">
        <v>-1.7609370163036431E-3</v>
      </c>
      <c r="D3461" s="5">
        <v>0</v>
      </c>
      <c r="E3461" s="5">
        <v>0</v>
      </c>
      <c r="F3461" s="5">
        <v>0</v>
      </c>
      <c r="G3461" s="5">
        <v>0</v>
      </c>
    </row>
    <row r="3462" spans="1:7" x14ac:dyDescent="0.3">
      <c r="A3462" s="5">
        <v>-2.867135700430623E-4</v>
      </c>
      <c r="B3462" s="5">
        <f t="shared" si="54"/>
        <v>0</v>
      </c>
      <c r="C3462" s="5">
        <v>1.788557562615978E-3</v>
      </c>
      <c r="D3462" s="5">
        <v>0</v>
      </c>
      <c r="E3462" s="5">
        <v>0</v>
      </c>
      <c r="F3462" s="5">
        <v>0</v>
      </c>
      <c r="G3462" s="5">
        <v>0</v>
      </c>
    </row>
    <row r="3463" spans="1:7" x14ac:dyDescent="0.3">
      <c r="A3463" s="5">
        <v>4.6072828664378562E-4</v>
      </c>
      <c r="B3463" s="5">
        <f t="shared" si="54"/>
        <v>0</v>
      </c>
      <c r="C3463" s="5">
        <v>1.212708217241953E-4</v>
      </c>
      <c r="D3463" s="5">
        <v>0</v>
      </c>
      <c r="E3463" s="5">
        <v>0</v>
      </c>
      <c r="F3463" s="5">
        <v>0</v>
      </c>
      <c r="G3463" s="5">
        <v>0</v>
      </c>
    </row>
    <row r="3464" spans="1:7" x14ac:dyDescent="0.3">
      <c r="A3464" s="5">
        <v>-1.6685030132634889E-5</v>
      </c>
      <c r="B3464" s="5">
        <f t="shared" si="54"/>
        <v>0</v>
      </c>
      <c r="C3464" s="5">
        <v>1.4546979268459381E-4</v>
      </c>
      <c r="D3464" s="5">
        <v>0</v>
      </c>
      <c r="E3464" s="5">
        <v>0</v>
      </c>
      <c r="F3464" s="5">
        <v>0</v>
      </c>
      <c r="G3464" s="5">
        <v>0</v>
      </c>
    </row>
    <row r="3465" spans="1:7" x14ac:dyDescent="0.3">
      <c r="A3465" s="5">
        <v>1.3466408481654921E-4</v>
      </c>
      <c r="B3465" s="5">
        <f t="shared" si="54"/>
        <v>0</v>
      </c>
      <c r="C3465" s="5">
        <v>2.2493253162458871E-4</v>
      </c>
      <c r="D3465" s="5">
        <v>0</v>
      </c>
      <c r="E3465" s="5">
        <v>0</v>
      </c>
      <c r="F3465" s="5">
        <v>0</v>
      </c>
      <c r="G3465" s="5">
        <v>0</v>
      </c>
    </row>
    <row r="3466" spans="1:7" x14ac:dyDescent="0.3">
      <c r="A3466" s="5">
        <v>-8.3414960840855201E-6</v>
      </c>
      <c r="B3466" s="5">
        <f t="shared" si="54"/>
        <v>0</v>
      </c>
      <c r="C3466" s="5">
        <v>-7.1970520382436121E-5</v>
      </c>
      <c r="D3466" s="5">
        <v>0</v>
      </c>
      <c r="E3466" s="5">
        <v>0</v>
      </c>
      <c r="F3466" s="5">
        <v>0</v>
      </c>
      <c r="G3466" s="5">
        <v>0</v>
      </c>
    </row>
    <row r="3467" spans="1:7" x14ac:dyDescent="0.3">
      <c r="A3467" s="5">
        <v>-6.9377931899161638E-4</v>
      </c>
      <c r="B3467" s="5">
        <f t="shared" si="54"/>
        <v>0</v>
      </c>
      <c r="C3467" s="5">
        <v>-3.2467707023720038E-4</v>
      </c>
      <c r="D3467" s="5">
        <v>0</v>
      </c>
      <c r="E3467" s="5">
        <v>0</v>
      </c>
      <c r="F3467" s="5">
        <v>0</v>
      </c>
      <c r="G3467" s="5">
        <v>0</v>
      </c>
    </row>
    <row r="3468" spans="1:7" x14ac:dyDescent="0.3">
      <c r="A3468" s="5">
        <v>5.3885317376334285E-4</v>
      </c>
      <c r="B3468" s="5">
        <f t="shared" si="54"/>
        <v>0</v>
      </c>
      <c r="C3468" s="5">
        <v>1.2507637235081859E-4</v>
      </c>
      <c r="D3468" s="5">
        <v>0</v>
      </c>
      <c r="E3468" s="5">
        <v>0</v>
      </c>
      <c r="F3468" s="5">
        <v>0</v>
      </c>
      <c r="G3468" s="5">
        <v>0</v>
      </c>
    </row>
    <row r="3469" spans="1:7" x14ac:dyDescent="0.3">
      <c r="A3469" s="5">
        <v>-2.860437468399368E-5</v>
      </c>
      <c r="B3469" s="5">
        <f t="shared" si="54"/>
        <v>0</v>
      </c>
      <c r="C3469" s="5">
        <v>8.2361733793945291E-5</v>
      </c>
      <c r="D3469" s="5">
        <v>0</v>
      </c>
      <c r="E3469" s="5">
        <v>0</v>
      </c>
      <c r="F3469" s="5">
        <v>0</v>
      </c>
      <c r="G3469" s="5">
        <v>0</v>
      </c>
    </row>
    <row r="3470" spans="1:7" x14ac:dyDescent="0.3">
      <c r="A3470" s="5">
        <v>7.2975158623478364E-4</v>
      </c>
      <c r="B3470" s="5">
        <f t="shared" si="54"/>
        <v>0</v>
      </c>
      <c r="C3470" s="5">
        <v>-4.1269477767613687E-5</v>
      </c>
      <c r="D3470" s="5">
        <v>0</v>
      </c>
      <c r="E3470" s="5">
        <v>0</v>
      </c>
      <c r="F3470" s="5">
        <v>0</v>
      </c>
      <c r="G3470" s="5">
        <v>0</v>
      </c>
    </row>
    <row r="3471" spans="1:7" x14ac:dyDescent="0.3">
      <c r="A3471" s="5">
        <v>-4.5258892784616478E-5</v>
      </c>
      <c r="B3471" s="5">
        <f t="shared" si="54"/>
        <v>0</v>
      </c>
      <c r="C3471" s="5">
        <v>2.369184912183186E-4</v>
      </c>
      <c r="D3471" s="5">
        <v>0</v>
      </c>
      <c r="E3471" s="5">
        <v>0</v>
      </c>
      <c r="F3471" s="5">
        <v>0</v>
      </c>
      <c r="G3471" s="5">
        <v>0</v>
      </c>
    </row>
    <row r="3472" spans="1:7" x14ac:dyDescent="0.3">
      <c r="A3472" s="5">
        <v>1.185024977718996E-4</v>
      </c>
      <c r="B3472" s="5">
        <f t="shared" si="54"/>
        <v>0</v>
      </c>
      <c r="C3472" s="5">
        <v>6.0078063947166527E-4</v>
      </c>
      <c r="D3472" s="5">
        <v>0</v>
      </c>
      <c r="E3472" s="5">
        <v>0</v>
      </c>
      <c r="F3472" s="5">
        <v>0</v>
      </c>
      <c r="G3472" s="5">
        <v>0</v>
      </c>
    </row>
    <row r="3473" spans="1:7" x14ac:dyDescent="0.3">
      <c r="A3473" s="5">
        <v>-2.0485738365039199E-4</v>
      </c>
      <c r="B3473" s="5">
        <f t="shared" si="54"/>
        <v>0</v>
      </c>
      <c r="C3473" s="5">
        <v>-9.2129248223216109E-5</v>
      </c>
      <c r="D3473" s="5">
        <v>0</v>
      </c>
      <c r="E3473" s="5">
        <v>0</v>
      </c>
      <c r="F3473" s="5">
        <v>0</v>
      </c>
      <c r="G3473" s="5">
        <v>0</v>
      </c>
    </row>
    <row r="3474" spans="1:7" x14ac:dyDescent="0.3">
      <c r="A3474" s="5">
        <v>-1.6320131931557569E-4</v>
      </c>
      <c r="B3474" s="5">
        <f t="shared" si="54"/>
        <v>0</v>
      </c>
      <c r="C3474" s="5">
        <v>-2.9380646148879919E-5</v>
      </c>
      <c r="D3474" s="5">
        <v>0</v>
      </c>
      <c r="E3474" s="5">
        <v>0</v>
      </c>
      <c r="F3474" s="5">
        <v>0</v>
      </c>
      <c r="G3474" s="5">
        <v>0</v>
      </c>
    </row>
    <row r="3475" spans="1:7" x14ac:dyDescent="0.3">
      <c r="A3475" s="5">
        <v>1.119804154576798E-4</v>
      </c>
      <c r="B3475" s="5">
        <f t="shared" si="54"/>
        <v>0</v>
      </c>
      <c r="C3475" s="5">
        <v>-1.6140036426293139E-4</v>
      </c>
      <c r="D3475" s="5">
        <v>0</v>
      </c>
      <c r="E3475" s="5">
        <v>0</v>
      </c>
      <c r="F3475" s="5">
        <v>0</v>
      </c>
      <c r="G3475" s="5">
        <v>0</v>
      </c>
    </row>
    <row r="3476" spans="1:7" x14ac:dyDescent="0.3">
      <c r="A3476" s="5">
        <v>5.4794357385645753E-5</v>
      </c>
      <c r="B3476" s="5">
        <f t="shared" si="54"/>
        <v>0</v>
      </c>
      <c r="C3476" s="5">
        <v>1.7588221050957029E-4</v>
      </c>
      <c r="D3476" s="5">
        <v>0</v>
      </c>
      <c r="E3476" s="5">
        <v>0</v>
      </c>
      <c r="F3476" s="5">
        <v>0</v>
      </c>
      <c r="G3476" s="5">
        <v>0</v>
      </c>
    </row>
    <row r="3477" spans="1:7" x14ac:dyDescent="0.3">
      <c r="A3477" s="5">
        <v>2.144045301477604E-5</v>
      </c>
      <c r="B3477" s="5">
        <f t="shared" si="54"/>
        <v>0</v>
      </c>
      <c r="C3477" s="5">
        <v>-1.881015410560849E-4</v>
      </c>
      <c r="D3477" s="5">
        <v>0</v>
      </c>
      <c r="E3477" s="5">
        <v>0</v>
      </c>
      <c r="F3477" s="5">
        <v>0</v>
      </c>
      <c r="G3477" s="5">
        <v>0</v>
      </c>
    </row>
    <row r="3478" spans="1:7" x14ac:dyDescent="0.3">
      <c r="A3478" s="5">
        <v>-4.3127969811784789E-4</v>
      </c>
      <c r="B3478" s="5">
        <f t="shared" si="54"/>
        <v>0</v>
      </c>
      <c r="C3478" s="5">
        <v>-2.4101955620992041E-4</v>
      </c>
      <c r="D3478" s="5">
        <v>0</v>
      </c>
      <c r="E3478" s="5">
        <v>0</v>
      </c>
      <c r="F3478" s="5">
        <v>0</v>
      </c>
      <c r="G3478" s="5">
        <v>0</v>
      </c>
    </row>
    <row r="3479" spans="1:7" x14ac:dyDescent="0.3">
      <c r="A3479" s="5">
        <v>4.2651519273029242E-4</v>
      </c>
      <c r="B3479" s="5">
        <f t="shared" si="54"/>
        <v>0</v>
      </c>
      <c r="C3479" s="5">
        <v>2.9810606960722907E-7</v>
      </c>
      <c r="D3479" s="5">
        <v>0</v>
      </c>
      <c r="E3479" s="5">
        <v>0</v>
      </c>
      <c r="F3479" s="5">
        <v>0</v>
      </c>
      <c r="G3479" s="5">
        <v>0</v>
      </c>
    </row>
    <row r="3480" spans="1:7" x14ac:dyDescent="0.3">
      <c r="A3480" s="5">
        <v>-5.9991345650090011E-4</v>
      </c>
      <c r="B3480" s="5">
        <f t="shared" si="54"/>
        <v>0</v>
      </c>
      <c r="C3480" s="5">
        <v>3.5295130491164173E-5</v>
      </c>
      <c r="D3480" s="5">
        <v>0</v>
      </c>
      <c r="E3480" s="5">
        <v>0</v>
      </c>
      <c r="F3480" s="5">
        <v>0</v>
      </c>
      <c r="G3480" s="5">
        <v>0</v>
      </c>
    </row>
    <row r="3481" spans="1:7" x14ac:dyDescent="0.3">
      <c r="A3481" s="5">
        <v>-6.0189932030496607E-5</v>
      </c>
      <c r="B3481" s="5">
        <f t="shared" si="54"/>
        <v>0</v>
      </c>
      <c r="C3481" s="5">
        <v>-7.9296547845331133E-5</v>
      </c>
      <c r="D3481" s="5">
        <v>0</v>
      </c>
      <c r="E3481" s="5">
        <v>0</v>
      </c>
      <c r="F3481" s="5">
        <v>0</v>
      </c>
      <c r="G3481" s="5">
        <v>0</v>
      </c>
    </row>
    <row r="3482" spans="1:7" x14ac:dyDescent="0.3">
      <c r="A3482" s="5">
        <v>1.5494784218361701E-5</v>
      </c>
      <c r="B3482" s="5">
        <f t="shared" si="54"/>
        <v>0</v>
      </c>
      <c r="C3482" s="5">
        <v>3.9231709576981189E-5</v>
      </c>
      <c r="D3482" s="5">
        <v>0</v>
      </c>
      <c r="E3482" s="5">
        <v>0</v>
      </c>
      <c r="F3482" s="5">
        <v>0</v>
      </c>
      <c r="G3482" s="5">
        <v>0</v>
      </c>
    </row>
    <row r="3483" spans="1:7" x14ac:dyDescent="0.3">
      <c r="A3483" s="5">
        <v>-1.072765058935943E-4</v>
      </c>
      <c r="B3483" s="5">
        <f t="shared" si="54"/>
        <v>0</v>
      </c>
      <c r="C3483" s="5">
        <v>-1.9897670467017289E-4</v>
      </c>
      <c r="D3483" s="5">
        <v>0</v>
      </c>
      <c r="E3483" s="5">
        <v>0</v>
      </c>
      <c r="F3483" s="5">
        <v>0</v>
      </c>
      <c r="G3483" s="5">
        <v>0</v>
      </c>
    </row>
    <row r="3484" spans="1:7" x14ac:dyDescent="0.3">
      <c r="A3484" s="5">
        <v>5.606905995865219E-4</v>
      </c>
      <c r="B3484" s="5">
        <f t="shared" si="54"/>
        <v>0</v>
      </c>
      <c r="C3484" s="5">
        <v>8.229368971157669E-6</v>
      </c>
      <c r="D3484" s="5">
        <v>0</v>
      </c>
      <c r="E3484" s="5">
        <v>0</v>
      </c>
      <c r="F3484" s="5">
        <v>0</v>
      </c>
      <c r="G3484" s="5">
        <v>0</v>
      </c>
    </row>
    <row r="3485" spans="1:7" x14ac:dyDescent="0.3">
      <c r="A3485" s="5">
        <v>-4.706967530783146E-4</v>
      </c>
      <c r="B3485" s="5">
        <f t="shared" si="54"/>
        <v>0</v>
      </c>
      <c r="C3485" s="5">
        <v>3.0173773508224141E-5</v>
      </c>
      <c r="D3485" s="5">
        <v>0</v>
      </c>
      <c r="E3485" s="5">
        <v>0</v>
      </c>
      <c r="F3485" s="5">
        <v>0</v>
      </c>
      <c r="G3485" s="5">
        <v>0</v>
      </c>
    </row>
    <row r="3486" spans="1:7" x14ac:dyDescent="0.3">
      <c r="A3486" s="5">
        <v>6.5772230286142985E-4</v>
      </c>
      <c r="B3486" s="5">
        <f t="shared" si="54"/>
        <v>0</v>
      </c>
      <c r="C3486" s="5">
        <v>-1.350734815215304E-4</v>
      </c>
      <c r="D3486" s="5">
        <v>0</v>
      </c>
      <c r="E3486" s="5">
        <v>0</v>
      </c>
      <c r="F3486" s="5">
        <v>0</v>
      </c>
      <c r="G3486" s="5">
        <v>0</v>
      </c>
    </row>
    <row r="3487" spans="1:7" x14ac:dyDescent="0.3">
      <c r="A3487" s="5">
        <v>5.8646156681163575E-4</v>
      </c>
      <c r="B3487" s="5">
        <f t="shared" si="54"/>
        <v>0</v>
      </c>
      <c r="C3487" s="5">
        <v>2.2445645138269299E-4</v>
      </c>
      <c r="D3487" s="5">
        <v>0</v>
      </c>
      <c r="E3487" s="5">
        <v>0</v>
      </c>
      <c r="F3487" s="5">
        <v>0</v>
      </c>
      <c r="G3487" s="5">
        <v>0</v>
      </c>
    </row>
    <row r="3488" spans="1:7" x14ac:dyDescent="0.3">
      <c r="A3488" s="5">
        <v>1.9402221198561159E-4</v>
      </c>
      <c r="B3488" s="5">
        <f t="shared" si="54"/>
        <v>0</v>
      </c>
      <c r="C3488" s="5">
        <v>3.2866265626019242E-4</v>
      </c>
      <c r="D3488" s="5">
        <v>0</v>
      </c>
      <c r="E3488" s="5">
        <v>0</v>
      </c>
      <c r="F3488" s="5">
        <v>0</v>
      </c>
      <c r="G3488" s="5">
        <v>0</v>
      </c>
    </row>
    <row r="3489" spans="1:7" x14ac:dyDescent="0.3">
      <c r="A3489" s="5">
        <v>3.213036865119534E-4</v>
      </c>
      <c r="B3489" s="5">
        <f t="shared" si="54"/>
        <v>0</v>
      </c>
      <c r="C3489" s="5">
        <v>1.3738271642615979E-4</v>
      </c>
      <c r="D3489" s="5">
        <v>0</v>
      </c>
      <c r="E3489" s="5">
        <v>0</v>
      </c>
      <c r="F3489" s="5">
        <v>0</v>
      </c>
      <c r="G3489" s="5">
        <v>0</v>
      </c>
    </row>
    <row r="3490" spans="1:7" x14ac:dyDescent="0.3">
      <c r="A3490" s="5">
        <v>-3.7962542494440749E-4</v>
      </c>
      <c r="B3490" s="5">
        <f t="shared" si="54"/>
        <v>0</v>
      </c>
      <c r="C3490" s="5">
        <v>-1.394601806303797E-5</v>
      </c>
      <c r="D3490" s="5">
        <v>0</v>
      </c>
      <c r="E3490" s="5">
        <v>0</v>
      </c>
      <c r="F3490" s="5">
        <v>0</v>
      </c>
      <c r="G3490" s="5">
        <v>0</v>
      </c>
    </row>
    <row r="3491" spans="1:7" x14ac:dyDescent="0.3">
      <c r="A3491" s="5">
        <v>5.9912358403302335E-4</v>
      </c>
      <c r="B3491" s="5">
        <f t="shared" si="54"/>
        <v>0</v>
      </c>
      <c r="C3491" s="5">
        <v>1.3349236425597161E-4</v>
      </c>
      <c r="D3491" s="5">
        <v>0</v>
      </c>
      <c r="E3491" s="5">
        <v>0</v>
      </c>
      <c r="F3491" s="5">
        <v>0</v>
      </c>
      <c r="G3491" s="5">
        <v>0</v>
      </c>
    </row>
    <row r="3492" spans="1:7" x14ac:dyDescent="0.3">
      <c r="A3492" s="5">
        <v>-3.8965725230255538E-4</v>
      </c>
      <c r="B3492" s="5">
        <f t="shared" si="54"/>
        <v>0</v>
      </c>
      <c r="C3492" s="5">
        <v>-5.7301076813942586E-4</v>
      </c>
      <c r="D3492" s="5">
        <v>0</v>
      </c>
      <c r="E3492" s="5">
        <v>0</v>
      </c>
      <c r="F3492" s="5">
        <v>0</v>
      </c>
      <c r="G3492" s="5">
        <v>0</v>
      </c>
    </row>
    <row r="3493" spans="1:7" x14ac:dyDescent="0.3">
      <c r="A3493" s="5">
        <v>4.4624940768400727E-5</v>
      </c>
      <c r="B3493" s="5">
        <f t="shared" si="54"/>
        <v>0</v>
      </c>
      <c r="C3493" s="5">
        <v>3.4856652445824921E-4</v>
      </c>
      <c r="D3493" s="5">
        <v>0</v>
      </c>
      <c r="E3493" s="5">
        <v>0</v>
      </c>
      <c r="F3493" s="5">
        <v>0</v>
      </c>
      <c r="G3493" s="5">
        <v>0</v>
      </c>
    </row>
    <row r="3494" spans="1:7" x14ac:dyDescent="0.3">
      <c r="A3494" s="5">
        <v>-7.9136260483281262E-5</v>
      </c>
      <c r="B3494" s="5">
        <f t="shared" si="54"/>
        <v>0</v>
      </c>
      <c r="C3494" s="5">
        <v>-6.294402061435278E-5</v>
      </c>
      <c r="D3494" s="5">
        <v>0</v>
      </c>
      <c r="E3494" s="5">
        <v>0</v>
      </c>
      <c r="F3494" s="5">
        <v>0</v>
      </c>
      <c r="G3494" s="5">
        <v>0</v>
      </c>
    </row>
    <row r="3495" spans="1:7" x14ac:dyDescent="0.3">
      <c r="A3495" s="5">
        <v>0</v>
      </c>
      <c r="B3495" s="5">
        <f t="shared" si="54"/>
        <v>0</v>
      </c>
      <c r="C3495" s="5">
        <v>1.4757840904700001E-4</v>
      </c>
      <c r="D3495" s="5">
        <v>0</v>
      </c>
      <c r="E3495" s="5">
        <v>0</v>
      </c>
      <c r="F3495" s="5">
        <v>0</v>
      </c>
      <c r="G3495" s="5">
        <v>0</v>
      </c>
    </row>
    <row r="3496" spans="1:7" x14ac:dyDescent="0.3">
      <c r="A3496" s="5">
        <v>0</v>
      </c>
      <c r="B3496" s="5">
        <f t="shared" si="54"/>
        <v>0</v>
      </c>
      <c r="C3496" s="5">
        <v>-6.5084400544535015E-5</v>
      </c>
      <c r="D3496" s="5">
        <v>0</v>
      </c>
      <c r="E3496" s="5">
        <v>0</v>
      </c>
      <c r="F3496" s="5">
        <v>0</v>
      </c>
      <c r="G3496" s="5">
        <v>0</v>
      </c>
    </row>
    <row r="3497" spans="1:7" x14ac:dyDescent="0.3">
      <c r="A3497" s="5">
        <v>0</v>
      </c>
      <c r="B3497" s="5">
        <f t="shared" si="54"/>
        <v>0</v>
      </c>
      <c r="C3497" s="5">
        <v>1.1949695313440151E-4</v>
      </c>
      <c r="D3497" s="5">
        <v>0</v>
      </c>
      <c r="E3497" s="5">
        <v>0</v>
      </c>
      <c r="F3497" s="5">
        <v>0</v>
      </c>
      <c r="G3497" s="5">
        <v>0</v>
      </c>
    </row>
    <row r="3498" spans="1:7" x14ac:dyDescent="0.3">
      <c r="A3498" s="5">
        <v>0</v>
      </c>
      <c r="B3498" s="5">
        <f t="shared" si="54"/>
        <v>0</v>
      </c>
      <c r="C3498" s="5">
        <v>6.4301927068299847E-5</v>
      </c>
      <c r="D3498" s="5">
        <v>0</v>
      </c>
      <c r="E3498" s="5">
        <v>0</v>
      </c>
      <c r="F3498" s="5">
        <v>0</v>
      </c>
      <c r="G3498" s="5">
        <v>0</v>
      </c>
    </row>
    <row r="3499" spans="1:7" x14ac:dyDescent="0.3">
      <c r="A3499" s="5">
        <v>5.182415375784899E-3</v>
      </c>
      <c r="B3499" s="5">
        <f t="shared" si="54"/>
        <v>-5.9097194516057626E-2</v>
      </c>
      <c r="C3499" s="5">
        <v>2.6588178110742428E-4</v>
      </c>
      <c r="D3499" s="5">
        <v>0</v>
      </c>
      <c r="E3499" s="5">
        <v>0</v>
      </c>
      <c r="F3499" s="5">
        <v>-0.2363887780642305</v>
      </c>
      <c r="G3499" s="5">
        <v>0</v>
      </c>
    </row>
    <row r="3500" spans="1:7" x14ac:dyDescent="0.3">
      <c r="A3500" s="5">
        <v>-3.7553621541874799E-4</v>
      </c>
      <c r="B3500" s="5">
        <f t="shared" si="54"/>
        <v>-5.6903386496415298E-2</v>
      </c>
      <c r="C3500" s="5">
        <v>2.3118019549350779E-4</v>
      </c>
      <c r="D3500" s="5">
        <v>-0.54232429082536138</v>
      </c>
      <c r="E3500" s="5">
        <v>0</v>
      </c>
      <c r="F3500" s="5">
        <v>0</v>
      </c>
      <c r="G3500" s="5">
        <v>0.31471074483970018</v>
      </c>
    </row>
    <row r="3501" spans="1:7" x14ac:dyDescent="0.3">
      <c r="A3501" s="5">
        <v>-2.92246996934864E-4</v>
      </c>
      <c r="B3501" s="5">
        <f t="shared" si="54"/>
        <v>0</v>
      </c>
      <c r="C3501" s="5">
        <v>4.8506659060976183E-5</v>
      </c>
      <c r="D3501" s="5">
        <v>0</v>
      </c>
      <c r="E3501" s="5">
        <v>0</v>
      </c>
      <c r="F3501" s="5">
        <v>0</v>
      </c>
      <c r="G3501" s="5">
        <v>0</v>
      </c>
    </row>
    <row r="3502" spans="1:7" x14ac:dyDescent="0.3">
      <c r="A3502" s="5">
        <v>-8.4527556397517856E-4</v>
      </c>
      <c r="B3502" s="5">
        <f t="shared" si="54"/>
        <v>-4.5580389198488648E-2</v>
      </c>
      <c r="C3502" s="5">
        <v>-3.2114837001451241E-4</v>
      </c>
      <c r="D3502" s="5">
        <v>0</v>
      </c>
      <c r="E3502" s="5">
        <v>0</v>
      </c>
      <c r="F3502" s="5">
        <v>0</v>
      </c>
      <c r="G3502" s="5">
        <v>-0.18232155679395459</v>
      </c>
    </row>
    <row r="3503" spans="1:7" x14ac:dyDescent="0.3">
      <c r="A3503" s="5">
        <v>6.9556942855442117E-4</v>
      </c>
      <c r="B3503" s="5">
        <f t="shared" si="54"/>
        <v>-5.5785887828552427E-2</v>
      </c>
      <c r="C3503" s="5">
        <v>9.0790439439913939E-4</v>
      </c>
      <c r="D3503" s="5">
        <v>0</v>
      </c>
      <c r="E3503" s="5">
        <v>0</v>
      </c>
      <c r="F3503" s="5">
        <v>0</v>
      </c>
      <c r="G3503" s="5">
        <v>-0.22314355131420971</v>
      </c>
    </row>
    <row r="3504" spans="1:7" x14ac:dyDescent="0.3">
      <c r="A3504" s="5">
        <v>-1.544634160026703E-4</v>
      </c>
      <c r="B3504" s="5">
        <f t="shared" si="54"/>
        <v>0.17328679513998618</v>
      </c>
      <c r="C3504" s="5">
        <v>4.9365638928122735E-4</v>
      </c>
      <c r="D3504" s="5">
        <v>1.0986122886681089</v>
      </c>
      <c r="E3504" s="5">
        <v>-0.40546510810816422</v>
      </c>
      <c r="F3504" s="5">
        <v>0</v>
      </c>
      <c r="G3504" s="5">
        <v>0</v>
      </c>
    </row>
    <row r="3505" spans="1:7" x14ac:dyDescent="0.3">
      <c r="A3505" s="5">
        <v>8.0460522482894703E-4</v>
      </c>
      <c r="B3505" s="5">
        <f t="shared" si="54"/>
        <v>-6.860921142544002E-2</v>
      </c>
      <c r="C3505" s="5">
        <v>4.2884224741968069E-5</v>
      </c>
      <c r="D3505" s="5">
        <v>-0.27443684570176008</v>
      </c>
      <c r="E3505" s="5">
        <v>0</v>
      </c>
      <c r="F3505" s="5">
        <v>0</v>
      </c>
      <c r="G3505" s="5">
        <v>0</v>
      </c>
    </row>
    <row r="3506" spans="1:7" x14ac:dyDescent="0.3">
      <c r="A3506" s="5">
        <v>5.499715701517971E-5</v>
      </c>
      <c r="B3506" s="5">
        <f t="shared" si="54"/>
        <v>-0.17453993059587236</v>
      </c>
      <c r="C3506" s="5">
        <v>-7.0485239049844486E-6</v>
      </c>
      <c r="D3506" s="5">
        <v>0</v>
      </c>
      <c r="E3506" s="5">
        <v>-0.69314718055994518</v>
      </c>
      <c r="F3506" s="5">
        <v>0</v>
      </c>
      <c r="G3506" s="5">
        <v>-5.0125418235442698E-3</v>
      </c>
    </row>
    <row r="3507" spans="1:7" x14ac:dyDescent="0.3">
      <c r="A3507" s="5">
        <v>6.2545374036204748E-4</v>
      </c>
      <c r="B3507" s="5">
        <f t="shared" si="54"/>
        <v>8.3176438456433965E-2</v>
      </c>
      <c r="C3507" s="5">
        <v>3.7433608657266859E-5</v>
      </c>
      <c r="D3507" s="5">
        <v>-0.36044142673420931</v>
      </c>
      <c r="E3507" s="5">
        <v>0.69314718055994518</v>
      </c>
      <c r="F3507" s="5">
        <v>0</v>
      </c>
      <c r="G3507" s="5">
        <v>0</v>
      </c>
    </row>
    <row r="3508" spans="1:7" x14ac:dyDescent="0.3">
      <c r="A3508" s="5">
        <v>5.713156573872169E-4</v>
      </c>
      <c r="B3508" s="5">
        <f t="shared" si="54"/>
        <v>1.2531354558860675E-3</v>
      </c>
      <c r="C3508" s="5">
        <v>7.8653397025618688E-5</v>
      </c>
      <c r="D3508" s="5">
        <v>0</v>
      </c>
      <c r="E3508" s="5">
        <v>0</v>
      </c>
      <c r="F3508" s="5">
        <v>0</v>
      </c>
      <c r="G3508" s="5">
        <v>5.0125418235442698E-3</v>
      </c>
    </row>
    <row r="3509" spans="1:7" x14ac:dyDescent="0.3">
      <c r="A3509" s="5">
        <v>-7.4862575725731517E-4</v>
      </c>
      <c r="B3509" s="5">
        <f t="shared" si="54"/>
        <v>0</v>
      </c>
      <c r="C3509" s="5">
        <v>5.8097670848411553E-5</v>
      </c>
      <c r="D3509" s="5">
        <v>0</v>
      </c>
      <c r="E3509" s="5">
        <v>0</v>
      </c>
      <c r="F3509" s="5">
        <v>0</v>
      </c>
      <c r="G3509" s="5">
        <v>0</v>
      </c>
    </row>
    <row r="3510" spans="1:7" x14ac:dyDescent="0.3">
      <c r="A3510" s="5">
        <v>2.0508583386735779E-4</v>
      </c>
      <c r="B3510" s="5">
        <f t="shared" si="54"/>
        <v>-1.456722703099398E-2</v>
      </c>
      <c r="C3510" s="5">
        <v>-2.788522181287334E-4</v>
      </c>
      <c r="D3510" s="5">
        <v>0.2294131643278052</v>
      </c>
      <c r="E3510" s="5">
        <v>0</v>
      </c>
      <c r="F3510" s="5">
        <v>0</v>
      </c>
      <c r="G3510" s="5">
        <v>-0.28768207245178112</v>
      </c>
    </row>
    <row r="3511" spans="1:7" x14ac:dyDescent="0.3">
      <c r="A3511" s="5">
        <v>-1.0157933669070469E-3</v>
      </c>
      <c r="B3511" s="5">
        <f t="shared" si="54"/>
        <v>0.10136627702704105</v>
      </c>
      <c r="C3511" s="5">
        <v>-4.9730566886552197E-4</v>
      </c>
      <c r="D3511" s="5">
        <v>0.40546510810816422</v>
      </c>
      <c r="E3511" s="5">
        <v>0</v>
      </c>
      <c r="F3511" s="5">
        <v>0</v>
      </c>
      <c r="G3511" s="5">
        <v>0</v>
      </c>
    </row>
    <row r="3512" spans="1:7" x14ac:dyDescent="0.3">
      <c r="A3512" s="5">
        <v>8.9913907492800149E-5</v>
      </c>
      <c r="B3512" s="5">
        <f t="shared" si="54"/>
        <v>7.1920518112945281E-2</v>
      </c>
      <c r="C3512" s="5">
        <v>5.8935682093874675E-4</v>
      </c>
      <c r="D3512" s="5">
        <v>0</v>
      </c>
      <c r="E3512" s="5">
        <v>0</v>
      </c>
      <c r="F3512" s="5">
        <v>0</v>
      </c>
      <c r="G3512" s="5">
        <v>0.28768207245178112</v>
      </c>
    </row>
    <row r="3513" spans="1:7" x14ac:dyDescent="0.3">
      <c r="A3513" s="5">
        <v>1.6738396352877771E-4</v>
      </c>
      <c r="B3513" s="5">
        <f t="shared" si="54"/>
        <v>-7.1920518112945281E-2</v>
      </c>
      <c r="C3513" s="5">
        <v>5.3584903166026265E-4</v>
      </c>
      <c r="D3513" s="5">
        <v>0</v>
      </c>
      <c r="E3513" s="5">
        <v>0</v>
      </c>
      <c r="F3513" s="5">
        <v>0</v>
      </c>
      <c r="G3513" s="5">
        <v>-0.28768207245178112</v>
      </c>
    </row>
    <row r="3514" spans="1:7" x14ac:dyDescent="0.3">
      <c r="A3514" s="5">
        <v>2.9566292277216633E-4</v>
      </c>
      <c r="B3514" s="5">
        <f t="shared" si="54"/>
        <v>-0.10769572902311354</v>
      </c>
      <c r="C3514" s="5">
        <v>1.637352283072602E-4</v>
      </c>
      <c r="D3514" s="5">
        <v>0</v>
      </c>
      <c r="E3514" s="5">
        <v>-2.5317807984289949E-2</v>
      </c>
      <c r="F3514" s="5">
        <v>-0.40546510810816422</v>
      </c>
      <c r="G3514" s="5">
        <v>0</v>
      </c>
    </row>
    <row r="3515" spans="1:7" x14ac:dyDescent="0.3">
      <c r="A3515" s="5">
        <v>2.4237838339935541E-4</v>
      </c>
      <c r="B3515" s="5">
        <f t="shared" si="54"/>
        <v>8.8170347093645129E-3</v>
      </c>
      <c r="C3515" s="5">
        <v>4.7371034283116842E-4</v>
      </c>
      <c r="D3515" s="5">
        <v>0</v>
      </c>
      <c r="E3515" s="5">
        <v>2.5317807984289949E-2</v>
      </c>
      <c r="F3515" s="5">
        <v>9.950330853168099E-3</v>
      </c>
      <c r="G3515" s="5">
        <v>0</v>
      </c>
    </row>
    <row r="3516" spans="1:7" x14ac:dyDescent="0.3">
      <c r="A3516" s="5">
        <v>6.2754610268633826E-4</v>
      </c>
      <c r="B3516" s="5">
        <f t="shared" si="54"/>
        <v>1.2345704101456301E-3</v>
      </c>
      <c r="C3516" s="5">
        <v>2.3058998009517501E-4</v>
      </c>
      <c r="D3516" s="5">
        <v>0</v>
      </c>
      <c r="E3516" s="5">
        <v>0</v>
      </c>
      <c r="F3516" s="5">
        <v>4.9382816405825203E-3</v>
      </c>
      <c r="G3516" s="5">
        <v>0</v>
      </c>
    </row>
    <row r="3517" spans="1:7" x14ac:dyDescent="0.3">
      <c r="A3517" s="5">
        <v>3.2661720842419578E-4</v>
      </c>
      <c r="B3517" s="5">
        <f t="shared" si="54"/>
        <v>-3.7221531234376548E-3</v>
      </c>
      <c r="C3517" s="5">
        <v>2.7955896340436942E-4</v>
      </c>
      <c r="D3517" s="5">
        <v>0</v>
      </c>
      <c r="E3517" s="5">
        <v>0</v>
      </c>
      <c r="F3517" s="5">
        <v>-1.4888612493750619E-2</v>
      </c>
      <c r="G3517" s="5">
        <v>0</v>
      </c>
    </row>
    <row r="3518" spans="1:7" x14ac:dyDescent="0.3">
      <c r="A3518" s="5">
        <v>-1.2579110366317539E-4</v>
      </c>
      <c r="B3518" s="5">
        <f t="shared" si="54"/>
        <v>0</v>
      </c>
      <c r="C3518" s="5">
        <v>2.7437158856002949E-5</v>
      </c>
      <c r="D3518" s="5">
        <v>0</v>
      </c>
      <c r="E3518" s="5">
        <v>0</v>
      </c>
      <c r="F3518" s="5">
        <v>0</v>
      </c>
      <c r="G3518" s="5">
        <v>0</v>
      </c>
    </row>
    <row r="3519" spans="1:7" x14ac:dyDescent="0.3">
      <c r="A3519" s="5">
        <v>-4.8205042495652611E-4</v>
      </c>
      <c r="B3519" s="5">
        <f t="shared" si="54"/>
        <v>0</v>
      </c>
      <c r="C3519" s="5">
        <v>-6.7195383271823061E-4</v>
      </c>
      <c r="D3519" s="5">
        <v>0</v>
      </c>
      <c r="E3519" s="5">
        <v>0</v>
      </c>
      <c r="F3519" s="5">
        <v>0</v>
      </c>
      <c r="G3519" s="5">
        <v>0</v>
      </c>
    </row>
    <row r="3520" spans="1:7" x14ac:dyDescent="0.3">
      <c r="A3520" s="5">
        <v>-1.470625458152242E-3</v>
      </c>
      <c r="B3520" s="5">
        <f t="shared" si="54"/>
        <v>0</v>
      </c>
      <c r="C3520" s="5">
        <v>-9.7247049693649501E-4</v>
      </c>
      <c r="D3520" s="5">
        <v>0</v>
      </c>
      <c r="E3520" s="5">
        <v>0</v>
      </c>
      <c r="F3520" s="5">
        <v>0</v>
      </c>
      <c r="G3520" s="5">
        <v>0</v>
      </c>
    </row>
    <row r="3521" spans="1:7" x14ac:dyDescent="0.3">
      <c r="A3521" s="5">
        <v>8.2846070217357237E-6</v>
      </c>
      <c r="B3521" s="5">
        <f t="shared" si="54"/>
        <v>0</v>
      </c>
      <c r="C3521" s="5">
        <v>-6.8183182192349534E-4</v>
      </c>
      <c r="D3521" s="5">
        <v>0</v>
      </c>
      <c r="E3521" s="5">
        <v>0</v>
      </c>
      <c r="F3521" s="5">
        <v>0</v>
      </c>
      <c r="G3521" s="5">
        <v>0</v>
      </c>
    </row>
    <row r="3522" spans="1:7" x14ac:dyDescent="0.3">
      <c r="A3522" s="5">
        <v>-6.4699768408438274E-4</v>
      </c>
      <c r="B3522" s="5">
        <f t="shared" si="54"/>
        <v>0</v>
      </c>
      <c r="C3522" s="5">
        <v>-5.9428610849820984E-4</v>
      </c>
      <c r="D3522" s="5">
        <v>0</v>
      </c>
      <c r="E3522" s="5">
        <v>0</v>
      </c>
      <c r="F3522" s="5">
        <v>0</v>
      </c>
      <c r="G3522" s="5">
        <v>0</v>
      </c>
    </row>
    <row r="3523" spans="1:7" x14ac:dyDescent="0.3">
      <c r="A3523" s="5">
        <v>-6.2608600865132757E-4</v>
      </c>
      <c r="B3523" s="5">
        <f t="shared" ref="B3523:B3586" si="55">AVERAGE(D3523:G3523)</f>
        <v>0</v>
      </c>
      <c r="C3523" s="5">
        <v>-3.1631795490838499E-4</v>
      </c>
      <c r="D3523" s="5">
        <v>0</v>
      </c>
      <c r="E3523" s="5">
        <v>0</v>
      </c>
      <c r="F3523" s="5">
        <v>0</v>
      </c>
      <c r="G3523" s="5">
        <v>0</v>
      </c>
    </row>
    <row r="3524" spans="1:7" x14ac:dyDescent="0.3">
      <c r="A3524" s="5">
        <v>-6.8280345619342597E-4</v>
      </c>
      <c r="B3524" s="5">
        <f t="shared" si="55"/>
        <v>0</v>
      </c>
      <c r="C3524" s="5">
        <v>-4.2831910683105427E-5</v>
      </c>
      <c r="D3524" s="5">
        <v>0</v>
      </c>
      <c r="E3524" s="5">
        <v>0</v>
      </c>
      <c r="F3524" s="5">
        <v>0</v>
      </c>
      <c r="G3524" s="5">
        <v>0</v>
      </c>
    </row>
    <row r="3525" spans="1:7" x14ac:dyDescent="0.3">
      <c r="A3525" s="5">
        <v>-6.0495495523760212E-4</v>
      </c>
      <c r="B3525" s="5">
        <f t="shared" si="55"/>
        <v>0.12770640594149771</v>
      </c>
      <c r="C3525" s="5">
        <v>-5.919444985291733E-4</v>
      </c>
      <c r="D3525" s="5">
        <v>0</v>
      </c>
      <c r="E3525" s="5">
        <v>0</v>
      </c>
      <c r="F3525" s="5">
        <v>0</v>
      </c>
      <c r="G3525" s="5">
        <v>0.51082562376599083</v>
      </c>
    </row>
    <row r="3526" spans="1:7" x14ac:dyDescent="0.3">
      <c r="A3526" s="5">
        <v>-3.7561204287150929E-4</v>
      </c>
      <c r="B3526" s="5">
        <f t="shared" si="55"/>
        <v>0</v>
      </c>
      <c r="C3526" s="5">
        <v>1.476183544113496E-4</v>
      </c>
      <c r="D3526" s="5">
        <v>0</v>
      </c>
      <c r="E3526" s="5">
        <v>0</v>
      </c>
      <c r="F3526" s="5">
        <v>0</v>
      </c>
      <c r="G3526" s="5">
        <v>0</v>
      </c>
    </row>
    <row r="3527" spans="1:7" x14ac:dyDescent="0.3">
      <c r="A3527" s="5">
        <v>-2.6532764409736842E-4</v>
      </c>
      <c r="B3527" s="5">
        <f t="shared" si="55"/>
        <v>0</v>
      </c>
      <c r="C3527" s="5">
        <v>1.9619718176322459E-4</v>
      </c>
      <c r="D3527" s="5">
        <v>0</v>
      </c>
      <c r="E3527" s="5">
        <v>0</v>
      </c>
      <c r="F3527" s="5">
        <v>0</v>
      </c>
      <c r="G3527" s="5">
        <v>0</v>
      </c>
    </row>
    <row r="3528" spans="1:7" x14ac:dyDescent="0.3">
      <c r="A3528" s="5">
        <v>-8.3443036561448025E-4</v>
      </c>
      <c r="B3528" s="5">
        <f t="shared" si="55"/>
        <v>0.17328679513998632</v>
      </c>
      <c r="C3528" s="5">
        <v>-1.2090704127505349E-3</v>
      </c>
      <c r="D3528" s="5">
        <v>0</v>
      </c>
      <c r="E3528" s="5">
        <v>0</v>
      </c>
      <c r="F3528" s="5">
        <v>0.69314718055994529</v>
      </c>
      <c r="G3528" s="5">
        <v>0</v>
      </c>
    </row>
    <row r="3529" spans="1:7" x14ac:dyDescent="0.3">
      <c r="A3529" s="5">
        <v>-9.2551732589285507E-4</v>
      </c>
      <c r="B3529" s="5">
        <f t="shared" si="55"/>
        <v>-0.27465307216702722</v>
      </c>
      <c r="C3529" s="5">
        <v>-8.013697473359116E-4</v>
      </c>
      <c r="D3529" s="5">
        <v>-1.0986122886681089</v>
      </c>
      <c r="E3529" s="5">
        <v>0</v>
      </c>
      <c r="F3529" s="5">
        <v>0</v>
      </c>
      <c r="G3529" s="5">
        <v>0</v>
      </c>
    </row>
    <row r="3530" spans="1:7" x14ac:dyDescent="0.3">
      <c r="A3530" s="5">
        <v>-9.3173196422746685E-4</v>
      </c>
      <c r="B3530" s="5">
        <f t="shared" si="55"/>
        <v>0.21886718433847496</v>
      </c>
      <c r="C3530" s="5">
        <v>-1.003047627010645E-3</v>
      </c>
      <c r="D3530" s="5">
        <v>0</v>
      </c>
      <c r="E3530" s="5">
        <v>0.40546510810816422</v>
      </c>
      <c r="F3530" s="5">
        <v>0</v>
      </c>
      <c r="G3530" s="5">
        <v>0.47000362924573558</v>
      </c>
    </row>
    <row r="3531" spans="1:7" x14ac:dyDescent="0.3">
      <c r="A3531" s="5">
        <v>-7.8127702267849486E-4</v>
      </c>
      <c r="B3531" s="5">
        <f t="shared" si="55"/>
        <v>-3.3382848156130678E-2</v>
      </c>
      <c r="C3531" s="5">
        <v>-4.0652343338720698E-5</v>
      </c>
      <c r="D3531" s="5">
        <v>0</v>
      </c>
      <c r="E3531" s="5">
        <v>0</v>
      </c>
      <c r="F3531" s="5">
        <v>0</v>
      </c>
      <c r="G3531" s="5">
        <v>-0.13353139262452271</v>
      </c>
    </row>
    <row r="3532" spans="1:7" x14ac:dyDescent="0.3">
      <c r="A3532" s="5">
        <v>5.4255208654652165E-4</v>
      </c>
      <c r="B3532" s="5">
        <f t="shared" si="55"/>
        <v>0</v>
      </c>
      <c r="C3532" s="5">
        <v>6.5292930027993634E-5</v>
      </c>
      <c r="D3532" s="5">
        <v>0</v>
      </c>
      <c r="E3532" s="5">
        <v>0</v>
      </c>
      <c r="F3532" s="5">
        <v>0</v>
      </c>
      <c r="G3532" s="5">
        <v>0</v>
      </c>
    </row>
    <row r="3533" spans="1:7" x14ac:dyDescent="0.3">
      <c r="A3533" s="5">
        <v>-5.443392427899596E-4</v>
      </c>
      <c r="B3533" s="5">
        <f t="shared" si="55"/>
        <v>0.36099336817664196</v>
      </c>
      <c r="C3533" s="5">
        <v>-1.026848385896173E-3</v>
      </c>
      <c r="D3533" s="5">
        <v>1.0986122886681089</v>
      </c>
      <c r="E3533" s="5">
        <v>0</v>
      </c>
      <c r="F3533" s="5">
        <v>0.22314355131420971</v>
      </c>
      <c r="G3533" s="5">
        <v>0.12221763272424931</v>
      </c>
    </row>
    <row r="3534" spans="1:7" x14ac:dyDescent="0.3">
      <c r="A3534" s="5">
        <v>-1.0412635095864431E-3</v>
      </c>
      <c r="B3534" s="5">
        <f t="shared" si="55"/>
        <v>-0.23071099345057636</v>
      </c>
      <c r="C3534" s="5">
        <v>-7.710077176952268E-4</v>
      </c>
      <c r="D3534" s="5">
        <v>-1.0986122886681089</v>
      </c>
      <c r="E3534" s="5">
        <v>0</v>
      </c>
      <c r="F3534" s="5">
        <v>0</v>
      </c>
      <c r="G3534" s="5">
        <v>0.17576831486580349</v>
      </c>
    </row>
    <row r="3535" spans="1:7" x14ac:dyDescent="0.3">
      <c r="A3535" s="5">
        <v>8.1963137869323077E-4</v>
      </c>
      <c r="B3535" s="5">
        <f t="shared" si="55"/>
        <v>-0.11303415685432777</v>
      </c>
      <c r="C3535" s="5">
        <v>1.241211720078184E-3</v>
      </c>
      <c r="D3535" s="5">
        <v>0</v>
      </c>
      <c r="E3535" s="5">
        <v>0</v>
      </c>
      <c r="F3535" s="5">
        <v>0</v>
      </c>
      <c r="G3535" s="5">
        <v>-0.45213662741731109</v>
      </c>
    </row>
    <row r="3536" spans="1:7" x14ac:dyDescent="0.3">
      <c r="A3536" s="5">
        <v>9.3862104649389266E-4</v>
      </c>
      <c r="B3536" s="5">
        <f t="shared" si="55"/>
        <v>5.5785887828552448E-2</v>
      </c>
      <c r="C3536" s="5">
        <v>8.8048667693385596E-4</v>
      </c>
      <c r="D3536" s="5">
        <v>0</v>
      </c>
      <c r="E3536" s="5">
        <v>0</v>
      </c>
      <c r="F3536" s="5">
        <v>0</v>
      </c>
      <c r="G3536" s="5">
        <v>0.22314355131420979</v>
      </c>
    </row>
    <row r="3537" spans="1:7" x14ac:dyDescent="0.3">
      <c r="A3537" s="5">
        <v>9.9423902947215481E-4</v>
      </c>
      <c r="B3537" s="5">
        <f t="shared" si="55"/>
        <v>-0.11157177565710488</v>
      </c>
      <c r="C3537" s="5">
        <v>2.465306504984E-4</v>
      </c>
      <c r="D3537" s="5">
        <v>0</v>
      </c>
      <c r="E3537" s="5">
        <v>0</v>
      </c>
      <c r="F3537" s="5">
        <v>-0.22314355131420971</v>
      </c>
      <c r="G3537" s="5">
        <v>-0.22314355131420979</v>
      </c>
    </row>
    <row r="3538" spans="1:7" x14ac:dyDescent="0.3">
      <c r="A3538" s="5">
        <v>4.7505303620809508E-4</v>
      </c>
      <c r="B3538" s="5">
        <f t="shared" si="55"/>
        <v>-0.11750090731143392</v>
      </c>
      <c r="C3538" s="5">
        <v>4.9002523123853337E-4</v>
      </c>
      <c r="D3538" s="5">
        <v>0</v>
      </c>
      <c r="E3538" s="5">
        <v>0</v>
      </c>
      <c r="F3538" s="5">
        <v>-0.28768207245178112</v>
      </c>
      <c r="G3538" s="5">
        <v>-0.18232155679395459</v>
      </c>
    </row>
    <row r="3539" spans="1:7" x14ac:dyDescent="0.3">
      <c r="A3539" s="5">
        <v>-5.6366737269897271E-4</v>
      </c>
      <c r="B3539" s="5">
        <f t="shared" si="55"/>
        <v>-0.12770640594149771</v>
      </c>
      <c r="C3539" s="5">
        <v>5.9971617213960826E-4</v>
      </c>
      <c r="D3539" s="5">
        <v>0</v>
      </c>
      <c r="E3539" s="5">
        <v>0</v>
      </c>
      <c r="F3539" s="5">
        <v>0</v>
      </c>
      <c r="G3539" s="5">
        <v>-0.51082562376599083</v>
      </c>
    </row>
    <row r="3540" spans="1:7" x14ac:dyDescent="0.3">
      <c r="A3540" s="5">
        <v>3.2052073297350597E-4</v>
      </c>
      <c r="B3540" s="5">
        <f t="shared" si="55"/>
        <v>0</v>
      </c>
      <c r="C3540" s="5">
        <v>1.718246036261917E-4</v>
      </c>
      <c r="D3540" s="5">
        <v>0</v>
      </c>
      <c r="E3540" s="5">
        <v>0</v>
      </c>
      <c r="F3540" s="5">
        <v>0</v>
      </c>
      <c r="G3540" s="5">
        <v>0</v>
      </c>
    </row>
    <row r="3541" spans="1:7" x14ac:dyDescent="0.3">
      <c r="A3541" s="5">
        <v>1.6647620995513531E-5</v>
      </c>
      <c r="B3541" s="5">
        <f t="shared" si="55"/>
        <v>0.27465307216702722</v>
      </c>
      <c r="C3541" s="5">
        <v>-2.5620295597050807E-4</v>
      </c>
      <c r="D3541" s="5">
        <v>1.0986122886681089</v>
      </c>
      <c r="E3541" s="5">
        <v>0</v>
      </c>
      <c r="F3541" s="5">
        <v>0</v>
      </c>
      <c r="G3541" s="5">
        <v>0</v>
      </c>
    </row>
    <row r="3542" spans="1:7" x14ac:dyDescent="0.3">
      <c r="A3542" s="5">
        <v>-6.8634958108404476E-4</v>
      </c>
      <c r="B3542" s="5">
        <f t="shared" si="55"/>
        <v>7.1920518112945281E-2</v>
      </c>
      <c r="C3542" s="5">
        <v>-4.3513689771579322E-4</v>
      </c>
      <c r="D3542" s="5">
        <v>0</v>
      </c>
      <c r="E3542" s="5">
        <v>0</v>
      </c>
      <c r="F3542" s="5">
        <v>0</v>
      </c>
      <c r="G3542" s="5">
        <v>0.28768207245178112</v>
      </c>
    </row>
    <row r="3543" spans="1:7" x14ac:dyDescent="0.3">
      <c r="A3543" s="5">
        <v>-2.2789608870077421E-4</v>
      </c>
      <c r="B3543" s="5">
        <f t="shared" si="55"/>
        <v>0</v>
      </c>
      <c r="C3543" s="5">
        <v>-9.9062601176846954E-4</v>
      </c>
      <c r="D3543" s="5">
        <v>0</v>
      </c>
      <c r="E3543" s="5">
        <v>0</v>
      </c>
      <c r="F3543" s="5">
        <v>0</v>
      </c>
      <c r="G3543" s="5">
        <v>0</v>
      </c>
    </row>
    <row r="3544" spans="1:7" x14ac:dyDescent="0.3">
      <c r="A3544" s="5">
        <v>7.2694395263184219E-4</v>
      </c>
      <c r="B3544" s="5">
        <f t="shared" si="55"/>
        <v>1.9818295223626936E-2</v>
      </c>
      <c r="C3544" s="5">
        <v>6.982094160488117E-4</v>
      </c>
      <c r="D3544" s="5">
        <v>0</v>
      </c>
      <c r="E3544" s="5">
        <v>0</v>
      </c>
      <c r="F3544" s="5">
        <v>0</v>
      </c>
      <c r="G3544" s="5">
        <v>7.9273180894507744E-2</v>
      </c>
    </row>
    <row r="3545" spans="1:7" x14ac:dyDescent="0.3">
      <c r="A3545" s="5">
        <v>-1.99232390968973E-4</v>
      </c>
      <c r="B3545" s="5">
        <f t="shared" si="55"/>
        <v>0</v>
      </c>
      <c r="C3545" s="5">
        <v>2.3986164010736391E-4</v>
      </c>
      <c r="D3545" s="5">
        <v>0</v>
      </c>
      <c r="E3545" s="5">
        <v>0</v>
      </c>
      <c r="F3545" s="5">
        <v>0</v>
      </c>
      <c r="G3545" s="5">
        <v>0</v>
      </c>
    </row>
    <row r="3546" spans="1:7" x14ac:dyDescent="0.3">
      <c r="A3546" s="5">
        <v>-2.379159514376283E-5</v>
      </c>
      <c r="B3546" s="5">
        <f t="shared" si="55"/>
        <v>0</v>
      </c>
      <c r="C3546" s="5">
        <v>-4.8364712614734628E-4</v>
      </c>
      <c r="D3546" s="5">
        <v>0</v>
      </c>
      <c r="E3546" s="5">
        <v>0</v>
      </c>
      <c r="F3546" s="5">
        <v>0</v>
      </c>
      <c r="G3546" s="5">
        <v>0</v>
      </c>
    </row>
    <row r="3547" spans="1:7" x14ac:dyDescent="0.3">
      <c r="A3547" s="5">
        <v>-2.47466150154807E-4</v>
      </c>
      <c r="B3547" s="5">
        <f t="shared" si="55"/>
        <v>0</v>
      </c>
      <c r="C3547" s="5">
        <v>3.7852892812928468E-4</v>
      </c>
      <c r="D3547" s="5">
        <v>0</v>
      </c>
      <c r="E3547" s="5">
        <v>0</v>
      </c>
      <c r="F3547" s="5">
        <v>0</v>
      </c>
      <c r="G3547" s="5">
        <v>0</v>
      </c>
    </row>
    <row r="3548" spans="1:7" x14ac:dyDescent="0.3">
      <c r="A3548" s="5">
        <v>5.6518098448421483E-5</v>
      </c>
      <c r="B3548" s="5">
        <f t="shared" si="55"/>
        <v>3.5967592604925498E-2</v>
      </c>
      <c r="C3548" s="5">
        <v>-4.5353807752590569E-4</v>
      </c>
      <c r="D3548" s="5">
        <v>0</v>
      </c>
      <c r="E3548" s="5">
        <v>0</v>
      </c>
      <c r="F3548" s="5">
        <v>0</v>
      </c>
      <c r="G3548" s="5">
        <v>0.14387037041970199</v>
      </c>
    </row>
    <row r="3549" spans="1:7" x14ac:dyDescent="0.3">
      <c r="A3549" s="5">
        <v>1.9511162171781391E-4</v>
      </c>
      <c r="B3549" s="5">
        <f t="shared" si="55"/>
        <v>-5.5785887828552427E-2</v>
      </c>
      <c r="C3549" s="5">
        <v>3.6910256337563402E-4</v>
      </c>
      <c r="D3549" s="5">
        <v>0</v>
      </c>
      <c r="E3549" s="5">
        <v>0</v>
      </c>
      <c r="F3549" s="5">
        <v>0</v>
      </c>
      <c r="G3549" s="5">
        <v>-0.22314355131420971</v>
      </c>
    </row>
    <row r="3550" spans="1:7" x14ac:dyDescent="0.3">
      <c r="A3550" s="5">
        <v>3.5027259474951222E-4</v>
      </c>
      <c r="B3550" s="5">
        <f t="shared" si="55"/>
        <v>0</v>
      </c>
      <c r="C3550" s="5">
        <v>6.2792252715837549E-4</v>
      </c>
      <c r="D3550" s="5">
        <v>0</v>
      </c>
      <c r="E3550" s="5">
        <v>0</v>
      </c>
      <c r="F3550" s="5">
        <v>0</v>
      </c>
      <c r="G3550" s="5">
        <v>0</v>
      </c>
    </row>
    <row r="3551" spans="1:7" x14ac:dyDescent="0.3">
      <c r="A3551" s="5">
        <v>5.2547609104180992E-4</v>
      </c>
      <c r="B3551" s="5">
        <f t="shared" si="55"/>
        <v>-7.1920518112945281E-2</v>
      </c>
      <c r="C3551" s="5">
        <v>3.1966515525816419E-4</v>
      </c>
      <c r="D3551" s="5">
        <v>0</v>
      </c>
      <c r="E3551" s="5">
        <v>0</v>
      </c>
      <c r="F3551" s="5">
        <v>0</v>
      </c>
      <c r="G3551" s="5">
        <v>-0.28768207245178112</v>
      </c>
    </row>
    <row r="3552" spans="1:7" x14ac:dyDescent="0.3">
      <c r="A3552" s="5">
        <v>2.0205105593973371E-5</v>
      </c>
      <c r="B3552" s="5">
        <f t="shared" si="55"/>
        <v>0</v>
      </c>
      <c r="C3552" s="5">
        <v>1.890178159964506E-4</v>
      </c>
      <c r="D3552" s="5">
        <v>0</v>
      </c>
      <c r="E3552" s="5">
        <v>0</v>
      </c>
      <c r="F3552" s="5">
        <v>0</v>
      </c>
      <c r="G3552" s="5">
        <v>0</v>
      </c>
    </row>
    <row r="3553" spans="1:7" x14ac:dyDescent="0.3">
      <c r="A3553" s="5">
        <v>3.8322542590307762E-4</v>
      </c>
      <c r="B3553" s="5">
        <f t="shared" si="55"/>
        <v>0</v>
      </c>
      <c r="C3553" s="5">
        <v>2.7752175803463791E-4</v>
      </c>
      <c r="D3553" s="5">
        <v>0</v>
      </c>
      <c r="E3553" s="5">
        <v>0</v>
      </c>
      <c r="F3553" s="5">
        <v>0</v>
      </c>
      <c r="G3553" s="5">
        <v>0</v>
      </c>
    </row>
    <row r="3554" spans="1:7" x14ac:dyDescent="0.3">
      <c r="A3554" s="5">
        <v>3.367606331927675E-4</v>
      </c>
      <c r="B3554" s="5">
        <f t="shared" si="55"/>
        <v>-0.10136627702704105</v>
      </c>
      <c r="C3554" s="5">
        <v>3.1341847818389112E-4</v>
      </c>
      <c r="D3554" s="5">
        <v>0</v>
      </c>
      <c r="E3554" s="5">
        <v>0</v>
      </c>
      <c r="F3554" s="5">
        <v>-0.40546510810816422</v>
      </c>
      <c r="G3554" s="5">
        <v>0</v>
      </c>
    </row>
    <row r="3555" spans="1:7" x14ac:dyDescent="0.3">
      <c r="A3555" s="5">
        <v>3.4436447876373682E-4</v>
      </c>
      <c r="B3555" s="5">
        <f t="shared" si="55"/>
        <v>0</v>
      </c>
      <c r="C3555" s="5">
        <v>8.2512147034918826E-6</v>
      </c>
      <c r="D3555" s="5">
        <v>0</v>
      </c>
      <c r="E3555" s="5">
        <v>0</v>
      </c>
      <c r="F3555" s="5">
        <v>0</v>
      </c>
      <c r="G3555" s="5">
        <v>0</v>
      </c>
    </row>
    <row r="3556" spans="1:7" x14ac:dyDescent="0.3">
      <c r="A3556" s="5">
        <v>3.543341122824728E-4</v>
      </c>
      <c r="B3556" s="5">
        <f t="shared" si="55"/>
        <v>-8.7685052104729461E-2</v>
      </c>
      <c r="C3556" s="5">
        <v>-3.8693056284522243E-4</v>
      </c>
      <c r="D3556" s="5">
        <v>0</v>
      </c>
      <c r="E3556" s="5">
        <v>0</v>
      </c>
      <c r="F3556" s="5">
        <v>-0.16841865162496331</v>
      </c>
      <c r="G3556" s="5">
        <v>-0.18232155679395451</v>
      </c>
    </row>
    <row r="3557" spans="1:7" x14ac:dyDescent="0.3">
      <c r="A3557" s="5">
        <v>-3.3711900085719998E-4</v>
      </c>
      <c r="B3557" s="5">
        <f t="shared" si="55"/>
        <v>4.5580389198488627E-2</v>
      </c>
      <c r="C3557" s="5">
        <v>-3.5131797610610249E-4</v>
      </c>
      <c r="D3557" s="5">
        <v>0</v>
      </c>
      <c r="E3557" s="5">
        <v>0</v>
      </c>
      <c r="F3557" s="5">
        <v>0</v>
      </c>
      <c r="G3557" s="5">
        <v>0.18232155679395451</v>
      </c>
    </row>
    <row r="3558" spans="1:7" x14ac:dyDescent="0.3">
      <c r="A3558" s="5">
        <v>-7.3611517624527778E-5</v>
      </c>
      <c r="B3558" s="5">
        <f t="shared" si="55"/>
        <v>0</v>
      </c>
      <c r="C3558" s="5">
        <v>2.6039696190771622E-4</v>
      </c>
      <c r="D3558" s="5">
        <v>0</v>
      </c>
      <c r="E3558" s="5">
        <v>0</v>
      </c>
      <c r="F3558" s="5">
        <v>0</v>
      </c>
      <c r="G3558" s="5">
        <v>0</v>
      </c>
    </row>
    <row r="3559" spans="1:7" x14ac:dyDescent="0.3">
      <c r="A3559" s="5">
        <v>1.8461218878762509E-4</v>
      </c>
      <c r="B3559" s="5">
        <f t="shared" si="55"/>
        <v>0</v>
      </c>
      <c r="C3559" s="5">
        <v>3.2925992494270417E-4</v>
      </c>
      <c r="D3559" s="5">
        <v>0</v>
      </c>
      <c r="E3559" s="5">
        <v>0</v>
      </c>
      <c r="F3559" s="5">
        <v>0</v>
      </c>
      <c r="G3559" s="5">
        <v>0</v>
      </c>
    </row>
    <row r="3560" spans="1:7" x14ac:dyDescent="0.3">
      <c r="A3560" s="5">
        <v>4.4387951417768079E-4</v>
      </c>
      <c r="B3560" s="5">
        <f t="shared" si="55"/>
        <v>-0.27465307216702722</v>
      </c>
      <c r="C3560" s="5">
        <v>1.238971662225197E-4</v>
      </c>
      <c r="D3560" s="5">
        <v>0</v>
      </c>
      <c r="E3560" s="5">
        <v>-1.0986122886681089</v>
      </c>
      <c r="F3560" s="5">
        <v>0</v>
      </c>
      <c r="G3560" s="5">
        <v>0</v>
      </c>
    </row>
    <row r="3561" spans="1:7" x14ac:dyDescent="0.3">
      <c r="A3561" s="5">
        <v>2.1356163944652451E-4</v>
      </c>
      <c r="B3561" s="5">
        <f t="shared" si="55"/>
        <v>0</v>
      </c>
      <c r="C3561" s="5">
        <v>1.60028435068682E-4</v>
      </c>
      <c r="D3561" s="5">
        <v>0</v>
      </c>
      <c r="E3561" s="5">
        <v>0</v>
      </c>
      <c r="F3561" s="5">
        <v>0</v>
      </c>
      <c r="G3561" s="5">
        <v>0</v>
      </c>
    </row>
    <row r="3562" spans="1:7" x14ac:dyDescent="0.3">
      <c r="A3562" s="5">
        <v>-5.5179420544604341E-4</v>
      </c>
      <c r="B3562" s="5">
        <f t="shared" si="55"/>
        <v>-0.27465307216702722</v>
      </c>
      <c r="C3562" s="5">
        <v>-7.0500572998710709E-4</v>
      </c>
      <c r="D3562" s="5">
        <v>-1.0986122886681089</v>
      </c>
      <c r="E3562" s="5">
        <v>0</v>
      </c>
      <c r="F3562" s="5">
        <v>0</v>
      </c>
      <c r="G3562" s="5">
        <v>0</v>
      </c>
    </row>
    <row r="3563" spans="1:7" x14ac:dyDescent="0.3">
      <c r="A3563" s="5">
        <v>-4.1256121850885558E-4</v>
      </c>
      <c r="B3563" s="5">
        <f t="shared" si="55"/>
        <v>0</v>
      </c>
      <c r="C3563" s="5">
        <v>-4.9999193069893977E-4</v>
      </c>
      <c r="D3563" s="5">
        <v>0</v>
      </c>
      <c r="E3563" s="5">
        <v>0</v>
      </c>
      <c r="F3563" s="5">
        <v>0</v>
      </c>
      <c r="G3563" s="5">
        <v>0</v>
      </c>
    </row>
    <row r="3564" spans="1:7" x14ac:dyDescent="0.3">
      <c r="A3564" s="5">
        <v>-1.8585655431024861E-4</v>
      </c>
      <c r="B3564" s="5">
        <f t="shared" si="55"/>
        <v>0</v>
      </c>
      <c r="C3564" s="5">
        <v>1.196144494386431E-4</v>
      </c>
      <c r="D3564" s="5">
        <v>0</v>
      </c>
      <c r="E3564" s="5">
        <v>0</v>
      </c>
      <c r="F3564" s="5">
        <v>0</v>
      </c>
      <c r="G3564" s="5">
        <v>0</v>
      </c>
    </row>
    <row r="3565" spans="1:7" x14ac:dyDescent="0.3">
      <c r="A3565" s="5">
        <v>5.5819974658533063E-5</v>
      </c>
      <c r="B3565" s="5">
        <f t="shared" si="55"/>
        <v>0</v>
      </c>
      <c r="C3565" s="5">
        <v>3.3428602487539649E-4</v>
      </c>
      <c r="D3565" s="5">
        <v>0</v>
      </c>
      <c r="E3565" s="5">
        <v>0</v>
      </c>
      <c r="F3565" s="5">
        <v>0</v>
      </c>
      <c r="G3565" s="5">
        <v>0</v>
      </c>
    </row>
    <row r="3566" spans="1:7" x14ac:dyDescent="0.3">
      <c r="A3566" s="5">
        <v>-1.4074357168070151E-4</v>
      </c>
      <c r="B3566" s="5">
        <f t="shared" si="55"/>
        <v>0</v>
      </c>
      <c r="C3566" s="5">
        <v>-3.3511786930695559E-4</v>
      </c>
      <c r="D3566" s="5">
        <v>0</v>
      </c>
      <c r="E3566" s="5">
        <v>0</v>
      </c>
      <c r="F3566" s="5">
        <v>0</v>
      </c>
      <c r="G3566" s="5">
        <v>0</v>
      </c>
    </row>
    <row r="3567" spans="1:7" x14ac:dyDescent="0.3">
      <c r="A3567" s="5">
        <v>2.6484277638871839E-4</v>
      </c>
      <c r="B3567" s="5">
        <f t="shared" si="55"/>
        <v>0</v>
      </c>
      <c r="C3567" s="5">
        <v>4.797998963557148E-4</v>
      </c>
      <c r="D3567" s="5">
        <v>0</v>
      </c>
      <c r="E3567" s="5">
        <v>0</v>
      </c>
      <c r="F3567" s="5">
        <v>0</v>
      </c>
      <c r="G3567" s="5">
        <v>0</v>
      </c>
    </row>
    <row r="3568" spans="1:7" x14ac:dyDescent="0.3">
      <c r="A3568" s="5">
        <v>-8.3123841463361714E-6</v>
      </c>
      <c r="B3568" s="5">
        <f t="shared" si="55"/>
        <v>0</v>
      </c>
      <c r="C3568" s="5">
        <v>-2.4376209130672069E-4</v>
      </c>
      <c r="D3568" s="5">
        <v>0</v>
      </c>
      <c r="E3568" s="5">
        <v>0</v>
      </c>
      <c r="F3568" s="5">
        <v>0</v>
      </c>
      <c r="G3568" s="5">
        <v>0</v>
      </c>
    </row>
    <row r="3569" spans="1:7" x14ac:dyDescent="0.3">
      <c r="A3569" s="5">
        <v>-4.7867236444609768E-4</v>
      </c>
      <c r="B3569" s="5">
        <f t="shared" si="55"/>
        <v>0</v>
      </c>
      <c r="C3569" s="5">
        <v>-5.7275395224110071E-4</v>
      </c>
      <c r="D3569" s="5">
        <v>0</v>
      </c>
      <c r="E3569" s="5">
        <v>0</v>
      </c>
      <c r="F3569" s="5">
        <v>0</v>
      </c>
      <c r="G3569" s="5">
        <v>0</v>
      </c>
    </row>
    <row r="3570" spans="1:7" x14ac:dyDescent="0.3">
      <c r="A3570" s="5">
        <v>-1.122776836215422E-4</v>
      </c>
      <c r="B3570" s="5">
        <f t="shared" si="55"/>
        <v>0</v>
      </c>
      <c r="C3570" s="5">
        <v>-4.9690201232799325E-4</v>
      </c>
      <c r="D3570" s="5">
        <v>0</v>
      </c>
      <c r="E3570" s="5">
        <v>0</v>
      </c>
      <c r="F3570" s="5">
        <v>0</v>
      </c>
      <c r="G3570" s="5">
        <v>0</v>
      </c>
    </row>
    <row r="3571" spans="1:7" x14ac:dyDescent="0.3">
      <c r="A3571" s="5">
        <v>-7.1316844732471907E-4</v>
      </c>
      <c r="B3571" s="5">
        <f t="shared" si="55"/>
        <v>7.1920518112945281E-2</v>
      </c>
      <c r="C3571" s="5">
        <v>-3.5597356274408298E-4</v>
      </c>
      <c r="D3571" s="5">
        <v>0</v>
      </c>
      <c r="E3571" s="5">
        <v>0</v>
      </c>
      <c r="F3571" s="5">
        <v>0</v>
      </c>
      <c r="G3571" s="5">
        <v>0.28768207245178112</v>
      </c>
    </row>
    <row r="3572" spans="1:7" x14ac:dyDescent="0.3">
      <c r="A3572" s="5">
        <v>6.3017029480860742E-5</v>
      </c>
      <c r="B3572" s="5">
        <f t="shared" si="55"/>
        <v>0</v>
      </c>
      <c r="C3572" s="5">
        <v>1.5108863554225141E-4</v>
      </c>
      <c r="D3572" s="5">
        <v>0</v>
      </c>
      <c r="E3572" s="5">
        <v>0</v>
      </c>
      <c r="F3572" s="5">
        <v>0</v>
      </c>
      <c r="G3572" s="5">
        <v>0</v>
      </c>
    </row>
    <row r="3573" spans="1:7" x14ac:dyDescent="0.3">
      <c r="A3573" s="5">
        <v>-5.0781615768258348E-4</v>
      </c>
      <c r="B3573" s="5">
        <f t="shared" si="55"/>
        <v>0</v>
      </c>
      <c r="C3573" s="5">
        <v>-5.0599877337376142E-4</v>
      </c>
      <c r="D3573" s="5">
        <v>0</v>
      </c>
      <c r="E3573" s="5">
        <v>0</v>
      </c>
      <c r="F3573" s="5">
        <v>0</v>
      </c>
      <c r="G3573" s="5">
        <v>0</v>
      </c>
    </row>
    <row r="3574" spans="1:7" x14ac:dyDescent="0.3">
      <c r="A3574" s="5">
        <v>1.005133616711618E-4</v>
      </c>
      <c r="B3574" s="5">
        <f t="shared" si="55"/>
        <v>0</v>
      </c>
      <c r="C3574" s="5">
        <v>-3.1205607739614999E-4</v>
      </c>
      <c r="D3574" s="5">
        <v>0</v>
      </c>
      <c r="E3574" s="5">
        <v>0</v>
      </c>
      <c r="F3574" s="5">
        <v>0</v>
      </c>
      <c r="G3574" s="5">
        <v>0</v>
      </c>
    </row>
    <row r="3575" spans="1:7" x14ac:dyDescent="0.3">
      <c r="A3575" s="5">
        <v>-8.3264788617753993E-5</v>
      </c>
      <c r="B3575" s="5">
        <f t="shared" si="55"/>
        <v>0</v>
      </c>
      <c r="C3575" s="5">
        <v>1.16667875143861E-4</v>
      </c>
      <c r="D3575" s="5">
        <v>0</v>
      </c>
      <c r="E3575" s="5">
        <v>0</v>
      </c>
      <c r="F3575" s="5">
        <v>0</v>
      </c>
      <c r="G3575" s="5">
        <v>0</v>
      </c>
    </row>
    <row r="3576" spans="1:7" x14ac:dyDescent="0.3">
      <c r="A3576" s="5">
        <v>-2.9445610749689882E-4</v>
      </c>
      <c r="B3576" s="5">
        <f t="shared" si="55"/>
        <v>0</v>
      </c>
      <c r="C3576" s="5">
        <v>6.6920819914528806E-4</v>
      </c>
      <c r="D3576" s="5">
        <v>0</v>
      </c>
      <c r="E3576" s="5">
        <v>0</v>
      </c>
      <c r="F3576" s="5">
        <v>0</v>
      </c>
      <c r="G3576" s="5">
        <v>0</v>
      </c>
    </row>
    <row r="3577" spans="1:7" x14ac:dyDescent="0.3">
      <c r="A3577" s="5">
        <v>3.7534199836386511E-4</v>
      </c>
      <c r="B3577" s="5">
        <f t="shared" si="55"/>
        <v>0</v>
      </c>
      <c r="C3577" s="5">
        <v>-4.0395848927055061E-4</v>
      </c>
      <c r="D3577" s="5">
        <v>0</v>
      </c>
      <c r="E3577" s="5">
        <v>0</v>
      </c>
      <c r="F3577" s="5">
        <v>0</v>
      </c>
      <c r="G3577" s="5">
        <v>0</v>
      </c>
    </row>
    <row r="3578" spans="1:7" x14ac:dyDescent="0.3">
      <c r="A3578" s="5">
        <v>-2.3196970936467659E-4</v>
      </c>
      <c r="B3578" s="5">
        <f t="shared" si="55"/>
        <v>0</v>
      </c>
      <c r="C3578" s="5">
        <v>-2.0775412127527199E-4</v>
      </c>
      <c r="D3578" s="5">
        <v>0</v>
      </c>
      <c r="E3578" s="5">
        <v>0</v>
      </c>
      <c r="F3578" s="5">
        <v>0</v>
      </c>
      <c r="G3578" s="5">
        <v>0</v>
      </c>
    </row>
    <row r="3579" spans="1:7" x14ac:dyDescent="0.3">
      <c r="A3579" s="5">
        <v>-7.1111420901814881E-4</v>
      </c>
      <c r="B3579" s="5">
        <f t="shared" si="55"/>
        <v>5.5785887828552427E-2</v>
      </c>
      <c r="C3579" s="5">
        <v>1.6843319661674631E-5</v>
      </c>
      <c r="D3579" s="5">
        <v>0</v>
      </c>
      <c r="E3579" s="5">
        <v>0</v>
      </c>
      <c r="F3579" s="5">
        <v>0</v>
      </c>
      <c r="G3579" s="5">
        <v>0.22314355131420971</v>
      </c>
    </row>
    <row r="3580" spans="1:7" x14ac:dyDescent="0.3">
      <c r="A3580" s="5">
        <v>2.9764269964260852E-6</v>
      </c>
      <c r="B3580" s="5">
        <f t="shared" si="55"/>
        <v>0</v>
      </c>
      <c r="C3580" s="5">
        <v>-2.2154506163651891E-4</v>
      </c>
      <c r="D3580" s="5">
        <v>0</v>
      </c>
      <c r="E3580" s="5">
        <v>0</v>
      </c>
      <c r="F3580" s="5">
        <v>0</v>
      </c>
      <c r="G3580" s="5">
        <v>0</v>
      </c>
    </row>
    <row r="3581" spans="1:7" x14ac:dyDescent="0.3">
      <c r="A3581" s="5">
        <v>-1.8217365366979271E-4</v>
      </c>
      <c r="B3581" s="5">
        <f t="shared" si="55"/>
        <v>0</v>
      </c>
      <c r="C3581" s="5">
        <v>-5.5483234879361021E-5</v>
      </c>
      <c r="D3581" s="5">
        <v>0</v>
      </c>
      <c r="E3581" s="5">
        <v>0</v>
      </c>
      <c r="F3581" s="5">
        <v>0</v>
      </c>
      <c r="G3581" s="5">
        <v>0</v>
      </c>
    </row>
    <row r="3582" spans="1:7" x14ac:dyDescent="0.3">
      <c r="A3582" s="5">
        <v>2.5062902957095901E-4</v>
      </c>
      <c r="B3582" s="5">
        <f t="shared" si="55"/>
        <v>0.21539145804622714</v>
      </c>
      <c r="C3582" s="5">
        <v>-2.187482370139548E-4</v>
      </c>
      <c r="D3582" s="5">
        <v>0</v>
      </c>
      <c r="E3582" s="5">
        <v>0</v>
      </c>
      <c r="F3582" s="5">
        <v>0.86156583218490856</v>
      </c>
      <c r="G3582" s="5">
        <v>0</v>
      </c>
    </row>
    <row r="3583" spans="1:7" x14ac:dyDescent="0.3">
      <c r="A3583" s="5">
        <v>-7.9377489366372345E-4</v>
      </c>
      <c r="B3583" s="5">
        <f t="shared" si="55"/>
        <v>0.61361186057582273</v>
      </c>
      <c r="C3583" s="5">
        <v>-6.4902426165858174E-4</v>
      </c>
      <c r="D3583" s="5">
        <v>1.0986122886681089</v>
      </c>
      <c r="E3583" s="5">
        <v>1.355835153635182</v>
      </c>
      <c r="F3583" s="5">
        <v>0</v>
      </c>
      <c r="G3583" s="5">
        <v>0</v>
      </c>
    </row>
    <row r="3584" spans="1:7" x14ac:dyDescent="0.3">
      <c r="A3584" s="5">
        <v>-8.8085674073923315E-4</v>
      </c>
      <c r="B3584" s="5">
        <f t="shared" si="55"/>
        <v>0.28226787403820452</v>
      </c>
      <c r="C3584" s="5">
        <v>-4.1384179807479882E-4</v>
      </c>
      <c r="D3584" s="5">
        <v>0</v>
      </c>
      <c r="E3584" s="5">
        <v>3.0459207484708539E-2</v>
      </c>
      <c r="F3584" s="5">
        <v>0.40546510810816427</v>
      </c>
      <c r="G3584" s="5">
        <v>0.69314718055994529</v>
      </c>
    </row>
    <row r="3585" spans="1:7" x14ac:dyDescent="0.3">
      <c r="A3585" s="5">
        <v>-1.0988802312272841E-3</v>
      </c>
      <c r="B3585" s="5">
        <f t="shared" si="55"/>
        <v>0.16631549426760245</v>
      </c>
      <c r="C3585" s="5">
        <v>-8.6423228346177439E-4</v>
      </c>
      <c r="D3585" s="5">
        <v>0.28768207245178112</v>
      </c>
      <c r="E3585" s="5">
        <v>0.22314355131420971</v>
      </c>
      <c r="F3585" s="5">
        <v>0</v>
      </c>
      <c r="G3585" s="5">
        <v>0.15443635330441899</v>
      </c>
    </row>
    <row r="3586" spans="1:7" x14ac:dyDescent="0.3">
      <c r="A3586" s="5">
        <v>-1.5759321760988601E-4</v>
      </c>
      <c r="B3586" s="5">
        <f t="shared" si="55"/>
        <v>0.15613037091715931</v>
      </c>
      <c r="C3586" s="5">
        <v>-6.9553001544520043E-4</v>
      </c>
      <c r="D3586" s="5">
        <v>0</v>
      </c>
      <c r="E3586" s="5">
        <v>0.18232155679395459</v>
      </c>
      <c r="F3586" s="5">
        <v>0.28768207245178101</v>
      </c>
      <c r="G3586" s="5">
        <v>0.1545178544229017</v>
      </c>
    </row>
    <row r="3587" spans="1:7" x14ac:dyDescent="0.3">
      <c r="A3587" s="5">
        <v>-7.7459730936446647E-4</v>
      </c>
      <c r="B3587" s="5">
        <f t="shared" ref="B3587:B3650" si="56">AVERAGE(D3587:G3587)</f>
        <v>7.4522568444803206E-2</v>
      </c>
      <c r="C3587" s="5">
        <v>-4.1483871553005258E-4</v>
      </c>
      <c r="D3587" s="5">
        <v>0</v>
      </c>
      <c r="E3587" s="5">
        <v>0</v>
      </c>
      <c r="F3587" s="5">
        <v>0.22314355131420971</v>
      </c>
      <c r="G3587" s="5">
        <v>7.4946722465003113E-2</v>
      </c>
    </row>
    <row r="3588" spans="1:7" x14ac:dyDescent="0.3">
      <c r="A3588" s="5">
        <v>1.738439011607085E-4</v>
      </c>
      <c r="B3588" s="5">
        <f t="shared" si="56"/>
        <v>0.44299297453274333</v>
      </c>
      <c r="C3588" s="5">
        <v>-4.1716195171659359E-4</v>
      </c>
      <c r="D3588" s="5">
        <v>0.39877611995736761</v>
      </c>
      <c r="E3588" s="5">
        <v>0.51082562376599072</v>
      </c>
      <c r="F3588" s="5">
        <v>0.38253760346445981</v>
      </c>
      <c r="G3588" s="5">
        <v>0.47983255094315519</v>
      </c>
    </row>
    <row r="3589" spans="1:7" x14ac:dyDescent="0.3">
      <c r="A3589" s="5">
        <v>8.2579370897661875E-4</v>
      </c>
      <c r="B3589" s="5">
        <f t="shared" si="56"/>
        <v>-7.4357176262314917E-2</v>
      </c>
      <c r="C3589" s="5">
        <v>1.099789845341093E-3</v>
      </c>
      <c r="D3589" s="5">
        <v>0.16083966797805491</v>
      </c>
      <c r="E3589" s="5">
        <v>0</v>
      </c>
      <c r="F3589" s="5">
        <v>0</v>
      </c>
      <c r="G3589" s="5">
        <v>-0.4582683730273146</v>
      </c>
    </row>
    <row r="3590" spans="1:7" x14ac:dyDescent="0.3">
      <c r="A3590" s="5">
        <v>1.87395448509875E-4</v>
      </c>
      <c r="B3590" s="5">
        <f t="shared" si="56"/>
        <v>-0.4253879861976686</v>
      </c>
      <c r="C3590" s="5">
        <v>1.1574853464502159E-3</v>
      </c>
      <c r="D3590" s="5">
        <v>0</v>
      </c>
      <c r="E3590" s="5">
        <v>-0.54128483125069926</v>
      </c>
      <c r="F3590" s="5">
        <v>-0.76673057629708441</v>
      </c>
      <c r="G3590" s="5">
        <v>-0.39353653724289062</v>
      </c>
    </row>
    <row r="3591" spans="1:7" x14ac:dyDescent="0.3">
      <c r="A3591" s="5">
        <v>8.1601396046515617E-4</v>
      </c>
      <c r="B3591" s="5">
        <f t="shared" si="56"/>
        <v>-9.3583547378247825E-2</v>
      </c>
      <c r="C3591" s="5">
        <v>2.5810995937369802E-4</v>
      </c>
      <c r="D3591" s="5">
        <v>0</v>
      </c>
      <c r="E3591" s="5">
        <v>0</v>
      </c>
      <c r="F3591" s="5">
        <v>0</v>
      </c>
      <c r="G3591" s="5">
        <v>-0.3743341895129913</v>
      </c>
    </row>
    <row r="3592" spans="1:7" x14ac:dyDescent="0.3">
      <c r="A3592" s="5">
        <v>-3.4588952395075978E-4</v>
      </c>
      <c r="B3592" s="5">
        <f t="shared" si="56"/>
        <v>1.4326686772462573E-3</v>
      </c>
      <c r="C3592" s="5">
        <v>4.4998496134596173E-5</v>
      </c>
      <c r="D3592" s="5">
        <v>0</v>
      </c>
      <c r="E3592" s="5">
        <v>0</v>
      </c>
      <c r="F3592" s="5">
        <v>0</v>
      </c>
      <c r="G3592" s="5">
        <v>5.7306747089850294E-3</v>
      </c>
    </row>
    <row r="3593" spans="1:7" x14ac:dyDescent="0.3">
      <c r="A3593" s="5">
        <v>-9.9614515766788259E-5</v>
      </c>
      <c r="B3593" s="5">
        <f t="shared" si="56"/>
        <v>0</v>
      </c>
      <c r="C3593" s="5">
        <v>1.079881299919094E-4</v>
      </c>
      <c r="D3593" s="5">
        <v>0</v>
      </c>
      <c r="E3593" s="5">
        <v>0</v>
      </c>
      <c r="F3593" s="5">
        <v>0</v>
      </c>
      <c r="G3593" s="5">
        <v>0</v>
      </c>
    </row>
    <row r="3594" spans="1:7" x14ac:dyDescent="0.3">
      <c r="A3594" s="5">
        <v>3.8170238532408968E-4</v>
      </c>
      <c r="B3594" s="5">
        <f t="shared" si="56"/>
        <v>-0.20494495787332789</v>
      </c>
      <c r="C3594" s="5">
        <v>5.3440531821280501E-4</v>
      </c>
      <c r="D3594" s="5">
        <v>0</v>
      </c>
      <c r="E3594" s="5">
        <v>0</v>
      </c>
      <c r="F3594" s="5">
        <v>-0.81977983149331157</v>
      </c>
      <c r="G3594" s="5">
        <v>0</v>
      </c>
    </row>
    <row r="3595" spans="1:7" x14ac:dyDescent="0.3">
      <c r="A3595" s="5">
        <v>4.8288328755319299E-4</v>
      </c>
      <c r="B3595" s="5">
        <f t="shared" si="56"/>
        <v>-8.4118059155303196E-2</v>
      </c>
      <c r="C3595" s="5">
        <v>1.172092619050602E-4</v>
      </c>
      <c r="D3595" s="5">
        <v>0</v>
      </c>
      <c r="E3595" s="5">
        <v>0</v>
      </c>
      <c r="F3595" s="5">
        <v>0</v>
      </c>
      <c r="G3595" s="5">
        <v>-0.33647223662121278</v>
      </c>
    </row>
    <row r="3596" spans="1:7" x14ac:dyDescent="0.3">
      <c r="A3596" s="5">
        <v>-6.4807096826768884E-4</v>
      </c>
      <c r="B3596" s="5">
        <f t="shared" si="56"/>
        <v>0</v>
      </c>
      <c r="C3596" s="5">
        <v>-6.9502005059618455E-5</v>
      </c>
      <c r="D3596" s="5">
        <v>0</v>
      </c>
      <c r="E3596" s="5">
        <v>0</v>
      </c>
      <c r="F3596" s="5">
        <v>0</v>
      </c>
      <c r="G3596" s="5">
        <v>0</v>
      </c>
    </row>
    <row r="3597" spans="1:7" x14ac:dyDescent="0.3">
      <c r="A3597" s="5">
        <v>5.9639449823123414E-7</v>
      </c>
      <c r="B3597" s="5">
        <f t="shared" si="56"/>
        <v>4.5580389198488648E-2</v>
      </c>
      <c r="C3597" s="5">
        <v>-5.3652506059442828E-4</v>
      </c>
      <c r="D3597" s="5">
        <v>0</v>
      </c>
      <c r="E3597" s="5">
        <v>0</v>
      </c>
      <c r="F3597" s="5">
        <v>0</v>
      </c>
      <c r="G3597" s="5">
        <v>0.18232155679395459</v>
      </c>
    </row>
    <row r="3598" spans="1:7" x14ac:dyDescent="0.3">
      <c r="A3598" s="5">
        <v>1.9977214115662889E-4</v>
      </c>
      <c r="B3598" s="5">
        <f t="shared" si="56"/>
        <v>0</v>
      </c>
      <c r="C3598" s="5">
        <v>2.440515282575717E-4</v>
      </c>
      <c r="D3598" s="5">
        <v>0</v>
      </c>
      <c r="E3598" s="5">
        <v>0</v>
      </c>
      <c r="F3598" s="5">
        <v>0</v>
      </c>
      <c r="G3598" s="5">
        <v>0</v>
      </c>
    </row>
    <row r="3599" spans="1:7" x14ac:dyDescent="0.3">
      <c r="A3599" s="5">
        <v>-5.1173502547285921E-4</v>
      </c>
      <c r="B3599" s="5">
        <f t="shared" si="56"/>
        <v>3.8537669956814576E-2</v>
      </c>
      <c r="C3599" s="5">
        <v>-6.0177566752095402E-4</v>
      </c>
      <c r="D3599" s="5">
        <v>0</v>
      </c>
      <c r="E3599" s="5">
        <v>0</v>
      </c>
      <c r="F3599" s="5">
        <v>0</v>
      </c>
      <c r="G3599" s="5">
        <v>0.1541506798272583</v>
      </c>
    </row>
    <row r="3600" spans="1:7" x14ac:dyDescent="0.3">
      <c r="A3600" s="5">
        <v>-7.09585793417844E-4</v>
      </c>
      <c r="B3600" s="5">
        <f t="shared" si="56"/>
        <v>3.5379436064293251E-2</v>
      </c>
      <c r="C3600" s="5">
        <v>-1.071732866147812E-3</v>
      </c>
      <c r="D3600" s="5">
        <v>0</v>
      </c>
      <c r="E3600" s="5">
        <v>-0.37500590062345568</v>
      </c>
      <c r="F3600" s="5">
        <v>6.4538521137571303E-2</v>
      </c>
      <c r="G3600" s="5">
        <v>0.45198512374305738</v>
      </c>
    </row>
    <row r="3601" spans="1:7" x14ac:dyDescent="0.3">
      <c r="A3601" s="5">
        <v>-3.9828088882742918E-4</v>
      </c>
      <c r="B3601" s="5">
        <f t="shared" si="56"/>
        <v>0.19568983481240809</v>
      </c>
      <c r="C3601" s="5">
        <v>-2.7424609428550179E-4</v>
      </c>
      <c r="D3601" s="5">
        <v>0</v>
      </c>
      <c r="E3601" s="5">
        <v>0</v>
      </c>
      <c r="F3601" s="5">
        <v>0.78275933924963237</v>
      </c>
      <c r="G3601" s="5">
        <v>0</v>
      </c>
    </row>
    <row r="3602" spans="1:7" x14ac:dyDescent="0.3">
      <c r="A3602" s="5">
        <v>-2.4370430664966139E-4</v>
      </c>
      <c r="B3602" s="5">
        <f t="shared" si="56"/>
        <v>2.1752844247407414E-2</v>
      </c>
      <c r="C3602" s="5">
        <v>-3.25432809550108E-4</v>
      </c>
      <c r="D3602" s="5">
        <v>0</v>
      </c>
      <c r="E3602" s="5">
        <v>0</v>
      </c>
      <c r="F3602" s="5">
        <v>0</v>
      </c>
      <c r="G3602" s="5">
        <v>8.7011376989629657E-2</v>
      </c>
    </row>
    <row r="3603" spans="1:7" x14ac:dyDescent="0.3">
      <c r="A3603" s="5">
        <v>-7.3206729802244297E-4</v>
      </c>
      <c r="B3603" s="5">
        <f t="shared" si="56"/>
        <v>-8.4118059155303196E-2</v>
      </c>
      <c r="C3603" s="5">
        <v>-6.2525230440968471E-4</v>
      </c>
      <c r="D3603" s="5">
        <v>0</v>
      </c>
      <c r="E3603" s="5">
        <v>0</v>
      </c>
      <c r="F3603" s="5">
        <v>-0.33647223662121278</v>
      </c>
      <c r="G3603" s="5">
        <v>0</v>
      </c>
    </row>
    <row r="3604" spans="1:7" x14ac:dyDescent="0.3">
      <c r="A3604" s="5">
        <v>-9.8988974850655609E-4</v>
      </c>
      <c r="B3604" s="5">
        <f t="shared" si="56"/>
        <v>-0.30687220442850999</v>
      </c>
      <c r="C3604" s="5">
        <v>-6.4238369344771229E-4</v>
      </c>
      <c r="D3604" s="5">
        <v>-1.6607312068216511</v>
      </c>
      <c r="E3604" s="5">
        <v>0</v>
      </c>
      <c r="F3604" s="5">
        <v>0.17730901497041029</v>
      </c>
      <c r="G3604" s="5">
        <v>0.25593337413720069</v>
      </c>
    </row>
    <row r="3605" spans="1:7" x14ac:dyDescent="0.3">
      <c r="A3605" s="5">
        <v>4.5478644793206513E-5</v>
      </c>
      <c r="B3605" s="5">
        <f t="shared" si="56"/>
        <v>9.5047739331709041E-2</v>
      </c>
      <c r="C3605" s="5">
        <v>-1.1641195411549179E-4</v>
      </c>
      <c r="D3605" s="5">
        <v>0.40796823832628282</v>
      </c>
      <c r="E3605" s="5">
        <v>0</v>
      </c>
      <c r="F3605" s="5">
        <v>5.0125418235442698E-3</v>
      </c>
      <c r="G3605" s="5">
        <v>-3.2789822822990922E-2</v>
      </c>
    </row>
    <row r="3606" spans="1:7" x14ac:dyDescent="0.3">
      <c r="A3606" s="5">
        <v>6.9410786224466392E-5</v>
      </c>
      <c r="B3606" s="5">
        <f t="shared" si="56"/>
        <v>-0.1013662770270411</v>
      </c>
      <c r="C3606" s="5">
        <v>5.8819898817219496E-4</v>
      </c>
      <c r="D3606" s="5">
        <v>0</v>
      </c>
      <c r="E3606" s="5">
        <v>0</v>
      </c>
      <c r="F3606" s="5">
        <v>0</v>
      </c>
      <c r="G3606" s="5">
        <v>-0.40546510810816438</v>
      </c>
    </row>
    <row r="3607" spans="1:7" x14ac:dyDescent="0.3">
      <c r="A3607" s="5">
        <v>-4.7868992151478551E-5</v>
      </c>
      <c r="B3607" s="5">
        <f t="shared" si="56"/>
        <v>0.25973768615251069</v>
      </c>
      <c r="C3607" s="5">
        <v>-5.1501392829500503E-4</v>
      </c>
      <c r="D3607" s="5">
        <v>0</v>
      </c>
      <c r="E3607" s="5">
        <v>0.22314355131420971</v>
      </c>
      <c r="F3607" s="5">
        <v>0.28517894223366252</v>
      </c>
      <c r="G3607" s="5">
        <v>0.53062825106217038</v>
      </c>
    </row>
    <row r="3608" spans="1:7" x14ac:dyDescent="0.3">
      <c r="A3608" s="5">
        <v>-1.3762759349944529E-5</v>
      </c>
      <c r="B3608" s="5">
        <f t="shared" si="56"/>
        <v>9.8752036847942454E-2</v>
      </c>
      <c r="C3608" s="5">
        <v>3.9793969745183228E-4</v>
      </c>
      <c r="D3608" s="5">
        <v>0</v>
      </c>
      <c r="E3608" s="5">
        <v>0.18232155679395459</v>
      </c>
      <c r="F3608" s="5">
        <v>0.13681546782571249</v>
      </c>
      <c r="G3608" s="5">
        <v>7.5871122772102728E-2</v>
      </c>
    </row>
    <row r="3609" spans="1:7" x14ac:dyDescent="0.3">
      <c r="A3609" s="5">
        <v>-1.9746898615835559E-5</v>
      </c>
      <c r="B3609" s="5">
        <f t="shared" si="56"/>
        <v>0.38962733540372985</v>
      </c>
      <c r="C3609" s="5">
        <v>-3.0162340687667211E-4</v>
      </c>
      <c r="D3609" s="5">
        <v>0.90624039602065354</v>
      </c>
      <c r="E3609" s="5">
        <v>0</v>
      </c>
      <c r="F3609" s="5">
        <v>0.44650565797843161</v>
      </c>
      <c r="G3609" s="5">
        <v>0.20576328761583429</v>
      </c>
    </row>
    <row r="3610" spans="1:7" x14ac:dyDescent="0.3">
      <c r="A3610" s="5">
        <v>2.949661034730156E-4</v>
      </c>
      <c r="B3610" s="5">
        <f t="shared" si="56"/>
        <v>-4.6956793282621125E-2</v>
      </c>
      <c r="C3610" s="5">
        <v>-2.117765338578437E-4</v>
      </c>
      <c r="D3610" s="5">
        <v>0</v>
      </c>
      <c r="E3610" s="5">
        <v>0</v>
      </c>
      <c r="F3610" s="5">
        <v>-0.17036534596682221</v>
      </c>
      <c r="G3610" s="5">
        <v>-1.7461827163662291E-2</v>
      </c>
    </row>
    <row r="3611" spans="1:7" x14ac:dyDescent="0.3">
      <c r="A3611" s="5">
        <v>-8.9294323474931048E-4</v>
      </c>
      <c r="B3611" s="5">
        <f t="shared" si="56"/>
        <v>-0.23915485306251488</v>
      </c>
      <c r="C3611" s="5">
        <v>-2.068572497702093E-4</v>
      </c>
      <c r="D3611" s="5">
        <v>-0.50077528791248938</v>
      </c>
      <c r="E3611" s="5">
        <v>0</v>
      </c>
      <c r="F3611" s="5">
        <v>-0.1385189341355616</v>
      </c>
      <c r="G3611" s="5">
        <v>-0.3173251902020085</v>
      </c>
    </row>
    <row r="3612" spans="1:7" x14ac:dyDescent="0.3">
      <c r="A3612" s="5">
        <v>-2.8684464206030208E-4</v>
      </c>
      <c r="B3612" s="5">
        <f t="shared" si="56"/>
        <v>-0.23393473443989296</v>
      </c>
      <c r="C3612" s="5">
        <v>-6.5374442405996547E-4</v>
      </c>
      <c r="D3612" s="5">
        <v>0</v>
      </c>
      <c r="E3612" s="5">
        <v>0</v>
      </c>
      <c r="F3612" s="5">
        <v>-0.74193734472937733</v>
      </c>
      <c r="G3612" s="5">
        <v>-0.19380159303019451</v>
      </c>
    </row>
    <row r="3613" spans="1:7" x14ac:dyDescent="0.3">
      <c r="A3613" s="5">
        <v>-5.7213843236425532E-4</v>
      </c>
      <c r="B3613" s="5">
        <f t="shared" si="56"/>
        <v>7.7254031876461141E-2</v>
      </c>
      <c r="C3613" s="5">
        <v>-3.8992532592097012E-4</v>
      </c>
      <c r="D3613" s="5">
        <v>0</v>
      </c>
      <c r="E3613" s="5">
        <v>0</v>
      </c>
      <c r="F3613" s="5">
        <v>4.6883585898850437E-2</v>
      </c>
      <c r="G3613" s="5">
        <v>0.26213254160699412</v>
      </c>
    </row>
    <row r="3614" spans="1:7" x14ac:dyDescent="0.3">
      <c r="A3614" s="5">
        <v>-6.6840855018135414E-4</v>
      </c>
      <c r="B3614" s="5">
        <f t="shared" si="56"/>
        <v>-0.29865961689401438</v>
      </c>
      <c r="C3614" s="5">
        <v>-5.4431795308751418E-4</v>
      </c>
      <c r="D3614" s="5">
        <v>-0.45150904660957097</v>
      </c>
      <c r="E3614" s="5">
        <v>-1.09861228866811</v>
      </c>
      <c r="F3614" s="5">
        <v>0.26207062182847018</v>
      </c>
      <c r="G3614" s="5">
        <v>9.3412245873153443E-2</v>
      </c>
    </row>
    <row r="3615" spans="1:7" x14ac:dyDescent="0.3">
      <c r="A3615" s="5">
        <v>-4.9844992705061486E-4</v>
      </c>
      <c r="B3615" s="5">
        <f t="shared" si="56"/>
        <v>0.12751745354269103</v>
      </c>
      <c r="C3615" s="5">
        <v>-3.4852144012731401E-4</v>
      </c>
      <c r="D3615" s="5">
        <v>0</v>
      </c>
      <c r="E3615" s="5">
        <v>0.40546510810816422</v>
      </c>
      <c r="F3615" s="5">
        <v>0.16104942151841489</v>
      </c>
      <c r="G3615" s="5">
        <v>-5.6444715455814982E-2</v>
      </c>
    </row>
    <row r="3616" spans="1:7" x14ac:dyDescent="0.3">
      <c r="A3616" s="5">
        <v>-6.0795328374396718E-4</v>
      </c>
      <c r="B3616" s="5">
        <f t="shared" si="56"/>
        <v>0.2863210426688092</v>
      </c>
      <c r="C3616" s="5">
        <v>-5.3347240845269539E-4</v>
      </c>
      <c r="D3616" s="5">
        <v>0.43470192829318988</v>
      </c>
      <c r="E3616" s="5">
        <v>0</v>
      </c>
      <c r="F3616" s="5">
        <v>0.22314355131420971</v>
      </c>
      <c r="G3616" s="5">
        <v>0.4874386910678371</v>
      </c>
    </row>
    <row r="3617" spans="1:7" x14ac:dyDescent="0.3">
      <c r="A3617" s="5">
        <v>1.0404373415102699E-3</v>
      </c>
      <c r="B3617" s="5">
        <f t="shared" si="56"/>
        <v>6.8943674380248482E-2</v>
      </c>
      <c r="C3617" s="5">
        <v>3.6956482738936808E-4</v>
      </c>
      <c r="D3617" s="5">
        <v>0</v>
      </c>
      <c r="E3617" s="5">
        <v>0.28768207245178112</v>
      </c>
      <c r="F3617" s="5">
        <v>2.7615167032973391E-2</v>
      </c>
      <c r="G3617" s="5">
        <v>-3.9522541963760587E-2</v>
      </c>
    </row>
    <row r="3618" spans="1:7" x14ac:dyDescent="0.3">
      <c r="A3618" s="5">
        <v>2.5664273074532668E-4</v>
      </c>
      <c r="B3618" s="5">
        <f t="shared" si="56"/>
        <v>-0.22138232381630035</v>
      </c>
      <c r="C3618" s="5">
        <v>1.286925457604227E-3</v>
      </c>
      <c r="D3618" s="5">
        <v>0</v>
      </c>
      <c r="E3618" s="5">
        <v>0</v>
      </c>
      <c r="F3618" s="5">
        <v>-0.38429011097170579</v>
      </c>
      <c r="G3618" s="5">
        <v>-0.50123918429349568</v>
      </c>
    </row>
    <row r="3619" spans="1:7" x14ac:dyDescent="0.3">
      <c r="A3619" s="5">
        <v>-4.3777140276901599E-4</v>
      </c>
      <c r="B3619" s="5">
        <f t="shared" si="56"/>
        <v>-9.3140519596673854E-2</v>
      </c>
      <c r="C3619" s="5">
        <v>-4.603500759472468E-4</v>
      </c>
      <c r="D3619" s="5">
        <v>-0.74533293373051546</v>
      </c>
      <c r="E3619" s="5">
        <v>0</v>
      </c>
      <c r="F3619" s="5">
        <v>0.167932819341855</v>
      </c>
      <c r="G3619" s="5">
        <v>0.20483803600196501</v>
      </c>
    </row>
    <row r="3620" spans="1:7" x14ac:dyDescent="0.3">
      <c r="A3620" s="5">
        <v>-4.2656165857479778E-4</v>
      </c>
      <c r="B3620" s="5">
        <f t="shared" si="56"/>
        <v>7.7094605410708728E-2</v>
      </c>
      <c r="C3620" s="5">
        <v>-6.6434569456852444E-4</v>
      </c>
      <c r="D3620" s="5">
        <v>0</v>
      </c>
      <c r="E3620" s="5">
        <v>0</v>
      </c>
      <c r="F3620" s="5">
        <v>0.15931331390606529</v>
      </c>
      <c r="G3620" s="5">
        <v>0.14906510773676959</v>
      </c>
    </row>
    <row r="3621" spans="1:7" x14ac:dyDescent="0.3">
      <c r="A3621" s="5">
        <v>-5.4021253274250114E-4</v>
      </c>
      <c r="B3621" s="5">
        <f t="shared" si="56"/>
        <v>0.29749981197415942</v>
      </c>
      <c r="C3621" s="5">
        <v>-5.9642993803343813E-4</v>
      </c>
      <c r="D3621" s="5">
        <v>0</v>
      </c>
      <c r="E3621" s="5">
        <v>0.50077528791248915</v>
      </c>
      <c r="F3621" s="5">
        <v>0.35440666788628988</v>
      </c>
      <c r="G3621" s="5">
        <v>0.33481729209785871</v>
      </c>
    </row>
    <row r="3622" spans="1:7" x14ac:dyDescent="0.3">
      <c r="A3622" s="5">
        <v>-8.3430117704352824E-4</v>
      </c>
      <c r="B3622" s="5">
        <f t="shared" si="56"/>
        <v>0.49799430022405222</v>
      </c>
      <c r="C3622" s="5">
        <v>-4.64442620238259E-4</v>
      </c>
      <c r="D3622" s="5">
        <v>1.4536191755061449</v>
      </c>
      <c r="E3622" s="5">
        <v>0</v>
      </c>
      <c r="F3622" s="5">
        <v>0.32526182235319112</v>
      </c>
      <c r="G3622" s="5">
        <v>0.21309620303687279</v>
      </c>
    </row>
    <row r="3623" spans="1:7" x14ac:dyDescent="0.3">
      <c r="A3623" s="5">
        <v>-2.1394307993816139E-4</v>
      </c>
      <c r="B3623" s="5">
        <f t="shared" si="56"/>
        <v>0.12422142044402923</v>
      </c>
      <c r="C3623" s="5">
        <v>-5.6441052972466821E-4</v>
      </c>
      <c r="D3623" s="5">
        <v>-0.1806534996932575</v>
      </c>
      <c r="E3623" s="5">
        <v>0.31015492830383951</v>
      </c>
      <c r="F3623" s="5">
        <v>0.10211936064312251</v>
      </c>
      <c r="G3623" s="5">
        <v>0.26526489252241242</v>
      </c>
    </row>
    <row r="3624" spans="1:7" x14ac:dyDescent="0.3">
      <c r="A3624" s="5">
        <v>-1.5193503520922751E-3</v>
      </c>
      <c r="B3624" s="5">
        <f t="shared" si="56"/>
        <v>7.3529856336007685E-2</v>
      </c>
      <c r="C3624" s="5">
        <v>-9.3438352982744277E-4</v>
      </c>
      <c r="D3624" s="5">
        <v>0</v>
      </c>
      <c r="E3624" s="5">
        <v>0</v>
      </c>
      <c r="F3624" s="5">
        <v>4.0180884246188819E-2</v>
      </c>
      <c r="G3624" s="5">
        <v>0.25393854109784192</v>
      </c>
    </row>
    <row r="3625" spans="1:7" x14ac:dyDescent="0.3">
      <c r="A3625" s="5">
        <v>-3.8953224413695858E-4</v>
      </c>
      <c r="B3625" s="5">
        <f t="shared" si="56"/>
        <v>0.41117845505724898</v>
      </c>
      <c r="C3625" s="5">
        <v>-5.2275878283047916E-4</v>
      </c>
      <c r="D3625" s="5">
        <v>0.18232155679395459</v>
      </c>
      <c r="E3625" s="5">
        <v>0.59025275739731253</v>
      </c>
      <c r="F3625" s="5">
        <v>0.56303746401985</v>
      </c>
      <c r="G3625" s="5">
        <v>0.30910204201787889</v>
      </c>
    </row>
    <row r="3626" spans="1:7" x14ac:dyDescent="0.3">
      <c r="A3626" s="5">
        <v>5.7070033340878012E-4</v>
      </c>
      <c r="B3626" s="5">
        <f t="shared" si="56"/>
        <v>-0.60614141184942072</v>
      </c>
      <c r="C3626" s="5">
        <v>6.0386135979229039E-4</v>
      </c>
      <c r="D3626" s="5">
        <v>-0.35905873529400872</v>
      </c>
      <c r="E3626" s="5">
        <v>-0.85017556021481888</v>
      </c>
      <c r="F3626" s="5">
        <v>-0.80861271807596624</v>
      </c>
      <c r="G3626" s="5">
        <v>-0.40671863381288897</v>
      </c>
    </row>
    <row r="3627" spans="1:7" x14ac:dyDescent="0.3">
      <c r="A3627" s="5">
        <v>-2.3474235028331239E-4</v>
      </c>
      <c r="B3627" s="5">
        <f t="shared" si="56"/>
        <v>0.13340268932948701</v>
      </c>
      <c r="C3627" s="5">
        <v>1.1611542438849649E-4</v>
      </c>
      <c r="D3627" s="5">
        <v>-4.6406372814155612E-2</v>
      </c>
      <c r="E3627" s="5">
        <v>0.28298807574850249</v>
      </c>
      <c r="F3627" s="5">
        <v>0.35197642315717809</v>
      </c>
      <c r="G3627" s="5">
        <v>-5.4947368773576873E-2</v>
      </c>
    </row>
    <row r="3628" spans="1:7" x14ac:dyDescent="0.3">
      <c r="A3628" s="5">
        <v>-5.8709706882353885E-4</v>
      </c>
      <c r="B3628" s="5">
        <f t="shared" si="56"/>
        <v>0.32184132811839339</v>
      </c>
      <c r="C3628" s="5">
        <v>-1.2737416537795809E-3</v>
      </c>
      <c r="D3628" s="5">
        <v>0.39709685843764758</v>
      </c>
      <c r="E3628" s="5">
        <v>0.1776054225311551</v>
      </c>
      <c r="F3628" s="5">
        <v>0.40424336085784202</v>
      </c>
      <c r="G3628" s="5">
        <v>0.30841967064692888</v>
      </c>
    </row>
    <row r="3629" spans="1:7" x14ac:dyDescent="0.3">
      <c r="A3629" s="5">
        <v>-5.9166073418204235E-4</v>
      </c>
      <c r="B3629" s="5">
        <f t="shared" si="56"/>
        <v>-4.9100626192644929E-2</v>
      </c>
      <c r="C3629" s="5">
        <v>4.2701531004496474E-6</v>
      </c>
      <c r="D3629" s="5">
        <v>-0.12516314295400591</v>
      </c>
      <c r="E3629" s="5">
        <v>0.14842000511827319</v>
      </c>
      <c r="F3629" s="5">
        <v>-0.14882215062428239</v>
      </c>
      <c r="G3629" s="5">
        <v>-7.083721631056461E-2</v>
      </c>
    </row>
    <row r="3630" spans="1:7" x14ac:dyDescent="0.3">
      <c r="A3630" s="5">
        <v>-3.7071943805067059E-4</v>
      </c>
      <c r="B3630" s="5">
        <f t="shared" si="56"/>
        <v>0.14869606236593055</v>
      </c>
      <c r="C3630" s="5">
        <v>2.586110099045413E-5</v>
      </c>
      <c r="D3630" s="5">
        <v>0</v>
      </c>
      <c r="E3630" s="5">
        <v>5.3407046299937949E-2</v>
      </c>
      <c r="F3630" s="5">
        <v>0.20943079200077541</v>
      </c>
      <c r="G3630" s="5">
        <v>0.33194641116300883</v>
      </c>
    </row>
    <row r="3631" spans="1:7" x14ac:dyDescent="0.3">
      <c r="A3631" s="5">
        <v>-7.4064472042500995E-4</v>
      </c>
      <c r="B3631" s="5">
        <f t="shared" si="56"/>
        <v>7.5150876871947173E-2</v>
      </c>
      <c r="C3631" s="5">
        <v>-9.0066085734186174E-4</v>
      </c>
      <c r="D3631" s="5">
        <v>-0.15415067982725841</v>
      </c>
      <c r="E3631" s="5">
        <v>0.15902099120114641</v>
      </c>
      <c r="F3631" s="5">
        <v>0.15243243493854461</v>
      </c>
      <c r="G3631" s="5">
        <v>0.14330076117535609</v>
      </c>
    </row>
    <row r="3632" spans="1:7" x14ac:dyDescent="0.3">
      <c r="A3632" s="5">
        <v>-4.7133075768712729E-4</v>
      </c>
      <c r="B3632" s="5">
        <f t="shared" si="56"/>
        <v>0.16140220638462102</v>
      </c>
      <c r="C3632" s="5">
        <v>-5.7605632312984767E-4</v>
      </c>
      <c r="D3632" s="5">
        <v>0.16739590657727901</v>
      </c>
      <c r="E3632" s="5">
        <v>4.3404209063597383E-2</v>
      </c>
      <c r="F3632" s="5">
        <v>0.25294743984333762</v>
      </c>
      <c r="G3632" s="5">
        <v>0.18186127005427011</v>
      </c>
    </row>
    <row r="3633" spans="1:7" x14ac:dyDescent="0.3">
      <c r="A3633" s="5">
        <v>5.2080458543812824E-4</v>
      </c>
      <c r="B3633" s="5">
        <f t="shared" si="56"/>
        <v>7.5239022507302106E-2</v>
      </c>
      <c r="C3633" s="5">
        <v>2.5425955653268772E-4</v>
      </c>
      <c r="D3633" s="5">
        <v>0.13023649672766999</v>
      </c>
      <c r="E3633" s="5">
        <v>0.16364087269959329</v>
      </c>
      <c r="F3633" s="5">
        <v>3.1546240044267648E-2</v>
      </c>
      <c r="G3633" s="5">
        <v>-2.4467519442322509E-2</v>
      </c>
    </row>
    <row r="3634" spans="1:7" x14ac:dyDescent="0.3">
      <c r="A3634" s="5">
        <v>-3.7594178233035791E-4</v>
      </c>
      <c r="B3634" s="5">
        <f t="shared" si="56"/>
        <v>-2.082945992876023E-2</v>
      </c>
      <c r="C3634" s="5">
        <v>2.2674354048213269E-4</v>
      </c>
      <c r="D3634" s="5">
        <v>-9.6961707842797784E-2</v>
      </c>
      <c r="E3634" s="5">
        <v>2.6939367352773361E-2</v>
      </c>
      <c r="F3634" s="5">
        <v>-3.2740270036875303E-2</v>
      </c>
      <c r="G3634" s="5">
        <v>1.9444770811858799E-2</v>
      </c>
    </row>
    <row r="3635" spans="1:7" x14ac:dyDescent="0.3">
      <c r="A3635" s="5">
        <v>-3.2597082246077491E-4</v>
      </c>
      <c r="B3635" s="5">
        <f t="shared" si="56"/>
        <v>0.10773679266771463</v>
      </c>
      <c r="C3635" s="5">
        <v>-1.8971207321349939E-4</v>
      </c>
      <c r="D3635" s="5">
        <v>0.13580154115906171</v>
      </c>
      <c r="E3635" s="5">
        <v>0.1752757299607518</v>
      </c>
      <c r="F3635" s="5">
        <v>0.11939369286834969</v>
      </c>
      <c r="G3635" s="5">
        <v>4.7620668269532368E-4</v>
      </c>
    </row>
    <row r="3636" spans="1:7" x14ac:dyDescent="0.3">
      <c r="A3636" s="5">
        <v>-4.2263257840957642E-5</v>
      </c>
      <c r="B3636" s="5">
        <f t="shared" si="56"/>
        <v>0.3353123122206676</v>
      </c>
      <c r="C3636" s="5">
        <v>-6.2273247726984948E-4</v>
      </c>
      <c r="D3636" s="5">
        <v>0.47593836476555013</v>
      </c>
      <c r="E3636" s="5">
        <v>0.47718527099475921</v>
      </c>
      <c r="F3636" s="5">
        <v>0.24738534891954231</v>
      </c>
      <c r="G3636" s="5">
        <v>0.14074026420281879</v>
      </c>
    </row>
    <row r="3637" spans="1:7" x14ac:dyDescent="0.3">
      <c r="A3637" s="5">
        <v>2.3031570172644682E-3</v>
      </c>
      <c r="B3637" s="5">
        <f t="shared" si="56"/>
        <v>-0.4133213907616175</v>
      </c>
      <c r="C3637" s="5">
        <v>1.958741155249299E-3</v>
      </c>
      <c r="D3637" s="5">
        <v>-0.25980344360581742</v>
      </c>
      <c r="E3637" s="5">
        <v>-0.26317420324382179</v>
      </c>
      <c r="F3637" s="5">
        <v>-0.50748015178811223</v>
      </c>
      <c r="G3637" s="5">
        <v>-0.62282776440871856</v>
      </c>
    </row>
    <row r="3638" spans="1:7" x14ac:dyDescent="0.3">
      <c r="A3638" s="5">
        <v>1.747796590750639E-3</v>
      </c>
      <c r="B3638" s="5">
        <f t="shared" si="56"/>
        <v>-1.3568863899997647</v>
      </c>
      <c r="C3638" s="5">
        <v>1.791898440412609E-3</v>
      </c>
      <c r="D3638" s="5">
        <v>-0.67540273526087335</v>
      </c>
      <c r="E3638" s="5">
        <v>-1.712422726991534</v>
      </c>
      <c r="F3638" s="5">
        <v>-1.6796243109346409</v>
      </c>
      <c r="G3638" s="5">
        <v>-1.3600957868120109</v>
      </c>
    </row>
    <row r="3639" spans="1:7" x14ac:dyDescent="0.3">
      <c r="A3639" s="5">
        <v>9.3884078699701945E-4</v>
      </c>
      <c r="B3639" s="5">
        <f t="shared" si="56"/>
        <v>0.12833210173697379</v>
      </c>
      <c r="C3639" s="5">
        <v>6.0192564612471244E-4</v>
      </c>
      <c r="D3639" s="5">
        <v>0</v>
      </c>
      <c r="E3639" s="5">
        <v>0.15817807149724061</v>
      </c>
      <c r="F3639" s="5">
        <v>0.14218718437199879</v>
      </c>
      <c r="G3639" s="5">
        <v>0.21296315107865579</v>
      </c>
    </row>
    <row r="3640" spans="1:7" x14ac:dyDescent="0.3">
      <c r="A3640" s="5">
        <v>4.6368567267407462E-4</v>
      </c>
      <c r="B3640" s="5">
        <f t="shared" si="56"/>
        <v>7.0708041568877611E-2</v>
      </c>
      <c r="C3640" s="5">
        <v>5.2560095827836051E-4</v>
      </c>
      <c r="D3640" s="5">
        <v>0.22815609313775401</v>
      </c>
      <c r="E3640" s="5">
        <v>6.4102783609190639E-3</v>
      </c>
      <c r="F3640" s="5">
        <v>0.1832352160626293</v>
      </c>
      <c r="G3640" s="5">
        <v>-0.1349694212857919</v>
      </c>
    </row>
    <row r="3641" spans="1:7" x14ac:dyDescent="0.3">
      <c r="A3641" s="5">
        <v>1.4257470934406771E-3</v>
      </c>
      <c r="B3641" s="5">
        <f t="shared" si="56"/>
        <v>-7.3495026798843802E-2</v>
      </c>
      <c r="C3641" s="5">
        <v>1.8788748101172809E-4</v>
      </c>
      <c r="D3641" s="5">
        <v>0</v>
      </c>
      <c r="E3641" s="5">
        <v>0.23394759666755541</v>
      </c>
      <c r="F3641" s="5">
        <v>-0.36300062759040591</v>
      </c>
      <c r="G3641" s="5">
        <v>-0.1649270762725247</v>
      </c>
    </row>
    <row r="3642" spans="1:7" x14ac:dyDescent="0.3">
      <c r="A3642" s="5">
        <v>-1.88582816231353E-3</v>
      </c>
      <c r="B3642" s="5">
        <f t="shared" si="56"/>
        <v>0.14162551857922229</v>
      </c>
      <c r="C3642" s="5">
        <v>-9.6259166596723844E-4</v>
      </c>
      <c r="D3642" s="5">
        <v>-0.12783337150988491</v>
      </c>
      <c r="E3642" s="5">
        <v>3.785493479481844E-3</v>
      </c>
      <c r="F3642" s="5">
        <v>0.34920730545806999</v>
      </c>
      <c r="G3642" s="5">
        <v>0.34134264688922228</v>
      </c>
    </row>
    <row r="3643" spans="1:7" x14ac:dyDescent="0.3">
      <c r="A3643" s="5">
        <v>-3.929783119343E-4</v>
      </c>
      <c r="B3643" s="5">
        <f t="shared" si="56"/>
        <v>0.46992222512516607</v>
      </c>
      <c r="C3643" s="5">
        <v>-6.2651205549002498E-4</v>
      </c>
      <c r="D3643" s="5">
        <v>0.56737779327091198</v>
      </c>
      <c r="E3643" s="5">
        <v>0.49303608220249229</v>
      </c>
      <c r="F3643" s="5">
        <v>0.49307644226170838</v>
      </c>
      <c r="G3643" s="5">
        <v>0.32619858276555158</v>
      </c>
    </row>
    <row r="3644" spans="1:7" x14ac:dyDescent="0.3">
      <c r="A3644" s="5">
        <v>5.3655113078221461E-4</v>
      </c>
      <c r="B3644" s="5">
        <f t="shared" si="56"/>
        <v>-0.12467702918397919</v>
      </c>
      <c r="C3644" s="5">
        <v>6.8033368683728668E-4</v>
      </c>
      <c r="D3644" s="5">
        <v>-0.1059334174208464</v>
      </c>
      <c r="E3644" s="5">
        <v>-0.36772478012531729</v>
      </c>
      <c r="F3644" s="5">
        <v>7.488187484885267E-2</v>
      </c>
      <c r="G3644" s="5">
        <v>-9.9931794038605748E-2</v>
      </c>
    </row>
    <row r="3645" spans="1:7" x14ac:dyDescent="0.3">
      <c r="A3645" s="5">
        <v>-1.087289853014539E-4</v>
      </c>
      <c r="B3645" s="5">
        <f t="shared" si="56"/>
        <v>-0.11653834875162422</v>
      </c>
      <c r="C3645" s="5">
        <v>-2.651760575425044E-4</v>
      </c>
      <c r="D3645" s="5">
        <v>-0.33361100434018071</v>
      </c>
      <c r="E3645" s="5">
        <v>5.5401803756153778E-3</v>
      </c>
      <c r="F3645" s="5">
        <v>-0.1340937344806987</v>
      </c>
      <c r="G3645" s="5">
        <v>-3.9888365612328336E-3</v>
      </c>
    </row>
    <row r="3646" spans="1:7" x14ac:dyDescent="0.3">
      <c r="A3646" s="5">
        <v>-6.6224053649577286E-4</v>
      </c>
      <c r="B3646" s="5">
        <f t="shared" si="56"/>
        <v>6.4967214096656539E-2</v>
      </c>
      <c r="C3646" s="5">
        <v>-7.349873380153582E-4</v>
      </c>
      <c r="D3646" s="5">
        <v>0</v>
      </c>
      <c r="E3646" s="5">
        <v>9.9820335282210904E-2</v>
      </c>
      <c r="F3646" s="5">
        <v>9.9950033308349173E-4</v>
      </c>
      <c r="G3646" s="5">
        <v>0.15904902077133179</v>
      </c>
    </row>
    <row r="3647" spans="1:7" x14ac:dyDescent="0.3">
      <c r="A3647" s="5">
        <v>4.4835234272788682E-4</v>
      </c>
      <c r="B3647" s="5">
        <f t="shared" si="56"/>
        <v>0.12383391889283124</v>
      </c>
      <c r="C3647" s="5">
        <v>-2.9752264414462099E-4</v>
      </c>
      <c r="D3647" s="5">
        <v>0.33647223662121278</v>
      </c>
      <c r="E3647" s="5">
        <v>-3.0045090202987239E-3</v>
      </c>
      <c r="F3647" s="5">
        <v>7.1321161246542641E-2</v>
      </c>
      <c r="G3647" s="5">
        <v>9.0546786723868289E-2</v>
      </c>
    </row>
    <row r="3648" spans="1:7" x14ac:dyDescent="0.3">
      <c r="A3648" s="5">
        <v>3.4063741579615231E-4</v>
      </c>
      <c r="B3648" s="5">
        <f t="shared" si="56"/>
        <v>8.0738263857974973E-3</v>
      </c>
      <c r="C3648" s="5">
        <v>6.5667845950656556E-4</v>
      </c>
      <c r="D3648" s="5">
        <v>0</v>
      </c>
      <c r="E3648" s="5">
        <v>0.18532606581425329</v>
      </c>
      <c r="F3648" s="5">
        <v>-1.3580166557025991E-2</v>
      </c>
      <c r="G3648" s="5">
        <v>-0.13945059371403731</v>
      </c>
    </row>
    <row r="3649" spans="1:7" x14ac:dyDescent="0.3">
      <c r="A3649" s="5">
        <v>-2.709384851051766E-4</v>
      </c>
      <c r="B3649" s="5">
        <f t="shared" si="56"/>
        <v>-0.13587355581441818</v>
      </c>
      <c r="C3649" s="5">
        <v>5.472228636946852E-4</v>
      </c>
      <c r="D3649" s="5">
        <v>0</v>
      </c>
      <c r="E3649" s="5">
        <v>-0.25596809696225309</v>
      </c>
      <c r="F3649" s="5">
        <v>-8.9715299322030706E-2</v>
      </c>
      <c r="G3649" s="5">
        <v>-0.19781082697338889</v>
      </c>
    </row>
    <row r="3650" spans="1:7" x14ac:dyDescent="0.3">
      <c r="A3650" s="5">
        <v>2.5171688771763462E-4</v>
      </c>
      <c r="B3650" s="5">
        <f t="shared" si="56"/>
        <v>-7.0835655855787494E-2</v>
      </c>
      <c r="C3650" s="5">
        <v>2.2067709678452729E-4</v>
      </c>
      <c r="D3650" s="5">
        <v>-0.17776054546639211</v>
      </c>
      <c r="E3650" s="5">
        <v>-3.1713975489527799E-2</v>
      </c>
      <c r="F3650" s="5">
        <v>-6.7741168639727123E-2</v>
      </c>
      <c r="G3650" s="5">
        <v>-6.1269338275029561E-3</v>
      </c>
    </row>
    <row r="3651" spans="1:7" x14ac:dyDescent="0.3">
      <c r="A3651" s="5">
        <v>5.9329648788875033E-4</v>
      </c>
      <c r="B3651" s="5">
        <f t="shared" ref="B3651:B3714" si="57">AVERAGE(D3651:G3651)</f>
        <v>-5.3800261210080254E-2</v>
      </c>
      <c r="C3651" s="5">
        <v>-3.9789001809253932E-4</v>
      </c>
      <c r="D3651" s="5">
        <v>0</v>
      </c>
      <c r="E3651" s="5">
        <v>6.9733338014675128E-2</v>
      </c>
      <c r="F3651" s="5">
        <v>-0.24096139463100361</v>
      </c>
      <c r="G3651" s="5">
        <v>-4.3972988223992537E-2</v>
      </c>
    </row>
    <row r="3652" spans="1:7" x14ac:dyDescent="0.3">
      <c r="A3652" s="5">
        <v>-4.4674113895659667E-4</v>
      </c>
      <c r="B3652" s="5">
        <f t="shared" si="57"/>
        <v>-2.8844929670656022E-2</v>
      </c>
      <c r="C3652" s="5">
        <v>2.7519764326910939E-4</v>
      </c>
      <c r="D3652" s="5">
        <v>0</v>
      </c>
      <c r="E3652" s="5">
        <v>-0.18751637367105861</v>
      </c>
      <c r="F3652" s="5">
        <v>2.2909714223283861E-2</v>
      </c>
      <c r="G3652" s="5">
        <v>4.9226940765150662E-2</v>
      </c>
    </row>
    <row r="3653" spans="1:7" x14ac:dyDescent="0.3">
      <c r="A3653" s="5">
        <v>6.1721874077491634E-4</v>
      </c>
      <c r="B3653" s="5">
        <f t="shared" si="57"/>
        <v>5.8474631018694614E-3</v>
      </c>
      <c r="C3653" s="5">
        <v>1.954007516946632E-4</v>
      </c>
      <c r="D3653" s="5">
        <v>2.3609865639133809E-2</v>
      </c>
      <c r="E3653" s="5">
        <v>0.1177830356563834</v>
      </c>
      <c r="F3653" s="5">
        <v>-5.2124474530446663E-2</v>
      </c>
      <c r="G3653" s="5">
        <v>-6.5878574357592701E-2</v>
      </c>
    </row>
    <row r="3654" spans="1:7" x14ac:dyDescent="0.3">
      <c r="A3654" s="5">
        <v>-1.8668649239472759E-4</v>
      </c>
      <c r="B3654" s="5">
        <f t="shared" si="57"/>
        <v>-9.356325888092154E-2</v>
      </c>
      <c r="C3654" s="5">
        <v>3.3203970506612279E-4</v>
      </c>
      <c r="D3654" s="5">
        <v>0</v>
      </c>
      <c r="E3654" s="5">
        <v>-0.1240526486699788</v>
      </c>
      <c r="F3654" s="5">
        <v>-6.189078821513011E-2</v>
      </c>
      <c r="G3654" s="5">
        <v>-0.1883095986385773</v>
      </c>
    </row>
    <row r="3655" spans="1:7" x14ac:dyDescent="0.3">
      <c r="A3655" s="5">
        <v>2.0829425390367359E-4</v>
      </c>
      <c r="B3655" s="5">
        <f t="shared" si="57"/>
        <v>-7.3972627800876795E-2</v>
      </c>
      <c r="C3655" s="5">
        <v>-1.5149143526649311E-4</v>
      </c>
      <c r="D3655" s="5">
        <v>-0.18232155679395459</v>
      </c>
      <c r="E3655" s="5">
        <v>0</v>
      </c>
      <c r="F3655" s="5">
        <v>0</v>
      </c>
      <c r="G3655" s="5">
        <v>-0.1135689544095526</v>
      </c>
    </row>
    <row r="3656" spans="1:7" x14ac:dyDescent="0.3">
      <c r="A3656" s="5">
        <v>4.7825228208786541E-4</v>
      </c>
      <c r="B3656" s="5">
        <f t="shared" si="57"/>
        <v>-0.13589139008294848</v>
      </c>
      <c r="C3656" s="5">
        <v>4.5464527478955569E-4</v>
      </c>
      <c r="D3656" s="5">
        <v>0</v>
      </c>
      <c r="E3656" s="5">
        <v>0</v>
      </c>
      <c r="F3656" s="5">
        <v>-0.35228897199547798</v>
      </c>
      <c r="G3656" s="5">
        <v>-0.191276588336316</v>
      </c>
    </row>
    <row r="3657" spans="1:7" x14ac:dyDescent="0.3">
      <c r="A3657" s="5">
        <v>3.539477927461121E-5</v>
      </c>
      <c r="B3657" s="5">
        <f t="shared" si="57"/>
        <v>1.3503405880342099E-2</v>
      </c>
      <c r="C3657" s="5">
        <v>-9.3031918886943288E-4</v>
      </c>
      <c r="D3657" s="5">
        <v>0</v>
      </c>
      <c r="E3657" s="5">
        <v>0</v>
      </c>
      <c r="F3657" s="5">
        <v>0</v>
      </c>
      <c r="G3657" s="5">
        <v>5.4013623521368397E-2</v>
      </c>
    </row>
    <row r="3658" spans="1:7" x14ac:dyDescent="0.3">
      <c r="A3658" s="5">
        <v>-1.1398181991140181E-5</v>
      </c>
      <c r="B3658" s="5">
        <f t="shared" si="57"/>
        <v>-8.4804784362996877E-2</v>
      </c>
      <c r="C3658" s="5">
        <v>6.3700010447220734E-4</v>
      </c>
      <c r="D3658" s="5">
        <v>0</v>
      </c>
      <c r="E3658" s="5">
        <v>-0.2814124594381856</v>
      </c>
      <c r="F3658" s="5">
        <v>-1.543580812983927E-2</v>
      </c>
      <c r="G3658" s="5">
        <v>-4.2370869883962659E-2</v>
      </c>
    </row>
    <row r="3659" spans="1:7" x14ac:dyDescent="0.3">
      <c r="A3659" s="5">
        <v>5.8353993281912153E-4</v>
      </c>
      <c r="B3659" s="5">
        <f t="shared" si="57"/>
        <v>-8.0831586164827524E-2</v>
      </c>
      <c r="C3659" s="5">
        <v>6.6530044142787403E-4</v>
      </c>
      <c r="D3659" s="5">
        <v>0</v>
      </c>
      <c r="E3659" s="5">
        <v>0</v>
      </c>
      <c r="F3659" s="5">
        <v>-0.10043439732177049</v>
      </c>
      <c r="G3659" s="5">
        <v>-0.22289194733753959</v>
      </c>
    </row>
    <row r="3660" spans="1:7" x14ac:dyDescent="0.3">
      <c r="A3660" s="5">
        <v>6.4491615328776675E-4</v>
      </c>
      <c r="B3660" s="5">
        <f t="shared" si="57"/>
        <v>-2.9457348816974548E-2</v>
      </c>
      <c r="C3660" s="5">
        <v>3.6788926349018419E-4</v>
      </c>
      <c r="D3660" s="5">
        <v>0</v>
      </c>
      <c r="E3660" s="5">
        <v>0</v>
      </c>
      <c r="F3660" s="5">
        <v>-1.7348638334612889E-2</v>
      </c>
      <c r="G3660" s="5">
        <v>-0.1004807569332853</v>
      </c>
    </row>
    <row r="3661" spans="1:7" x14ac:dyDescent="0.3">
      <c r="A3661" s="5">
        <v>3.5284959358428131E-4</v>
      </c>
      <c r="B3661" s="5">
        <f t="shared" si="57"/>
        <v>-3.0076770172116376E-2</v>
      </c>
      <c r="C3661" s="5">
        <v>8.4703211141956558E-5</v>
      </c>
      <c r="D3661" s="5">
        <v>0</v>
      </c>
      <c r="E3661" s="5">
        <v>0</v>
      </c>
      <c r="F3661" s="5">
        <v>0</v>
      </c>
      <c r="G3661" s="5">
        <v>-0.1203070806884655</v>
      </c>
    </row>
    <row r="3662" spans="1:7" x14ac:dyDescent="0.3">
      <c r="A3662" s="5">
        <v>9.9422391921066833E-5</v>
      </c>
      <c r="B3662" s="5">
        <f t="shared" si="57"/>
        <v>-4.9564616404294097E-2</v>
      </c>
      <c r="C3662" s="5">
        <v>2.6897797426528308E-4</v>
      </c>
      <c r="D3662" s="5">
        <v>0</v>
      </c>
      <c r="E3662" s="5">
        <v>0</v>
      </c>
      <c r="F3662" s="5">
        <v>-0.20917901096383729</v>
      </c>
      <c r="G3662" s="5">
        <v>1.09205453466609E-2</v>
      </c>
    </row>
    <row r="3663" spans="1:7" x14ac:dyDescent="0.3">
      <c r="A3663" s="5">
        <v>1.030055462223345E-4</v>
      </c>
      <c r="B3663" s="5">
        <f t="shared" si="57"/>
        <v>-0.34308019753710212</v>
      </c>
      <c r="C3663" s="5">
        <v>-3.413428840914889E-6</v>
      </c>
      <c r="D3663" s="5">
        <v>-0.916290731874155</v>
      </c>
      <c r="E3663" s="5">
        <v>0</v>
      </c>
      <c r="F3663" s="5">
        <v>-0.25285644863272128</v>
      </c>
      <c r="G3663" s="5">
        <v>-0.20317360964153211</v>
      </c>
    </row>
    <row r="3664" spans="1:7" x14ac:dyDescent="0.3">
      <c r="A3664" s="5">
        <v>-1.011350820601109E-3</v>
      </c>
      <c r="B3664" s="5">
        <f t="shared" si="57"/>
        <v>2.5867367550695949E-2</v>
      </c>
      <c r="C3664" s="5">
        <v>-6.7387132626706148E-4</v>
      </c>
      <c r="D3664" s="5">
        <v>0</v>
      </c>
      <c r="E3664" s="5">
        <v>0</v>
      </c>
      <c r="F3664" s="5">
        <v>-1.986097971629408E-3</v>
      </c>
      <c r="G3664" s="5">
        <v>0.10545556817441321</v>
      </c>
    </row>
    <row r="3665" spans="1:7" x14ac:dyDescent="0.3">
      <c r="A3665" s="5">
        <v>-1.5167097379453759E-4</v>
      </c>
      <c r="B3665" s="5">
        <f t="shared" si="57"/>
        <v>0.14990230446451949</v>
      </c>
      <c r="C3665" s="5">
        <v>-5.4217026415059877E-4</v>
      </c>
      <c r="D3665" s="5">
        <v>0</v>
      </c>
      <c r="E3665" s="5">
        <v>0</v>
      </c>
      <c r="F3665" s="5">
        <v>0.33049016494366529</v>
      </c>
      <c r="G3665" s="5">
        <v>0.26911905291441268</v>
      </c>
    </row>
    <row r="3666" spans="1:7" x14ac:dyDescent="0.3">
      <c r="A3666" s="5">
        <v>-5.1561380535858348E-5</v>
      </c>
      <c r="B3666" s="5">
        <f t="shared" si="57"/>
        <v>-7.9178082212499584E-2</v>
      </c>
      <c r="C3666" s="5">
        <v>5.1424473709538177E-4</v>
      </c>
      <c r="D3666" s="5">
        <v>0</v>
      </c>
      <c r="E3666" s="5">
        <v>-0.40546510810816427</v>
      </c>
      <c r="F3666" s="5">
        <v>0.13353139262452271</v>
      </c>
      <c r="G3666" s="5">
        <v>-4.4778613366356801E-2</v>
      </c>
    </row>
    <row r="3667" spans="1:7" x14ac:dyDescent="0.3">
      <c r="A3667" s="5">
        <v>1.378993196965439E-5</v>
      </c>
      <c r="B3667" s="5">
        <f t="shared" si="57"/>
        <v>3.2258512089769625E-3</v>
      </c>
      <c r="C3667" s="5">
        <v>-1.881281099844756E-4</v>
      </c>
      <c r="D3667" s="5">
        <v>0</v>
      </c>
      <c r="E3667" s="5">
        <v>0</v>
      </c>
      <c r="F3667" s="5">
        <v>0</v>
      </c>
      <c r="G3667" s="5">
        <v>1.290340483590785E-2</v>
      </c>
    </row>
    <row r="3668" spans="1:7" x14ac:dyDescent="0.3">
      <c r="A3668" s="5">
        <v>5.1668559932416258E-4</v>
      </c>
      <c r="B3668" s="5">
        <f t="shared" si="57"/>
        <v>2.4256571778608224E-2</v>
      </c>
      <c r="C3668" s="5">
        <v>-3.5423717697113938E-4</v>
      </c>
      <c r="D3668" s="5">
        <v>0</v>
      </c>
      <c r="E3668" s="5">
        <v>0</v>
      </c>
      <c r="F3668" s="5">
        <v>0</v>
      </c>
      <c r="G3668" s="5">
        <v>9.7026287114432896E-2</v>
      </c>
    </row>
    <row r="3669" spans="1:7" x14ac:dyDescent="0.3">
      <c r="A3669" s="5">
        <v>-3.1765211008405458E-4</v>
      </c>
      <c r="B3669" s="5">
        <f t="shared" si="57"/>
        <v>-0.14399417558749367</v>
      </c>
      <c r="C3669" s="5">
        <v>9.4984483391158392E-4</v>
      </c>
      <c r="D3669" s="5">
        <v>0</v>
      </c>
      <c r="E3669" s="5">
        <v>0</v>
      </c>
      <c r="F3669" s="5">
        <v>-0.28768207245178101</v>
      </c>
      <c r="G3669" s="5">
        <v>-0.28829462989819371</v>
      </c>
    </row>
    <row r="3670" spans="1:7" x14ac:dyDescent="0.3">
      <c r="A3670" s="5">
        <v>1.3286721943934769E-3</v>
      </c>
      <c r="B3670" s="5">
        <f t="shared" si="57"/>
        <v>-0.15242256191510739</v>
      </c>
      <c r="C3670" s="5">
        <v>8.7868224760434543E-4</v>
      </c>
      <c r="D3670" s="5">
        <v>0</v>
      </c>
      <c r="E3670" s="5">
        <v>-0.28768207245178112</v>
      </c>
      <c r="F3670" s="5">
        <v>-6.5427805322455179E-2</v>
      </c>
      <c r="G3670" s="5">
        <v>-0.2565803698861932</v>
      </c>
    </row>
    <row r="3671" spans="1:7" x14ac:dyDescent="0.3">
      <c r="A3671" s="5">
        <v>7.5400569076577995E-4</v>
      </c>
      <c r="B3671" s="5">
        <f t="shared" si="57"/>
        <v>6.0525405960690795E-2</v>
      </c>
      <c r="C3671" s="5">
        <v>2.1770999690318149E-4</v>
      </c>
      <c r="D3671" s="5">
        <v>0</v>
      </c>
      <c r="E3671" s="5">
        <v>0</v>
      </c>
      <c r="F3671" s="5">
        <v>6.5427805322455179E-2</v>
      </c>
      <c r="G3671" s="5">
        <v>0.176673818520308</v>
      </c>
    </row>
    <row r="3672" spans="1:7" x14ac:dyDescent="0.3">
      <c r="A3672" s="5">
        <v>9.9294886753753531E-5</v>
      </c>
      <c r="B3672" s="5">
        <f t="shared" si="57"/>
        <v>-7.1478431348759724E-2</v>
      </c>
      <c r="C3672" s="5">
        <v>-4.3840068662959197E-4</v>
      </c>
      <c r="D3672" s="5">
        <v>0</v>
      </c>
      <c r="E3672" s="5">
        <v>0</v>
      </c>
      <c r="F3672" s="5">
        <v>0</v>
      </c>
      <c r="G3672" s="5">
        <v>-0.2859137253950389</v>
      </c>
    </row>
    <row r="3673" spans="1:7" x14ac:dyDescent="0.3">
      <c r="A3673" s="5">
        <v>1.590905288271216E-4</v>
      </c>
      <c r="B3673" s="5">
        <f t="shared" si="57"/>
        <v>-0.12096014415927578</v>
      </c>
      <c r="C3673" s="5">
        <v>7.8108718699887447E-4</v>
      </c>
      <c r="D3673" s="5">
        <v>0</v>
      </c>
      <c r="E3673" s="5">
        <v>0</v>
      </c>
      <c r="F3673" s="5">
        <v>-0.40546510810816427</v>
      </c>
      <c r="G3673" s="5">
        <v>-7.8375468528938813E-2</v>
      </c>
    </row>
    <row r="3674" spans="1:7" x14ac:dyDescent="0.3">
      <c r="A3674" s="5">
        <v>6.0323747234392044E-4</v>
      </c>
      <c r="B3674" s="5">
        <f t="shared" si="57"/>
        <v>-0.22911249505557249</v>
      </c>
      <c r="C3674" s="5">
        <v>6.7061493834685848E-4</v>
      </c>
      <c r="D3674" s="5">
        <v>0</v>
      </c>
      <c r="E3674" s="5">
        <v>-0.40546510810816422</v>
      </c>
      <c r="F3674" s="5">
        <v>-0.23889190828234899</v>
      </c>
      <c r="G3674" s="5">
        <v>-0.27209296383177672</v>
      </c>
    </row>
    <row r="3675" spans="1:7" x14ac:dyDescent="0.3">
      <c r="A3675" s="5">
        <v>6.1840389838430099E-4</v>
      </c>
      <c r="B3675" s="5">
        <f t="shared" si="57"/>
        <v>0.10368687775442083</v>
      </c>
      <c r="C3675" s="5">
        <v>3.9886682668033302E-4</v>
      </c>
      <c r="D3675" s="5">
        <v>0</v>
      </c>
      <c r="E3675" s="5">
        <v>0</v>
      </c>
      <c r="F3675" s="5">
        <v>0.22631312607548881</v>
      </c>
      <c r="G3675" s="5">
        <v>0.1884343849421945</v>
      </c>
    </row>
    <row r="3676" spans="1:7" x14ac:dyDescent="0.3">
      <c r="A3676" s="5">
        <v>4.3056562715193541E-4</v>
      </c>
      <c r="B3676" s="5">
        <f t="shared" si="57"/>
        <v>1.3986502830497502E-2</v>
      </c>
      <c r="C3676" s="5">
        <v>4.7688940698797921E-4</v>
      </c>
      <c r="D3676" s="5">
        <v>0</v>
      </c>
      <c r="E3676" s="5">
        <v>0</v>
      </c>
      <c r="F3676" s="5">
        <v>1.2578782206860151E-2</v>
      </c>
      <c r="G3676" s="5">
        <v>4.3367229115129857E-2</v>
      </c>
    </row>
    <row r="3677" spans="1:7" x14ac:dyDescent="0.3">
      <c r="A3677" s="5">
        <v>-8.8964385943413049E-5</v>
      </c>
      <c r="B3677" s="5">
        <f t="shared" si="57"/>
        <v>-9.0498526354083147E-2</v>
      </c>
      <c r="C3677" s="5">
        <v>3.0100381190223399E-5</v>
      </c>
      <c r="D3677" s="5">
        <v>0</v>
      </c>
      <c r="E3677" s="5">
        <v>0</v>
      </c>
      <c r="F3677" s="5">
        <v>-0.28768207245178112</v>
      </c>
      <c r="G3677" s="5">
        <v>-7.4312032964551467E-2</v>
      </c>
    </row>
    <row r="3678" spans="1:7" x14ac:dyDescent="0.3">
      <c r="A3678" s="5">
        <v>5.3140752848790378E-5</v>
      </c>
      <c r="B3678" s="5">
        <f t="shared" si="57"/>
        <v>0</v>
      </c>
      <c r="C3678" s="5">
        <v>-5.8867460845135611E-4</v>
      </c>
      <c r="D3678" s="5">
        <v>0</v>
      </c>
      <c r="E3678" s="5">
        <v>0</v>
      </c>
      <c r="F3678" s="5">
        <v>0</v>
      </c>
      <c r="G3678" s="5">
        <v>0</v>
      </c>
    </row>
    <row r="3679" spans="1:7" x14ac:dyDescent="0.3">
      <c r="A3679" s="5">
        <v>0</v>
      </c>
      <c r="B3679" s="5">
        <f t="shared" si="57"/>
        <v>3.2208217960742143E-2</v>
      </c>
      <c r="C3679" s="5">
        <v>4.4879571515465949E-4</v>
      </c>
      <c r="D3679" s="5">
        <v>0</v>
      </c>
      <c r="E3679" s="5">
        <v>0.22314355131420971</v>
      </c>
      <c r="F3679" s="5">
        <v>0.1541506798272583</v>
      </c>
      <c r="G3679" s="5">
        <v>-0.24846135929849941</v>
      </c>
    </row>
    <row r="3680" spans="1:7" x14ac:dyDescent="0.3">
      <c r="A3680" s="5">
        <v>-9.5535962794102147E-5</v>
      </c>
      <c r="B3680" s="5">
        <f t="shared" si="57"/>
        <v>6.3294519960724258E-3</v>
      </c>
      <c r="C3680" s="5">
        <v>-4.3361748962134072E-4</v>
      </c>
      <c r="D3680" s="5">
        <v>0</v>
      </c>
      <c r="E3680" s="5">
        <v>-0.22314355131420971</v>
      </c>
      <c r="F3680" s="5">
        <v>0</v>
      </c>
      <c r="G3680" s="5">
        <v>0.24846135929849941</v>
      </c>
    </row>
    <row r="3681" spans="1:7" x14ac:dyDescent="0.3">
      <c r="A3681" s="5">
        <v>-3.7088543797914042E-4</v>
      </c>
      <c r="B3681" s="5">
        <f t="shared" si="57"/>
        <v>7.4458610978949763E-2</v>
      </c>
      <c r="C3681" s="5">
        <v>-8.2964254388606662E-4</v>
      </c>
      <c r="D3681" s="5">
        <v>0</v>
      </c>
      <c r="E3681" s="5">
        <v>0</v>
      </c>
      <c r="F3681" s="5">
        <v>0.13353139262452279</v>
      </c>
      <c r="G3681" s="5">
        <v>0.16430305129127629</v>
      </c>
    </row>
    <row r="3682" spans="1:7" x14ac:dyDescent="0.3">
      <c r="A3682" s="5">
        <v>-1.3739989244676559E-4</v>
      </c>
      <c r="B3682" s="5">
        <f t="shared" si="57"/>
        <v>-7.6929146666883949E-3</v>
      </c>
      <c r="C3682" s="5">
        <v>1.495036660479343E-4</v>
      </c>
      <c r="D3682" s="5">
        <v>0</v>
      </c>
      <c r="E3682" s="5">
        <v>0</v>
      </c>
      <c r="F3682" s="5">
        <v>0</v>
      </c>
      <c r="G3682" s="5">
        <v>-3.077165866675358E-2</v>
      </c>
    </row>
    <row r="3683" spans="1:7" x14ac:dyDescent="0.3">
      <c r="A3683" s="5">
        <v>-6.7114116533772972E-4</v>
      </c>
      <c r="B3683" s="5">
        <f t="shared" si="57"/>
        <v>7.0942043282661127E-2</v>
      </c>
      <c r="C3683" s="5">
        <v>-3.1274318139651307E-5</v>
      </c>
      <c r="D3683" s="5">
        <v>0</v>
      </c>
      <c r="E3683" s="5">
        <v>0</v>
      </c>
      <c r="F3683" s="5">
        <v>0.22314355131420971</v>
      </c>
      <c r="G3683" s="5">
        <v>6.0624621816434771E-2</v>
      </c>
    </row>
    <row r="3684" spans="1:7" x14ac:dyDescent="0.3">
      <c r="A3684" s="5">
        <v>4.0763899290752192E-4</v>
      </c>
      <c r="B3684" s="5">
        <f t="shared" si="57"/>
        <v>4.0629732374443728E-2</v>
      </c>
      <c r="C3684" s="5">
        <v>8.4914029923055523E-6</v>
      </c>
      <c r="D3684" s="5">
        <v>0</v>
      </c>
      <c r="E3684" s="5">
        <v>0</v>
      </c>
      <c r="F3684" s="5">
        <v>0</v>
      </c>
      <c r="G3684" s="5">
        <v>0.16251892949777491</v>
      </c>
    </row>
    <row r="3685" spans="1:7" x14ac:dyDescent="0.3">
      <c r="A3685" s="5">
        <v>-4.2676983110112587E-4</v>
      </c>
      <c r="B3685" s="5">
        <f t="shared" si="57"/>
        <v>0.17328679513998632</v>
      </c>
      <c r="C3685" s="5">
        <v>-5.636985809456263E-4</v>
      </c>
      <c r="D3685" s="5">
        <v>0</v>
      </c>
      <c r="E3685" s="5">
        <v>0.69314718055994529</v>
      </c>
      <c r="F3685" s="5">
        <v>0</v>
      </c>
      <c r="G3685" s="5">
        <v>0</v>
      </c>
    </row>
    <row r="3686" spans="1:7" x14ac:dyDescent="0.3">
      <c r="A3686" s="5">
        <v>-6.9493661948882846E-4</v>
      </c>
      <c r="B3686" s="5">
        <f t="shared" si="57"/>
        <v>3.9058555507658979E-2</v>
      </c>
      <c r="C3686" s="5">
        <v>-4.5530607402355372E-4</v>
      </c>
      <c r="D3686" s="5">
        <v>0.40546510810816422</v>
      </c>
      <c r="E3686" s="5">
        <v>0</v>
      </c>
      <c r="F3686" s="5">
        <v>-0.14387037041970199</v>
      </c>
      <c r="G3686" s="5">
        <v>-0.1053605156578263</v>
      </c>
    </row>
    <row r="3687" spans="1:7" x14ac:dyDescent="0.3">
      <c r="A3687" s="5">
        <v>-2.1420002654792819E-4</v>
      </c>
      <c r="B3687" s="5">
        <f t="shared" si="57"/>
        <v>-2.944575891409585E-2</v>
      </c>
      <c r="C3687" s="5">
        <v>1.110927354339708E-4</v>
      </c>
      <c r="D3687" s="5">
        <v>0</v>
      </c>
      <c r="E3687" s="5">
        <v>0</v>
      </c>
      <c r="F3687" s="5">
        <v>0</v>
      </c>
      <c r="G3687" s="5">
        <v>-0.1177830356563834</v>
      </c>
    </row>
    <row r="3688" spans="1:7" x14ac:dyDescent="0.3">
      <c r="A3688" s="5">
        <v>5.4976758898561684E-4</v>
      </c>
      <c r="B3688" s="5">
        <f t="shared" si="57"/>
        <v>-5.3201143379757614E-2</v>
      </c>
      <c r="C3688" s="5">
        <v>4.2288942413115649E-4</v>
      </c>
      <c r="D3688" s="5">
        <v>-0.40546510810816422</v>
      </c>
      <c r="E3688" s="5">
        <v>0</v>
      </c>
      <c r="F3688" s="5">
        <v>0.32619192721365647</v>
      </c>
      <c r="G3688" s="5">
        <v>-0.13353139262452271</v>
      </c>
    </row>
    <row r="3689" spans="1:7" x14ac:dyDescent="0.3">
      <c r="A3689" s="5">
        <v>-2.3745773199479461E-4</v>
      </c>
      <c r="B3689" s="5">
        <f t="shared" si="57"/>
        <v>-0.11807298994093698</v>
      </c>
      <c r="C3689" s="5">
        <v>7.026050500531511E-4</v>
      </c>
      <c r="D3689" s="5">
        <v>0</v>
      </c>
      <c r="E3689" s="5">
        <v>-0.28768207245178112</v>
      </c>
      <c r="F3689" s="5">
        <v>0</v>
      </c>
      <c r="G3689" s="5">
        <v>-0.18460988731196681</v>
      </c>
    </row>
    <row r="3690" spans="1:7" x14ac:dyDescent="0.3">
      <c r="A3690" s="5">
        <v>5.5497680449434483E-4</v>
      </c>
      <c r="B3690" s="5">
        <f t="shared" si="57"/>
        <v>-0.10136627702704105</v>
      </c>
      <c r="C3690" s="5">
        <v>-2.015567229207704E-4</v>
      </c>
      <c r="D3690" s="5">
        <v>0</v>
      </c>
      <c r="E3690" s="5">
        <v>-0.40546510810816422</v>
      </c>
      <c r="F3690" s="5">
        <v>0</v>
      </c>
      <c r="G3690" s="5">
        <v>0</v>
      </c>
    </row>
    <row r="3691" spans="1:7" x14ac:dyDescent="0.3">
      <c r="A3691" s="5">
        <v>-4.6225989696147002E-4</v>
      </c>
      <c r="B3691" s="5">
        <f t="shared" si="57"/>
        <v>4.6152471827991703E-2</v>
      </c>
      <c r="C3691" s="5">
        <v>-2.9239223313304308E-4</v>
      </c>
      <c r="D3691" s="5">
        <v>0</v>
      </c>
      <c r="E3691" s="5">
        <v>0</v>
      </c>
      <c r="F3691" s="5">
        <v>0</v>
      </c>
      <c r="G3691" s="5">
        <v>0.18460988731196681</v>
      </c>
    </row>
    <row r="3692" spans="1:7" x14ac:dyDescent="0.3">
      <c r="A3692" s="5">
        <v>8.914380393729715E-4</v>
      </c>
      <c r="B3692" s="5">
        <f t="shared" si="57"/>
        <v>0</v>
      </c>
      <c r="C3692" s="5">
        <v>5.9743204074180767E-4</v>
      </c>
      <c r="D3692" s="5">
        <v>0</v>
      </c>
      <c r="E3692" s="5">
        <v>0</v>
      </c>
      <c r="F3692" s="5">
        <v>0</v>
      </c>
      <c r="G3692" s="5">
        <v>0</v>
      </c>
    </row>
    <row r="3693" spans="1:7" x14ac:dyDescent="0.3">
      <c r="A3693" s="5">
        <v>-7.2157903987601912E-4</v>
      </c>
      <c r="B3693" s="5">
        <f t="shared" si="57"/>
        <v>0</v>
      </c>
      <c r="C3693" s="5">
        <v>-3.5467288166479699E-4</v>
      </c>
      <c r="D3693" s="5">
        <v>0</v>
      </c>
      <c r="E3693" s="5">
        <v>0</v>
      </c>
      <c r="F3693" s="5">
        <v>0</v>
      </c>
      <c r="G3693" s="5">
        <v>0</v>
      </c>
    </row>
    <row r="3694" spans="1:7" x14ac:dyDescent="0.3">
      <c r="A3694" s="5">
        <v>2.152727663755627E-4</v>
      </c>
      <c r="B3694" s="5">
        <f t="shared" si="57"/>
        <v>-0.13990394698385564</v>
      </c>
      <c r="C3694" s="5">
        <v>5.8360086849518211E-4</v>
      </c>
      <c r="D3694" s="5">
        <v>0</v>
      </c>
      <c r="E3694" s="5">
        <v>0</v>
      </c>
      <c r="F3694" s="5">
        <v>0</v>
      </c>
      <c r="G3694" s="5">
        <v>-0.55961578793542255</v>
      </c>
    </row>
    <row r="3695" spans="1:7" x14ac:dyDescent="0.3">
      <c r="A3695" s="5">
        <v>1.5006554185426069E-4</v>
      </c>
      <c r="B3695" s="5">
        <f t="shared" si="57"/>
        <v>0</v>
      </c>
      <c r="C3695" s="5">
        <v>2.3807732593894571E-4</v>
      </c>
      <c r="D3695" s="5">
        <v>0</v>
      </c>
      <c r="E3695" s="5">
        <v>0</v>
      </c>
      <c r="F3695" s="5">
        <v>0</v>
      </c>
      <c r="G3695" s="5">
        <v>0</v>
      </c>
    </row>
    <row r="3696" spans="1:7" x14ac:dyDescent="0.3">
      <c r="A3696" s="5">
        <v>5.1101049400692489E-4</v>
      </c>
      <c r="B3696" s="5">
        <f t="shared" si="57"/>
        <v>0</v>
      </c>
      <c r="C3696" s="5">
        <v>1.4136147011711839E-4</v>
      </c>
      <c r="D3696" s="5">
        <v>0</v>
      </c>
      <c r="E3696" s="5">
        <v>0</v>
      </c>
      <c r="F3696" s="5">
        <v>0</v>
      </c>
      <c r="G3696" s="5">
        <v>0</v>
      </c>
    </row>
    <row r="3697" spans="1:7" x14ac:dyDescent="0.3">
      <c r="A3697" s="5">
        <v>-5.6063126874050795E-4</v>
      </c>
      <c r="B3697" s="5">
        <f t="shared" si="57"/>
        <v>-0.44793986730701379</v>
      </c>
      <c r="C3697" s="5">
        <v>-3.9246775536838641E-4</v>
      </c>
      <c r="D3697" s="5">
        <v>0</v>
      </c>
      <c r="E3697" s="5">
        <v>-0.69314718055994518</v>
      </c>
      <c r="F3697" s="5">
        <v>-1.09861228866811</v>
      </c>
      <c r="G3697" s="5">
        <v>0</v>
      </c>
    </row>
    <row r="3698" spans="1:7" x14ac:dyDescent="0.3">
      <c r="A3698" s="5">
        <v>5.379252353883146E-4</v>
      </c>
      <c r="B3698" s="5">
        <f t="shared" si="57"/>
        <v>-7.0259382433278103E-2</v>
      </c>
      <c r="C3698" s="5">
        <v>1.204815174382645E-4</v>
      </c>
      <c r="D3698" s="5">
        <v>0</v>
      </c>
      <c r="E3698" s="5">
        <v>0</v>
      </c>
      <c r="F3698" s="5">
        <v>0</v>
      </c>
      <c r="G3698" s="5">
        <v>-0.28103752973311241</v>
      </c>
    </row>
    <row r="3699" spans="1:7" x14ac:dyDescent="0.3">
      <c r="A3699" s="5">
        <v>-3.7113746287609223E-4</v>
      </c>
      <c r="B3699" s="5">
        <f t="shared" si="57"/>
        <v>-1.6611356796671917E-3</v>
      </c>
      <c r="C3699" s="5">
        <v>-1.3835178817878099E-4</v>
      </c>
      <c r="D3699" s="5">
        <v>0</v>
      </c>
      <c r="E3699" s="5">
        <v>0</v>
      </c>
      <c r="F3699" s="5">
        <v>0</v>
      </c>
      <c r="G3699" s="5">
        <v>-6.6445427186687667E-3</v>
      </c>
    </row>
    <row r="3700" spans="1:7" x14ac:dyDescent="0.3">
      <c r="A3700" s="5">
        <v>8.3685459824067721E-6</v>
      </c>
      <c r="B3700" s="5">
        <f t="shared" si="57"/>
        <v>-0.27465307216702733</v>
      </c>
      <c r="C3700" s="5">
        <v>3.0614114409388549E-4</v>
      </c>
      <c r="D3700" s="5">
        <v>-0.69314718055994518</v>
      </c>
      <c r="E3700" s="5">
        <v>0</v>
      </c>
      <c r="F3700" s="5">
        <v>0</v>
      </c>
      <c r="G3700" s="5">
        <v>-0.40546510810816422</v>
      </c>
    </row>
    <row r="3701" spans="1:7" x14ac:dyDescent="0.3">
      <c r="A3701" s="5">
        <v>5.3797425785262476E-6</v>
      </c>
      <c r="B3701" s="5">
        <f t="shared" si="57"/>
        <v>4.3488326780859447E-2</v>
      </c>
      <c r="C3701" s="5">
        <v>-6.0753341486829981E-4</v>
      </c>
      <c r="D3701" s="5">
        <v>0</v>
      </c>
      <c r="E3701" s="5">
        <v>0</v>
      </c>
      <c r="F3701" s="5">
        <v>0</v>
      </c>
      <c r="G3701" s="5">
        <v>0.17395330712343779</v>
      </c>
    </row>
    <row r="3702" spans="1:7" x14ac:dyDescent="0.3">
      <c r="A3702" s="5">
        <v>-3.1147498602379642E-4</v>
      </c>
      <c r="B3702" s="5">
        <f t="shared" si="57"/>
        <v>2.2102739336013311E-2</v>
      </c>
      <c r="C3702" s="5">
        <v>6.5658616651198543E-4</v>
      </c>
      <c r="D3702" s="5">
        <v>0</v>
      </c>
      <c r="E3702" s="5">
        <v>0</v>
      </c>
      <c r="F3702" s="5">
        <v>0</v>
      </c>
      <c r="G3702" s="5">
        <v>8.8410957344053243E-2</v>
      </c>
    </row>
    <row r="3703" spans="1:7" x14ac:dyDescent="0.3">
      <c r="A3703" s="5">
        <v>-1.8119034933050671E-4</v>
      </c>
      <c r="B3703" s="5">
        <f t="shared" si="57"/>
        <v>0.10136627702704105</v>
      </c>
      <c r="C3703" s="5">
        <v>3.1306466652836207E-5</v>
      </c>
      <c r="D3703" s="5">
        <v>0</v>
      </c>
      <c r="E3703" s="5">
        <v>0</v>
      </c>
      <c r="F3703" s="5">
        <v>0.40546510810816422</v>
      </c>
      <c r="G3703" s="5">
        <v>0</v>
      </c>
    </row>
    <row r="3704" spans="1:7" x14ac:dyDescent="0.3">
      <c r="A3704" s="5">
        <v>2.77453054511767E-4</v>
      </c>
      <c r="B3704" s="5">
        <f t="shared" si="57"/>
        <v>0</v>
      </c>
      <c r="C3704" s="5">
        <v>-7.5461530066256444E-4</v>
      </c>
      <c r="D3704" s="5">
        <v>0</v>
      </c>
      <c r="E3704" s="5">
        <v>0</v>
      </c>
      <c r="F3704" s="5">
        <v>0</v>
      </c>
      <c r="G3704" s="5">
        <v>0</v>
      </c>
    </row>
    <row r="3705" spans="1:7" x14ac:dyDescent="0.3">
      <c r="A3705" s="5">
        <v>7.3536071717228424E-5</v>
      </c>
      <c r="B3705" s="5">
        <f t="shared" si="57"/>
        <v>0</v>
      </c>
      <c r="C3705" s="5">
        <v>-1.12709240562836E-4</v>
      </c>
      <c r="D3705" s="5">
        <v>0</v>
      </c>
      <c r="E3705" s="5">
        <v>0</v>
      </c>
      <c r="F3705" s="5">
        <v>0</v>
      </c>
      <c r="G3705" s="5">
        <v>0</v>
      </c>
    </row>
    <row r="3706" spans="1:7" x14ac:dyDescent="0.3">
      <c r="A3706" s="5">
        <v>-5.4716618622308033E-4</v>
      </c>
      <c r="B3706" s="5">
        <f t="shared" si="57"/>
        <v>0.20654942208677907</v>
      </c>
      <c r="C3706" s="5">
        <v>7.0169982017276311E-4</v>
      </c>
      <c r="D3706" s="5">
        <v>1.0986122886681089</v>
      </c>
      <c r="E3706" s="5">
        <v>0</v>
      </c>
      <c r="F3706" s="5">
        <v>0</v>
      </c>
      <c r="G3706" s="5">
        <v>-0.27241460032099257</v>
      </c>
    </row>
    <row r="3707" spans="1:7" x14ac:dyDescent="0.3">
      <c r="A3707" s="5">
        <v>5.3879649955490549E-4</v>
      </c>
      <c r="B3707" s="5">
        <f t="shared" si="57"/>
        <v>-0.44542728334363813</v>
      </c>
      <c r="C3707" s="5">
        <v>2.9125894479165032E-4</v>
      </c>
      <c r="D3707" s="5">
        <v>0</v>
      </c>
      <c r="E3707" s="5">
        <v>0</v>
      </c>
      <c r="F3707" s="5">
        <v>-1.0986122886681089</v>
      </c>
      <c r="G3707" s="5">
        <v>-0.68309684470644361</v>
      </c>
    </row>
    <row r="3708" spans="1:7" x14ac:dyDescent="0.3">
      <c r="A3708" s="5">
        <v>-2.8401302824043739E-4</v>
      </c>
      <c r="B3708" s="5">
        <f t="shared" si="57"/>
        <v>0.17203365968410023</v>
      </c>
      <c r="C3708" s="5">
        <v>3.2294431844448468E-4</v>
      </c>
      <c r="D3708" s="5">
        <v>0</v>
      </c>
      <c r="E3708" s="5">
        <v>0</v>
      </c>
      <c r="F3708" s="5">
        <v>0</v>
      </c>
      <c r="G3708" s="5">
        <v>0.68813463873640091</v>
      </c>
    </row>
    <row r="3709" spans="1:7" x14ac:dyDescent="0.3">
      <c r="A3709" s="5">
        <v>6.6057959441678804E-4</v>
      </c>
      <c r="B3709" s="5">
        <f t="shared" si="57"/>
        <v>1.2531354558860675E-3</v>
      </c>
      <c r="C3709" s="5">
        <v>-7.1603769493222558E-5</v>
      </c>
      <c r="D3709" s="5">
        <v>0</v>
      </c>
      <c r="E3709" s="5">
        <v>0</v>
      </c>
      <c r="F3709" s="5">
        <v>0</v>
      </c>
      <c r="G3709" s="5">
        <v>5.0125418235442698E-3</v>
      </c>
    </row>
    <row r="3710" spans="1:7" x14ac:dyDescent="0.3">
      <c r="A3710" s="5">
        <v>9.6210932683860051E-5</v>
      </c>
      <c r="B3710" s="5">
        <f t="shared" si="57"/>
        <v>0</v>
      </c>
      <c r="C3710" s="5">
        <v>-2.8189045536919369E-5</v>
      </c>
      <c r="D3710" s="5">
        <v>0</v>
      </c>
      <c r="E3710" s="5">
        <v>0</v>
      </c>
      <c r="F3710" s="5">
        <v>0</v>
      </c>
      <c r="G3710" s="5">
        <v>0</v>
      </c>
    </row>
    <row r="3711" spans="1:7" x14ac:dyDescent="0.3">
      <c r="A3711" s="5">
        <v>-4.0163739497067752E-4</v>
      </c>
      <c r="B3711" s="5">
        <f t="shared" si="57"/>
        <v>0</v>
      </c>
      <c r="C3711" s="5">
        <v>-3.9102578998395637E-4</v>
      </c>
      <c r="D3711" s="5">
        <v>0</v>
      </c>
      <c r="E3711" s="5">
        <v>0</v>
      </c>
      <c r="F3711" s="5">
        <v>0</v>
      </c>
      <c r="G3711" s="5">
        <v>0</v>
      </c>
    </row>
    <row r="3712" spans="1:7" x14ac:dyDescent="0.3">
      <c r="A3712" s="5">
        <v>8.6105140227310528E-4</v>
      </c>
      <c r="B3712" s="5">
        <f t="shared" si="57"/>
        <v>0</v>
      </c>
      <c r="C3712" s="5">
        <v>5.725087210102231E-4</v>
      </c>
      <c r="D3712" s="5">
        <v>0</v>
      </c>
      <c r="E3712" s="5">
        <v>0</v>
      </c>
      <c r="F3712" s="5">
        <v>0.69314718055994518</v>
      </c>
      <c r="G3712" s="5">
        <v>-0.69314718055994518</v>
      </c>
    </row>
    <row r="3713" spans="1:7" x14ac:dyDescent="0.3">
      <c r="A3713" s="5">
        <v>-5.5263688354756368E-4</v>
      </c>
      <c r="B3713" s="5">
        <f t="shared" si="57"/>
        <v>0.27465307216702722</v>
      </c>
      <c r="C3713" s="5">
        <v>7.0398627929790791E-5</v>
      </c>
      <c r="D3713" s="5">
        <v>0</v>
      </c>
      <c r="E3713" s="5">
        <v>1.0986122886681089</v>
      </c>
      <c r="F3713" s="5">
        <v>0</v>
      </c>
      <c r="G3713" s="5">
        <v>0</v>
      </c>
    </row>
    <row r="3714" spans="1:7" x14ac:dyDescent="0.3">
      <c r="A3714" s="5">
        <v>2.4857502701891582E-4</v>
      </c>
      <c r="B3714" s="5">
        <f t="shared" si="57"/>
        <v>0</v>
      </c>
      <c r="C3714" s="5">
        <v>-3.9229158387499297E-5</v>
      </c>
      <c r="D3714" s="5">
        <v>0</v>
      </c>
      <c r="E3714" s="5">
        <v>0</v>
      </c>
      <c r="F3714" s="5">
        <v>0</v>
      </c>
      <c r="G3714" s="5">
        <v>0</v>
      </c>
    </row>
    <row r="3715" spans="1:7" x14ac:dyDescent="0.3">
      <c r="A3715" s="5">
        <v>6.2713826332583267E-4</v>
      </c>
      <c r="B3715" s="5">
        <f t="shared" ref="B3715:B3778" si="58">AVERAGE(D3715:G3715)</f>
        <v>0</v>
      </c>
      <c r="C3715" s="5">
        <v>4.0005366695794457E-5</v>
      </c>
      <c r="D3715" s="5">
        <v>0</v>
      </c>
      <c r="E3715" s="5">
        <v>0</v>
      </c>
      <c r="F3715" s="5">
        <v>0</v>
      </c>
      <c r="G3715" s="5">
        <v>0</v>
      </c>
    </row>
    <row r="3716" spans="1:7" x14ac:dyDescent="0.3">
      <c r="A3716" s="5">
        <v>3.5162258662779777E-4</v>
      </c>
      <c r="B3716" s="5">
        <f t="shared" si="58"/>
        <v>-0.17328679513998629</v>
      </c>
      <c r="C3716" s="5">
        <v>4.5726108099763962E-4</v>
      </c>
      <c r="D3716" s="5">
        <v>0</v>
      </c>
      <c r="E3716" s="5">
        <v>0</v>
      </c>
      <c r="F3716" s="5">
        <v>-0.69314718055994518</v>
      </c>
      <c r="G3716" s="5">
        <v>0</v>
      </c>
    </row>
    <row r="3717" spans="1:7" x14ac:dyDescent="0.3">
      <c r="A3717" s="5">
        <v>-1.5579713096158801E-4</v>
      </c>
      <c r="B3717" s="5">
        <f t="shared" si="58"/>
        <v>-0.27465307216702722</v>
      </c>
      <c r="C3717" s="5">
        <v>4.1869399770355642E-4</v>
      </c>
      <c r="D3717" s="5">
        <v>-1.0986122886681089</v>
      </c>
      <c r="E3717" s="5">
        <v>0</v>
      </c>
      <c r="F3717" s="5">
        <v>0</v>
      </c>
      <c r="G3717" s="5">
        <v>0</v>
      </c>
    </row>
    <row r="3718" spans="1:7" x14ac:dyDescent="0.3">
      <c r="A3718" s="5">
        <v>6.1648033467598395E-4</v>
      </c>
      <c r="B3718" s="5">
        <f t="shared" si="58"/>
        <v>-0.27216548945373525</v>
      </c>
      <c r="C3718" s="5">
        <v>-3.6450498214435363E-5</v>
      </c>
      <c r="D3718" s="5">
        <v>0</v>
      </c>
      <c r="E3718" s="5">
        <v>-1.0986122886681089</v>
      </c>
      <c r="F3718" s="5">
        <v>9.9503308531678769E-3</v>
      </c>
      <c r="G3718" s="5">
        <v>0</v>
      </c>
    </row>
    <row r="3719" spans="1:7" x14ac:dyDescent="0.3">
      <c r="A3719" s="5">
        <v>-2.8040709146637252E-5</v>
      </c>
      <c r="B3719" s="5">
        <f t="shared" si="58"/>
        <v>0.17328679513998629</v>
      </c>
      <c r="C3719" s="5">
        <v>2.8554305044714567E-4</v>
      </c>
      <c r="D3719" s="5">
        <v>0</v>
      </c>
      <c r="E3719" s="5">
        <v>0</v>
      </c>
      <c r="F3719" s="5">
        <v>0</v>
      </c>
      <c r="G3719" s="5">
        <v>0.69314718055994518</v>
      </c>
    </row>
    <row r="3720" spans="1:7" x14ac:dyDescent="0.3">
      <c r="A3720" s="5">
        <v>-4.4935520076094798E-4</v>
      </c>
      <c r="B3720" s="5">
        <f t="shared" si="58"/>
        <v>0.26796370987464008</v>
      </c>
      <c r="C3720" s="5">
        <v>3.5629251867241862E-4</v>
      </c>
      <c r="D3720" s="5">
        <v>0</v>
      </c>
      <c r="E3720" s="5">
        <v>0</v>
      </c>
      <c r="F3720" s="5">
        <v>0.6831968497067773</v>
      </c>
      <c r="G3720" s="5">
        <v>0.38865798979178301</v>
      </c>
    </row>
    <row r="3721" spans="1:7" x14ac:dyDescent="0.3">
      <c r="A3721" s="5">
        <v>4.3026320418526609E-4</v>
      </c>
      <c r="B3721" s="5">
        <f t="shared" si="58"/>
        <v>4.2017795790952875E-3</v>
      </c>
      <c r="C3721" s="5">
        <v>-1.187103171851334E-4</v>
      </c>
      <c r="D3721" s="5">
        <v>0</v>
      </c>
      <c r="E3721" s="5">
        <v>0</v>
      </c>
      <c r="F3721" s="5">
        <v>0</v>
      </c>
      <c r="G3721" s="5">
        <v>1.680711831638115E-2</v>
      </c>
    </row>
    <row r="3722" spans="1:7" x14ac:dyDescent="0.3">
      <c r="A3722" s="5">
        <v>6.8013574104242025E-5</v>
      </c>
      <c r="B3722" s="5">
        <f t="shared" si="58"/>
        <v>0.27465307216702722</v>
      </c>
      <c r="C3722" s="5">
        <v>-1.9231557703491831E-4</v>
      </c>
      <c r="D3722" s="5">
        <v>0</v>
      </c>
      <c r="E3722" s="5">
        <v>1.0986122886681089</v>
      </c>
      <c r="F3722" s="5">
        <v>0</v>
      </c>
      <c r="G3722" s="5">
        <v>0</v>
      </c>
    </row>
    <row r="3723" spans="1:7" x14ac:dyDescent="0.3">
      <c r="A3723" s="5">
        <v>3.4596235439643408E-4</v>
      </c>
      <c r="B3723" s="5">
        <f t="shared" si="58"/>
        <v>-0.39016193706616686</v>
      </c>
      <c r="C3723" s="5">
        <v>-1.976017783089645E-4</v>
      </c>
      <c r="D3723" s="5">
        <v>0</v>
      </c>
      <c r="E3723" s="5">
        <v>-1.0986122886681089</v>
      </c>
      <c r="F3723" s="5">
        <v>-0.46203545959655862</v>
      </c>
      <c r="G3723" s="5">
        <v>0</v>
      </c>
    </row>
    <row r="3724" spans="1:7" x14ac:dyDescent="0.3">
      <c r="A3724" s="5">
        <v>4.2215050530636228E-4</v>
      </c>
      <c r="B3724" s="5">
        <f t="shared" si="58"/>
        <v>-0.10136627702704105</v>
      </c>
      <c r="C3724" s="5">
        <v>5.927478490104221E-4</v>
      </c>
      <c r="D3724" s="5">
        <v>0</v>
      </c>
      <c r="E3724" s="5">
        <v>0</v>
      </c>
      <c r="F3724" s="5">
        <v>0</v>
      </c>
      <c r="G3724" s="5">
        <v>-0.40546510810816422</v>
      </c>
    </row>
    <row r="3725" spans="1:7" x14ac:dyDescent="0.3">
      <c r="A3725" s="5">
        <v>5.6914400789942476E-4</v>
      </c>
      <c r="B3725" s="5">
        <f t="shared" si="58"/>
        <v>0</v>
      </c>
      <c r="C3725" s="5">
        <v>3.120949638031334E-4</v>
      </c>
      <c r="D3725" s="5">
        <v>0</v>
      </c>
      <c r="E3725" s="5">
        <v>0</v>
      </c>
      <c r="F3725" s="5">
        <v>0</v>
      </c>
      <c r="G3725" s="5">
        <v>0</v>
      </c>
    </row>
    <row r="3726" spans="1:7" x14ac:dyDescent="0.3">
      <c r="A3726" s="5">
        <v>1.91826865524547E-4</v>
      </c>
      <c r="B3726" s="5">
        <f t="shared" si="58"/>
        <v>-0.23106472538083295</v>
      </c>
      <c r="C3726" s="5">
        <v>4.7886085300596898E-4</v>
      </c>
      <c r="D3726" s="5">
        <v>0</v>
      </c>
      <c r="E3726" s="5">
        <v>0</v>
      </c>
      <c r="F3726" s="5">
        <v>-0.23111172096338661</v>
      </c>
      <c r="G3726" s="5">
        <v>-0.69314718055994518</v>
      </c>
    </row>
    <row r="3727" spans="1:7" x14ac:dyDescent="0.3">
      <c r="A3727" s="5">
        <v>9.4965609643082871E-4</v>
      </c>
      <c r="B3727" s="5">
        <f t="shared" si="58"/>
        <v>0.17328679513998629</v>
      </c>
      <c r="C3727" s="5">
        <v>4.3052276603638973E-4</v>
      </c>
      <c r="D3727" s="5">
        <v>0.69314718055994518</v>
      </c>
      <c r="E3727" s="5">
        <v>0</v>
      </c>
      <c r="F3727" s="5">
        <v>0</v>
      </c>
      <c r="G3727" s="5">
        <v>0</v>
      </c>
    </row>
    <row r="3728" spans="1:7" x14ac:dyDescent="0.3">
      <c r="A3728" s="5">
        <v>3.3915691866148728E-4</v>
      </c>
      <c r="B3728" s="5">
        <f t="shared" si="58"/>
        <v>0.17328679513998629</v>
      </c>
      <c r="C3728" s="5">
        <v>1.6009598887301019E-4</v>
      </c>
      <c r="D3728" s="5">
        <v>0</v>
      </c>
      <c r="E3728" s="5">
        <v>0</v>
      </c>
      <c r="F3728" s="5">
        <v>0.69314718055994518</v>
      </c>
      <c r="G3728" s="5">
        <v>0</v>
      </c>
    </row>
    <row r="3729" spans="1:7" x14ac:dyDescent="0.3">
      <c r="A3729" s="5">
        <v>1.3146674371355971E-4</v>
      </c>
      <c r="B3729" s="5">
        <f t="shared" si="58"/>
        <v>0.14694666622552971</v>
      </c>
      <c r="C3729" s="5">
        <v>2.370902566326549E-4</v>
      </c>
      <c r="D3729" s="5">
        <v>0</v>
      </c>
      <c r="E3729" s="5">
        <v>0</v>
      </c>
      <c r="F3729" s="5">
        <v>0</v>
      </c>
      <c r="G3729" s="5">
        <v>0.58778666490211884</v>
      </c>
    </row>
    <row r="3730" spans="1:7" x14ac:dyDescent="0.3">
      <c r="A3730" s="5">
        <v>7.343491068727559E-4</v>
      </c>
      <c r="B3730" s="5">
        <f t="shared" si="58"/>
        <v>2.6340128914456574E-2</v>
      </c>
      <c r="C3730" s="5">
        <v>5.1321527454106786E-4</v>
      </c>
      <c r="D3730" s="5">
        <v>0</v>
      </c>
      <c r="E3730" s="5">
        <v>0</v>
      </c>
      <c r="F3730" s="5">
        <v>0</v>
      </c>
      <c r="G3730" s="5">
        <v>0.1053605156578263</v>
      </c>
    </row>
    <row r="3731" spans="1:7" x14ac:dyDescent="0.3">
      <c r="A3731" s="5">
        <v>2.6744260841127238E-4</v>
      </c>
      <c r="B3731" s="5">
        <f t="shared" si="58"/>
        <v>-0.17328679513998629</v>
      </c>
      <c r="C3731" s="5">
        <v>9.1165362622547264E-4</v>
      </c>
      <c r="D3731" s="5">
        <v>0</v>
      </c>
      <c r="E3731" s="5">
        <v>0</v>
      </c>
      <c r="F3731" s="5">
        <v>-0.69314718055994518</v>
      </c>
      <c r="G3731" s="5">
        <v>0</v>
      </c>
    </row>
    <row r="3732" spans="1:7" x14ac:dyDescent="0.3">
      <c r="A3732" s="5">
        <v>5.7208698351551845E-4</v>
      </c>
      <c r="B3732" s="5">
        <f t="shared" si="58"/>
        <v>-8.2126016743009081E-2</v>
      </c>
      <c r="C3732" s="5">
        <v>2.097791188084841E-4</v>
      </c>
      <c r="D3732" s="5">
        <v>0</v>
      </c>
      <c r="E3732" s="5">
        <v>0</v>
      </c>
      <c r="F3732" s="5">
        <v>0</v>
      </c>
      <c r="G3732" s="5">
        <v>-0.32850406697203632</v>
      </c>
    </row>
    <row r="3733" spans="1:7" x14ac:dyDescent="0.3">
      <c r="A3733" s="5">
        <v>1.015513302764504E-4</v>
      </c>
      <c r="B3733" s="5">
        <f t="shared" si="58"/>
        <v>0.34042213757942263</v>
      </c>
      <c r="C3733" s="5">
        <v>6.1796221276111396E-5</v>
      </c>
      <c r="D3733" s="5">
        <v>0</v>
      </c>
      <c r="E3733" s="5">
        <v>0</v>
      </c>
      <c r="F3733" s="5">
        <v>0.69314718055994518</v>
      </c>
      <c r="G3733" s="5">
        <v>0.66854136975774536</v>
      </c>
    </row>
    <row r="3734" spans="1:7" x14ac:dyDescent="0.3">
      <c r="A3734" s="5">
        <v>1.4013577754568021E-4</v>
      </c>
      <c r="B3734" s="5">
        <f t="shared" si="58"/>
        <v>-0.33021663894935882</v>
      </c>
      <c r="C3734" s="5">
        <v>-3.3719234860818398E-4</v>
      </c>
      <c r="D3734" s="5">
        <v>0</v>
      </c>
      <c r="E3734" s="5">
        <v>0</v>
      </c>
      <c r="F3734" s="5">
        <v>-0.69314718055994518</v>
      </c>
      <c r="G3734" s="5">
        <v>-0.62771937523749011</v>
      </c>
    </row>
    <row r="3735" spans="1:7" x14ac:dyDescent="0.3">
      <c r="A3735" s="5">
        <v>-1.03912359815439E-4</v>
      </c>
      <c r="B3735" s="5">
        <f t="shared" si="58"/>
        <v>0.17328679513998618</v>
      </c>
      <c r="C3735" s="5">
        <v>-1.9824419904068691E-4</v>
      </c>
      <c r="D3735" s="5">
        <v>0</v>
      </c>
      <c r="E3735" s="5">
        <v>1.0986122886681089</v>
      </c>
      <c r="F3735" s="5">
        <v>0</v>
      </c>
      <c r="G3735" s="5">
        <v>-0.40546510810816422</v>
      </c>
    </row>
    <row r="3736" spans="1:7" x14ac:dyDescent="0.3">
      <c r="A3736" s="5">
        <v>-1.0385290420398261E-3</v>
      </c>
      <c r="B3736" s="5">
        <f t="shared" si="58"/>
        <v>0.17328679513998629</v>
      </c>
      <c r="C3736" s="5">
        <v>-1.266353048805513E-4</v>
      </c>
      <c r="D3736" s="5">
        <v>0</v>
      </c>
      <c r="E3736" s="5">
        <v>0</v>
      </c>
      <c r="F3736" s="5">
        <v>0</v>
      </c>
      <c r="G3736" s="5">
        <v>0.69314718055994518</v>
      </c>
    </row>
    <row r="3737" spans="1:7" x14ac:dyDescent="0.3">
      <c r="A3737" s="5">
        <v>3.476827278614536E-4</v>
      </c>
      <c r="B3737" s="5">
        <f t="shared" si="58"/>
        <v>0.16823611831060642</v>
      </c>
      <c r="C3737" s="5">
        <v>-2.7901097332794222E-4</v>
      </c>
      <c r="D3737" s="5">
        <v>0</v>
      </c>
      <c r="E3737" s="5">
        <v>0</v>
      </c>
      <c r="F3737" s="5">
        <v>0.67294447324242568</v>
      </c>
      <c r="G3737" s="5">
        <v>0</v>
      </c>
    </row>
    <row r="3738" spans="1:7" x14ac:dyDescent="0.3">
      <c r="A3738" s="5">
        <v>-2.7754211968833431E-4</v>
      </c>
      <c r="B3738" s="5">
        <f t="shared" si="58"/>
        <v>0</v>
      </c>
      <c r="C3738" s="5">
        <v>-3.4554154939492321E-4</v>
      </c>
      <c r="D3738" s="5">
        <v>0</v>
      </c>
      <c r="E3738" s="5">
        <v>0</v>
      </c>
      <c r="F3738" s="5">
        <v>0</v>
      </c>
      <c r="G3738" s="5">
        <v>0</v>
      </c>
    </row>
    <row r="3739" spans="1:7" x14ac:dyDescent="0.3">
      <c r="A3739" s="5">
        <v>1.7831573654092381E-5</v>
      </c>
      <c r="B3739" s="5">
        <f t="shared" si="58"/>
        <v>-0.34152291345059271</v>
      </c>
      <c r="C3739" s="5">
        <v>1.365891362841154E-4</v>
      </c>
      <c r="D3739" s="5">
        <v>0</v>
      </c>
      <c r="E3739" s="5">
        <v>0</v>
      </c>
      <c r="F3739" s="5">
        <v>-0.67294447324242568</v>
      </c>
      <c r="G3739" s="5">
        <v>-0.69314718055994518</v>
      </c>
    </row>
    <row r="3740" spans="1:7" x14ac:dyDescent="0.3">
      <c r="A3740" s="5">
        <v>-6.5819576475512065E-4</v>
      </c>
      <c r="B3740" s="5">
        <f t="shared" si="58"/>
        <v>0.17328679513998629</v>
      </c>
      <c r="C3740" s="5">
        <v>-4.2987858481247088E-4</v>
      </c>
      <c r="D3740" s="5">
        <v>0</v>
      </c>
      <c r="E3740" s="5">
        <v>0</v>
      </c>
      <c r="F3740" s="5">
        <v>0.69314718055994518</v>
      </c>
      <c r="G3740" s="5">
        <v>0</v>
      </c>
    </row>
    <row r="3741" spans="1:7" x14ac:dyDescent="0.3">
      <c r="A3741" s="5">
        <v>1.932821666947859E-4</v>
      </c>
      <c r="B3741" s="5">
        <f t="shared" si="58"/>
        <v>0</v>
      </c>
      <c r="C3741" s="5">
        <v>-3.8809064594147458E-4</v>
      </c>
      <c r="D3741" s="5">
        <v>0</v>
      </c>
      <c r="E3741" s="5">
        <v>0</v>
      </c>
      <c r="F3741" s="5">
        <v>0</v>
      </c>
      <c r="G3741" s="5">
        <v>0</v>
      </c>
    </row>
    <row r="3742" spans="1:7" x14ac:dyDescent="0.3">
      <c r="A3742" s="5">
        <v>-2.8904501750126599E-4</v>
      </c>
      <c r="B3742" s="5">
        <f t="shared" si="58"/>
        <v>0</v>
      </c>
      <c r="C3742" s="5">
        <v>-3.6983813557434081E-4</v>
      </c>
      <c r="D3742" s="5">
        <v>0</v>
      </c>
      <c r="E3742" s="5">
        <v>0</v>
      </c>
      <c r="F3742" s="5">
        <v>0</v>
      </c>
      <c r="G3742" s="5">
        <v>0</v>
      </c>
    </row>
    <row r="3743" spans="1:7" x14ac:dyDescent="0.3">
      <c r="A3743" s="5">
        <v>-5.9798169577973681E-4</v>
      </c>
      <c r="B3743" s="5">
        <f t="shared" si="58"/>
        <v>0</v>
      </c>
      <c r="C3743" s="5">
        <v>-2.9681497735545292E-4</v>
      </c>
      <c r="D3743" s="5">
        <v>0</v>
      </c>
      <c r="E3743" s="5">
        <v>0</v>
      </c>
      <c r="F3743" s="5">
        <v>0</v>
      </c>
      <c r="G3743" s="5">
        <v>0</v>
      </c>
    </row>
    <row r="3744" spans="1:7" x14ac:dyDescent="0.3">
      <c r="A3744" s="5">
        <v>-8.5385914964497545E-4</v>
      </c>
      <c r="B3744" s="5">
        <f t="shared" si="58"/>
        <v>0</v>
      </c>
      <c r="C3744" s="5">
        <v>-4.8254956812066041E-4</v>
      </c>
      <c r="D3744" s="5">
        <v>0</v>
      </c>
      <c r="E3744" s="5">
        <v>0</v>
      </c>
      <c r="F3744" s="5">
        <v>0</v>
      </c>
      <c r="G3744" s="5">
        <v>0</v>
      </c>
    </row>
    <row r="3745" spans="1:7" x14ac:dyDescent="0.3">
      <c r="A3745" s="5">
        <v>6.6695371967639971E-4</v>
      </c>
      <c r="B3745" s="5">
        <f t="shared" si="58"/>
        <v>0</v>
      </c>
      <c r="C3745" s="5">
        <v>6.812103212876508E-4</v>
      </c>
      <c r="D3745" s="5">
        <v>0</v>
      </c>
      <c r="E3745" s="5">
        <v>0</v>
      </c>
      <c r="F3745" s="5">
        <v>0</v>
      </c>
      <c r="G3745" s="5">
        <v>0</v>
      </c>
    </row>
    <row r="3746" spans="1:7" x14ac:dyDescent="0.3">
      <c r="A3746" s="5">
        <v>-6.0976882481256212E-4</v>
      </c>
      <c r="B3746" s="5">
        <f t="shared" si="58"/>
        <v>0</v>
      </c>
      <c r="C3746" s="5">
        <v>1.2912321779623431E-4</v>
      </c>
      <c r="D3746" s="5">
        <v>0</v>
      </c>
      <c r="E3746" s="5">
        <v>0</v>
      </c>
      <c r="F3746" s="5">
        <v>0</v>
      </c>
      <c r="G3746" s="5">
        <v>0</v>
      </c>
    </row>
    <row r="3747" spans="1:7" x14ac:dyDescent="0.3">
      <c r="A3747" s="5">
        <v>1.0240089292956609E-3</v>
      </c>
      <c r="B3747" s="5">
        <f t="shared" si="58"/>
        <v>0</v>
      </c>
      <c r="C3747" s="5">
        <v>3.7970908262430209E-4</v>
      </c>
      <c r="D3747" s="5">
        <v>0</v>
      </c>
      <c r="E3747" s="5">
        <v>0</v>
      </c>
      <c r="F3747" s="5">
        <v>0</v>
      </c>
      <c r="G3747" s="5">
        <v>0</v>
      </c>
    </row>
    <row r="3748" spans="1:7" x14ac:dyDescent="0.3">
      <c r="A3748" s="5">
        <v>8.2737122250264861E-4</v>
      </c>
      <c r="B3748" s="5">
        <f t="shared" si="58"/>
        <v>0</v>
      </c>
      <c r="C3748" s="5">
        <v>6.7718785093617839E-4</v>
      </c>
      <c r="D3748" s="5">
        <v>0</v>
      </c>
      <c r="E3748" s="5">
        <v>0</v>
      </c>
      <c r="F3748" s="5">
        <v>0</v>
      </c>
      <c r="G3748" s="5">
        <v>0</v>
      </c>
    </row>
    <row r="3749" spans="1:7" x14ac:dyDescent="0.3">
      <c r="A3749" s="5">
        <v>-3.6096135043095501E-4</v>
      </c>
      <c r="B3749" s="5">
        <f t="shared" si="58"/>
        <v>0</v>
      </c>
      <c r="C3749" s="5">
        <v>3.08418063751148E-4</v>
      </c>
      <c r="D3749" s="5">
        <v>0</v>
      </c>
      <c r="E3749" s="5">
        <v>0</v>
      </c>
      <c r="F3749" s="5">
        <v>0</v>
      </c>
      <c r="G3749" s="5">
        <v>0</v>
      </c>
    </row>
    <row r="3750" spans="1:7" x14ac:dyDescent="0.3">
      <c r="A3750" s="5">
        <v>6.7206959098342622E-5</v>
      </c>
      <c r="B3750" s="5">
        <f t="shared" si="58"/>
        <v>0</v>
      </c>
      <c r="C3750" s="5">
        <v>-1.3977267870046719E-4</v>
      </c>
      <c r="D3750" s="5">
        <v>0</v>
      </c>
      <c r="E3750" s="5">
        <v>0</v>
      </c>
      <c r="F3750" s="5">
        <v>0</v>
      </c>
      <c r="G3750" s="5">
        <v>0</v>
      </c>
    </row>
    <row r="3751" spans="1:7" x14ac:dyDescent="0.3">
      <c r="A3751" s="5">
        <v>-7.8507687845785767E-5</v>
      </c>
      <c r="B3751" s="5">
        <f t="shared" si="58"/>
        <v>0</v>
      </c>
      <c r="C3751" s="5">
        <v>1.7319627159828599E-4</v>
      </c>
      <c r="D3751" s="5">
        <v>0</v>
      </c>
      <c r="E3751" s="5">
        <v>0</v>
      </c>
      <c r="F3751" s="5">
        <v>0</v>
      </c>
      <c r="G3751" s="5">
        <v>0</v>
      </c>
    </row>
    <row r="3752" spans="1:7" x14ac:dyDescent="0.3">
      <c r="A3752" s="5">
        <v>2.016096065773354E-4</v>
      </c>
      <c r="B3752" s="5">
        <f t="shared" si="58"/>
        <v>0.10136627702704105</v>
      </c>
      <c r="C3752" s="5">
        <v>-1.0907684718652889E-4</v>
      </c>
      <c r="D3752" s="5">
        <v>0</v>
      </c>
      <c r="E3752" s="5">
        <v>0</v>
      </c>
      <c r="F3752" s="5">
        <v>0.40546510810816422</v>
      </c>
      <c r="G3752" s="5">
        <v>0</v>
      </c>
    </row>
    <row r="3753" spans="1:7" x14ac:dyDescent="0.3">
      <c r="A3753" s="5">
        <v>3.4246473869536942E-4</v>
      </c>
      <c r="B3753" s="5">
        <f t="shared" si="58"/>
        <v>0</v>
      </c>
      <c r="C3753" s="5">
        <v>2.4614947034962142E-4</v>
      </c>
      <c r="D3753" s="5">
        <v>0</v>
      </c>
      <c r="E3753" s="5">
        <v>0</v>
      </c>
      <c r="F3753" s="5">
        <v>0</v>
      </c>
      <c r="G3753" s="5">
        <v>0</v>
      </c>
    </row>
    <row r="3754" spans="1:7" x14ac:dyDescent="0.3">
      <c r="A3754" s="5">
        <v>-4.1085282266273282E-4</v>
      </c>
      <c r="B3754" s="5">
        <f t="shared" si="58"/>
        <v>0</v>
      </c>
      <c r="C3754" s="5">
        <v>-8.8600918068948431E-6</v>
      </c>
      <c r="D3754" s="5">
        <v>0</v>
      </c>
      <c r="E3754" s="5">
        <v>0</v>
      </c>
      <c r="F3754" s="5">
        <v>0</v>
      </c>
      <c r="G3754" s="5">
        <v>0</v>
      </c>
    </row>
    <row r="3755" spans="1:7" x14ac:dyDescent="0.3">
      <c r="A3755" s="5">
        <v>6.1948477733508867E-4</v>
      </c>
      <c r="B3755" s="5">
        <f t="shared" si="58"/>
        <v>0</v>
      </c>
      <c r="C3755" s="5">
        <v>-3.4727039369286672E-4</v>
      </c>
      <c r="D3755" s="5">
        <v>0</v>
      </c>
      <c r="E3755" s="5">
        <v>0</v>
      </c>
      <c r="F3755" s="5">
        <v>0</v>
      </c>
      <c r="G3755" s="5">
        <v>0</v>
      </c>
    </row>
    <row r="3756" spans="1:7" x14ac:dyDescent="0.3">
      <c r="A3756" s="5">
        <v>-5.8796620977474845E-4</v>
      </c>
      <c r="B3756" s="5">
        <f t="shared" si="58"/>
        <v>0</v>
      </c>
      <c r="C3756" s="5">
        <v>1.8539637509462639E-4</v>
      </c>
      <c r="D3756" s="5">
        <v>0</v>
      </c>
      <c r="E3756" s="5">
        <v>0</v>
      </c>
      <c r="F3756" s="5">
        <v>0</v>
      </c>
      <c r="G3756" s="5">
        <v>0</v>
      </c>
    </row>
    <row r="3757" spans="1:7" x14ac:dyDescent="0.3">
      <c r="A3757" s="5">
        <v>6.1250224133502229E-5</v>
      </c>
      <c r="B3757" s="5">
        <f t="shared" si="58"/>
        <v>0</v>
      </c>
      <c r="C3757" s="5">
        <v>-1.7123913563210641E-4</v>
      </c>
      <c r="D3757" s="5">
        <v>0</v>
      </c>
      <c r="E3757" s="5">
        <v>0</v>
      </c>
      <c r="F3757" s="5">
        <v>0</v>
      </c>
      <c r="G3757" s="5">
        <v>0</v>
      </c>
    </row>
    <row r="3758" spans="1:7" x14ac:dyDescent="0.3">
      <c r="A3758" s="5">
        <v>5.3087629421710858E-4</v>
      </c>
      <c r="B3758" s="5">
        <f t="shared" si="58"/>
        <v>0</v>
      </c>
      <c r="C3758" s="5">
        <v>-1.8875984274657751E-4</v>
      </c>
      <c r="D3758" s="5">
        <v>0</v>
      </c>
      <c r="E3758" s="5">
        <v>0</v>
      </c>
      <c r="F3758" s="5">
        <v>0</v>
      </c>
      <c r="G3758" s="5">
        <v>0</v>
      </c>
    </row>
    <row r="3759" spans="1:7" x14ac:dyDescent="0.3">
      <c r="A3759" s="5">
        <v>2.870195005773013E-4</v>
      </c>
      <c r="B3759" s="5">
        <f t="shared" si="58"/>
        <v>0</v>
      </c>
      <c r="C3759" s="5">
        <v>4.1738934903357011E-4</v>
      </c>
      <c r="D3759" s="5">
        <v>0</v>
      </c>
      <c r="E3759" s="5">
        <v>0</v>
      </c>
      <c r="F3759" s="5">
        <v>0</v>
      </c>
      <c r="G3759" s="5">
        <v>0</v>
      </c>
    </row>
    <row r="3760" spans="1:7" x14ac:dyDescent="0.3">
      <c r="A3760" s="5">
        <v>9.2090249697918125E-5</v>
      </c>
      <c r="B3760" s="5">
        <f t="shared" si="58"/>
        <v>0</v>
      </c>
      <c r="C3760" s="5">
        <v>2.889238629020241E-4</v>
      </c>
      <c r="D3760" s="5">
        <v>0</v>
      </c>
      <c r="E3760" s="5">
        <v>0</v>
      </c>
      <c r="F3760" s="5">
        <v>0</v>
      </c>
      <c r="G3760" s="5">
        <v>0</v>
      </c>
    </row>
    <row r="3761" spans="1:7" x14ac:dyDescent="0.3">
      <c r="A3761" s="5">
        <v>-6.0676350001109824E-4</v>
      </c>
      <c r="B3761" s="5">
        <f t="shared" si="58"/>
        <v>0</v>
      </c>
      <c r="C3761" s="5">
        <v>2.0729112573114611E-4</v>
      </c>
      <c r="D3761" s="5">
        <v>0</v>
      </c>
      <c r="E3761" s="5">
        <v>0</v>
      </c>
      <c r="F3761" s="5">
        <v>0</v>
      </c>
      <c r="G3761" s="5">
        <v>0</v>
      </c>
    </row>
    <row r="3762" spans="1:7" x14ac:dyDescent="0.3">
      <c r="A3762" s="5">
        <v>6.0319887393411875E-4</v>
      </c>
      <c r="B3762" s="5">
        <f t="shared" si="58"/>
        <v>0</v>
      </c>
      <c r="C3762" s="5">
        <v>1.4870951727274931E-4</v>
      </c>
      <c r="D3762" s="5">
        <v>0</v>
      </c>
      <c r="E3762" s="5">
        <v>0</v>
      </c>
      <c r="F3762" s="5">
        <v>0</v>
      </c>
      <c r="G3762" s="5">
        <v>0</v>
      </c>
    </row>
    <row r="3763" spans="1:7" x14ac:dyDescent="0.3">
      <c r="A3763" s="5">
        <v>1.0557618973034979E-3</v>
      </c>
      <c r="B3763" s="5">
        <f t="shared" si="58"/>
        <v>0</v>
      </c>
      <c r="C3763" s="5">
        <v>3.3917940776362338E-4</v>
      </c>
      <c r="D3763" s="5">
        <v>0</v>
      </c>
      <c r="E3763" s="5">
        <v>0</v>
      </c>
      <c r="F3763" s="5">
        <v>0</v>
      </c>
      <c r="G3763" s="5">
        <v>0</v>
      </c>
    </row>
    <row r="3764" spans="1:7" x14ac:dyDescent="0.3">
      <c r="A3764" s="5">
        <v>0</v>
      </c>
      <c r="B3764" s="5">
        <f t="shared" si="58"/>
        <v>0</v>
      </c>
      <c r="C3764" s="5">
        <v>2.251449357757451E-4</v>
      </c>
      <c r="D3764" s="5">
        <v>0</v>
      </c>
      <c r="E3764" s="5">
        <v>0</v>
      </c>
      <c r="F3764" s="5">
        <v>0</v>
      </c>
      <c r="G3764" s="5">
        <v>0</v>
      </c>
    </row>
    <row r="3765" spans="1:7" x14ac:dyDescent="0.3">
      <c r="A3765" s="5">
        <v>0</v>
      </c>
      <c r="B3765" s="5">
        <f t="shared" si="58"/>
        <v>0</v>
      </c>
      <c r="C3765" s="5">
        <v>2.7396686882674709E-4</v>
      </c>
      <c r="D3765" s="5">
        <v>0</v>
      </c>
      <c r="E3765" s="5">
        <v>0</v>
      </c>
      <c r="F3765" s="5">
        <v>0</v>
      </c>
      <c r="G3765" s="5">
        <v>0</v>
      </c>
    </row>
    <row r="3766" spans="1:7" x14ac:dyDescent="0.3">
      <c r="A3766" s="5">
        <v>0</v>
      </c>
      <c r="B3766" s="5">
        <f t="shared" si="58"/>
        <v>0</v>
      </c>
      <c r="C3766" s="5">
        <v>-1.28748547078672E-4</v>
      </c>
      <c r="D3766" s="5">
        <v>0</v>
      </c>
      <c r="E3766" s="5">
        <v>0</v>
      </c>
      <c r="F3766" s="5">
        <v>0</v>
      </c>
      <c r="G3766" s="5">
        <v>0</v>
      </c>
    </row>
    <row r="3767" spans="1:7" x14ac:dyDescent="0.3">
      <c r="A3767" s="5">
        <v>0</v>
      </c>
      <c r="B3767" s="5">
        <f t="shared" si="58"/>
        <v>-0.27465307216702722</v>
      </c>
      <c r="C3767" s="5">
        <v>1.0849906695220569E-4</v>
      </c>
      <c r="D3767" s="5">
        <v>0</v>
      </c>
      <c r="E3767" s="5">
        <v>0</v>
      </c>
      <c r="F3767" s="5">
        <v>-1.0986122886681089</v>
      </c>
      <c r="G3767" s="5">
        <v>0</v>
      </c>
    </row>
    <row r="3768" spans="1:7" x14ac:dyDescent="0.3">
      <c r="A3768" s="5">
        <v>-4.317814483668414E-3</v>
      </c>
      <c r="B3768" s="5">
        <f t="shared" si="58"/>
        <v>-6.8102683221866217E-2</v>
      </c>
      <c r="C3768" s="5">
        <v>1.3939741350554871E-4</v>
      </c>
      <c r="D3768" s="5">
        <v>6.033192460960346E-2</v>
      </c>
      <c r="E3768" s="5">
        <v>-7.8388125564594291E-2</v>
      </c>
      <c r="F3768" s="5">
        <v>-0.13047211681593951</v>
      </c>
      <c r="G3768" s="5">
        <v>-0.1238824151165345</v>
      </c>
    </row>
    <row r="3769" spans="1:7" x14ac:dyDescent="0.3">
      <c r="A3769" s="5">
        <v>-5.0449757751458435E-4</v>
      </c>
      <c r="B3769" s="5">
        <f t="shared" si="58"/>
        <v>-2.8291584783851007E-2</v>
      </c>
      <c r="C3769" s="5">
        <v>6.1732190440899615E-4</v>
      </c>
      <c r="D3769" s="5">
        <v>-5.0430853626891869E-2</v>
      </c>
      <c r="E3769" s="5">
        <v>-2.043493841430688E-2</v>
      </c>
      <c r="F3769" s="5">
        <v>-3.8255593709835001E-3</v>
      </c>
      <c r="G3769" s="5">
        <v>-3.8474987723221783E-2</v>
      </c>
    </row>
    <row r="3770" spans="1:7" x14ac:dyDescent="0.3">
      <c r="A3770" s="5">
        <v>-1.3805632952212929E-4</v>
      </c>
      <c r="B3770" s="5">
        <f t="shared" si="58"/>
        <v>3.3332283134460107E-2</v>
      </c>
      <c r="C3770" s="5">
        <v>-4.3704635538865938E-4</v>
      </c>
      <c r="D3770" s="5">
        <v>7.3619964410691907E-3</v>
      </c>
      <c r="E3770" s="5">
        <v>-2.349977591589825E-2</v>
      </c>
      <c r="F3770" s="5">
        <v>5.4450436450286473E-2</v>
      </c>
      <c r="G3770" s="5">
        <v>9.5016475562383018E-2</v>
      </c>
    </row>
    <row r="3771" spans="1:7" x14ac:dyDescent="0.3">
      <c r="A3771" s="5">
        <v>7.5991346305315233E-5</v>
      </c>
      <c r="B3771" s="5">
        <f t="shared" si="58"/>
        <v>8.0652131086730569E-2</v>
      </c>
      <c r="C3771" s="5">
        <v>-1.6005611235314629E-4</v>
      </c>
      <c r="D3771" s="5">
        <v>8.1358373684200069E-2</v>
      </c>
      <c r="E3771" s="5">
        <v>0.15339553537000289</v>
      </c>
      <c r="F3771" s="5">
        <v>7.2447273240729304E-2</v>
      </c>
      <c r="G3771" s="5">
        <v>1.540734205199001E-2</v>
      </c>
    </row>
    <row r="3772" spans="1:7" x14ac:dyDescent="0.3">
      <c r="A3772" s="5">
        <v>-4.9781929491743426E-4</v>
      </c>
      <c r="B3772" s="5">
        <f t="shared" si="58"/>
        <v>-6.6632594689994542E-3</v>
      </c>
      <c r="C3772" s="5">
        <v>7.8607890895199262E-5</v>
      </c>
      <c r="D3772" s="5">
        <v>-2.3566274945483471E-2</v>
      </c>
      <c r="E3772" s="5">
        <v>-3.7522439323089629E-2</v>
      </c>
      <c r="F3772" s="5">
        <v>9.7430638022037996E-3</v>
      </c>
      <c r="G3772" s="5">
        <v>2.469261259037148E-2</v>
      </c>
    </row>
    <row r="3773" spans="1:7" x14ac:dyDescent="0.3">
      <c r="A3773" s="5">
        <v>7.1415997723356384E-4</v>
      </c>
      <c r="B3773" s="5">
        <f t="shared" si="58"/>
        <v>-0.10369565150230314</v>
      </c>
      <c r="C3773" s="5">
        <v>7.4742481668366167E-4</v>
      </c>
      <c r="D3773" s="5">
        <v>-8.7570974094327958E-2</v>
      </c>
      <c r="E3773" s="5">
        <v>-3.2280148807292353E-2</v>
      </c>
      <c r="F3773" s="5">
        <v>-0.14704348722336019</v>
      </c>
      <c r="G3773" s="5">
        <v>-0.1478879958842321</v>
      </c>
    </row>
    <row r="3774" spans="1:7" x14ac:dyDescent="0.3">
      <c r="A3774" s="5">
        <v>1.058987800625744E-3</v>
      </c>
      <c r="B3774" s="5">
        <f t="shared" si="58"/>
        <v>-9.6710926432678909E-2</v>
      </c>
      <c r="C3774" s="5">
        <v>2.6132166686387848E-4</v>
      </c>
      <c r="D3774" s="5">
        <v>-7.9483110568838167E-2</v>
      </c>
      <c r="E3774" s="5">
        <v>-9.4884996817386658E-2</v>
      </c>
      <c r="F3774" s="5">
        <v>-9.926842937457403E-2</v>
      </c>
      <c r="G3774" s="5">
        <v>-0.1132071689699168</v>
      </c>
    </row>
    <row r="3775" spans="1:7" x14ac:dyDescent="0.3">
      <c r="A3775" s="5">
        <v>-9.6752000654731773E-5</v>
      </c>
      <c r="B3775" s="5">
        <f t="shared" si="58"/>
        <v>-7.0237172342447765E-2</v>
      </c>
      <c r="C3775" s="5">
        <v>-8.0618170189339367E-5</v>
      </c>
      <c r="D3775" s="5">
        <v>-8.635043843285313E-2</v>
      </c>
      <c r="E3775" s="5">
        <v>-0.13879380729478341</v>
      </c>
      <c r="F3775" s="5">
        <v>-5.4495028763431597E-2</v>
      </c>
      <c r="G3775" s="5">
        <v>-1.3094148787229361E-3</v>
      </c>
    </row>
    <row r="3776" spans="1:7" x14ac:dyDescent="0.3">
      <c r="A3776" s="5">
        <v>3.3424715773833208E-4</v>
      </c>
      <c r="B3776" s="5">
        <f t="shared" si="58"/>
        <v>-1.112677044134255E-2</v>
      </c>
      <c r="C3776" s="5">
        <v>-7.8220011360663477E-4</v>
      </c>
      <c r="D3776" s="5">
        <v>-8.9597413714718015E-3</v>
      </c>
      <c r="E3776" s="5">
        <v>3.8299548922989808E-3</v>
      </c>
      <c r="F3776" s="5">
        <v>4.5156921065381272E-4</v>
      </c>
      <c r="G3776" s="5">
        <v>-3.9828864496851191E-2</v>
      </c>
    </row>
    <row r="3777" spans="1:7" x14ac:dyDescent="0.3">
      <c r="A3777" s="5">
        <v>2.6812795597308542E-4</v>
      </c>
      <c r="B3777" s="5">
        <f t="shared" si="58"/>
        <v>-3.5406366420657254E-2</v>
      </c>
      <c r="C3777" s="5">
        <v>7.2189184780135918E-4</v>
      </c>
      <c r="D3777" s="5">
        <v>-1.207258123426925E-2</v>
      </c>
      <c r="E3777" s="5">
        <v>-5.5002078772602631E-2</v>
      </c>
      <c r="F3777" s="5">
        <v>-2.4218684280082451E-2</v>
      </c>
      <c r="G3777" s="5">
        <v>-5.0332121395674667E-2</v>
      </c>
    </row>
    <row r="3778" spans="1:7" x14ac:dyDescent="0.3">
      <c r="A3778" s="5">
        <v>-2.7102389867117438E-4</v>
      </c>
      <c r="B3778" s="5">
        <f t="shared" si="58"/>
        <v>3.1554456721058735E-2</v>
      </c>
      <c r="C3778" s="5">
        <v>-4.0338689942664979E-4</v>
      </c>
      <c r="D3778" s="5">
        <v>1.207258123426925E-2</v>
      </c>
      <c r="E3778" s="5">
        <v>3.5703911371094972E-2</v>
      </c>
      <c r="F3778" s="5">
        <v>-2.292498058309678E-2</v>
      </c>
      <c r="G3778" s="5">
        <v>0.1013663148619675</v>
      </c>
    </row>
    <row r="3779" spans="1:7" x14ac:dyDescent="0.3">
      <c r="A3779" s="5">
        <v>-1.8419918587220249E-4</v>
      </c>
      <c r="B3779" s="5">
        <f t="shared" ref="B3779:B3842" si="59">AVERAGE(D3779:G3779)</f>
        <v>2.5694310580506308E-2</v>
      </c>
      <c r="C3779" s="5">
        <v>4.1279035248997792E-4</v>
      </c>
      <c r="D3779" s="5">
        <v>0</v>
      </c>
      <c r="E3779" s="5">
        <v>0</v>
      </c>
      <c r="F3779" s="5">
        <v>8.4800384301184195E-2</v>
      </c>
      <c r="G3779" s="5">
        <v>1.7976858020841039E-2</v>
      </c>
    </row>
    <row r="3780" spans="1:7" x14ac:dyDescent="0.3">
      <c r="A3780" s="5">
        <v>3.8232810011251672E-5</v>
      </c>
      <c r="B3780" s="5">
        <f t="shared" si="59"/>
        <v>8.744095641808676E-3</v>
      </c>
      <c r="C3780" s="5">
        <v>-6.5444756810428828E-4</v>
      </c>
      <c r="D3780" s="5">
        <v>0</v>
      </c>
      <c r="E3780" s="5">
        <v>5.3862088856583973E-2</v>
      </c>
      <c r="F3780" s="5">
        <v>-2.5986928116313871E-2</v>
      </c>
      <c r="G3780" s="5">
        <v>7.1012218269645988E-3</v>
      </c>
    </row>
    <row r="3781" spans="1:7" x14ac:dyDescent="0.3">
      <c r="A3781" s="5">
        <v>5.3871024091378672E-5</v>
      </c>
      <c r="B3781" s="5">
        <f t="shared" si="59"/>
        <v>1.7567104741036101E-2</v>
      </c>
      <c r="C3781" s="5">
        <v>4.3445689236420997E-5</v>
      </c>
      <c r="D3781" s="5">
        <v>-1.0005003335835339E-3</v>
      </c>
      <c r="E3781" s="5">
        <v>-3.6860133715426617E-2</v>
      </c>
      <c r="F3781" s="5">
        <v>5.2586522956380548E-2</v>
      </c>
      <c r="G3781" s="5">
        <v>5.5542530056774009E-2</v>
      </c>
    </row>
    <row r="3782" spans="1:7" x14ac:dyDescent="0.3">
      <c r="A3782" s="5">
        <v>-3.8816795065876869E-4</v>
      </c>
      <c r="B3782" s="5">
        <f t="shared" si="59"/>
        <v>-9.7109647257536513E-2</v>
      </c>
      <c r="C3782" s="5">
        <v>8.2319456664237123E-4</v>
      </c>
      <c r="D3782" s="5">
        <v>-0.1043600153242427</v>
      </c>
      <c r="E3782" s="5">
        <v>-4.6083030861942542E-3</v>
      </c>
      <c r="F3782" s="5">
        <v>-0.1029173646586906</v>
      </c>
      <c r="G3782" s="5">
        <v>-0.1765529059610185</v>
      </c>
    </row>
    <row r="3783" spans="1:7" x14ac:dyDescent="0.3">
      <c r="A3783" s="5">
        <v>8.691976349339825E-6</v>
      </c>
      <c r="B3783" s="5">
        <f t="shared" si="59"/>
        <v>0.1678002800568506</v>
      </c>
      <c r="C3783" s="5">
        <v>-1.228567406277747E-3</v>
      </c>
      <c r="D3783" s="5">
        <v>0.1053605156578263</v>
      </c>
      <c r="E3783" s="5">
        <v>0.1636729977158817</v>
      </c>
      <c r="F3783" s="5">
        <v>0.20620121240909489</v>
      </c>
      <c r="G3783" s="5">
        <v>0.19596639444459951</v>
      </c>
    </row>
    <row r="3784" spans="1:7" x14ac:dyDescent="0.3">
      <c r="A3784" s="5">
        <v>-7.7446181386164881E-4</v>
      </c>
      <c r="B3784" s="5">
        <f t="shared" si="59"/>
        <v>0.11469664347592887</v>
      </c>
      <c r="C3784" s="5">
        <v>-1.2446814145938839E-4</v>
      </c>
      <c r="D3784" s="5">
        <v>7.9734968018853519E-2</v>
      </c>
      <c r="E3784" s="5">
        <v>9.9460793530638025E-2</v>
      </c>
      <c r="F3784" s="5">
        <v>8.5227937026474576E-2</v>
      </c>
      <c r="G3784" s="5">
        <v>0.19436287532774929</v>
      </c>
    </row>
    <row r="3785" spans="1:7" x14ac:dyDescent="0.3">
      <c r="A3785" s="5">
        <v>-1.844288683958695E-4</v>
      </c>
      <c r="B3785" s="5">
        <f t="shared" si="59"/>
        <v>5.9021509153838227E-2</v>
      </c>
      <c r="C3785" s="5">
        <v>-1.0485412000225121E-3</v>
      </c>
      <c r="D3785" s="5">
        <v>0.1025865887751011</v>
      </c>
      <c r="E3785" s="5">
        <v>3.544008434729129E-3</v>
      </c>
      <c r="F3785" s="5">
        <v>8.0797628173125968E-2</v>
      </c>
      <c r="G3785" s="5">
        <v>4.9157811232396709E-2</v>
      </c>
    </row>
    <row r="3786" spans="1:7" x14ac:dyDescent="0.3">
      <c r="A3786" s="5">
        <v>-8.7679219231517891E-4</v>
      </c>
      <c r="B3786" s="5">
        <f t="shared" si="59"/>
        <v>0.17512866147882439</v>
      </c>
      <c r="C3786" s="5">
        <v>5.584447965389927E-5</v>
      </c>
      <c r="D3786" s="5">
        <v>4.6406372814155689E-2</v>
      </c>
      <c r="E3786" s="5">
        <v>0.20505643282306579</v>
      </c>
      <c r="F3786" s="5">
        <v>0.194536430620841</v>
      </c>
      <c r="G3786" s="5">
        <v>0.25451540965723513</v>
      </c>
    </row>
    <row r="3787" spans="1:7" x14ac:dyDescent="0.3">
      <c r="A3787" s="5">
        <v>-9.978435096602567E-4</v>
      </c>
      <c r="B3787" s="5">
        <f t="shared" si="59"/>
        <v>-3.9827048303984813E-2</v>
      </c>
      <c r="C3787" s="5">
        <v>-3.1800618652155782E-4</v>
      </c>
      <c r="D3787" s="5">
        <v>-7.429157630369132E-2</v>
      </c>
      <c r="E3787" s="5">
        <v>-6.2427398580151561E-2</v>
      </c>
      <c r="F3787" s="5">
        <v>1.427462779259314E-2</v>
      </c>
      <c r="G3787" s="5">
        <v>-3.6863846124689507E-2</v>
      </c>
    </row>
    <row r="3788" spans="1:7" x14ac:dyDescent="0.3">
      <c r="A3788" s="5">
        <v>1.034416058136145E-3</v>
      </c>
      <c r="B3788" s="5">
        <f t="shared" si="59"/>
        <v>-0.2016501080563427</v>
      </c>
      <c r="C3788" s="5">
        <v>1.0783441676665011E-3</v>
      </c>
      <c r="D3788" s="5">
        <v>-0.15443635330441899</v>
      </c>
      <c r="E3788" s="5">
        <v>-0.13032298969728709</v>
      </c>
      <c r="F3788" s="5">
        <v>-0.24805764512264911</v>
      </c>
      <c r="G3788" s="5">
        <v>-0.27378344410101563</v>
      </c>
    </row>
    <row r="3789" spans="1:7" x14ac:dyDescent="0.3">
      <c r="A3789" s="5">
        <v>6.8882336088016416E-4</v>
      </c>
      <c r="B3789" s="5">
        <f t="shared" si="59"/>
        <v>-6.1540251343608104E-2</v>
      </c>
      <c r="C3789" s="5">
        <v>1.5059182295118489E-4</v>
      </c>
      <c r="D3789" s="5">
        <v>0</v>
      </c>
      <c r="E3789" s="5">
        <v>-0.13511347380717409</v>
      </c>
      <c r="F3789" s="5">
        <v>-7.5428411974300946E-2</v>
      </c>
      <c r="G3789" s="5">
        <v>-3.5619119592957382E-2</v>
      </c>
    </row>
    <row r="3790" spans="1:7" x14ac:dyDescent="0.3">
      <c r="A3790" s="5">
        <v>2.3204225012563029E-6</v>
      </c>
      <c r="B3790" s="5">
        <f t="shared" si="59"/>
        <v>5.2170962082782726E-2</v>
      </c>
      <c r="C3790" s="5">
        <v>-4.6632123390288882E-4</v>
      </c>
      <c r="D3790" s="5">
        <v>9.5310179804324935E-2</v>
      </c>
      <c r="E3790" s="5">
        <v>3.729578474369688E-2</v>
      </c>
      <c r="F3790" s="5">
        <v>5.2978489535079332E-2</v>
      </c>
      <c r="G3790" s="5">
        <v>2.3099394248029759E-2</v>
      </c>
    </row>
    <row r="3791" spans="1:7" x14ac:dyDescent="0.3">
      <c r="A3791" s="5">
        <v>1.06153571834966E-4</v>
      </c>
      <c r="B3791" s="5">
        <f t="shared" si="59"/>
        <v>-5.8898629551495482E-2</v>
      </c>
      <c r="C3791" s="5">
        <v>-3.430546094307374E-5</v>
      </c>
      <c r="D3791" s="5">
        <v>-9.5310179804324935E-2</v>
      </c>
      <c r="E3791" s="5">
        <v>0</v>
      </c>
      <c r="F3791" s="5">
        <v>-8.3172241228769206E-2</v>
      </c>
      <c r="G3791" s="5">
        <v>-5.7112097172887788E-2</v>
      </c>
    </row>
    <row r="3792" spans="1:7" x14ac:dyDescent="0.3">
      <c r="A3792" s="5">
        <v>2.0067487142227949E-4</v>
      </c>
      <c r="B3792" s="5">
        <f t="shared" si="59"/>
        <v>1.7801644119161963E-2</v>
      </c>
      <c r="C3792" s="5">
        <v>5.0062320621435667E-5</v>
      </c>
      <c r="D3792" s="5">
        <v>0</v>
      </c>
      <c r="E3792" s="5">
        <v>0</v>
      </c>
      <c r="F3792" s="5">
        <v>5.3850768923382468E-2</v>
      </c>
      <c r="G3792" s="5">
        <v>1.7355807553265379E-2</v>
      </c>
    </row>
    <row r="3793" spans="1:7" x14ac:dyDescent="0.3">
      <c r="A3793" s="5">
        <v>-8.1773048517419511E-5</v>
      </c>
      <c r="B3793" s="5">
        <f t="shared" si="59"/>
        <v>2.6384726169474015E-2</v>
      </c>
      <c r="C3793" s="5">
        <v>4.2138934298030511E-4</v>
      </c>
      <c r="D3793" s="5">
        <v>9.6218857740542896E-2</v>
      </c>
      <c r="E3793" s="5">
        <v>-8.3844412492767861E-3</v>
      </c>
      <c r="F3793" s="5">
        <v>2.345635285298853E-2</v>
      </c>
      <c r="G3793" s="5">
        <v>-5.7518646663585749E-3</v>
      </c>
    </row>
    <row r="3794" spans="1:7" x14ac:dyDescent="0.3">
      <c r="A3794" s="5">
        <v>2.667846705683985E-5</v>
      </c>
      <c r="B3794" s="5">
        <f t="shared" si="59"/>
        <v>4.0057133037865747E-2</v>
      </c>
      <c r="C3794" s="5">
        <v>4.7361123226075108E-4</v>
      </c>
      <c r="D3794" s="5">
        <v>-9.0867793621796089E-4</v>
      </c>
      <c r="E3794" s="5">
        <v>8.9760186223078631E-2</v>
      </c>
      <c r="F3794" s="5">
        <v>2.7642094356129961E-2</v>
      </c>
      <c r="G3794" s="5">
        <v>4.3734929508472353E-2</v>
      </c>
    </row>
    <row r="3795" spans="1:7" x14ac:dyDescent="0.3">
      <c r="A3795" s="5">
        <v>1.658545019083135E-4</v>
      </c>
      <c r="B3795" s="5">
        <f t="shared" si="59"/>
        <v>0.10868713969356951</v>
      </c>
      <c r="C3795" s="5">
        <v>-1.114979494088786E-3</v>
      </c>
      <c r="D3795" s="5">
        <v>8.7011376989629657E-2</v>
      </c>
      <c r="E3795" s="5">
        <v>9.1049001264570384E-2</v>
      </c>
      <c r="F3795" s="5">
        <v>0.1218511921244889</v>
      </c>
      <c r="G3795" s="5">
        <v>0.13483698839558911</v>
      </c>
    </row>
    <row r="3796" spans="1:7" x14ac:dyDescent="0.3">
      <c r="A3796" s="5">
        <v>-2.1979213783573931E-4</v>
      </c>
      <c r="B3796" s="5">
        <f t="shared" si="59"/>
        <v>-0.10227171156577007</v>
      </c>
      <c r="C3796" s="5">
        <v>6.9582375730448121E-4</v>
      </c>
      <c r="D3796" s="5">
        <v>-0.1202861658745019</v>
      </c>
      <c r="E3796" s="5">
        <v>-7.518963802446299E-2</v>
      </c>
      <c r="F3796" s="5">
        <v>-0.11916211487381451</v>
      </c>
      <c r="G3796" s="5">
        <v>-9.4448927490300871E-2</v>
      </c>
    </row>
    <row r="3797" spans="1:7" x14ac:dyDescent="0.3">
      <c r="A3797" s="5">
        <v>2.9807054634289898E-4</v>
      </c>
      <c r="B3797" s="5">
        <f t="shared" si="59"/>
        <v>-0.11648301075360426</v>
      </c>
      <c r="C3797" s="5">
        <v>-2.9776888327148748E-4</v>
      </c>
      <c r="D3797" s="5">
        <v>-6.2035390919452697E-2</v>
      </c>
      <c r="E3797" s="5">
        <v>-0.1425630646548704</v>
      </c>
      <c r="F3797" s="5">
        <v>-0.1234637932169729</v>
      </c>
      <c r="G3797" s="5">
        <v>-0.13786979422312109</v>
      </c>
    </row>
    <row r="3798" spans="1:7" x14ac:dyDescent="0.3">
      <c r="A3798" s="5">
        <v>-5.30093550143107E-4</v>
      </c>
      <c r="B3798" s="5">
        <f t="shared" si="59"/>
        <v>0.1668904992200467</v>
      </c>
      <c r="C3798" s="5">
        <v>-5.7509657857579555E-4</v>
      </c>
      <c r="D3798" s="5">
        <v>9.950330853168092E-3</v>
      </c>
      <c r="E3798" s="5">
        <v>0.23914389266065089</v>
      </c>
      <c r="F3798" s="5">
        <v>0.1623100204768935</v>
      </c>
      <c r="G3798" s="5">
        <v>0.25615775288947429</v>
      </c>
    </row>
    <row r="3799" spans="1:7" x14ac:dyDescent="0.3">
      <c r="A3799" s="5">
        <v>6.5551954731901674E-5</v>
      </c>
      <c r="B3799" s="5">
        <f t="shared" si="59"/>
        <v>-0.10498536711728748</v>
      </c>
      <c r="C3799" s="5">
        <v>3.5050519310964029E-4</v>
      </c>
      <c r="D3799" s="5">
        <v>-9.950330853168092E-3</v>
      </c>
      <c r="E3799" s="5">
        <v>-0.23511974236092539</v>
      </c>
      <c r="F3799" s="5">
        <v>-0.1177426748305954</v>
      </c>
      <c r="G3799" s="5">
        <v>-5.7128720424461037E-2</v>
      </c>
    </row>
    <row r="3800" spans="1:7" x14ac:dyDescent="0.3">
      <c r="A3800" s="5">
        <v>-4.9308592030783423E-5</v>
      </c>
      <c r="B3800" s="5">
        <f t="shared" si="59"/>
        <v>-0.14194510448582331</v>
      </c>
      <c r="C3800" s="5">
        <v>4.3994941291458639E-4</v>
      </c>
      <c r="D3800" s="5">
        <v>-0.22314355131420971</v>
      </c>
      <c r="E3800" s="5">
        <v>-7.3593224626012865E-2</v>
      </c>
      <c r="F3800" s="5">
        <v>-9.8402496956988328E-2</v>
      </c>
      <c r="G3800" s="5">
        <v>-0.1726411450460823</v>
      </c>
    </row>
    <row r="3801" spans="1:7" x14ac:dyDescent="0.3">
      <c r="A3801" s="5">
        <v>3.7062504103602118E-4</v>
      </c>
      <c r="B3801" s="5">
        <f t="shared" si="59"/>
        <v>-0.18044422805769617</v>
      </c>
      <c r="C3801" s="5">
        <v>-4.3576293558622581E-4</v>
      </c>
      <c r="D3801" s="5">
        <v>-0.13353139262452271</v>
      </c>
      <c r="E3801" s="5">
        <v>-0.29539667194711128</v>
      </c>
      <c r="F3801" s="5">
        <v>-0.1906123436087139</v>
      </c>
      <c r="G3801" s="5">
        <v>-0.1022365040504367</v>
      </c>
    </row>
    <row r="3802" spans="1:7" x14ac:dyDescent="0.3">
      <c r="A3802" s="5">
        <v>-3.3465853397274259E-4</v>
      </c>
      <c r="B3802" s="5">
        <f t="shared" si="59"/>
        <v>-0.15298224493044732</v>
      </c>
      <c r="C3802" s="5">
        <v>4.1980095279114948E-5</v>
      </c>
      <c r="D3802" s="5">
        <v>-0.1541506798272583</v>
      </c>
      <c r="E3802" s="5">
        <v>-0.13782770579532769</v>
      </c>
      <c r="F3802" s="5">
        <v>-0.14650138128724349</v>
      </c>
      <c r="G3802" s="5">
        <v>-0.1734492128119598</v>
      </c>
    </row>
    <row r="3803" spans="1:7" x14ac:dyDescent="0.3">
      <c r="A3803" s="5">
        <v>6.4601658229612724E-4</v>
      </c>
      <c r="B3803" s="5">
        <f t="shared" si="59"/>
        <v>4.6789063172148621E-3</v>
      </c>
      <c r="C3803" s="5">
        <v>1.155388672598789E-3</v>
      </c>
      <c r="D3803" s="5">
        <v>0</v>
      </c>
      <c r="E3803" s="5">
        <v>0.10335851298715321</v>
      </c>
      <c r="F3803" s="5">
        <v>-2.0420448653133971E-2</v>
      </c>
      <c r="G3803" s="5">
        <v>-6.4222439065159787E-2</v>
      </c>
    </row>
    <row r="3804" spans="1:7" x14ac:dyDescent="0.3">
      <c r="A3804" s="5">
        <v>2.17950925966548E-4</v>
      </c>
      <c r="B3804" s="5">
        <f t="shared" si="59"/>
        <v>-0.16947972218581195</v>
      </c>
      <c r="C3804" s="5">
        <v>5.8987628881368437E-4</v>
      </c>
      <c r="D3804" s="5">
        <v>-5.6570351488394399E-2</v>
      </c>
      <c r="E3804" s="5">
        <v>-0.35467294126805943</v>
      </c>
      <c r="F3804" s="5">
        <v>-0.16336202878049541</v>
      </c>
      <c r="G3804" s="5">
        <v>-0.1033135672062986</v>
      </c>
    </row>
    <row r="3805" spans="1:7" x14ac:dyDescent="0.3">
      <c r="A3805" s="5">
        <v>4.5256014505667958E-4</v>
      </c>
      <c r="B3805" s="5">
        <f t="shared" si="59"/>
        <v>-0.15880253288220858</v>
      </c>
      <c r="C3805" s="5">
        <v>-5.6507822245777106E-4</v>
      </c>
      <c r="D3805" s="5">
        <v>-0.12575120530556019</v>
      </c>
      <c r="E3805" s="5">
        <v>2.3995505556215709E-2</v>
      </c>
      <c r="F3805" s="5">
        <v>-0.2338279572025567</v>
      </c>
      <c r="G3805" s="5">
        <v>-0.29962647457693309</v>
      </c>
    </row>
    <row r="3806" spans="1:7" x14ac:dyDescent="0.3">
      <c r="A3806" s="5">
        <v>-2.2364689377596389E-4</v>
      </c>
      <c r="B3806" s="5">
        <f t="shared" si="59"/>
        <v>8.5872430434251554E-3</v>
      </c>
      <c r="C3806" s="5">
        <v>1.8564654918939991E-4</v>
      </c>
      <c r="D3806" s="5">
        <v>0</v>
      </c>
      <c r="E3806" s="5">
        <v>-2.3995505556215709E-2</v>
      </c>
      <c r="F3806" s="5">
        <v>1.522872070182466E-2</v>
      </c>
      <c r="G3806" s="5">
        <v>4.3115757028091672E-2</v>
      </c>
    </row>
    <row r="3807" spans="1:7" x14ac:dyDescent="0.3">
      <c r="A3807" s="5">
        <v>-2.1674186071507509E-4</v>
      </c>
      <c r="B3807" s="5">
        <f t="shared" si="59"/>
        <v>-3.6995508230626598E-2</v>
      </c>
      <c r="C3807" s="5">
        <v>-2.9326415993757848E-4</v>
      </c>
      <c r="D3807" s="5">
        <v>-0.1053605156578263</v>
      </c>
      <c r="E3807" s="5">
        <v>0</v>
      </c>
      <c r="F3807" s="5">
        <v>-8.3998324972511806E-4</v>
      </c>
      <c r="G3807" s="5">
        <v>-4.1781534014954991E-2</v>
      </c>
    </row>
    <row r="3808" spans="1:7" x14ac:dyDescent="0.3">
      <c r="A3808" s="5">
        <v>6.8968415101622327E-5</v>
      </c>
      <c r="B3808" s="5">
        <f t="shared" si="59"/>
        <v>-6.4245683789827007E-2</v>
      </c>
      <c r="C3808" s="5">
        <v>4.1519027924685759E-4</v>
      </c>
      <c r="D3808" s="5">
        <v>-0.1103110208176824</v>
      </c>
      <c r="E3808" s="5">
        <v>-0.1541506798272583</v>
      </c>
      <c r="F3808" s="5">
        <v>8.3682496705166087E-3</v>
      </c>
      <c r="G3808" s="5">
        <v>-8.8928418488398719E-4</v>
      </c>
    </row>
    <row r="3809" spans="1:7" x14ac:dyDescent="0.3">
      <c r="A3809" s="5">
        <v>-6.6960037216645674E-4</v>
      </c>
      <c r="B3809" s="5">
        <f t="shared" si="59"/>
        <v>0.21906117518690257</v>
      </c>
      <c r="C3809" s="5">
        <v>-1.0564898280769339E-3</v>
      </c>
      <c r="D3809" s="5">
        <v>0.14739269572221439</v>
      </c>
      <c r="E3809" s="5">
        <v>0.2204733227583309</v>
      </c>
      <c r="F3809" s="5">
        <v>0.2211415486435368</v>
      </c>
      <c r="G3809" s="5">
        <v>0.28723713362352821</v>
      </c>
    </row>
    <row r="3810" spans="1:7" x14ac:dyDescent="0.3">
      <c r="A3810" s="5">
        <v>2.3716517563698861E-4</v>
      </c>
      <c r="B3810" s="5">
        <f t="shared" si="59"/>
        <v>0.10111455657498758</v>
      </c>
      <c r="C3810" s="5">
        <v>-7.2225926385804939E-4</v>
      </c>
      <c r="D3810" s="5">
        <v>0</v>
      </c>
      <c r="E3810" s="5">
        <v>0.18499178534983349</v>
      </c>
      <c r="F3810" s="5">
        <v>0.1009419505255766</v>
      </c>
      <c r="G3810" s="5">
        <v>0.1185244904245402</v>
      </c>
    </row>
    <row r="3811" spans="1:7" x14ac:dyDescent="0.3">
      <c r="A3811" s="5">
        <v>-1.501787506832386E-4</v>
      </c>
      <c r="B3811" s="5">
        <f t="shared" si="59"/>
        <v>9.3825207403795519E-2</v>
      </c>
      <c r="C3811" s="5">
        <v>3.3459595060314479E-4</v>
      </c>
      <c r="D3811" s="5">
        <v>0</v>
      </c>
      <c r="E3811" s="5">
        <v>0.1053605156578263</v>
      </c>
      <c r="F3811" s="5">
        <v>0.18473410319933861</v>
      </c>
      <c r="G3811" s="5">
        <v>8.5206210758017153E-2</v>
      </c>
    </row>
    <row r="3812" spans="1:7" x14ac:dyDescent="0.3">
      <c r="A3812" s="5">
        <v>3.9431353497931809E-5</v>
      </c>
      <c r="B3812" s="5">
        <f t="shared" si="59"/>
        <v>8.27637661399859E-2</v>
      </c>
      <c r="C3812" s="5">
        <v>2.8688182069736001E-4</v>
      </c>
      <c r="D3812" s="5">
        <v>0.40475107737450722</v>
      </c>
      <c r="E3812" s="5">
        <v>0</v>
      </c>
      <c r="F3812" s="5">
        <v>-0.1013524942602875</v>
      </c>
      <c r="G3812" s="5">
        <v>2.7656481445723861E-2</v>
      </c>
    </row>
    <row r="3813" spans="1:7" x14ac:dyDescent="0.3">
      <c r="A3813" s="5">
        <v>-1.4147023448281E-3</v>
      </c>
      <c r="B3813" s="5">
        <f t="shared" si="59"/>
        <v>0.28469212587371562</v>
      </c>
      <c r="C3813" s="5">
        <v>-1.644160376748971E-3</v>
      </c>
      <c r="D3813" s="5">
        <v>0.1882562923137692</v>
      </c>
      <c r="E3813" s="5">
        <v>0.1061601958283907</v>
      </c>
      <c r="F3813" s="5">
        <v>0.48550781578170082</v>
      </c>
      <c r="G3813" s="5">
        <v>0.35884419957100172</v>
      </c>
    </row>
    <row r="3814" spans="1:7" x14ac:dyDescent="0.3">
      <c r="A3814" s="5">
        <v>4.0175145594645301E-4</v>
      </c>
      <c r="B3814" s="5">
        <f t="shared" si="59"/>
        <v>6.475512964037515E-2</v>
      </c>
      <c r="C3814" s="5">
        <v>2.4565563662548579E-4</v>
      </c>
      <c r="D3814" s="5">
        <v>0</v>
      </c>
      <c r="E3814" s="5">
        <v>0.29930491227977368</v>
      </c>
      <c r="F3814" s="5">
        <v>-5.6977434742540467E-2</v>
      </c>
      <c r="G3814" s="5">
        <v>1.6693041024267389E-2</v>
      </c>
    </row>
    <row r="3815" spans="1:7" x14ac:dyDescent="0.3">
      <c r="A3815" s="5">
        <v>-1.9214710516379799E-4</v>
      </c>
      <c r="B3815" s="5">
        <f t="shared" si="59"/>
        <v>9.4839752450758513E-2</v>
      </c>
      <c r="C3815" s="5">
        <v>-1.153691365445297E-4</v>
      </c>
      <c r="D3815" s="5">
        <v>0.16841865162496331</v>
      </c>
      <c r="E3815" s="5">
        <v>4.8790164169431993E-2</v>
      </c>
      <c r="F3815" s="5">
        <v>0.10470883756373039</v>
      </c>
      <c r="G3815" s="5">
        <v>5.7441356444908331E-2</v>
      </c>
    </row>
    <row r="3816" spans="1:7" x14ac:dyDescent="0.3">
      <c r="A3816" s="5">
        <v>-4.80238932448529E-4</v>
      </c>
      <c r="B3816" s="5">
        <f t="shared" si="59"/>
        <v>4.1931798378874521E-2</v>
      </c>
      <c r="C3816" s="5">
        <v>-8.2997894118719273E-4</v>
      </c>
      <c r="D3816" s="5">
        <v>0</v>
      </c>
      <c r="E3816" s="5">
        <v>7.6372978784573997E-2</v>
      </c>
      <c r="F3816" s="5">
        <v>3.4596659879879477E-2</v>
      </c>
      <c r="G3816" s="5">
        <v>5.6757554851044612E-2</v>
      </c>
    </row>
    <row r="3817" spans="1:7" x14ac:dyDescent="0.3">
      <c r="A3817" s="5">
        <v>-4.8802424357496932E-4</v>
      </c>
      <c r="B3817" s="5">
        <f t="shared" si="59"/>
        <v>-0.23072929996089084</v>
      </c>
      <c r="C3817" s="5">
        <v>7.6128665541475016E-4</v>
      </c>
      <c r="D3817" s="5">
        <v>-0.1053605156578263</v>
      </c>
      <c r="E3817" s="5">
        <v>-0.33259740056303583</v>
      </c>
      <c r="F3817" s="5">
        <v>-0.2393318115107341</v>
      </c>
      <c r="G3817" s="5">
        <v>-0.24562747211196709</v>
      </c>
    </row>
    <row r="3818" spans="1:7" x14ac:dyDescent="0.3">
      <c r="A3818" s="5">
        <v>8.0162839408259856E-4</v>
      </c>
      <c r="B3818" s="5">
        <f t="shared" si="59"/>
        <v>-0.1384032764319498</v>
      </c>
      <c r="C3818" s="5">
        <v>5.3346371459639386E-4</v>
      </c>
      <c r="D3818" s="5">
        <v>-0.1177830356563834</v>
      </c>
      <c r="E3818" s="5">
        <v>-0.1027206706948096</v>
      </c>
      <c r="F3818" s="5">
        <v>-0.18681162206681959</v>
      </c>
      <c r="G3818" s="5">
        <v>-0.14629777730978669</v>
      </c>
    </row>
    <row r="3819" spans="1:7" x14ac:dyDescent="0.3">
      <c r="A3819" s="5">
        <v>-9.290949576623575E-5</v>
      </c>
      <c r="B3819" s="5">
        <f t="shared" si="59"/>
        <v>-7.4055810175109038E-2</v>
      </c>
      <c r="C3819" s="5">
        <v>-5.469381761713521E-6</v>
      </c>
      <c r="D3819" s="5">
        <v>-0.13353139262452271</v>
      </c>
      <c r="E3819" s="5">
        <v>-9.5310179804324935E-2</v>
      </c>
      <c r="F3819" s="5">
        <v>-2.1936048963657861E-2</v>
      </c>
      <c r="G3819" s="5">
        <v>-4.5445619307930667E-2</v>
      </c>
    </row>
    <row r="3820" spans="1:7" x14ac:dyDescent="0.3">
      <c r="A3820" s="5">
        <v>-2.3228479975045961E-6</v>
      </c>
      <c r="B3820" s="5">
        <f t="shared" si="59"/>
        <v>-4.0073834118352627E-3</v>
      </c>
      <c r="C3820" s="5">
        <v>-6.4088114238813887E-4</v>
      </c>
      <c r="D3820" s="5">
        <v>0</v>
      </c>
      <c r="E3820" s="5">
        <v>0</v>
      </c>
      <c r="F3820" s="5">
        <v>-2.9509518093780551E-2</v>
      </c>
      <c r="G3820" s="5">
        <v>1.34799844464395E-2</v>
      </c>
    </row>
    <row r="3821" spans="1:7" x14ac:dyDescent="0.3">
      <c r="A3821" s="5">
        <v>4.9232313647529224E-4</v>
      </c>
      <c r="B3821" s="5">
        <f t="shared" si="59"/>
        <v>-6.010397726318243E-2</v>
      </c>
      <c r="C3821" s="5">
        <v>8.5466791372112993E-5</v>
      </c>
      <c r="D3821" s="5">
        <v>-0.1541506798272583</v>
      </c>
      <c r="E3821" s="5">
        <v>0</v>
      </c>
      <c r="F3821" s="5">
        <v>-3.6706110919748292E-2</v>
      </c>
      <c r="G3821" s="5">
        <v>-4.9559118305723127E-2</v>
      </c>
    </row>
    <row r="3822" spans="1:7" x14ac:dyDescent="0.3">
      <c r="A3822" s="5">
        <v>-1.0673940051191271E-3</v>
      </c>
      <c r="B3822" s="5">
        <f t="shared" si="59"/>
        <v>7.8906508068381148E-2</v>
      </c>
      <c r="C3822" s="5">
        <v>-4.7941873450518813E-4</v>
      </c>
      <c r="D3822" s="5">
        <v>0.1541506798272583</v>
      </c>
      <c r="E3822" s="5">
        <v>0</v>
      </c>
      <c r="F3822" s="5">
        <v>8.3318415789167433E-2</v>
      </c>
      <c r="G3822" s="5">
        <v>7.8156936657098885E-2</v>
      </c>
    </row>
    <row r="3823" spans="1:7" x14ac:dyDescent="0.3">
      <c r="A3823" s="5">
        <v>-1.8478992982373649E-4</v>
      </c>
      <c r="B3823" s="5">
        <f t="shared" si="59"/>
        <v>0.22571662734311643</v>
      </c>
      <c r="C3823" s="5">
        <v>-3.9381586110565081E-4</v>
      </c>
      <c r="D3823" s="5">
        <v>0</v>
      </c>
      <c r="E3823" s="5">
        <v>0.37156355643248301</v>
      </c>
      <c r="F3823" s="5">
        <v>0.2293259512225273</v>
      </c>
      <c r="G3823" s="5">
        <v>0.30197700171745551</v>
      </c>
    </row>
    <row r="3824" spans="1:7" x14ac:dyDescent="0.3">
      <c r="A3824" s="5">
        <v>-7.3228098001365538E-5</v>
      </c>
      <c r="B3824" s="5">
        <f t="shared" si="59"/>
        <v>0.130534191015586</v>
      </c>
      <c r="C3824" s="5">
        <v>-5.7142522310549282E-4</v>
      </c>
      <c r="D3824" s="5">
        <v>0.35667494393873239</v>
      </c>
      <c r="E3824" s="5">
        <v>-1.669023444037887E-2</v>
      </c>
      <c r="F3824" s="5">
        <v>0.1086678293674487</v>
      </c>
      <c r="G3824" s="5">
        <v>7.3484225196541741E-2</v>
      </c>
    </row>
    <row r="3825" spans="1:7" x14ac:dyDescent="0.3">
      <c r="A3825" s="5">
        <v>-8.0877152253577833E-4</v>
      </c>
      <c r="B3825" s="5">
        <f t="shared" si="59"/>
        <v>0.17204029742919494</v>
      </c>
      <c r="C3825" s="5">
        <v>-1.3455137309836831E-3</v>
      </c>
      <c r="D3825" s="5">
        <v>4.9875415110389679E-3</v>
      </c>
      <c r="E3825" s="5">
        <v>0.31909103915106718</v>
      </c>
      <c r="F3825" s="5">
        <v>0.18926582987194651</v>
      </c>
      <c r="G3825" s="5">
        <v>0.17481677918272709</v>
      </c>
    </row>
    <row r="3826" spans="1:7" x14ac:dyDescent="0.3">
      <c r="A3826" s="5">
        <v>-6.8776674036641339E-4</v>
      </c>
      <c r="B3826" s="5">
        <f t="shared" si="59"/>
        <v>-3.992651087801509E-4</v>
      </c>
      <c r="C3826" s="5">
        <v>1.132398813103563E-3</v>
      </c>
      <c r="D3826" s="5">
        <v>-2.98953884836591E-3</v>
      </c>
      <c r="E3826" s="5">
        <v>-6.1485083650680838E-2</v>
      </c>
      <c r="F3826" s="5">
        <v>1.193874328208766E-2</v>
      </c>
      <c r="G3826" s="5">
        <v>5.093881878183848E-2</v>
      </c>
    </row>
    <row r="3827" spans="1:7" x14ac:dyDescent="0.3">
      <c r="A3827" s="5">
        <v>5.6458914368562318E-5</v>
      </c>
      <c r="B3827" s="5">
        <f t="shared" si="59"/>
        <v>-0.17043136063853542</v>
      </c>
      <c r="C3827" s="5">
        <v>1.6192483591837001E-4</v>
      </c>
      <c r="D3827" s="5">
        <v>-0.16805258699275569</v>
      </c>
      <c r="E3827" s="5">
        <v>-0.28461541540787783</v>
      </c>
      <c r="F3827" s="5">
        <v>-0.14706460873976779</v>
      </c>
      <c r="G3827" s="5">
        <v>-8.1992831413740364E-2</v>
      </c>
    </row>
    <row r="3828" spans="1:7" x14ac:dyDescent="0.3">
      <c r="A3828" s="5">
        <v>-4.3312725536459601E-4</v>
      </c>
      <c r="B3828" s="5">
        <f t="shared" si="59"/>
        <v>-4.8785137236672022E-2</v>
      </c>
      <c r="C3828" s="5">
        <v>-4.514373802368965E-4</v>
      </c>
      <c r="D3828" s="5">
        <v>-0.19062035960864979</v>
      </c>
      <c r="E3828" s="5">
        <v>-6.5499597617121652E-2</v>
      </c>
      <c r="F3828" s="5">
        <v>-1.8500692856686651E-2</v>
      </c>
      <c r="G3828" s="5">
        <v>7.9480101135769976E-2</v>
      </c>
    </row>
    <row r="3829" spans="1:7" x14ac:dyDescent="0.3">
      <c r="A3829" s="5">
        <v>6.0132100331955485E-4</v>
      </c>
      <c r="B3829" s="5">
        <f t="shared" si="59"/>
        <v>9.3260585565910992E-2</v>
      </c>
      <c r="C3829" s="5">
        <v>-1.144517235776021E-4</v>
      </c>
      <c r="D3829" s="5">
        <v>0.1094948147962814</v>
      </c>
      <c r="E3829" s="5">
        <v>0.1357404892343809</v>
      </c>
      <c r="F3829" s="5">
        <v>0.1061937796007151</v>
      </c>
      <c r="G3829" s="5">
        <v>2.16132586322666E-2</v>
      </c>
    </row>
    <row r="3830" spans="1:7" x14ac:dyDescent="0.3">
      <c r="A3830" s="5">
        <v>-2.0367979558955082E-5</v>
      </c>
      <c r="B3830" s="5">
        <f t="shared" si="59"/>
        <v>-2.2194206010934733E-2</v>
      </c>
      <c r="C3830" s="5">
        <v>4.5677258556864331E-5</v>
      </c>
      <c r="D3830" s="5">
        <v>0</v>
      </c>
      <c r="E3830" s="5">
        <v>7.360354406292402E-3</v>
      </c>
      <c r="F3830" s="5">
        <v>-3.5091319811270123E-2</v>
      </c>
      <c r="G3830" s="5">
        <v>-6.1045858638761219E-2</v>
      </c>
    </row>
    <row r="3831" spans="1:7" x14ac:dyDescent="0.3">
      <c r="A3831" s="5">
        <v>-8.8553518220280125E-4</v>
      </c>
      <c r="B3831" s="5">
        <f t="shared" si="59"/>
        <v>0.10640922558931909</v>
      </c>
      <c r="C3831" s="5">
        <v>-1.936322305748917E-4</v>
      </c>
      <c r="D3831" s="5">
        <v>0.1418196134846248</v>
      </c>
      <c r="E3831" s="5">
        <v>6.0781472259858971E-2</v>
      </c>
      <c r="F3831" s="5">
        <v>0.102623855161446</v>
      </c>
      <c r="G3831" s="5">
        <v>0.1204119614513466</v>
      </c>
    </row>
    <row r="3832" spans="1:7" x14ac:dyDescent="0.3">
      <c r="A3832" s="5">
        <v>3.7037835503817012E-4</v>
      </c>
      <c r="B3832" s="5">
        <f t="shared" si="59"/>
        <v>2.0961683790324412E-2</v>
      </c>
      <c r="C3832" s="5">
        <v>9.4520368350003992E-6</v>
      </c>
      <c r="D3832" s="5">
        <v>0</v>
      </c>
      <c r="E3832" s="5">
        <v>2.417223362030468E-2</v>
      </c>
      <c r="F3832" s="5">
        <v>2.4637924449481211E-2</v>
      </c>
      <c r="G3832" s="5">
        <v>3.5036577091511763E-2</v>
      </c>
    </row>
    <row r="3833" spans="1:7" x14ac:dyDescent="0.3">
      <c r="A3833" s="5">
        <v>-1.397493016259688E-4</v>
      </c>
      <c r="B3833" s="5">
        <f t="shared" si="59"/>
        <v>-0.14769106534721599</v>
      </c>
      <c r="C3833" s="5">
        <v>4.0104578108923761E-4</v>
      </c>
      <c r="D3833" s="5">
        <v>-8.2174608189015841E-2</v>
      </c>
      <c r="E3833" s="5">
        <v>-0.10176082419654479</v>
      </c>
      <c r="F3833" s="5">
        <v>-0.18150154854792391</v>
      </c>
      <c r="G3833" s="5">
        <v>-0.22532728045537939</v>
      </c>
    </row>
    <row r="3834" spans="1:7" x14ac:dyDescent="0.3">
      <c r="A3834" s="5">
        <v>8.643855383123622E-4</v>
      </c>
      <c r="B3834" s="5">
        <f t="shared" si="59"/>
        <v>-0.34786496358164315</v>
      </c>
      <c r="C3834" s="5">
        <v>7.641957983999248E-4</v>
      </c>
      <c r="D3834" s="5">
        <v>-0.24942065135269301</v>
      </c>
      <c r="E3834" s="5">
        <v>-0.52218938241630586</v>
      </c>
      <c r="F3834" s="5">
        <v>-0.34225944204052139</v>
      </c>
      <c r="G3834" s="5">
        <v>-0.27759037851705243</v>
      </c>
    </row>
    <row r="3835" spans="1:7" x14ac:dyDescent="0.3">
      <c r="A3835" s="5">
        <v>5.8689048906579444E-4</v>
      </c>
      <c r="B3835" s="5">
        <f t="shared" si="59"/>
        <v>-0.26964131013637627</v>
      </c>
      <c r="C3835" s="5">
        <v>5.1609052270684685E-4</v>
      </c>
      <c r="D3835" s="5">
        <v>-0.20359895524123961</v>
      </c>
      <c r="E3835" s="5">
        <v>-0.21177979266389471</v>
      </c>
      <c r="F3835" s="5">
        <v>-0.3047552793459235</v>
      </c>
      <c r="G3835" s="5">
        <v>-0.35843121329444722</v>
      </c>
    </row>
    <row r="3836" spans="1:7" x14ac:dyDescent="0.3">
      <c r="A3836" s="5">
        <v>3.7324366616786619E-4</v>
      </c>
      <c r="B3836" s="5">
        <f t="shared" si="59"/>
        <v>-0.19451618420709263</v>
      </c>
      <c r="C3836" s="5">
        <v>-2.6954803796641608E-4</v>
      </c>
      <c r="D3836" s="5">
        <v>-0.24375295558032961</v>
      </c>
      <c r="E3836" s="5">
        <v>-0.15886989575890481</v>
      </c>
      <c r="F3836" s="5">
        <v>-0.2088442713027924</v>
      </c>
      <c r="G3836" s="5">
        <v>-0.1665976141863437</v>
      </c>
    </row>
    <row r="3837" spans="1:7" x14ac:dyDescent="0.3">
      <c r="A3837" s="5">
        <v>-2.4823221873582208E-4</v>
      </c>
      <c r="B3837" s="5">
        <f t="shared" si="59"/>
        <v>4.6343768411270962E-2</v>
      </c>
      <c r="C3837" s="5">
        <v>4.4046097860572793E-5</v>
      </c>
      <c r="D3837" s="5">
        <v>0.1729965348334879</v>
      </c>
      <c r="E3837" s="5">
        <v>4.6896224209361348E-2</v>
      </c>
      <c r="F3837" s="5">
        <v>-3.0554668321972681E-2</v>
      </c>
      <c r="G3837" s="5">
        <v>-3.9630170757927194E-3</v>
      </c>
    </row>
    <row r="3838" spans="1:7" x14ac:dyDescent="0.3">
      <c r="A3838" s="5">
        <v>5.8298651743982077E-4</v>
      </c>
      <c r="B3838" s="5">
        <f t="shared" si="59"/>
        <v>9.3851844929007583E-2</v>
      </c>
      <c r="C3838" s="5">
        <v>-1.063315237868068E-4</v>
      </c>
      <c r="D3838" s="5">
        <v>0.1171039184825748</v>
      </c>
      <c r="E3838" s="5">
        <v>0.1006099128992284</v>
      </c>
      <c r="F3838" s="5">
        <v>7.2117129369951516E-2</v>
      </c>
      <c r="G3838" s="5">
        <v>8.5576418964275591E-2</v>
      </c>
    </row>
    <row r="3839" spans="1:7" x14ac:dyDescent="0.3">
      <c r="A3839" s="5">
        <v>-1.981656607483728E-4</v>
      </c>
      <c r="B3839" s="5">
        <f t="shared" si="59"/>
        <v>-0.23882632613384069</v>
      </c>
      <c r="C3839" s="5">
        <v>1.328768512873779E-3</v>
      </c>
      <c r="D3839" s="5">
        <v>-0.32208349916911339</v>
      </c>
      <c r="E3839" s="5">
        <v>-0.33647223662121278</v>
      </c>
      <c r="F3839" s="5">
        <v>-0.1003561982286582</v>
      </c>
      <c r="G3839" s="5">
        <v>-0.1963933705163784</v>
      </c>
    </row>
    <row r="3840" spans="1:7" x14ac:dyDescent="0.3">
      <c r="A3840" s="5">
        <v>-2.789743971476355E-5</v>
      </c>
      <c r="B3840" s="5">
        <f t="shared" si="59"/>
        <v>0.21911455114752823</v>
      </c>
      <c r="C3840" s="5">
        <v>-1.5183871329416121E-3</v>
      </c>
      <c r="D3840" s="5">
        <v>0.17185025692665909</v>
      </c>
      <c r="E3840" s="5">
        <v>0.33647223662121278</v>
      </c>
      <c r="F3840" s="5">
        <v>0.1620687463474843</v>
      </c>
      <c r="G3840" s="5">
        <v>0.20606696469475669</v>
      </c>
    </row>
    <row r="3841" spans="1:7" x14ac:dyDescent="0.3">
      <c r="A3841" s="5">
        <v>5.9962351019215987E-4</v>
      </c>
      <c r="B3841" s="5">
        <f t="shared" si="59"/>
        <v>-9.1662429252782965E-3</v>
      </c>
      <c r="C3841" s="5">
        <v>3.3638228774179879E-4</v>
      </c>
      <c r="D3841" s="5">
        <v>-0.17185025692665909</v>
      </c>
      <c r="E3841" s="5">
        <v>0.25131442828090622</v>
      </c>
      <c r="F3841" s="5">
        <v>-9.1767402315325153E-2</v>
      </c>
      <c r="G3841" s="5">
        <v>-2.4361740740035161E-2</v>
      </c>
    </row>
    <row r="3842" spans="1:7" x14ac:dyDescent="0.3">
      <c r="A3842" s="5">
        <v>-3.775637669356513E-5</v>
      </c>
      <c r="B3842" s="5">
        <f t="shared" si="59"/>
        <v>-4.2825387387618985E-2</v>
      </c>
      <c r="C3842" s="5">
        <v>-4.3948137710181362E-4</v>
      </c>
      <c r="D3842" s="5">
        <v>0.22314355131420971</v>
      </c>
      <c r="E3842" s="5">
        <v>-0.37267528528517352</v>
      </c>
      <c r="F3842" s="5">
        <v>-8.4259403140716782E-3</v>
      </c>
      <c r="G3842" s="5">
        <v>-1.3343875265440451E-2</v>
      </c>
    </row>
    <row r="3843" spans="1:7" x14ac:dyDescent="0.3">
      <c r="A3843" s="5">
        <v>-2.9396762384870101E-4</v>
      </c>
      <c r="B3843" s="5">
        <f t="shared" ref="B3843:B3906" si="60">AVERAGE(D3843:G3843)</f>
        <v>-3.7532454968831175E-2</v>
      </c>
      <c r="C3843" s="5">
        <v>1.147943740342328E-3</v>
      </c>
      <c r="D3843" s="5">
        <v>0</v>
      </c>
      <c r="E3843" s="5">
        <v>9.237332013101518E-2</v>
      </c>
      <c r="F3843" s="5">
        <v>-6.5975450462100876E-2</v>
      </c>
      <c r="G3843" s="5">
        <v>-0.176527689544239</v>
      </c>
    </row>
    <row r="3844" spans="1:7" x14ac:dyDescent="0.3">
      <c r="A3844" s="5">
        <v>6.6856395712733274E-4</v>
      </c>
      <c r="B3844" s="5">
        <f t="shared" si="60"/>
        <v>-0.17993343468103462</v>
      </c>
      <c r="C3844" s="5">
        <v>-2.0203387041384249E-4</v>
      </c>
      <c r="D3844" s="5">
        <v>-6.4005329975912462E-2</v>
      </c>
      <c r="E3844" s="5">
        <v>-0.30748469974796072</v>
      </c>
      <c r="F3844" s="5">
        <v>-0.19638881400539021</v>
      </c>
      <c r="G3844" s="5">
        <v>-0.15185489499487501</v>
      </c>
    </row>
    <row r="3845" spans="1:7" x14ac:dyDescent="0.3">
      <c r="A3845" s="5">
        <v>-2.0092880277466921E-4</v>
      </c>
      <c r="B3845" s="5">
        <f t="shared" si="60"/>
        <v>4.5870295306954099E-2</v>
      </c>
      <c r="C3845" s="5">
        <v>-1.7347893766661571E-4</v>
      </c>
      <c r="D3845" s="5">
        <v>-0.15913822133829719</v>
      </c>
      <c r="E3845" s="5">
        <v>0</v>
      </c>
      <c r="F3845" s="5">
        <v>0.22952315827824879</v>
      </c>
      <c r="G3845" s="5">
        <v>0.1130962442878648</v>
      </c>
    </row>
    <row r="3846" spans="1:7" x14ac:dyDescent="0.3">
      <c r="A3846" s="5">
        <v>-6.7741587615799403E-4</v>
      </c>
      <c r="B3846" s="5">
        <f t="shared" si="60"/>
        <v>9.3197195512602943E-2</v>
      </c>
      <c r="C3846" s="5">
        <v>-6.8681539452342122E-4</v>
      </c>
      <c r="D3846" s="5">
        <v>0</v>
      </c>
      <c r="E3846" s="5">
        <v>0</v>
      </c>
      <c r="F3846" s="5">
        <v>6.1652803427787978E-2</v>
      </c>
      <c r="G3846" s="5">
        <v>0.31113597862262382</v>
      </c>
    </row>
    <row r="3847" spans="1:7" x14ac:dyDescent="0.3">
      <c r="A3847" s="5">
        <v>2.2663100327768859E-4</v>
      </c>
      <c r="B3847" s="5">
        <f t="shared" si="60"/>
        <v>2.7818098768380421E-2</v>
      </c>
      <c r="C3847" s="5">
        <v>3.2048322151467801E-4</v>
      </c>
      <c r="D3847" s="5">
        <v>0</v>
      </c>
      <c r="E3847" s="5">
        <v>0.18232155679395459</v>
      </c>
      <c r="F3847" s="5">
        <v>1.114838748261421E-2</v>
      </c>
      <c r="G3847" s="5">
        <v>-8.2197549203047116E-2</v>
      </c>
    </row>
    <row r="3848" spans="1:7" x14ac:dyDescent="0.3">
      <c r="A3848" s="5">
        <v>-1.5979857278658469E-4</v>
      </c>
      <c r="B3848" s="5">
        <f t="shared" si="60"/>
        <v>0.21074648115973288</v>
      </c>
      <c r="C3848" s="5">
        <v>-6.2736931949025632E-4</v>
      </c>
      <c r="D3848" s="5">
        <v>0.37672263924251032</v>
      </c>
      <c r="E3848" s="5">
        <v>0.26236426446749112</v>
      </c>
      <c r="F3848" s="5">
        <v>0.1031407589195134</v>
      </c>
      <c r="G3848" s="5">
        <v>0.1007582620094167</v>
      </c>
    </row>
    <row r="3849" spans="1:7" x14ac:dyDescent="0.3">
      <c r="A3849" s="5">
        <v>3.0562880167650519E-4</v>
      </c>
      <c r="B3849" s="5">
        <f t="shared" si="60"/>
        <v>-0.16965583063878206</v>
      </c>
      <c r="C3849" s="5">
        <v>2.9837732560622499E-4</v>
      </c>
      <c r="D3849" s="5">
        <v>-0.37672263924251032</v>
      </c>
      <c r="E3849" s="5">
        <v>-0.1082135846402328</v>
      </c>
      <c r="F3849" s="5">
        <v>-3.3901551675681367E-2</v>
      </c>
      <c r="G3849" s="5">
        <v>-0.1597855469967038</v>
      </c>
    </row>
    <row r="3850" spans="1:7" x14ac:dyDescent="0.3">
      <c r="A3850" s="5">
        <v>-5.6659118476254378E-4</v>
      </c>
      <c r="B3850" s="5">
        <f t="shared" si="60"/>
        <v>6.2989133127897473E-2</v>
      </c>
      <c r="C3850" s="5">
        <v>1.755224814026235E-4</v>
      </c>
      <c r="D3850" s="5">
        <v>0</v>
      </c>
      <c r="E3850" s="5">
        <v>0</v>
      </c>
      <c r="F3850" s="5">
        <v>7.5043495006856531E-2</v>
      </c>
      <c r="G3850" s="5">
        <v>0.17691303750473339</v>
      </c>
    </row>
    <row r="3851" spans="1:7" x14ac:dyDescent="0.3">
      <c r="A3851" s="5">
        <v>-3.5871645012264247E-4</v>
      </c>
      <c r="B3851" s="5">
        <f t="shared" si="60"/>
        <v>4.0049831818769782E-2</v>
      </c>
      <c r="C3851" s="5">
        <v>-5.8367890015986745E-4</v>
      </c>
      <c r="D3851" s="5">
        <v>0</v>
      </c>
      <c r="E3851" s="5">
        <v>0</v>
      </c>
      <c r="F3851" s="5">
        <v>0.1084268269909715</v>
      </c>
      <c r="G3851" s="5">
        <v>5.1772500284107632E-2</v>
      </c>
    </row>
    <row r="3852" spans="1:7" x14ac:dyDescent="0.3">
      <c r="A3852" s="5">
        <v>6.1851656823286305E-4</v>
      </c>
      <c r="B3852" s="5">
        <f t="shared" si="60"/>
        <v>0.11741046790574455</v>
      </c>
      <c r="C3852" s="5">
        <v>-2.5114385896607422E-4</v>
      </c>
      <c r="D3852" s="5">
        <v>0</v>
      </c>
      <c r="E3852" s="5">
        <v>0.26126475913407432</v>
      </c>
      <c r="F3852" s="5">
        <v>4.8188594601647261E-2</v>
      </c>
      <c r="G3852" s="5">
        <v>0.1601885178872566</v>
      </c>
    </row>
    <row r="3853" spans="1:7" x14ac:dyDescent="0.3">
      <c r="A3853" s="5">
        <v>-1.1873778837880879E-3</v>
      </c>
      <c r="B3853" s="5">
        <f t="shared" si="60"/>
        <v>0.1073280827885863</v>
      </c>
      <c r="C3853" s="5">
        <v>-5.8203004982715363E-5</v>
      </c>
      <c r="D3853" s="5">
        <v>0.22314355131420971</v>
      </c>
      <c r="E3853" s="5">
        <v>0</v>
      </c>
      <c r="F3853" s="5">
        <v>0.122875807667673</v>
      </c>
      <c r="G3853" s="5">
        <v>8.3292972172462454E-2</v>
      </c>
    </row>
    <row r="3854" spans="1:7" x14ac:dyDescent="0.3">
      <c r="A3854" s="5">
        <v>4.9675366112111874E-4</v>
      </c>
      <c r="B3854" s="5">
        <f t="shared" si="60"/>
        <v>-5.008823792219122E-2</v>
      </c>
      <c r="C3854" s="5">
        <v>4.8230586301656331E-5</v>
      </c>
      <c r="D3854" s="5">
        <v>0</v>
      </c>
      <c r="E3854" s="5">
        <v>0</v>
      </c>
      <c r="F3854" s="5">
        <v>-0.1333240742864733</v>
      </c>
      <c r="G3854" s="5">
        <v>-6.7028877402291576E-2</v>
      </c>
    </row>
    <row r="3855" spans="1:7" x14ac:dyDescent="0.3">
      <c r="A3855" s="5">
        <v>2.163073666334725E-4</v>
      </c>
      <c r="B3855" s="5">
        <f t="shared" si="60"/>
        <v>4.2108603102421129E-2</v>
      </c>
      <c r="C3855" s="5">
        <v>1.7610644898979899E-4</v>
      </c>
      <c r="D3855" s="5">
        <v>0.18232155679395459</v>
      </c>
      <c r="E3855" s="5">
        <v>-9.950330853168099E-3</v>
      </c>
      <c r="F3855" s="5">
        <v>1.699136520773625E-2</v>
      </c>
      <c r="G3855" s="5">
        <v>-2.0928178738838229E-2</v>
      </c>
    </row>
    <row r="3856" spans="1:7" x14ac:dyDescent="0.3">
      <c r="A3856" s="5">
        <v>-4.8035880119812191E-4</v>
      </c>
      <c r="B3856" s="5">
        <f t="shared" si="60"/>
        <v>-2.5579264933444895E-2</v>
      </c>
      <c r="C3856" s="5">
        <v>-5.4789785671260915E-4</v>
      </c>
      <c r="D3856" s="5">
        <v>0</v>
      </c>
      <c r="E3856" s="5">
        <v>0</v>
      </c>
      <c r="F3856" s="5">
        <v>-6.6279165615355295E-2</v>
      </c>
      <c r="G3856" s="5">
        <v>-3.6037894118424292E-2</v>
      </c>
    </row>
    <row r="3857" spans="1:7" x14ac:dyDescent="0.3">
      <c r="A3857" s="5">
        <v>5.4489306586269493E-4</v>
      </c>
      <c r="B3857" s="5">
        <f t="shared" si="60"/>
        <v>2.3614979991328333E-2</v>
      </c>
      <c r="C3857" s="5">
        <v>6.7237824236521249E-4</v>
      </c>
      <c r="D3857" s="5">
        <v>0</v>
      </c>
      <c r="E3857" s="5">
        <v>0</v>
      </c>
      <c r="F3857" s="5">
        <v>8.2986641286413532E-2</v>
      </c>
      <c r="G3857" s="5">
        <v>1.1473278678899799E-2</v>
      </c>
    </row>
    <row r="3858" spans="1:7" x14ac:dyDescent="0.3">
      <c r="A3858" s="5">
        <v>-8.1976672740680101E-5</v>
      </c>
      <c r="B3858" s="5">
        <f t="shared" si="60"/>
        <v>-7.5681819573516995E-2</v>
      </c>
      <c r="C3858" s="5">
        <v>5.5254081581423975E-4</v>
      </c>
      <c r="D3858" s="5">
        <v>0</v>
      </c>
      <c r="E3858" s="5">
        <v>-0.1177830356563834</v>
      </c>
      <c r="F3858" s="5">
        <v>-0.1415808055524663</v>
      </c>
      <c r="G3858" s="5">
        <v>-4.3363437085218282E-2</v>
      </c>
    </row>
    <row r="3859" spans="1:7" x14ac:dyDescent="0.3">
      <c r="A3859" s="5">
        <v>-6.4791025045707329E-4</v>
      </c>
      <c r="B3859" s="5">
        <f t="shared" si="60"/>
        <v>-0.12521792248103178</v>
      </c>
      <c r="C3859" s="5">
        <v>-1.4486672141167389E-4</v>
      </c>
      <c r="D3859" s="5">
        <v>0</v>
      </c>
      <c r="E3859" s="5">
        <v>-0.13353139262452271</v>
      </c>
      <c r="F3859" s="5">
        <v>-0.146992453127088</v>
      </c>
      <c r="G3859" s="5">
        <v>-0.2203478441725164</v>
      </c>
    </row>
    <row r="3860" spans="1:7" x14ac:dyDescent="0.3">
      <c r="A3860" s="5">
        <v>2.6177371033853092E-4</v>
      </c>
      <c r="B3860" s="5">
        <f t="shared" si="60"/>
        <v>6.9326278794099833E-2</v>
      </c>
      <c r="C3860" s="5">
        <v>-3.4715948584818079E-4</v>
      </c>
      <c r="D3860" s="5">
        <v>0</v>
      </c>
      <c r="E3860" s="5">
        <v>0</v>
      </c>
      <c r="F3860" s="5">
        <v>8.2782285300626424E-2</v>
      </c>
      <c r="G3860" s="5">
        <v>0.19452282987577291</v>
      </c>
    </row>
    <row r="3861" spans="1:7" x14ac:dyDescent="0.3">
      <c r="A3861" s="5">
        <v>4.4950916740837949E-4</v>
      </c>
      <c r="B3861" s="5">
        <f t="shared" si="60"/>
        <v>9.2416535117257503E-2</v>
      </c>
      <c r="C3861" s="5">
        <v>-2.7491037235094501E-4</v>
      </c>
      <c r="D3861" s="5">
        <v>0</v>
      </c>
      <c r="E3861" s="5">
        <v>0</v>
      </c>
      <c r="F3861" s="5">
        <v>0.2368379290037694</v>
      </c>
      <c r="G3861" s="5">
        <v>0.13282821146526061</v>
      </c>
    </row>
    <row r="3862" spans="1:7" x14ac:dyDescent="0.3">
      <c r="A3862" s="5">
        <v>-1.4012283737230291E-4</v>
      </c>
      <c r="B3862" s="5">
        <f t="shared" si="60"/>
        <v>-2.6285704111380656E-3</v>
      </c>
      <c r="C3862" s="5">
        <v>1.3551139742062901E-4</v>
      </c>
      <c r="D3862" s="5">
        <v>0</v>
      </c>
      <c r="E3862" s="5">
        <v>0</v>
      </c>
      <c r="F3862" s="5">
        <v>-1.882900815290767E-2</v>
      </c>
      <c r="G3862" s="5">
        <v>8.3147265083554078E-3</v>
      </c>
    </row>
    <row r="3863" spans="1:7" x14ac:dyDescent="0.3">
      <c r="A3863" s="5">
        <v>1.8953907177809981E-4</v>
      </c>
      <c r="B3863" s="5">
        <f t="shared" si="60"/>
        <v>-0.10002442448512067</v>
      </c>
      <c r="C3863" s="5">
        <v>-4.6766194929936939E-4</v>
      </c>
      <c r="D3863" s="5">
        <v>-0.18232155679395459</v>
      </c>
      <c r="E3863" s="5">
        <v>0</v>
      </c>
      <c r="F3863" s="5">
        <v>-7.9075206828463807E-2</v>
      </c>
      <c r="G3863" s="5">
        <v>-0.1387009343180643</v>
      </c>
    </row>
    <row r="3864" spans="1:7" x14ac:dyDescent="0.3">
      <c r="A3864" s="5">
        <v>-5.4313126386773547E-4</v>
      </c>
      <c r="B3864" s="5">
        <f t="shared" si="60"/>
        <v>3.8405230701511132E-2</v>
      </c>
      <c r="C3864" s="5">
        <v>4.5116132815081761E-4</v>
      </c>
      <c r="D3864" s="5">
        <v>0</v>
      </c>
      <c r="E3864" s="5">
        <v>0.13353139262452271</v>
      </c>
      <c r="F3864" s="5">
        <v>7.9681696491769038E-3</v>
      </c>
      <c r="G3864" s="5">
        <v>1.2121360532344919E-2</v>
      </c>
    </row>
    <row r="3865" spans="1:7" x14ac:dyDescent="0.3">
      <c r="A3865" s="5">
        <v>6.2393607987942801E-4</v>
      </c>
      <c r="B3865" s="5">
        <f t="shared" si="60"/>
        <v>-2.4877474902019595E-2</v>
      </c>
      <c r="C3865" s="5">
        <v>4.5124927472706128E-4</v>
      </c>
      <c r="D3865" s="5">
        <v>0</v>
      </c>
      <c r="E3865" s="5">
        <v>0</v>
      </c>
      <c r="F3865" s="5">
        <v>-9.7580328338863931E-2</v>
      </c>
      <c r="G3865" s="5">
        <v>-1.9295712692144469E-3</v>
      </c>
    </row>
    <row r="3866" spans="1:7" x14ac:dyDescent="0.3">
      <c r="A3866" s="5">
        <v>-6.4138630021659537E-4</v>
      </c>
      <c r="B3866" s="5">
        <f t="shared" si="60"/>
        <v>-8.9160113659758566E-2</v>
      </c>
      <c r="C3866" s="5">
        <v>5.1174454233127165E-4</v>
      </c>
      <c r="D3866" s="5">
        <v>0</v>
      </c>
      <c r="E3866" s="5">
        <v>-0.28768207245178101</v>
      </c>
      <c r="F3866" s="5">
        <v>0</v>
      </c>
      <c r="G3866" s="5">
        <v>-6.8958382187253253E-2</v>
      </c>
    </row>
    <row r="3867" spans="1:7" x14ac:dyDescent="0.3">
      <c r="A3867" s="5">
        <v>7.0532792966915281E-4</v>
      </c>
      <c r="B3867" s="5">
        <f t="shared" si="60"/>
        <v>-0.11025203063930611</v>
      </c>
      <c r="C3867" s="5">
        <v>2.615410599382528E-5</v>
      </c>
      <c r="D3867" s="5">
        <v>-0.22314355131420971</v>
      </c>
      <c r="E3867" s="5">
        <v>0</v>
      </c>
      <c r="F3867" s="5">
        <v>-8.8831213706615841E-2</v>
      </c>
      <c r="G3867" s="5">
        <v>-0.12903335753639891</v>
      </c>
    </row>
    <row r="3868" spans="1:7" x14ac:dyDescent="0.3">
      <c r="A3868" s="5">
        <v>3.2139008169274058E-4</v>
      </c>
      <c r="B3868" s="5">
        <f t="shared" si="60"/>
        <v>-0.23841123104606726</v>
      </c>
      <c r="C3868" s="5">
        <v>3.0127626221343462E-4</v>
      </c>
      <c r="D3868" s="5">
        <v>-0.28768207245178112</v>
      </c>
      <c r="E3868" s="5">
        <v>-0.18232155679395459</v>
      </c>
      <c r="F3868" s="5">
        <v>-0.32101849271937272</v>
      </c>
      <c r="G3868" s="5">
        <v>-0.1626228022191607</v>
      </c>
    </row>
    <row r="3869" spans="1:7" x14ac:dyDescent="0.3">
      <c r="A3869" s="5">
        <v>-4.1265347226193683E-4</v>
      </c>
      <c r="B3869" s="5">
        <f t="shared" si="60"/>
        <v>4.1338950491503289E-2</v>
      </c>
      <c r="C3869" s="5">
        <v>-7.1306438452012344E-4</v>
      </c>
      <c r="D3869" s="5">
        <v>0</v>
      </c>
      <c r="E3869" s="5">
        <v>0</v>
      </c>
      <c r="F3869" s="5">
        <v>2.2347298691996632E-2</v>
      </c>
      <c r="G3869" s="5">
        <v>0.14300850327401651</v>
      </c>
    </row>
    <row r="3870" spans="1:7" x14ac:dyDescent="0.3">
      <c r="A3870" s="5">
        <v>2.3075821030538179E-4</v>
      </c>
      <c r="B3870" s="5">
        <f t="shared" si="60"/>
        <v>-0.20173664121590901</v>
      </c>
      <c r="C3870" s="5">
        <v>-1.690639986442477E-4</v>
      </c>
      <c r="D3870" s="5">
        <v>-0.40546510810816422</v>
      </c>
      <c r="E3870" s="5">
        <v>-0.21072103131565259</v>
      </c>
      <c r="F3870" s="5">
        <v>-0.1823215567939547</v>
      </c>
      <c r="G3870" s="5">
        <v>-8.4388686458645168E-3</v>
      </c>
    </row>
    <row r="3871" spans="1:7" x14ac:dyDescent="0.3">
      <c r="A3871" s="5">
        <v>1.127440925330347E-4</v>
      </c>
      <c r="B3871" s="5">
        <f t="shared" si="60"/>
        <v>-0.20604693756011427</v>
      </c>
      <c r="C3871" s="5">
        <v>4.5051559711239968E-5</v>
      </c>
      <c r="D3871" s="5">
        <v>0</v>
      </c>
      <c r="E3871" s="5">
        <v>-0.30010459245033833</v>
      </c>
      <c r="F3871" s="5">
        <v>-0.29174186765696197</v>
      </c>
      <c r="G3871" s="5">
        <v>-0.23234129013315671</v>
      </c>
    </row>
    <row r="3872" spans="1:7" x14ac:dyDescent="0.3">
      <c r="A3872" s="5">
        <v>-1.092569713421199E-4</v>
      </c>
      <c r="B3872" s="5">
        <f t="shared" si="60"/>
        <v>4.4668787948038059E-2</v>
      </c>
      <c r="C3872" s="5">
        <v>-3.7661886881323881E-4</v>
      </c>
      <c r="D3872" s="5">
        <v>0</v>
      </c>
      <c r="E3872" s="5">
        <v>0</v>
      </c>
      <c r="F3872" s="5">
        <v>0.16841865162496319</v>
      </c>
      <c r="G3872" s="5">
        <v>1.025650016718904E-2</v>
      </c>
    </row>
    <row r="3873" spans="1:7" x14ac:dyDescent="0.3">
      <c r="A3873" s="5">
        <v>2.29542064589694E-4</v>
      </c>
      <c r="B3873" s="5">
        <f t="shared" si="60"/>
        <v>2.9252520565988548E-2</v>
      </c>
      <c r="C3873" s="5">
        <v>3.3465629068452069E-4</v>
      </c>
      <c r="D3873" s="5">
        <v>0</v>
      </c>
      <c r="E3873" s="5">
        <v>0</v>
      </c>
      <c r="F3873" s="5">
        <v>9.950330853168099E-3</v>
      </c>
      <c r="G3873" s="5">
        <v>0.10705975141078609</v>
      </c>
    </row>
    <row r="3874" spans="1:7" x14ac:dyDescent="0.3">
      <c r="A3874" s="5">
        <v>-2.4523420570510268E-4</v>
      </c>
      <c r="B3874" s="5">
        <f t="shared" si="60"/>
        <v>-2.8091200910119799E-2</v>
      </c>
      <c r="C3874" s="5">
        <v>6.1981797351862156E-4</v>
      </c>
      <c r="D3874" s="5">
        <v>0</v>
      </c>
      <c r="E3874" s="5">
        <v>0</v>
      </c>
      <c r="F3874" s="5">
        <v>0</v>
      </c>
      <c r="G3874" s="5">
        <v>-0.1123648036404792</v>
      </c>
    </row>
    <row r="3875" spans="1:7" x14ac:dyDescent="0.3">
      <c r="A3875" s="5">
        <v>6.1413446594116294E-4</v>
      </c>
      <c r="B3875" s="5">
        <f t="shared" si="60"/>
        <v>-0.11146303113250319</v>
      </c>
      <c r="C3875" s="5">
        <v>3.4388625758019492E-4</v>
      </c>
      <c r="D3875" s="5">
        <v>0</v>
      </c>
      <c r="E3875" s="5">
        <v>0</v>
      </c>
      <c r="F3875" s="5">
        <v>-0.14491131628728529</v>
      </c>
      <c r="G3875" s="5">
        <v>-0.30094080824272751</v>
      </c>
    </row>
    <row r="3876" spans="1:7" x14ac:dyDescent="0.3">
      <c r="A3876" s="5">
        <v>-4.1712877741773008E-4</v>
      </c>
      <c r="B3876" s="5">
        <f t="shared" si="60"/>
        <v>-9.6827267263481925E-2</v>
      </c>
      <c r="C3876" s="5">
        <v>-6.9175404746601998E-5</v>
      </c>
      <c r="D3876" s="5">
        <v>0</v>
      </c>
      <c r="E3876" s="5">
        <v>-0.40546510810816422</v>
      </c>
      <c r="F3876" s="5">
        <v>-0.15272108701766379</v>
      </c>
      <c r="G3876" s="5">
        <v>0.17087712607190031</v>
      </c>
    </row>
    <row r="3877" spans="1:7" x14ac:dyDescent="0.3">
      <c r="A3877" s="5">
        <v>-2.08048453957943E-4</v>
      </c>
      <c r="B3877" s="5">
        <f t="shared" si="60"/>
        <v>-3.4513546158647303E-2</v>
      </c>
      <c r="C3877" s="5">
        <v>-6.6212489982397926E-4</v>
      </c>
      <c r="D3877" s="5">
        <v>0</v>
      </c>
      <c r="E3877" s="5">
        <v>0</v>
      </c>
      <c r="F3877" s="5">
        <v>0</v>
      </c>
      <c r="G3877" s="5">
        <v>-0.13805418463458921</v>
      </c>
    </row>
    <row r="3878" spans="1:7" x14ac:dyDescent="0.3">
      <c r="A3878" s="5">
        <v>-3.1966587362930447E-5</v>
      </c>
      <c r="B3878" s="5">
        <f t="shared" si="60"/>
        <v>2.220780342665396E-2</v>
      </c>
      <c r="C3878" s="5">
        <v>6.2980646717747391E-4</v>
      </c>
      <c r="D3878" s="5">
        <v>0</v>
      </c>
      <c r="E3878" s="5">
        <v>0</v>
      </c>
      <c r="F3878" s="5">
        <v>0</v>
      </c>
      <c r="G3878" s="5">
        <v>8.8831213706615841E-2</v>
      </c>
    </row>
    <row r="3879" spans="1:7" x14ac:dyDescent="0.3">
      <c r="A3879" s="5">
        <v>3.4692813502168462E-4</v>
      </c>
      <c r="B3879" s="5">
        <f t="shared" si="60"/>
        <v>2.9067695416346566E-2</v>
      </c>
      <c r="C3879" s="5">
        <v>-5.5904619745916762E-5</v>
      </c>
      <c r="D3879" s="5">
        <v>0</v>
      </c>
      <c r="E3879" s="5">
        <v>0.40546510810816422</v>
      </c>
      <c r="F3879" s="5">
        <v>-0.14888678070771719</v>
      </c>
      <c r="G3879" s="5">
        <v>-0.1403075457350608</v>
      </c>
    </row>
    <row r="3880" spans="1:7" x14ac:dyDescent="0.3">
      <c r="A3880" s="5">
        <v>-2.9632375522226081E-5</v>
      </c>
      <c r="B3880" s="5">
        <f t="shared" si="60"/>
        <v>-5.9950424205543355E-2</v>
      </c>
      <c r="C3880" s="5">
        <v>8.3564604004493503E-5</v>
      </c>
      <c r="D3880" s="5">
        <v>0</v>
      </c>
      <c r="E3880" s="5">
        <v>0</v>
      </c>
      <c r="F3880" s="5">
        <v>-5.9778751425839327E-2</v>
      </c>
      <c r="G3880" s="5">
        <v>-0.18002294539633409</v>
      </c>
    </row>
    <row r="3881" spans="1:7" x14ac:dyDescent="0.3">
      <c r="A3881" s="5">
        <v>2.0450361177104531E-4</v>
      </c>
      <c r="B3881" s="5">
        <f t="shared" si="60"/>
        <v>-0.2712335720329947</v>
      </c>
      <c r="C3881" s="5">
        <v>9.6110221071299407E-4</v>
      </c>
      <c r="D3881" s="5">
        <v>0</v>
      </c>
      <c r="E3881" s="5">
        <v>-0.40546510810816422</v>
      </c>
      <c r="F3881" s="5">
        <v>-0.40443894075285219</v>
      </c>
      <c r="G3881" s="5">
        <v>-0.27503023927096232</v>
      </c>
    </row>
    <row r="3882" spans="1:7" x14ac:dyDescent="0.3">
      <c r="A3882" s="5">
        <v>2.9215845186136852E-4</v>
      </c>
      <c r="B3882" s="5">
        <f t="shared" si="60"/>
        <v>-1.4784024665333654E-2</v>
      </c>
      <c r="C3882" s="5">
        <v>2.10590564595492E-5</v>
      </c>
      <c r="D3882" s="5">
        <v>0</v>
      </c>
      <c r="E3882" s="5">
        <v>0</v>
      </c>
      <c r="F3882" s="5">
        <v>-9.2736367853292201E-3</v>
      </c>
      <c r="G3882" s="5">
        <v>-4.9862461876005397E-2</v>
      </c>
    </row>
    <row r="3883" spans="1:7" x14ac:dyDescent="0.3">
      <c r="A3883" s="5">
        <v>4.8422580267093451E-4</v>
      </c>
      <c r="B3883" s="5">
        <f t="shared" si="60"/>
        <v>2.7703516070758799E-4</v>
      </c>
      <c r="C3883" s="5">
        <v>7.9229272570202625E-5</v>
      </c>
      <c r="D3883" s="5">
        <v>0</v>
      </c>
      <c r="E3883" s="5">
        <v>0</v>
      </c>
      <c r="F3883" s="5">
        <v>-7.0769070888207386E-2</v>
      </c>
      <c r="G3883" s="5">
        <v>7.1877211531037738E-2</v>
      </c>
    </row>
    <row r="3884" spans="1:7" x14ac:dyDescent="0.3">
      <c r="A3884" s="5">
        <v>2.8961055708087707E-4</v>
      </c>
      <c r="B3884" s="5">
        <f t="shared" si="60"/>
        <v>0.1209013156644671</v>
      </c>
      <c r="C3884" s="5">
        <v>-3.6001436955501731E-4</v>
      </c>
      <c r="D3884" s="5">
        <v>0</v>
      </c>
      <c r="E3884" s="5">
        <v>0</v>
      </c>
      <c r="F3884" s="5">
        <v>0.45107561936021678</v>
      </c>
      <c r="G3884" s="5">
        <v>3.252964329765165E-2</v>
      </c>
    </row>
    <row r="3885" spans="1:7" x14ac:dyDescent="0.3">
      <c r="A3885" s="5">
        <v>-1.474065160991245E-4</v>
      </c>
      <c r="B3885" s="5">
        <f t="shared" si="60"/>
        <v>-7.5097012433992305E-2</v>
      </c>
      <c r="C3885" s="5">
        <v>-2.9153571444950899E-5</v>
      </c>
      <c r="D3885" s="5">
        <v>0</v>
      </c>
      <c r="E3885" s="5">
        <v>0</v>
      </c>
      <c r="F3885" s="5">
        <v>-0.16339354690843569</v>
      </c>
      <c r="G3885" s="5">
        <v>-0.1369945028275335</v>
      </c>
    </row>
    <row r="3886" spans="1:7" x14ac:dyDescent="0.3">
      <c r="A3886" s="5">
        <v>-3.8022339598242638E-4</v>
      </c>
      <c r="B3886" s="5">
        <f t="shared" si="60"/>
        <v>-2.2710973197720981E-2</v>
      </c>
      <c r="C3886" s="5">
        <v>7.6440371088537518E-4</v>
      </c>
      <c r="D3886" s="5">
        <v>0</v>
      </c>
      <c r="E3886" s="5">
        <v>0</v>
      </c>
      <c r="F3886" s="5">
        <v>0</v>
      </c>
      <c r="G3886" s="5">
        <v>-9.0843892790883923E-2</v>
      </c>
    </row>
    <row r="3887" spans="1:7" x14ac:dyDescent="0.3">
      <c r="A3887" s="5">
        <v>6.1583129446418639E-4</v>
      </c>
      <c r="B3887" s="5">
        <f t="shared" si="60"/>
        <v>-7.548558374248622E-3</v>
      </c>
      <c r="C3887" s="5">
        <v>6.3011648369304396E-4</v>
      </c>
      <c r="D3887" s="5">
        <v>0</v>
      </c>
      <c r="E3887" s="5">
        <v>0.28893129185221289</v>
      </c>
      <c r="F3887" s="5">
        <v>-0.15082288973458369</v>
      </c>
      <c r="G3887" s="5">
        <v>-0.16830263561462369</v>
      </c>
    </row>
    <row r="3888" spans="1:7" x14ac:dyDescent="0.3">
      <c r="A3888" s="5">
        <v>8.6419400442494521E-4</v>
      </c>
      <c r="B3888" s="5">
        <f t="shared" si="60"/>
        <v>-0.15580936170868065</v>
      </c>
      <c r="C3888" s="5">
        <v>5.8023947020302558E-4</v>
      </c>
      <c r="D3888" s="5">
        <v>-0.69314718055994518</v>
      </c>
      <c r="E3888" s="5">
        <v>0</v>
      </c>
      <c r="F3888" s="5">
        <v>0.15082288973458369</v>
      </c>
      <c r="G3888" s="5">
        <v>-8.0913156009361137E-2</v>
      </c>
    </row>
    <row r="3889" spans="1:7" x14ac:dyDescent="0.3">
      <c r="A3889" s="5">
        <v>1.142033290069122E-4</v>
      </c>
      <c r="B3889" s="5">
        <f t="shared" si="60"/>
        <v>0.31053272972696644</v>
      </c>
      <c r="C3889" s="5">
        <v>-4.5397328912954999E-4</v>
      </c>
      <c r="D3889" s="5">
        <v>1.0986122886681089</v>
      </c>
      <c r="E3889" s="5">
        <v>0.1165338162559513</v>
      </c>
      <c r="F3889" s="5">
        <v>-5.3928342025555742E-2</v>
      </c>
      <c r="G3889" s="5">
        <v>8.0913156009361137E-2</v>
      </c>
    </row>
    <row r="3890" spans="1:7" x14ac:dyDescent="0.3">
      <c r="A3890" s="5">
        <v>1.5012565081384821E-4</v>
      </c>
      <c r="B3890" s="5">
        <f t="shared" si="60"/>
        <v>-0.17961301617433062</v>
      </c>
      <c r="C3890" s="5">
        <v>-6.9852792938540631E-4</v>
      </c>
      <c r="D3890" s="5">
        <v>-0.40546510810816422</v>
      </c>
      <c r="E3890" s="5">
        <v>0</v>
      </c>
      <c r="F3890" s="5">
        <v>-0.23709263169173991</v>
      </c>
      <c r="G3890" s="5">
        <v>-7.5894324897418375E-2</v>
      </c>
    </row>
    <row r="3891" spans="1:7" x14ac:dyDescent="0.3">
      <c r="A3891" s="5">
        <v>-3.7854535271719669E-4</v>
      </c>
      <c r="B3891" s="5">
        <f t="shared" si="60"/>
        <v>0.199847629363403</v>
      </c>
      <c r="C3891" s="5">
        <v>9.1281569458701028E-5</v>
      </c>
      <c r="D3891" s="5">
        <v>0.40546510810816422</v>
      </c>
      <c r="E3891" s="5">
        <v>0</v>
      </c>
      <c r="F3891" s="5">
        <v>0.31571358630766699</v>
      </c>
      <c r="G3891" s="5">
        <v>7.8211823037780875E-2</v>
      </c>
    </row>
    <row r="3892" spans="1:7" x14ac:dyDescent="0.3">
      <c r="A3892" s="5">
        <v>5.4951043945550282E-4</v>
      </c>
      <c r="B3892" s="5">
        <f t="shared" si="60"/>
        <v>1.458640101574089E-2</v>
      </c>
      <c r="C3892" s="5">
        <v>7.1002560313004892E-4</v>
      </c>
      <c r="D3892" s="5">
        <v>-4.0821994520255027E-2</v>
      </c>
      <c r="E3892" s="5">
        <v>0</v>
      </c>
      <c r="F3892" s="5">
        <v>7.5152722379344672E-2</v>
      </c>
      <c r="G3892" s="5">
        <v>2.4014876203873919E-2</v>
      </c>
    </row>
    <row r="3893" spans="1:7" x14ac:dyDescent="0.3">
      <c r="A3893" s="5">
        <v>-2.5848734048672378E-4</v>
      </c>
      <c r="B3893" s="5">
        <f t="shared" si="60"/>
        <v>4.5231832295282492E-2</v>
      </c>
      <c r="C3893" s="5">
        <v>-1.9853786832335629E-4</v>
      </c>
      <c r="D3893" s="5">
        <v>4.0821994520255027E-2</v>
      </c>
      <c r="E3893" s="5">
        <v>0</v>
      </c>
      <c r="F3893" s="5">
        <v>0.1232982163444937</v>
      </c>
      <c r="G3893" s="5">
        <v>1.680711831638125E-2</v>
      </c>
    </row>
    <row r="3894" spans="1:7" x14ac:dyDescent="0.3">
      <c r="A3894" s="5">
        <v>4.9141644823258446E-4</v>
      </c>
      <c r="B3894" s="5">
        <f t="shared" si="60"/>
        <v>-0.12937865297919687</v>
      </c>
      <c r="C3894" s="5">
        <v>2.2456507895896041E-4</v>
      </c>
      <c r="D3894" s="5">
        <v>0</v>
      </c>
      <c r="E3894" s="5">
        <v>0</v>
      </c>
      <c r="F3894" s="5">
        <v>-0.51082562376599083</v>
      </c>
      <c r="G3894" s="5">
        <v>-6.6889881507966042E-3</v>
      </c>
    </row>
    <row r="3895" spans="1:7" x14ac:dyDescent="0.3">
      <c r="A3895" s="5">
        <v>-4.3345383410198218E-4</v>
      </c>
      <c r="B3895" s="5">
        <f t="shared" si="60"/>
        <v>0.12737061005488085</v>
      </c>
      <c r="C3895" s="5">
        <v>-6.1891065103658605E-4</v>
      </c>
      <c r="D3895" s="5">
        <v>0</v>
      </c>
      <c r="E3895" s="5">
        <v>0.28768207245178112</v>
      </c>
      <c r="F3895" s="5">
        <v>0.28768207245178112</v>
      </c>
      <c r="G3895" s="5">
        <v>-6.5881704684038894E-2</v>
      </c>
    </row>
    <row r="3896" spans="1:7" x14ac:dyDescent="0.3">
      <c r="A3896" s="5">
        <v>7.5957929566250471E-4</v>
      </c>
      <c r="B3896" s="5">
        <f t="shared" si="60"/>
        <v>-0.17880727649815975</v>
      </c>
      <c r="C3896" s="5">
        <v>9.6120999808846364E-4</v>
      </c>
      <c r="D3896" s="5">
        <v>-0.40546510810816422</v>
      </c>
      <c r="E3896" s="5">
        <v>0</v>
      </c>
      <c r="F3896" s="5">
        <v>-0.28435428235910643</v>
      </c>
      <c r="G3896" s="5">
        <v>-2.5409715525368332E-2</v>
      </c>
    </row>
    <row r="3897" spans="1:7" x14ac:dyDescent="0.3">
      <c r="A3897" s="5">
        <v>-3.6088755558516539E-4</v>
      </c>
      <c r="B3897" s="5">
        <f t="shared" si="60"/>
        <v>-0.21102774236467114</v>
      </c>
      <c r="C3897" s="5">
        <v>1.3562535593170111E-3</v>
      </c>
      <c r="D3897" s="5">
        <v>0</v>
      </c>
      <c r="E3897" s="5">
        <v>-0.69314718055994529</v>
      </c>
      <c r="F3897" s="5">
        <v>-3.327790092674698E-3</v>
      </c>
      <c r="G3897" s="5">
        <v>-0.14763599880606459</v>
      </c>
    </row>
    <row r="3898" spans="1:7" x14ac:dyDescent="0.3">
      <c r="A3898" s="5">
        <v>4.8250570255170539E-4</v>
      </c>
      <c r="B3898" s="5">
        <f t="shared" si="60"/>
        <v>-4.0669931160929734E-3</v>
      </c>
      <c r="C3898" s="5">
        <v>-1.4548130717582099E-3</v>
      </c>
      <c r="D3898" s="5">
        <v>0</v>
      </c>
      <c r="E3898" s="5">
        <v>0</v>
      </c>
      <c r="F3898" s="5">
        <v>-1.3423020332140601E-2</v>
      </c>
      <c r="G3898" s="5">
        <v>-2.8449521322312932E-3</v>
      </c>
    </row>
    <row r="3899" spans="1:7" x14ac:dyDescent="0.3">
      <c r="A3899" s="5">
        <v>6.2540716632142335E-5</v>
      </c>
      <c r="B3899" s="5">
        <f t="shared" si="60"/>
        <v>3.1260422651145467E-2</v>
      </c>
      <c r="C3899" s="5">
        <v>-7.7225983433848455E-4</v>
      </c>
      <c r="D3899" s="5">
        <v>0</v>
      </c>
      <c r="E3899" s="5">
        <v>0</v>
      </c>
      <c r="F3899" s="5">
        <v>3.648829326313674E-2</v>
      </c>
      <c r="G3899" s="5">
        <v>8.8553397341445128E-2</v>
      </c>
    </row>
    <row r="3900" spans="1:7" x14ac:dyDescent="0.3">
      <c r="A3900" s="5">
        <v>-4.5350883685912891E-4</v>
      </c>
      <c r="B3900" s="5">
        <f t="shared" si="60"/>
        <v>0.16686773502205715</v>
      </c>
      <c r="C3900" s="5">
        <v>6.972156718010325E-4</v>
      </c>
      <c r="D3900" s="5">
        <v>0.40546510810816422</v>
      </c>
      <c r="E3900" s="5">
        <v>0.22314355131420971</v>
      </c>
      <c r="F3900" s="5">
        <v>-3.262645634816375E-3</v>
      </c>
      <c r="G3900" s="5">
        <v>4.2124926300671162E-2</v>
      </c>
    </row>
    <row r="3901" spans="1:7" x14ac:dyDescent="0.3">
      <c r="A3901" s="5">
        <v>5.7220962502668726E-4</v>
      </c>
      <c r="B3901" s="5">
        <f t="shared" si="60"/>
        <v>-7.6291846698200119E-2</v>
      </c>
      <c r="C3901" s="5">
        <v>-4.8455375494427239E-4</v>
      </c>
      <c r="D3901" s="5">
        <v>0</v>
      </c>
      <c r="E3901" s="5">
        <v>-0.22314355131420971</v>
      </c>
      <c r="F3901" s="5">
        <v>0</v>
      </c>
      <c r="G3901" s="5">
        <v>-8.2023835478590768E-2</v>
      </c>
    </row>
    <row r="3902" spans="1:7" x14ac:dyDescent="0.3">
      <c r="A3902" s="5">
        <v>-7.1936907139402706E-4</v>
      </c>
      <c r="B3902" s="5">
        <f t="shared" si="60"/>
        <v>0.1058465143484989</v>
      </c>
      <c r="C3902" s="5">
        <v>4.0834215456087009E-4</v>
      </c>
      <c r="D3902" s="5">
        <v>0</v>
      </c>
      <c r="E3902" s="5">
        <v>0</v>
      </c>
      <c r="F3902" s="5">
        <v>0.26787944515560141</v>
      </c>
      <c r="G3902" s="5">
        <v>0.15550661223839421</v>
      </c>
    </row>
    <row r="3903" spans="1:7" x14ac:dyDescent="0.3">
      <c r="A3903" s="5">
        <v>1.071852036780285E-4</v>
      </c>
      <c r="B3903" s="5">
        <f t="shared" si="60"/>
        <v>-3.3382848156130698E-2</v>
      </c>
      <c r="C3903" s="5">
        <v>-2.9394135744098548E-5</v>
      </c>
      <c r="D3903" s="5">
        <v>0</v>
      </c>
      <c r="E3903" s="5">
        <v>0</v>
      </c>
      <c r="F3903" s="5">
        <v>-0.13353139262452279</v>
      </c>
      <c r="G3903" s="5">
        <v>0</v>
      </c>
    </row>
    <row r="3904" spans="1:7" x14ac:dyDescent="0.3">
      <c r="A3904" s="5">
        <v>-2.9547206443325539E-5</v>
      </c>
      <c r="B3904" s="5">
        <f t="shared" si="60"/>
        <v>0.14582418990731674</v>
      </c>
      <c r="C3904" s="5">
        <v>-1.9067622375246171E-4</v>
      </c>
      <c r="D3904" s="5">
        <v>0</v>
      </c>
      <c r="E3904" s="5">
        <v>0.40546510810816422</v>
      </c>
      <c r="F3904" s="5">
        <v>0.13353139262452279</v>
      </c>
      <c r="G3904" s="5">
        <v>4.4300258896579993E-2</v>
      </c>
    </row>
    <row r="3905" spans="1:7" x14ac:dyDescent="0.3">
      <c r="A3905" s="5">
        <v>4.8249508231990029E-4</v>
      </c>
      <c r="B3905" s="5">
        <f t="shared" si="60"/>
        <v>0.12404077420602168</v>
      </c>
      <c r="C3905" s="5">
        <v>-2.244775031172708E-4</v>
      </c>
      <c r="D3905" s="5">
        <v>0</v>
      </c>
      <c r="E3905" s="5">
        <v>0.26747936513426163</v>
      </c>
      <c r="F3905" s="5">
        <v>0.22314355131420971</v>
      </c>
      <c r="G3905" s="5">
        <v>5.5401803756153778E-3</v>
      </c>
    </row>
    <row r="3906" spans="1:7" x14ac:dyDescent="0.3">
      <c r="A3906" s="5">
        <v>-2.54801119048409E-5</v>
      </c>
      <c r="B3906" s="5">
        <f t="shared" si="60"/>
        <v>2.2189846980696488E-2</v>
      </c>
      <c r="C3906" s="5">
        <v>1.174458487227525E-4</v>
      </c>
      <c r="D3906" s="5">
        <v>0</v>
      </c>
      <c r="E3906" s="5">
        <v>0</v>
      </c>
      <c r="F3906" s="5">
        <v>0</v>
      </c>
      <c r="G3906" s="5">
        <v>8.8759387922785954E-2</v>
      </c>
    </row>
    <row r="3907" spans="1:7" x14ac:dyDescent="0.3">
      <c r="A3907" s="5">
        <v>-3.2492834920816449E-4</v>
      </c>
      <c r="B3907" s="5">
        <f t="shared" ref="B3907:B3970" si="61">AVERAGE(D3907:G3907)</f>
        <v>-8.6880143712472213E-2</v>
      </c>
      <c r="C3907" s="5">
        <v>4.1278157060098408E-4</v>
      </c>
      <c r="D3907" s="5">
        <v>-0.13543797089510409</v>
      </c>
      <c r="E3907" s="5">
        <v>0</v>
      </c>
      <c r="F3907" s="5">
        <v>-0.22314355131420971</v>
      </c>
      <c r="G3907" s="5">
        <v>1.106094735942495E-2</v>
      </c>
    </row>
    <row r="3908" spans="1:7" x14ac:dyDescent="0.3">
      <c r="A3908" s="5">
        <v>-1.564202703008277E-4</v>
      </c>
      <c r="B3908" s="5">
        <f t="shared" si="61"/>
        <v>-5.9350477474245961E-2</v>
      </c>
      <c r="C3908" s="5">
        <v>-4.7339143662128441E-4</v>
      </c>
      <c r="D3908" s="5">
        <v>0.13543797089510409</v>
      </c>
      <c r="E3908" s="5">
        <v>-0.26747936513426163</v>
      </c>
      <c r="F3908" s="5">
        <v>0</v>
      </c>
      <c r="G3908" s="5">
        <v>-0.1053605156578263</v>
      </c>
    </row>
    <row r="3909" spans="1:7" x14ac:dyDescent="0.3">
      <c r="A3909" s="5">
        <v>-2.5493029395917691E-5</v>
      </c>
      <c r="B3909" s="5">
        <f t="shared" si="61"/>
        <v>8.2126016743008998E-2</v>
      </c>
      <c r="C3909" s="5">
        <v>-5.364673680663401E-4</v>
      </c>
      <c r="D3909" s="5">
        <v>0</v>
      </c>
      <c r="E3909" s="5">
        <v>0</v>
      </c>
      <c r="F3909" s="5">
        <v>0.22314355131420971</v>
      </c>
      <c r="G3909" s="5">
        <v>0.1053605156578263</v>
      </c>
    </row>
    <row r="3910" spans="1:7" x14ac:dyDescent="0.3">
      <c r="A3910" s="5">
        <v>-8.3699572129525279E-4</v>
      </c>
      <c r="B3910" s="5">
        <f t="shared" si="61"/>
        <v>9.5748063064026515E-2</v>
      </c>
      <c r="C3910" s="5">
        <v>-9.8675294429639848E-5</v>
      </c>
      <c r="D3910" s="5">
        <v>0</v>
      </c>
      <c r="E3910" s="5">
        <v>0.28768207245178112</v>
      </c>
      <c r="F3910" s="5">
        <v>0</v>
      </c>
      <c r="G3910" s="5">
        <v>9.5310179804324935E-2</v>
      </c>
    </row>
    <row r="3911" spans="1:7" x14ac:dyDescent="0.3">
      <c r="A3911" s="5">
        <v>-1.3338119611638891E-4</v>
      </c>
      <c r="B3911" s="5">
        <f t="shared" si="61"/>
        <v>4.5580389198488648E-2</v>
      </c>
      <c r="C3911" s="5">
        <v>4.7747007003273723E-4</v>
      </c>
      <c r="D3911" s="5">
        <v>0</v>
      </c>
      <c r="E3911" s="5">
        <v>0</v>
      </c>
      <c r="F3911" s="5">
        <v>0.18232155679395459</v>
      </c>
      <c r="G3911" s="5">
        <v>0</v>
      </c>
    </row>
    <row r="3912" spans="1:7" x14ac:dyDescent="0.3">
      <c r="A3912" s="5">
        <v>1.6295461692017449E-4</v>
      </c>
      <c r="B3912" s="5">
        <f t="shared" si="61"/>
        <v>1.9660781829778255E-2</v>
      </c>
      <c r="C3912" s="5">
        <v>-7.4662343312503765E-4</v>
      </c>
      <c r="D3912" s="5">
        <v>0</v>
      </c>
      <c r="E3912" s="5">
        <v>0</v>
      </c>
      <c r="F3912" s="5">
        <v>-8.3682496705166365E-3</v>
      </c>
      <c r="G3912" s="5">
        <v>8.7011376989629657E-2</v>
      </c>
    </row>
    <row r="3913" spans="1:7" x14ac:dyDescent="0.3">
      <c r="A3913" s="5">
        <v>-1.519354961345698E-4</v>
      </c>
      <c r="B3913" s="5">
        <f t="shared" si="61"/>
        <v>-1.6898322783132004E-2</v>
      </c>
      <c r="C3913" s="5">
        <v>5.9764561511244096E-4</v>
      </c>
      <c r="D3913" s="5">
        <v>-0.31015492830383939</v>
      </c>
      <c r="E3913" s="5">
        <v>0</v>
      </c>
      <c r="F3913" s="5">
        <v>0.16251892949777491</v>
      </c>
      <c r="G3913" s="5">
        <v>8.0042707673536467E-2</v>
      </c>
    </row>
    <row r="3914" spans="1:7" x14ac:dyDescent="0.3">
      <c r="A3914" s="5">
        <v>-3.6537550892390407E-5</v>
      </c>
      <c r="B3914" s="5">
        <f t="shared" si="61"/>
        <v>0</v>
      </c>
      <c r="C3914" s="5">
        <v>-5.6379391058669626E-4</v>
      </c>
      <c r="D3914" s="5">
        <v>0</v>
      </c>
      <c r="E3914" s="5">
        <v>0</v>
      </c>
      <c r="F3914" s="5">
        <v>0</v>
      </c>
      <c r="G3914" s="5">
        <v>0</v>
      </c>
    </row>
    <row r="3915" spans="1:7" x14ac:dyDescent="0.3">
      <c r="A3915" s="5">
        <v>-2.0939171204403811E-4</v>
      </c>
      <c r="B3915" s="5">
        <f t="shared" si="61"/>
        <v>7.4312880866982886E-2</v>
      </c>
      <c r="C3915" s="5">
        <v>8.2953203757263339E-4</v>
      </c>
      <c r="D3915" s="5">
        <v>0</v>
      </c>
      <c r="E3915" s="5">
        <v>0.22314355131420971</v>
      </c>
      <c r="F3915" s="5">
        <v>0</v>
      </c>
      <c r="G3915" s="5">
        <v>7.4107972153721835E-2</v>
      </c>
    </row>
    <row r="3916" spans="1:7" x14ac:dyDescent="0.3">
      <c r="A3916" s="5">
        <v>-4.2927816302551491E-5</v>
      </c>
      <c r="B3916" s="5">
        <f t="shared" si="61"/>
        <v>0</v>
      </c>
      <c r="C3916" s="5">
        <v>-1.191432377217083E-3</v>
      </c>
      <c r="D3916" s="5">
        <v>0</v>
      </c>
      <c r="E3916" s="5">
        <v>0</v>
      </c>
      <c r="F3916" s="5">
        <v>0</v>
      </c>
      <c r="G3916" s="5">
        <v>0</v>
      </c>
    </row>
    <row r="3917" spans="1:7" x14ac:dyDescent="0.3">
      <c r="A3917" s="5">
        <v>1.925806567957267E-4</v>
      </c>
      <c r="B3917" s="5">
        <f t="shared" si="61"/>
        <v>-4.2354537989511651E-2</v>
      </c>
      <c r="C3917" s="5">
        <v>7.452403593735113E-4</v>
      </c>
      <c r="D3917" s="5">
        <v>-9.5310179804324768E-2</v>
      </c>
      <c r="E3917" s="5">
        <v>0</v>
      </c>
      <c r="F3917" s="5">
        <v>0</v>
      </c>
      <c r="G3917" s="5">
        <v>-7.4107972153721835E-2</v>
      </c>
    </row>
    <row r="3918" spans="1:7" x14ac:dyDescent="0.3">
      <c r="A3918" s="5">
        <v>2.6502778742454319E-4</v>
      </c>
      <c r="B3918" s="5">
        <f t="shared" si="61"/>
        <v>-5.7716399352030025E-2</v>
      </c>
      <c r="C3918" s="5">
        <v>-6.1445013547789529E-4</v>
      </c>
      <c r="D3918" s="5">
        <v>0</v>
      </c>
      <c r="E3918" s="5">
        <v>0</v>
      </c>
      <c r="F3918" s="5">
        <v>-0.1541506798272583</v>
      </c>
      <c r="G3918" s="5">
        <v>-7.6714917580861797E-2</v>
      </c>
    </row>
    <row r="3919" spans="1:7" x14ac:dyDescent="0.3">
      <c r="A3919" s="5">
        <v>-1.2931550653050289E-4</v>
      </c>
      <c r="B3919" s="5">
        <f t="shared" si="61"/>
        <v>-0.13519876517350396</v>
      </c>
      <c r="C3919" s="5">
        <v>-7.8539123435916736E-6</v>
      </c>
      <c r="D3919" s="5">
        <v>0</v>
      </c>
      <c r="E3919" s="5">
        <v>-0.29840603581475672</v>
      </c>
      <c r="F3919" s="5">
        <v>-8.3381608939050889E-2</v>
      </c>
      <c r="G3919" s="5">
        <v>-0.1590074159402082</v>
      </c>
    </row>
    <row r="3920" spans="1:7" x14ac:dyDescent="0.3">
      <c r="A3920" s="5">
        <v>-1.449829659527779E-5</v>
      </c>
      <c r="B3920" s="5">
        <f t="shared" si="61"/>
        <v>-7.180047355639757E-2</v>
      </c>
      <c r="C3920" s="5">
        <v>3.5394657044385269E-4</v>
      </c>
      <c r="D3920" s="5">
        <v>0</v>
      </c>
      <c r="E3920" s="5">
        <v>-0.2124195879512342</v>
      </c>
      <c r="F3920" s="5">
        <v>0</v>
      </c>
      <c r="G3920" s="5">
        <v>-7.4782306274356072E-2</v>
      </c>
    </row>
    <row r="3921" spans="1:7" x14ac:dyDescent="0.3">
      <c r="A3921" s="5">
        <v>7.0749697458794003E-5</v>
      </c>
      <c r="B3921" s="5">
        <f t="shared" si="61"/>
        <v>-3.9040022046198747E-2</v>
      </c>
      <c r="C3921" s="5">
        <v>7.953263993947246E-4</v>
      </c>
      <c r="D3921" s="5">
        <v>0</v>
      </c>
      <c r="E3921" s="5">
        <v>0</v>
      </c>
      <c r="F3921" s="5">
        <v>-9.8939947854903676E-2</v>
      </c>
      <c r="G3921" s="5">
        <v>-5.7220140329891298E-2</v>
      </c>
    </row>
    <row r="3922" spans="1:7" x14ac:dyDescent="0.3">
      <c r="A3922" s="5">
        <v>1.814906767769742E-4</v>
      </c>
      <c r="B3922" s="5">
        <f t="shared" si="61"/>
        <v>-5.5785887828552427E-2</v>
      </c>
      <c r="C3922" s="5">
        <v>6.5620124123633161E-4</v>
      </c>
      <c r="D3922" s="5">
        <v>0</v>
      </c>
      <c r="E3922" s="5">
        <v>0</v>
      </c>
      <c r="F3922" s="5">
        <v>-0.22314355131420971</v>
      </c>
      <c r="G3922" s="5">
        <v>0</v>
      </c>
    </row>
    <row r="3923" spans="1:7" x14ac:dyDescent="0.3">
      <c r="A3923" s="5">
        <v>-3.478744869056527E-6</v>
      </c>
      <c r="B3923" s="5">
        <f t="shared" si="61"/>
        <v>-2.0242265633416801E-2</v>
      </c>
      <c r="C3923" s="5">
        <v>-6.3475162983550604E-5</v>
      </c>
      <c r="D3923" s="5">
        <v>0</v>
      </c>
      <c r="E3923" s="5">
        <v>0</v>
      </c>
      <c r="F3923" s="5">
        <v>0</v>
      </c>
      <c r="G3923" s="5">
        <v>-8.0969062533667202E-2</v>
      </c>
    </row>
    <row r="3924" spans="1:7" x14ac:dyDescent="0.3">
      <c r="A3924" s="5">
        <v>1.333512294543482E-5</v>
      </c>
      <c r="B3924" s="5">
        <f t="shared" si="61"/>
        <v>3.0314395361944677E-2</v>
      </c>
      <c r="C3924" s="5">
        <v>-9.1087374318199466E-4</v>
      </c>
      <c r="D3924" s="5">
        <v>0</v>
      </c>
      <c r="E3924" s="5">
        <v>0</v>
      </c>
      <c r="F3924" s="5">
        <v>0</v>
      </c>
      <c r="G3924" s="5">
        <v>0.12125758144777871</v>
      </c>
    </row>
    <row r="3925" spans="1:7" x14ac:dyDescent="0.3">
      <c r="A3925" s="5">
        <v>-5.8749382225897762E-4</v>
      </c>
      <c r="B3925" s="5">
        <f t="shared" si="61"/>
        <v>4.0095544137009893E-2</v>
      </c>
      <c r="C3925" s="5">
        <v>-1.0371525479548891E-3</v>
      </c>
      <c r="D3925" s="5">
        <v>0</v>
      </c>
      <c r="E3925" s="5">
        <v>0</v>
      </c>
      <c r="F3925" s="5">
        <v>9.5310179804324768E-2</v>
      </c>
      <c r="G3925" s="5">
        <v>6.5071996743714805E-2</v>
      </c>
    </row>
    <row r="3926" spans="1:7" x14ac:dyDescent="0.3">
      <c r="A3926" s="5">
        <v>4.4195742616182088E-4</v>
      </c>
      <c r="B3926" s="5">
        <f t="shared" si="61"/>
        <v>4.5059012575733318E-2</v>
      </c>
      <c r="C3926" s="5">
        <v>2.5035740643097881E-4</v>
      </c>
      <c r="D3926" s="5">
        <v>0</v>
      </c>
      <c r="E3926" s="5">
        <v>0</v>
      </c>
      <c r="F3926" s="5">
        <v>8.4925870498608336E-2</v>
      </c>
      <c r="G3926" s="5">
        <v>9.5310179804324935E-2</v>
      </c>
    </row>
    <row r="3927" spans="1:7" x14ac:dyDescent="0.3">
      <c r="A3927" s="5">
        <v>-5.852585208625527E-4</v>
      </c>
      <c r="B3927" s="5">
        <f t="shared" si="61"/>
        <v>3.2479719500226566E-2</v>
      </c>
      <c r="C3927" s="5">
        <v>7.6551969229221584E-4</v>
      </c>
      <c r="D3927" s="5">
        <v>0</v>
      </c>
      <c r="E3927" s="5">
        <v>0</v>
      </c>
      <c r="F3927" s="5">
        <v>4.2907501011276612E-2</v>
      </c>
      <c r="G3927" s="5">
        <v>8.7011376989629657E-2</v>
      </c>
    </row>
    <row r="3928" spans="1:7" x14ac:dyDescent="0.3">
      <c r="A3928" s="5">
        <v>4.5825926094167357E-4</v>
      </c>
      <c r="B3928" s="5">
        <f t="shared" si="61"/>
        <v>0</v>
      </c>
      <c r="C3928" s="5">
        <v>-1.254772890344924E-3</v>
      </c>
      <c r="D3928" s="5">
        <v>0</v>
      </c>
      <c r="E3928" s="5">
        <v>0</v>
      </c>
      <c r="F3928" s="5">
        <v>0</v>
      </c>
      <c r="G3928" s="5">
        <v>0</v>
      </c>
    </row>
    <row r="3929" spans="1:7" x14ac:dyDescent="0.3">
      <c r="A3929" s="5">
        <v>-1.5485653617020029E-4</v>
      </c>
      <c r="B3929" s="5">
        <f t="shared" si="61"/>
        <v>0</v>
      </c>
      <c r="C3929" s="5">
        <v>9.0941951192036186E-4</v>
      </c>
      <c r="D3929" s="5">
        <v>0</v>
      </c>
      <c r="E3929" s="5">
        <v>0</v>
      </c>
      <c r="F3929" s="5">
        <v>0</v>
      </c>
      <c r="G3929" s="5">
        <v>0</v>
      </c>
    </row>
    <row r="3930" spans="1:7" x14ac:dyDescent="0.3">
      <c r="A3930" s="5">
        <v>4.2341434959070057E-5</v>
      </c>
      <c r="B3930" s="5">
        <f t="shared" si="61"/>
        <v>-1.4363143687021331E-2</v>
      </c>
      <c r="C3930" s="5">
        <v>7.3673766838311394E-5</v>
      </c>
      <c r="D3930" s="5">
        <v>0</v>
      </c>
      <c r="E3930" s="5">
        <v>0</v>
      </c>
      <c r="F3930" s="5">
        <v>0</v>
      </c>
      <c r="G3930" s="5">
        <v>-5.7452574748085322E-2</v>
      </c>
    </row>
    <row r="3931" spans="1:7" x14ac:dyDescent="0.3">
      <c r="A3931" s="5">
        <v>6.2389327650613779E-4</v>
      </c>
      <c r="B3931" s="5">
        <f t="shared" si="61"/>
        <v>0.10335403865406802</v>
      </c>
      <c r="C3931" s="5">
        <v>-3.5050770035027767E-4</v>
      </c>
      <c r="D3931" s="5">
        <v>0</v>
      </c>
      <c r="E3931" s="5">
        <v>0.28768207245178112</v>
      </c>
      <c r="F3931" s="5">
        <v>0.15529288440603531</v>
      </c>
      <c r="G3931" s="5">
        <v>-2.9558802241544339E-2</v>
      </c>
    </row>
    <row r="3932" spans="1:7" x14ac:dyDescent="0.3">
      <c r="A3932" s="5">
        <v>8.636346911927717E-5</v>
      </c>
      <c r="B3932" s="5">
        <f t="shared" si="61"/>
        <v>-9.5748063064026515E-2</v>
      </c>
      <c r="C3932" s="5">
        <v>7.9516800688494982E-4</v>
      </c>
      <c r="D3932" s="5">
        <v>0</v>
      </c>
      <c r="E3932" s="5">
        <v>-0.28768207245178112</v>
      </c>
      <c r="F3932" s="5">
        <v>0</v>
      </c>
      <c r="G3932" s="5">
        <v>-9.5310179804324935E-2</v>
      </c>
    </row>
    <row r="3933" spans="1:7" x14ac:dyDescent="0.3">
      <c r="A3933" s="5">
        <v>-9.9115754240486353E-5</v>
      </c>
      <c r="B3933" s="5">
        <f t="shared" si="61"/>
        <v>-0.28550152014418406</v>
      </c>
      <c r="C3933" s="5">
        <v>1.028779482620479E-3</v>
      </c>
      <c r="D3933" s="5">
        <v>0</v>
      </c>
      <c r="E3933" s="5">
        <v>0</v>
      </c>
      <c r="F3933" s="5">
        <v>-0.91886252926252643</v>
      </c>
      <c r="G3933" s="5">
        <v>-0.22314355131420971</v>
      </c>
    </row>
    <row r="3934" spans="1:7" x14ac:dyDescent="0.3">
      <c r="A3934" s="5">
        <v>-4.3474921499253583E-5</v>
      </c>
      <c r="B3934" s="5">
        <f t="shared" si="61"/>
        <v>6.374094445720338E-2</v>
      </c>
      <c r="C3934" s="5">
        <v>-6.9109998258021221E-4</v>
      </c>
      <c r="D3934" s="5">
        <v>0</v>
      </c>
      <c r="E3934" s="5">
        <v>-0.40546510810816422</v>
      </c>
      <c r="F3934" s="5">
        <v>0.54042609354228144</v>
      </c>
      <c r="G3934" s="5">
        <v>0.1200027923946963</v>
      </c>
    </row>
    <row r="3935" spans="1:7" x14ac:dyDescent="0.3">
      <c r="A3935" s="5">
        <v>-1.994291925733194E-4</v>
      </c>
      <c r="B3935" s="5">
        <f t="shared" si="61"/>
        <v>-5.5493918457822852E-4</v>
      </c>
      <c r="C3935" s="5">
        <v>-9.2352839726039804E-4</v>
      </c>
      <c r="D3935" s="5">
        <v>0</v>
      </c>
      <c r="E3935" s="5">
        <v>0</v>
      </c>
      <c r="F3935" s="5">
        <v>0</v>
      </c>
      <c r="G3935" s="5">
        <v>-2.2197567383129141E-3</v>
      </c>
    </row>
    <row r="3936" spans="1:7" x14ac:dyDescent="0.3">
      <c r="A3936" s="5">
        <v>1.7856055888287869E-4</v>
      </c>
      <c r="B3936" s="5">
        <f t="shared" si="61"/>
        <v>0</v>
      </c>
      <c r="C3936" s="5">
        <v>5.0244292265944068E-4</v>
      </c>
      <c r="D3936" s="5">
        <v>0</v>
      </c>
      <c r="E3936" s="5">
        <v>0</v>
      </c>
      <c r="F3936" s="5">
        <v>0</v>
      </c>
      <c r="G3936" s="5">
        <v>0</v>
      </c>
    </row>
    <row r="3937" spans="1:7" x14ac:dyDescent="0.3">
      <c r="A3937" s="5">
        <v>-5.9783938805146875E-4</v>
      </c>
      <c r="B3937" s="5">
        <f t="shared" si="61"/>
        <v>0.10136627702704105</v>
      </c>
      <c r="C3937" s="5">
        <v>-1.455463782686905E-3</v>
      </c>
      <c r="D3937" s="5">
        <v>0</v>
      </c>
      <c r="E3937" s="5">
        <v>0.40546510810816422</v>
      </c>
      <c r="F3937" s="5">
        <v>0</v>
      </c>
      <c r="G3937" s="5">
        <v>0</v>
      </c>
    </row>
    <row r="3938" spans="1:7" x14ac:dyDescent="0.3">
      <c r="A3938" s="5">
        <v>6.4962032034543427E-5</v>
      </c>
      <c r="B3938" s="5">
        <f t="shared" si="61"/>
        <v>0</v>
      </c>
      <c r="C3938" s="5">
        <v>3.5396883115801359E-4</v>
      </c>
      <c r="D3938" s="5">
        <v>0</v>
      </c>
      <c r="E3938" s="5">
        <v>0</v>
      </c>
      <c r="F3938" s="5">
        <v>0</v>
      </c>
      <c r="G3938" s="5">
        <v>0</v>
      </c>
    </row>
    <row r="3939" spans="1:7" x14ac:dyDescent="0.3">
      <c r="A3939" s="5">
        <v>5.207037852450469E-4</v>
      </c>
      <c r="B3939" s="5">
        <f t="shared" si="61"/>
        <v>0</v>
      </c>
      <c r="C3939" s="5">
        <v>9.7465803956353625E-4</v>
      </c>
      <c r="D3939" s="5">
        <v>0</v>
      </c>
      <c r="E3939" s="5">
        <v>0</v>
      </c>
      <c r="F3939" s="5">
        <v>0</v>
      </c>
      <c r="G3939" s="5">
        <v>0</v>
      </c>
    </row>
    <row r="3940" spans="1:7" x14ac:dyDescent="0.3">
      <c r="A3940" s="5">
        <v>4.2317012981740731E-5</v>
      </c>
      <c r="B3940" s="5">
        <f t="shared" si="61"/>
        <v>-0.1743892222621613</v>
      </c>
      <c r="C3940" s="5">
        <v>6.3687042444193764E-4</v>
      </c>
      <c r="D3940" s="5">
        <v>0</v>
      </c>
      <c r="E3940" s="5">
        <v>-0.40546510810816422</v>
      </c>
      <c r="F3940" s="5">
        <v>-0.15665381004537679</v>
      </c>
      <c r="G3940" s="5">
        <v>-0.1354379708951042</v>
      </c>
    </row>
    <row r="3941" spans="1:7" x14ac:dyDescent="0.3">
      <c r="A3941" s="5">
        <v>-5.4388100436142395E-4</v>
      </c>
      <c r="B3941" s="5">
        <f t="shared" si="61"/>
        <v>4.2862102104534276E-2</v>
      </c>
      <c r="C3941" s="5">
        <v>-6.648906469060023E-4</v>
      </c>
      <c r="D3941" s="5">
        <v>0.40546510810816422</v>
      </c>
      <c r="E3941" s="5">
        <v>0</v>
      </c>
      <c r="F3941" s="5">
        <v>0</v>
      </c>
      <c r="G3941" s="5">
        <v>-0.23401669969002711</v>
      </c>
    </row>
    <row r="3942" spans="1:7" x14ac:dyDescent="0.3">
      <c r="A3942" s="5">
        <v>6.3140777326076147E-4</v>
      </c>
      <c r="B3942" s="5">
        <f t="shared" si="61"/>
        <v>-5.6343569235600209E-2</v>
      </c>
      <c r="C3942" s="5">
        <v>-1.5470668971140361E-4</v>
      </c>
      <c r="D3942" s="5">
        <v>0</v>
      </c>
      <c r="E3942" s="5">
        <v>0</v>
      </c>
      <c r="F3942" s="5">
        <v>-0.18936383941936771</v>
      </c>
      <c r="G3942" s="5">
        <v>-3.6010437523033123E-2</v>
      </c>
    </row>
    <row r="3943" spans="1:7" x14ac:dyDescent="0.3">
      <c r="A3943" s="5">
        <v>-3.0144892813765978E-4</v>
      </c>
      <c r="B3943" s="5">
        <f t="shared" si="61"/>
        <v>1.4583894253240861E-2</v>
      </c>
      <c r="C3943" s="5">
        <v>2.4922819761030718E-4</v>
      </c>
      <c r="D3943" s="5">
        <v>0</v>
      </c>
      <c r="E3943" s="5">
        <v>0</v>
      </c>
      <c r="F3943" s="5">
        <v>5.8335577012963442E-2</v>
      </c>
      <c r="G3943" s="5">
        <v>0</v>
      </c>
    </row>
    <row r="3944" spans="1:7" x14ac:dyDescent="0.3">
      <c r="A3944" s="5">
        <v>4.3823039098533911E-4</v>
      </c>
      <c r="B3944" s="5">
        <f t="shared" si="61"/>
        <v>-9.887869431374903E-2</v>
      </c>
      <c r="C3944" s="5">
        <v>-7.9243179773769157E-4</v>
      </c>
      <c r="D3944" s="5">
        <v>0</v>
      </c>
      <c r="E3944" s="5">
        <v>0</v>
      </c>
      <c r="F3944" s="5">
        <v>-0.39551477725499612</v>
      </c>
      <c r="G3944" s="5">
        <v>0</v>
      </c>
    </row>
    <row r="3945" spans="1:7" x14ac:dyDescent="0.3">
      <c r="A3945" s="5">
        <v>3.766957466666554E-5</v>
      </c>
      <c r="B3945" s="5">
        <f t="shared" si="61"/>
        <v>-0.17328679513998629</v>
      </c>
      <c r="C3945" s="5">
        <v>6.776794336769143E-4</v>
      </c>
      <c r="D3945" s="5">
        <v>0</v>
      </c>
      <c r="E3945" s="5">
        <v>-0.69314718055994518</v>
      </c>
      <c r="F3945" s="5">
        <v>0</v>
      </c>
      <c r="G3945" s="5">
        <v>0</v>
      </c>
    </row>
    <row r="3946" spans="1:7" x14ac:dyDescent="0.3">
      <c r="A3946" s="5">
        <v>-4.1618267194110098E-4</v>
      </c>
      <c r="B3946" s="5">
        <f t="shared" si="61"/>
        <v>-4.955403009978248E-4</v>
      </c>
      <c r="C3946" s="5">
        <v>4.1813742881124938E-4</v>
      </c>
      <c r="D3946" s="5">
        <v>0</v>
      </c>
      <c r="E3946" s="5">
        <v>0</v>
      </c>
      <c r="F3946" s="5">
        <v>3.8839833316263839E-2</v>
      </c>
      <c r="G3946" s="5">
        <v>-4.0821994520255138E-2</v>
      </c>
    </row>
    <row r="3947" spans="1:7" x14ac:dyDescent="0.3">
      <c r="A3947" s="5">
        <v>-5.0440586942812622E-5</v>
      </c>
      <c r="B3947" s="5">
        <f t="shared" si="61"/>
        <v>4.6678544210749323E-2</v>
      </c>
      <c r="C3947" s="5">
        <v>4.4113896601238878E-4</v>
      </c>
      <c r="D3947" s="5">
        <v>0</v>
      </c>
      <c r="E3947" s="5">
        <v>0</v>
      </c>
      <c r="F3947" s="5">
        <v>0.32621573645402369</v>
      </c>
      <c r="G3947" s="5">
        <v>-0.13950155961102639</v>
      </c>
    </row>
    <row r="3948" spans="1:7" x14ac:dyDescent="0.3">
      <c r="A3948" s="5">
        <v>3.0608305524459922E-4</v>
      </c>
      <c r="B3948" s="5">
        <f t="shared" si="61"/>
        <v>7.1421017447276983E-2</v>
      </c>
      <c r="C3948" s="5">
        <v>6.9097628403902434E-4</v>
      </c>
      <c r="D3948" s="5">
        <v>-0.40546510810816422</v>
      </c>
      <c r="E3948" s="5">
        <v>0.69314718055994518</v>
      </c>
      <c r="F3948" s="5">
        <v>0</v>
      </c>
      <c r="G3948" s="5">
        <v>-1.9980026626730259E-3</v>
      </c>
    </row>
    <row r="3949" spans="1:7" x14ac:dyDescent="0.3">
      <c r="A3949" s="5">
        <v>-7.5352664998362684E-5</v>
      </c>
      <c r="B3949" s="5">
        <f t="shared" si="61"/>
        <v>-0.2670382702958502</v>
      </c>
      <c r="C3949" s="5">
        <v>-7.7160192979874864E-4</v>
      </c>
      <c r="D3949" s="5">
        <v>0</v>
      </c>
      <c r="E3949" s="5">
        <v>-0.69314718055994518</v>
      </c>
      <c r="F3949" s="5">
        <v>-0.37500590062345562</v>
      </c>
      <c r="G3949" s="5">
        <v>0</v>
      </c>
    </row>
    <row r="3950" spans="1:7" x14ac:dyDescent="0.3">
      <c r="A3950" s="5">
        <v>5.0823065260985345E-4</v>
      </c>
      <c r="B3950" s="5">
        <f t="shared" si="61"/>
        <v>8.58974260975192E-2</v>
      </c>
      <c r="C3950" s="5">
        <v>-1.5721626044822301E-3</v>
      </c>
      <c r="D3950" s="5">
        <v>0</v>
      </c>
      <c r="E3950" s="5">
        <v>0</v>
      </c>
      <c r="F3950" s="5">
        <v>0.16126814759612221</v>
      </c>
      <c r="G3950" s="5">
        <v>0.18232155679395459</v>
      </c>
    </row>
    <row r="3951" spans="1:7" x14ac:dyDescent="0.3">
      <c r="A3951" s="5">
        <v>-1.436923965432158E-4</v>
      </c>
      <c r="B3951" s="5">
        <f t="shared" si="61"/>
        <v>0</v>
      </c>
      <c r="C3951" s="5">
        <v>1.8081138635039909E-4</v>
      </c>
      <c r="D3951" s="5">
        <v>-0.69314718055994518</v>
      </c>
      <c r="E3951" s="5">
        <v>0.69314718055994518</v>
      </c>
      <c r="F3951" s="5">
        <v>0</v>
      </c>
      <c r="G3951" s="5">
        <v>0</v>
      </c>
    </row>
    <row r="3952" spans="1:7" x14ac:dyDescent="0.3">
      <c r="A3952" s="5">
        <v>-2.9150404994204848E-4</v>
      </c>
      <c r="B3952" s="5">
        <f t="shared" si="61"/>
        <v>-4.5580389198488648E-2</v>
      </c>
      <c r="C3952" s="5">
        <v>7.2251189320127196E-4</v>
      </c>
      <c r="D3952" s="5">
        <v>0</v>
      </c>
      <c r="E3952" s="5">
        <v>0</v>
      </c>
      <c r="F3952" s="5">
        <v>0</v>
      </c>
      <c r="G3952" s="5">
        <v>-0.18232155679395459</v>
      </c>
    </row>
    <row r="3953" spans="1:7" x14ac:dyDescent="0.3">
      <c r="A3953" s="5">
        <v>-2.6549909057393961E-4</v>
      </c>
      <c r="B3953" s="5">
        <f t="shared" si="61"/>
        <v>5.2633522994580961E-3</v>
      </c>
      <c r="C3953" s="5">
        <v>2.944373962563418E-4</v>
      </c>
      <c r="D3953" s="5">
        <v>0</v>
      </c>
      <c r="E3953" s="5">
        <v>0</v>
      </c>
      <c r="F3953" s="5">
        <v>-0.16126814759612221</v>
      </c>
      <c r="G3953" s="5">
        <v>0.18232155679395459</v>
      </c>
    </row>
    <row r="3954" spans="1:7" x14ac:dyDescent="0.3">
      <c r="A3954" s="5">
        <v>7.0069553705920384E-4</v>
      </c>
      <c r="B3954" s="5">
        <f t="shared" si="61"/>
        <v>-2.1752844247407421E-2</v>
      </c>
      <c r="C3954" s="5">
        <v>4.1471556411565302E-4</v>
      </c>
      <c r="D3954" s="5">
        <v>0</v>
      </c>
      <c r="E3954" s="5">
        <v>0</v>
      </c>
      <c r="F3954" s="5">
        <v>0</v>
      </c>
      <c r="G3954" s="5">
        <v>-8.7011376989629685E-2</v>
      </c>
    </row>
    <row r="3955" spans="1:7" x14ac:dyDescent="0.3">
      <c r="A3955" s="5">
        <v>-5.1054928619365114E-4</v>
      </c>
      <c r="B3955" s="5">
        <f t="shared" si="61"/>
        <v>-2.382754495108122E-2</v>
      </c>
      <c r="C3955" s="5">
        <v>-3.9489965852723691E-4</v>
      </c>
      <c r="D3955" s="5">
        <v>0</v>
      </c>
      <c r="E3955" s="5">
        <v>0</v>
      </c>
      <c r="F3955" s="5">
        <v>0</v>
      </c>
      <c r="G3955" s="5">
        <v>-9.5310179804324879E-2</v>
      </c>
    </row>
    <row r="3956" spans="1:7" x14ac:dyDescent="0.3">
      <c r="A3956" s="5">
        <v>5.5689726800878248E-4</v>
      </c>
      <c r="B3956" s="5">
        <f t="shared" si="61"/>
        <v>9.1160778396977241E-2</v>
      </c>
      <c r="C3956" s="5">
        <v>9.0222457930622113E-4</v>
      </c>
      <c r="D3956" s="5">
        <v>0.69314718055994518</v>
      </c>
      <c r="E3956" s="5">
        <v>0</v>
      </c>
      <c r="F3956" s="5">
        <v>0</v>
      </c>
      <c r="G3956" s="5">
        <v>-0.32850406697203621</v>
      </c>
    </row>
    <row r="3957" spans="1:7" x14ac:dyDescent="0.3">
      <c r="A3957" s="5">
        <v>6.3822494556298182E-4</v>
      </c>
      <c r="B3957" s="5">
        <f t="shared" si="61"/>
        <v>-0.21886718433847496</v>
      </c>
      <c r="C3957" s="5">
        <v>1.249269992952051E-3</v>
      </c>
      <c r="D3957" s="5">
        <v>0</v>
      </c>
      <c r="E3957" s="5">
        <v>-0.69314718055994518</v>
      </c>
      <c r="F3957" s="5">
        <v>0</v>
      </c>
      <c r="G3957" s="5">
        <v>-0.1823215567939547</v>
      </c>
    </row>
    <row r="3958" spans="1:7" x14ac:dyDescent="0.3">
      <c r="A3958" s="5">
        <v>1.5457216684033881E-4</v>
      </c>
      <c r="B3958" s="5">
        <f t="shared" si="61"/>
        <v>-0.17328679513998629</v>
      </c>
      <c r="C3958" s="5">
        <v>-6.3340433794500939E-4</v>
      </c>
      <c r="D3958" s="5">
        <v>-0.69314718055994518</v>
      </c>
      <c r="E3958" s="5">
        <v>0</v>
      </c>
      <c r="F3958" s="5">
        <v>0</v>
      </c>
      <c r="G3958" s="5">
        <v>0</v>
      </c>
    </row>
    <row r="3959" spans="1:7" x14ac:dyDescent="0.3">
      <c r="A3959" s="5">
        <v>-6.821499917375462E-4</v>
      </c>
      <c r="B3959" s="5">
        <f t="shared" si="61"/>
        <v>0</v>
      </c>
      <c r="C3959" s="5">
        <v>1.3645945408846669E-4</v>
      </c>
      <c r="D3959" s="5">
        <v>0</v>
      </c>
      <c r="E3959" s="5">
        <v>0</v>
      </c>
      <c r="F3959" s="5">
        <v>0</v>
      </c>
      <c r="G3959" s="5">
        <v>0</v>
      </c>
    </row>
    <row r="3960" spans="1:7" x14ac:dyDescent="0.3">
      <c r="A3960" s="5">
        <v>6.5320571121141313E-4</v>
      </c>
      <c r="B3960" s="5">
        <f t="shared" si="61"/>
        <v>0.16993104005695109</v>
      </c>
      <c r="C3960" s="5">
        <v>-6.5990075911592783E-4</v>
      </c>
      <c r="D3960" s="5">
        <v>0</v>
      </c>
      <c r="E3960" s="5">
        <v>0.39204208777602328</v>
      </c>
      <c r="F3960" s="5">
        <v>0</v>
      </c>
      <c r="G3960" s="5">
        <v>0.28768207245178112</v>
      </c>
    </row>
    <row r="3961" spans="1:7" x14ac:dyDescent="0.3">
      <c r="A3961" s="5">
        <v>-5.9180473792785904E-4</v>
      </c>
      <c r="B3961" s="5">
        <f t="shared" si="61"/>
        <v>0.17664255022302139</v>
      </c>
      <c r="C3961" s="5">
        <v>7.9663162752829919E-4</v>
      </c>
      <c r="D3961" s="5">
        <v>1.0986122886681089</v>
      </c>
      <c r="E3961" s="5">
        <v>0.30110509278392178</v>
      </c>
      <c r="F3961" s="5">
        <v>-0.69314718055994518</v>
      </c>
      <c r="G3961" s="5">
        <v>0</v>
      </c>
    </row>
    <row r="3962" spans="1:7" x14ac:dyDescent="0.3">
      <c r="A3962" s="5">
        <v>1.4943189842853141E-4</v>
      </c>
      <c r="B3962" s="5">
        <f t="shared" si="61"/>
        <v>0.22453169031162096</v>
      </c>
      <c r="C3962" s="5">
        <v>-2.6988304922248568E-4</v>
      </c>
      <c r="D3962" s="5">
        <v>0</v>
      </c>
      <c r="E3962" s="5">
        <v>0.69314718055994529</v>
      </c>
      <c r="F3962" s="5">
        <v>0</v>
      </c>
      <c r="G3962" s="5">
        <v>0.20497958068653849</v>
      </c>
    </row>
    <row r="3963" spans="1:7" x14ac:dyDescent="0.3">
      <c r="A3963" s="5">
        <v>-1.5869972828497231E-4</v>
      </c>
      <c r="B3963" s="5">
        <f t="shared" si="61"/>
        <v>-0.15261117219867554</v>
      </c>
      <c r="C3963" s="5">
        <v>8.7841816554856678E-5</v>
      </c>
      <c r="D3963" s="5">
        <v>-1.0986122886681089</v>
      </c>
      <c r="E3963" s="5">
        <v>0</v>
      </c>
      <c r="F3963" s="5">
        <v>0.69314718055994518</v>
      </c>
      <c r="G3963" s="5">
        <v>-0.20497958068653849</v>
      </c>
    </row>
    <row r="3964" spans="1:7" x14ac:dyDescent="0.3">
      <c r="A3964" s="5">
        <v>1.8765681562094019E-4</v>
      </c>
      <c r="B3964" s="5">
        <f t="shared" si="61"/>
        <v>0</v>
      </c>
      <c r="C3964" s="5">
        <v>-7.7854497980744952E-4</v>
      </c>
      <c r="D3964" s="5">
        <v>0</v>
      </c>
      <c r="E3964" s="5">
        <v>0</v>
      </c>
      <c r="F3964" s="5">
        <v>0</v>
      </c>
      <c r="G3964" s="5">
        <v>0</v>
      </c>
    </row>
    <row r="3965" spans="1:7" x14ac:dyDescent="0.3">
      <c r="A3965" s="5">
        <v>-1.3263033483745801E-4</v>
      </c>
      <c r="B3965" s="5">
        <f t="shared" si="61"/>
        <v>-0.14832546139755728</v>
      </c>
      <c r="C3965" s="5">
        <v>1.0218918260918031E-5</v>
      </c>
      <c r="D3965" s="5">
        <v>0</v>
      </c>
      <c r="E3965" s="5">
        <v>-0.69314718055994529</v>
      </c>
      <c r="F3965" s="5">
        <v>9.9845334969716149E-2</v>
      </c>
      <c r="G3965" s="5">
        <v>0</v>
      </c>
    </row>
    <row r="3966" spans="1:7" x14ac:dyDescent="0.3">
      <c r="A3966" s="5">
        <v>2.896046693123822E-6</v>
      </c>
      <c r="B3966" s="5">
        <f t="shared" si="61"/>
        <v>0.2127479351642555</v>
      </c>
      <c r="C3966" s="5">
        <v>5.3299255883487717E-5</v>
      </c>
      <c r="D3966" s="5">
        <v>0.69314718055994518</v>
      </c>
      <c r="E3966" s="5">
        <v>2.955880224154428E-2</v>
      </c>
      <c r="F3966" s="5">
        <v>-9.4857793458677175E-2</v>
      </c>
      <c r="G3966" s="5">
        <v>0.22314355131420971</v>
      </c>
    </row>
    <row r="3967" spans="1:7" x14ac:dyDescent="0.3">
      <c r="A3967" s="5">
        <v>-1.2279974157891621E-4</v>
      </c>
      <c r="B3967" s="5">
        <f t="shared" si="61"/>
        <v>-0.14184899381359631</v>
      </c>
      <c r="C3967" s="5">
        <v>-2.8383092972106278E-4</v>
      </c>
      <c r="D3967" s="5">
        <v>0</v>
      </c>
      <c r="E3967" s="5">
        <v>-0.6931471805599454</v>
      </c>
      <c r="F3967" s="5">
        <v>0</v>
      </c>
      <c r="G3967" s="5">
        <v>0.12575120530556019</v>
      </c>
    </row>
    <row r="3968" spans="1:7" x14ac:dyDescent="0.3">
      <c r="A3968" s="5">
        <v>5.1368907188908963E-4</v>
      </c>
      <c r="B3968" s="5">
        <f t="shared" si="61"/>
        <v>1.7195089769396162E-2</v>
      </c>
      <c r="C3968" s="5">
        <v>-1.150549113113186E-3</v>
      </c>
      <c r="D3968" s="5">
        <v>0</v>
      </c>
      <c r="E3968" s="5">
        <v>-2.9558802241544061E-2</v>
      </c>
      <c r="F3968" s="5">
        <v>0.2988139128206253</v>
      </c>
      <c r="G3968" s="5">
        <v>-0.2004747515014966</v>
      </c>
    </row>
    <row r="3969" spans="1:7" x14ac:dyDescent="0.3">
      <c r="A3969" s="5">
        <v>-4.4359869292343029E-4</v>
      </c>
      <c r="B3969" s="5">
        <f t="shared" si="61"/>
        <v>2.5415913444124975E-2</v>
      </c>
      <c r="C3969" s="5">
        <v>1.362965360328872E-3</v>
      </c>
      <c r="D3969" s="5">
        <v>0</v>
      </c>
      <c r="E3969" s="5">
        <v>0</v>
      </c>
      <c r="F3969" s="5">
        <v>0.1016636537764999</v>
      </c>
      <c r="G3969" s="5">
        <v>0</v>
      </c>
    </row>
    <row r="3970" spans="1:7" x14ac:dyDescent="0.3">
      <c r="A3970" s="5">
        <v>-8.1096752525766647E-5</v>
      </c>
      <c r="B3970" s="5">
        <f t="shared" si="61"/>
        <v>-0.13847127830660935</v>
      </c>
      <c r="C3970" s="5">
        <v>-2.054472564374521E-4</v>
      </c>
      <c r="D3970" s="5">
        <v>0</v>
      </c>
      <c r="E3970" s="5">
        <v>0</v>
      </c>
      <c r="F3970" s="5">
        <v>-0.40546510810816422</v>
      </c>
      <c r="G3970" s="5">
        <v>-0.14842000511827319</v>
      </c>
    </row>
    <row r="3971" spans="1:7" x14ac:dyDescent="0.3">
      <c r="A3971" s="5">
        <v>-7.1834044849339307E-5</v>
      </c>
      <c r="B3971" s="5">
        <f t="shared" ref="B3971:B4034" si="62">AVERAGE(D3971:G3971)</f>
        <v>0.13412334262864209</v>
      </c>
      <c r="C3971" s="5">
        <v>-4.645895219113072E-4</v>
      </c>
      <c r="D3971" s="5">
        <v>0</v>
      </c>
      <c r="E3971" s="5">
        <v>0</v>
      </c>
      <c r="F3971" s="5">
        <v>0.40546510810816422</v>
      </c>
      <c r="G3971" s="5">
        <v>0.13102826240640411</v>
      </c>
    </row>
    <row r="3972" spans="1:7" x14ac:dyDescent="0.3">
      <c r="A3972" s="5">
        <v>2.9946753506315821E-4</v>
      </c>
      <c r="B3972" s="5">
        <f t="shared" si="62"/>
        <v>0</v>
      </c>
      <c r="C3972" s="5">
        <v>-4.1103784495000179E-4</v>
      </c>
      <c r="D3972" s="5">
        <v>0</v>
      </c>
      <c r="E3972" s="5">
        <v>0</v>
      </c>
      <c r="F3972" s="5">
        <v>0</v>
      </c>
      <c r="G3972" s="5">
        <v>0</v>
      </c>
    </row>
    <row r="3973" spans="1:7" x14ac:dyDescent="0.3">
      <c r="A3973" s="5">
        <v>3.7811616954996913E-4</v>
      </c>
      <c r="B3973" s="5">
        <f t="shared" si="62"/>
        <v>0.14052972953838527</v>
      </c>
      <c r="C3973" s="5">
        <v>2.929682044090498E-4</v>
      </c>
      <c r="D3973" s="5">
        <v>0</v>
      </c>
      <c r="E3973" s="5">
        <v>0.69314718055994518</v>
      </c>
      <c r="F3973" s="5">
        <v>0</v>
      </c>
      <c r="G3973" s="5">
        <v>-0.13102826240640411</v>
      </c>
    </row>
    <row r="3974" spans="1:7" x14ac:dyDescent="0.3">
      <c r="A3974" s="5">
        <v>-4.122868486202691E-4</v>
      </c>
      <c r="B3974" s="5">
        <f t="shared" si="62"/>
        <v>0</v>
      </c>
      <c r="C3974" s="5">
        <v>8.3995514684076511E-4</v>
      </c>
      <c r="D3974" s="5">
        <v>0</v>
      </c>
      <c r="E3974" s="5">
        <v>0</v>
      </c>
      <c r="F3974" s="5">
        <v>0</v>
      </c>
      <c r="G3974" s="5">
        <v>0</v>
      </c>
    </row>
    <row r="3975" spans="1:7" x14ac:dyDescent="0.3">
      <c r="A3975" s="5">
        <v>0</v>
      </c>
      <c r="B3975" s="5">
        <f t="shared" si="62"/>
        <v>-0.17328679513998635</v>
      </c>
      <c r="C3975" s="5">
        <v>2.4834889908476038E-4</v>
      </c>
      <c r="D3975" s="5">
        <v>0</v>
      </c>
      <c r="E3975" s="5">
        <v>0</v>
      </c>
      <c r="F3975" s="5">
        <v>-0.40546510810816422</v>
      </c>
      <c r="G3975" s="5">
        <v>-0.28768207245178112</v>
      </c>
    </row>
    <row r="3976" spans="1:7" x14ac:dyDescent="0.3">
      <c r="A3976" s="5">
        <v>4.0541354502821043E-5</v>
      </c>
      <c r="B3976" s="5">
        <f t="shared" si="62"/>
        <v>7.1920518112945281E-2</v>
      </c>
      <c r="C3976" s="5">
        <v>-9.0039859098389741E-4</v>
      </c>
      <c r="D3976" s="5">
        <v>0</v>
      </c>
      <c r="E3976" s="5">
        <v>0</v>
      </c>
      <c r="F3976" s="5">
        <v>0</v>
      </c>
      <c r="G3976" s="5">
        <v>0.28768207245178112</v>
      </c>
    </row>
    <row r="3977" spans="1:7" x14ac:dyDescent="0.3">
      <c r="A3977" s="5">
        <v>-9.4985187594431864E-5</v>
      </c>
      <c r="B3977" s="5">
        <f t="shared" si="62"/>
        <v>-3.05419084935519E-2</v>
      </c>
      <c r="C3977" s="5">
        <v>5.3011671969649399E-4</v>
      </c>
      <c r="D3977" s="5">
        <v>0</v>
      </c>
      <c r="E3977" s="5">
        <v>0</v>
      </c>
      <c r="F3977" s="5">
        <v>0</v>
      </c>
      <c r="G3977" s="5">
        <v>-0.1221676339742076</v>
      </c>
    </row>
    <row r="3978" spans="1:7" x14ac:dyDescent="0.3">
      <c r="A3978" s="5">
        <v>1.135178308189211E-4</v>
      </c>
      <c r="B3978" s="5">
        <f t="shared" si="62"/>
        <v>-0.51986038541995883</v>
      </c>
      <c r="C3978" s="5">
        <v>1.3633169406013221E-4</v>
      </c>
      <c r="D3978" s="5">
        <v>-0.69314718055994518</v>
      </c>
      <c r="E3978" s="5">
        <v>-0.69314718055994518</v>
      </c>
      <c r="F3978" s="5">
        <v>-0.69314718055994518</v>
      </c>
      <c r="G3978" s="5">
        <v>0</v>
      </c>
    </row>
    <row r="3979" spans="1:7" x14ac:dyDescent="0.3">
      <c r="A3979" s="5">
        <v>6.8915253667256593E-5</v>
      </c>
      <c r="B3979" s="5">
        <f t="shared" si="62"/>
        <v>0.17328679513998629</v>
      </c>
      <c r="C3979" s="5">
        <v>-5.2621051916723616E-4</v>
      </c>
      <c r="D3979" s="5">
        <v>0</v>
      </c>
      <c r="E3979" s="5">
        <v>0</v>
      </c>
      <c r="F3979" s="5">
        <v>0.69314718055994518</v>
      </c>
      <c r="G3979" s="5">
        <v>0</v>
      </c>
    </row>
    <row r="3980" spans="1:7" x14ac:dyDescent="0.3">
      <c r="A3980" s="5">
        <v>-1.000026155862699E-3</v>
      </c>
      <c r="B3980" s="5">
        <f t="shared" si="62"/>
        <v>0</v>
      </c>
      <c r="C3980" s="5">
        <v>-5.7827390805975654E-4</v>
      </c>
      <c r="D3980" s="5">
        <v>0</v>
      </c>
      <c r="E3980" s="5">
        <v>0</v>
      </c>
      <c r="F3980" s="5">
        <v>0</v>
      </c>
      <c r="G3980" s="5">
        <v>0</v>
      </c>
    </row>
    <row r="3981" spans="1:7" x14ac:dyDescent="0.3">
      <c r="A3981" s="5">
        <v>-1.188413032320312E-4</v>
      </c>
      <c r="B3981" s="5">
        <f t="shared" si="62"/>
        <v>0.10136627702704105</v>
      </c>
      <c r="C3981" s="5">
        <v>2.6012518235241089E-4</v>
      </c>
      <c r="D3981" s="5">
        <v>0</v>
      </c>
      <c r="E3981" s="5">
        <v>0</v>
      </c>
      <c r="F3981" s="5">
        <v>0.40546510810816422</v>
      </c>
      <c r="G3981" s="5">
        <v>0</v>
      </c>
    </row>
    <row r="3982" spans="1:7" x14ac:dyDescent="0.3">
      <c r="A3982" s="5">
        <v>-1.8031792243711209E-4</v>
      </c>
      <c r="B3982" s="5">
        <f t="shared" si="62"/>
        <v>-0.16816080009055939</v>
      </c>
      <c r="C3982" s="5">
        <v>-1.045944324928882E-6</v>
      </c>
      <c r="D3982" s="5">
        <v>0</v>
      </c>
      <c r="E3982" s="5">
        <v>0</v>
      </c>
      <c r="F3982" s="5">
        <v>-0.40546510810816422</v>
      </c>
      <c r="G3982" s="5">
        <v>-0.26717809225407341</v>
      </c>
    </row>
    <row r="3983" spans="1:7" x14ac:dyDescent="0.3">
      <c r="A3983" s="5">
        <v>4.2262327938225042E-4</v>
      </c>
      <c r="B3983" s="5">
        <f t="shared" si="62"/>
        <v>2.5415913444124975E-2</v>
      </c>
      <c r="C3983" s="5">
        <v>-1.414449927494843E-4</v>
      </c>
      <c r="D3983" s="5">
        <v>0</v>
      </c>
      <c r="E3983" s="5">
        <v>0</v>
      </c>
      <c r="F3983" s="5">
        <v>0</v>
      </c>
      <c r="G3983" s="5">
        <v>0.1016636537764999</v>
      </c>
    </row>
    <row r="3984" spans="1:7" x14ac:dyDescent="0.3">
      <c r="A3984" s="5">
        <v>-3.8261424545282813E-4</v>
      </c>
      <c r="B3984" s="5">
        <f t="shared" si="62"/>
        <v>0</v>
      </c>
      <c r="C3984" s="5">
        <v>-6.6344288116226835E-4</v>
      </c>
      <c r="D3984" s="5">
        <v>0</v>
      </c>
      <c r="E3984" s="5">
        <v>0</v>
      </c>
      <c r="F3984" s="5">
        <v>0</v>
      </c>
      <c r="G3984" s="5">
        <v>0</v>
      </c>
    </row>
    <row r="3985" spans="1:7" x14ac:dyDescent="0.3">
      <c r="A3985" s="5">
        <v>-3.6767947115912142E-4</v>
      </c>
      <c r="B3985" s="5">
        <f t="shared" si="62"/>
        <v>6.6869841283565407E-2</v>
      </c>
      <c r="C3985" s="5">
        <v>-5.5850052934580674E-4</v>
      </c>
      <c r="D3985" s="5">
        <v>0</v>
      </c>
      <c r="E3985" s="5">
        <v>0</v>
      </c>
      <c r="F3985" s="5">
        <v>0</v>
      </c>
      <c r="G3985" s="5">
        <v>0.26747936513426163</v>
      </c>
    </row>
    <row r="3986" spans="1:7" x14ac:dyDescent="0.3">
      <c r="A3986" s="5">
        <v>-1.3051812523734441E-4</v>
      </c>
      <c r="B3986" s="5">
        <f t="shared" si="62"/>
        <v>-6.6869841283565407E-2</v>
      </c>
      <c r="C3986" s="5">
        <v>-1.3017352113919861E-4</v>
      </c>
      <c r="D3986" s="5">
        <v>0</v>
      </c>
      <c r="E3986" s="5">
        <v>0</v>
      </c>
      <c r="F3986" s="5">
        <v>0</v>
      </c>
      <c r="G3986" s="5">
        <v>-0.26747936513426163</v>
      </c>
    </row>
    <row r="3987" spans="1:7" x14ac:dyDescent="0.3">
      <c r="A3987" s="5">
        <v>-5.2212020262842877E-5</v>
      </c>
      <c r="B3987" s="5">
        <f t="shared" si="62"/>
        <v>0</v>
      </c>
      <c r="C3987" s="5">
        <v>8.0520955475194E-4</v>
      </c>
      <c r="D3987" s="5">
        <v>0</v>
      </c>
      <c r="E3987" s="5">
        <v>0</v>
      </c>
      <c r="F3987" s="5">
        <v>0</v>
      </c>
      <c r="G3987" s="5">
        <v>0</v>
      </c>
    </row>
    <row r="3988" spans="1:7" x14ac:dyDescent="0.3">
      <c r="A3988" s="5">
        <v>-4.0611233885101683E-5</v>
      </c>
      <c r="B3988" s="5">
        <f t="shared" si="62"/>
        <v>0</v>
      </c>
      <c r="C3988" s="5">
        <v>-4.480148576480047E-4</v>
      </c>
      <c r="D3988" s="5">
        <v>0</v>
      </c>
      <c r="E3988" s="5">
        <v>0</v>
      </c>
      <c r="F3988" s="5">
        <v>0</v>
      </c>
      <c r="G3988" s="5">
        <v>0</v>
      </c>
    </row>
    <row r="3989" spans="1:7" x14ac:dyDescent="0.3">
      <c r="A3989" s="5">
        <v>-2.129458925299588E-4</v>
      </c>
      <c r="B3989" s="5">
        <f t="shared" si="62"/>
        <v>7.1920518112945281E-2</v>
      </c>
      <c r="C3989" s="5">
        <v>-5.0490426497695751E-4</v>
      </c>
      <c r="D3989" s="5">
        <v>0</v>
      </c>
      <c r="E3989" s="5">
        <v>0</v>
      </c>
      <c r="F3989" s="5">
        <v>0</v>
      </c>
      <c r="G3989" s="5">
        <v>0.28768207245178112</v>
      </c>
    </row>
    <row r="3990" spans="1:7" x14ac:dyDescent="0.3">
      <c r="A3990" s="5">
        <v>1.862576122224624E-4</v>
      </c>
      <c r="B3990" s="5">
        <f t="shared" si="62"/>
        <v>0.17328679513998629</v>
      </c>
      <c r="C3990" s="5">
        <v>1.07240624913274E-3</v>
      </c>
      <c r="D3990" s="5">
        <v>0</v>
      </c>
      <c r="E3990" s="5">
        <v>0.69314718055994518</v>
      </c>
      <c r="F3990" s="5">
        <v>0</v>
      </c>
      <c r="G3990" s="5">
        <v>0</v>
      </c>
    </row>
    <row r="3991" spans="1:7" x14ac:dyDescent="0.3">
      <c r="A3991" s="5">
        <v>4.52536204438303E-5</v>
      </c>
      <c r="B3991" s="5">
        <f t="shared" si="62"/>
        <v>0</v>
      </c>
      <c r="C3991" s="5">
        <v>-3.0185607404753512E-4</v>
      </c>
      <c r="D3991" s="5">
        <v>0</v>
      </c>
      <c r="E3991" s="5">
        <v>0</v>
      </c>
      <c r="F3991" s="5">
        <v>0</v>
      </c>
      <c r="G3991" s="5">
        <v>0</v>
      </c>
    </row>
    <row r="3992" spans="1:7" x14ac:dyDescent="0.3">
      <c r="A3992" s="5">
        <v>6.0915101480318867E-5</v>
      </c>
      <c r="B3992" s="5">
        <f t="shared" si="62"/>
        <v>-0.17328679513998632</v>
      </c>
      <c r="C3992" s="5">
        <v>1.025866253065999E-4</v>
      </c>
      <c r="D3992" s="5">
        <v>0</v>
      </c>
      <c r="E3992" s="5">
        <v>0</v>
      </c>
      <c r="F3992" s="5">
        <v>0</v>
      </c>
      <c r="G3992" s="5">
        <v>-0.69314718055994529</v>
      </c>
    </row>
    <row r="3993" spans="1:7" x14ac:dyDescent="0.3">
      <c r="A3993" s="5">
        <v>-3.7128763134219873E-5</v>
      </c>
      <c r="B3993" s="5">
        <f t="shared" si="62"/>
        <v>0.10136627702704105</v>
      </c>
      <c r="C3993" s="5">
        <v>-6.2871198372427273E-4</v>
      </c>
      <c r="D3993" s="5">
        <v>0</v>
      </c>
      <c r="E3993" s="5">
        <v>0</v>
      </c>
      <c r="F3993" s="5">
        <v>0</v>
      </c>
      <c r="G3993" s="5">
        <v>0.40546510810816422</v>
      </c>
    </row>
    <row r="3994" spans="1:7" x14ac:dyDescent="0.3">
      <c r="A3994" s="5">
        <v>-1.6303479146451141E-4</v>
      </c>
      <c r="B3994" s="5">
        <f t="shared" si="62"/>
        <v>0</v>
      </c>
      <c r="C3994" s="5">
        <v>-4.3057692792736191E-4</v>
      </c>
      <c r="D3994" s="5">
        <v>0</v>
      </c>
      <c r="E3994" s="5">
        <v>0</v>
      </c>
      <c r="F3994" s="5">
        <v>0</v>
      </c>
      <c r="G3994" s="5">
        <v>0</v>
      </c>
    </row>
    <row r="3995" spans="1:7" x14ac:dyDescent="0.3">
      <c r="A3995" s="5">
        <v>5.0479804754033353E-5</v>
      </c>
      <c r="B3995" s="5">
        <f t="shared" si="62"/>
        <v>0</v>
      </c>
      <c r="C3995" s="5">
        <v>3.9985251969909541E-4</v>
      </c>
      <c r="D3995" s="5">
        <v>0</v>
      </c>
      <c r="E3995" s="5">
        <v>0</v>
      </c>
      <c r="F3995" s="5">
        <v>0</v>
      </c>
      <c r="G3995" s="5">
        <v>0</v>
      </c>
    </row>
    <row r="3996" spans="1:7" x14ac:dyDescent="0.3">
      <c r="A3996" s="5">
        <v>4.837805981150467E-4</v>
      </c>
      <c r="B3996" s="5">
        <f t="shared" si="62"/>
        <v>-2.6340128914456574E-2</v>
      </c>
      <c r="C3996" s="5">
        <v>-7.6032242007073592E-4</v>
      </c>
      <c r="D3996" s="5">
        <v>0</v>
      </c>
      <c r="E3996" s="5">
        <v>0</v>
      </c>
      <c r="F3996" s="5">
        <v>-0.1053605156578263</v>
      </c>
      <c r="G3996" s="5">
        <v>0</v>
      </c>
    </row>
    <row r="3997" spans="1:7" x14ac:dyDescent="0.3">
      <c r="A3997" s="5">
        <v>-5.9692853335846507E-4</v>
      </c>
      <c r="B3997" s="5">
        <f t="shared" si="62"/>
        <v>0</v>
      </c>
      <c r="C3997" s="5">
        <v>1.243246834743417E-4</v>
      </c>
      <c r="D3997" s="5">
        <v>0</v>
      </c>
      <c r="E3997" s="5">
        <v>0</v>
      </c>
      <c r="F3997" s="5">
        <v>0</v>
      </c>
      <c r="G3997" s="5">
        <v>0</v>
      </c>
    </row>
    <row r="3998" spans="1:7" x14ac:dyDescent="0.3">
      <c r="A3998" s="5">
        <v>7.079148949884484E-5</v>
      </c>
      <c r="B3998" s="5">
        <f t="shared" si="62"/>
        <v>0</v>
      </c>
      <c r="C3998" s="5">
        <v>7.4189985985739781E-4</v>
      </c>
      <c r="D3998" s="5">
        <v>0</v>
      </c>
      <c r="E3998" s="5">
        <v>0</v>
      </c>
      <c r="F3998" s="5">
        <v>0</v>
      </c>
      <c r="G3998" s="5">
        <v>0</v>
      </c>
    </row>
    <row r="3999" spans="1:7" x14ac:dyDescent="0.3">
      <c r="A3999" s="5">
        <v>7.542803965598921E-5</v>
      </c>
      <c r="B3999" s="5">
        <f t="shared" si="62"/>
        <v>-0.24831294325257064</v>
      </c>
      <c r="C3999" s="5">
        <v>1.130882038907544E-3</v>
      </c>
      <c r="D3999" s="5">
        <v>0</v>
      </c>
      <c r="E3999" s="5">
        <v>0</v>
      </c>
      <c r="F3999" s="5">
        <v>0.1053605156578263</v>
      </c>
      <c r="G3999" s="5">
        <v>-1.0986122886681089</v>
      </c>
    </row>
    <row r="4000" spans="1:7" x14ac:dyDescent="0.3">
      <c r="A4000" s="5">
        <v>-2.3788229063015361E-5</v>
      </c>
      <c r="B4000" s="5">
        <f t="shared" si="62"/>
        <v>0</v>
      </c>
      <c r="C4000" s="5">
        <v>-1.377791044067322E-3</v>
      </c>
      <c r="D4000" s="5">
        <v>0</v>
      </c>
      <c r="E4000" s="5">
        <v>0</v>
      </c>
      <c r="F4000" s="5">
        <v>0</v>
      </c>
      <c r="G4000" s="5">
        <v>0</v>
      </c>
    </row>
    <row r="4001" spans="1:7" x14ac:dyDescent="0.3">
      <c r="A4001" s="5">
        <v>5.284294891474417E-4</v>
      </c>
      <c r="B4001" s="5">
        <f t="shared" si="62"/>
        <v>-0.17328679513998629</v>
      </c>
      <c r="C4001" s="5">
        <v>9.061592950150299E-4</v>
      </c>
      <c r="D4001" s="5">
        <v>0</v>
      </c>
      <c r="E4001" s="5">
        <v>0</v>
      </c>
      <c r="F4001" s="5">
        <v>-0.69314718055994518</v>
      </c>
      <c r="G4001" s="5">
        <v>0</v>
      </c>
    </row>
    <row r="4002" spans="1:7" x14ac:dyDescent="0.3">
      <c r="A4002" s="5">
        <v>3.1831503194013072E-4</v>
      </c>
      <c r="B4002" s="5">
        <f t="shared" si="62"/>
        <v>0</v>
      </c>
      <c r="C4002" s="5">
        <v>1.299486666924921E-3</v>
      </c>
      <c r="D4002" s="5">
        <v>0</v>
      </c>
      <c r="E4002" s="5">
        <v>-0.69314718055994518</v>
      </c>
      <c r="F4002" s="5">
        <v>0</v>
      </c>
      <c r="G4002" s="5">
        <v>0.69314718055994518</v>
      </c>
    </row>
    <row r="4003" spans="1:7" x14ac:dyDescent="0.3">
      <c r="A4003" s="5">
        <v>2.370759561323155E-4</v>
      </c>
      <c r="B4003" s="5">
        <f t="shared" si="62"/>
        <v>0.10136627702704093</v>
      </c>
      <c r="C4003" s="5">
        <v>-6.0557392990645553E-4</v>
      </c>
      <c r="D4003" s="5">
        <v>1.0986122886681089</v>
      </c>
      <c r="E4003" s="5">
        <v>0</v>
      </c>
      <c r="F4003" s="5">
        <v>0</v>
      </c>
      <c r="G4003" s="5">
        <v>-0.69314718055994518</v>
      </c>
    </row>
    <row r="4004" spans="1:7" x14ac:dyDescent="0.3">
      <c r="A4004" s="5">
        <v>-6.6905806197503637E-4</v>
      </c>
      <c r="B4004" s="5">
        <f t="shared" si="62"/>
        <v>0.24520731325293155</v>
      </c>
      <c r="C4004" s="5">
        <v>1.0510862498058771E-4</v>
      </c>
      <c r="D4004" s="5">
        <v>-0.40546510810816422</v>
      </c>
      <c r="E4004" s="5">
        <v>0</v>
      </c>
      <c r="F4004" s="5">
        <v>0.69314718055994518</v>
      </c>
      <c r="G4004" s="5">
        <v>0.69314718055994518</v>
      </c>
    </row>
    <row r="4005" spans="1:7" x14ac:dyDescent="0.3">
      <c r="A4005" s="5">
        <v>4.0241612573410629E-4</v>
      </c>
      <c r="B4005" s="5">
        <f t="shared" si="62"/>
        <v>-0.17961624713605878</v>
      </c>
      <c r="C4005" s="5">
        <v>-3.9684439208720329E-4</v>
      </c>
      <c r="D4005" s="5">
        <v>0</v>
      </c>
      <c r="E4005" s="5">
        <v>0</v>
      </c>
      <c r="F4005" s="5">
        <v>-2.5317807984289949E-2</v>
      </c>
      <c r="G4005" s="5">
        <v>-0.69314718055994518</v>
      </c>
    </row>
    <row r="4006" spans="1:7" x14ac:dyDescent="0.3">
      <c r="A4006" s="5">
        <v>-3.2064412053678382E-4</v>
      </c>
      <c r="B4006" s="5">
        <f t="shared" si="62"/>
        <v>0.10686100370673496</v>
      </c>
      <c r="C4006" s="5">
        <v>1.627435588247295E-5</v>
      </c>
      <c r="D4006" s="5">
        <v>-0.69314718055994518</v>
      </c>
      <c r="E4006" s="5">
        <v>0</v>
      </c>
      <c r="F4006" s="5">
        <v>2.5317807984289949E-2</v>
      </c>
      <c r="G4006" s="5">
        <v>1.0952733874025951</v>
      </c>
    </row>
    <row r="4007" spans="1:7" x14ac:dyDescent="0.3">
      <c r="A4007" s="5">
        <v>-3.885536727921135E-5</v>
      </c>
      <c r="B4007" s="5">
        <f t="shared" si="62"/>
        <v>-0.17328679513998629</v>
      </c>
      <c r="C4007" s="5">
        <v>8.3155758981945382E-4</v>
      </c>
      <c r="D4007" s="5">
        <v>0</v>
      </c>
      <c r="E4007" s="5">
        <v>0</v>
      </c>
      <c r="F4007" s="5">
        <v>-0.69314718055994518</v>
      </c>
      <c r="G4007" s="5">
        <v>0</v>
      </c>
    </row>
    <row r="4008" spans="1:7" x14ac:dyDescent="0.3">
      <c r="A4008" s="5">
        <v>6.2266394335175335E-4</v>
      </c>
      <c r="B4008" s="5">
        <f t="shared" si="62"/>
        <v>-0.27381834685064876</v>
      </c>
      <c r="C4008" s="5">
        <v>-6.6671076584867706E-5</v>
      </c>
      <c r="D4008" s="5">
        <v>0</v>
      </c>
      <c r="E4008" s="5">
        <v>0</v>
      </c>
      <c r="F4008" s="5">
        <v>0</v>
      </c>
      <c r="G4008" s="5">
        <v>-1.0952733874025951</v>
      </c>
    </row>
    <row r="4009" spans="1:7" x14ac:dyDescent="0.3">
      <c r="A4009" s="5">
        <v>-6.5804103854283369E-4</v>
      </c>
      <c r="B4009" s="5">
        <f t="shared" si="62"/>
        <v>0</v>
      </c>
      <c r="C4009" s="5">
        <v>-2.2234648469598989E-4</v>
      </c>
      <c r="D4009" s="5">
        <v>0</v>
      </c>
      <c r="E4009" s="5">
        <v>0</v>
      </c>
      <c r="F4009" s="5">
        <v>0</v>
      </c>
      <c r="G4009" s="5">
        <v>0</v>
      </c>
    </row>
    <row r="4010" spans="1:7" x14ac:dyDescent="0.3">
      <c r="A4010" s="5">
        <v>-1.7398894307518731E-6</v>
      </c>
      <c r="B4010" s="5">
        <f t="shared" si="62"/>
        <v>2.1544424060263023E-2</v>
      </c>
      <c r="C4010" s="5">
        <v>8.8078984242834224E-4</v>
      </c>
      <c r="D4010" s="5">
        <v>0</v>
      </c>
      <c r="E4010" s="5">
        <v>0</v>
      </c>
      <c r="F4010" s="5">
        <v>0</v>
      </c>
      <c r="G4010" s="5">
        <v>8.6177696241052093E-2</v>
      </c>
    </row>
    <row r="4011" spans="1:7" x14ac:dyDescent="0.3">
      <c r="A4011" s="5">
        <v>5.3935164725515961E-5</v>
      </c>
      <c r="B4011" s="5">
        <f t="shared" si="62"/>
        <v>0</v>
      </c>
      <c r="C4011" s="5">
        <v>-1.73287863302285E-3</v>
      </c>
      <c r="D4011" s="5">
        <v>0</v>
      </c>
      <c r="E4011" s="5">
        <v>0</v>
      </c>
      <c r="F4011" s="5">
        <v>0</v>
      </c>
      <c r="G4011" s="5">
        <v>0</v>
      </c>
    </row>
    <row r="4012" spans="1:7" x14ac:dyDescent="0.3">
      <c r="A4012" s="5">
        <v>3.5601509323512909E-4</v>
      </c>
      <c r="B4012" s="5">
        <f t="shared" si="62"/>
        <v>0</v>
      </c>
      <c r="C4012" s="5">
        <v>4.9650516190880012E-5</v>
      </c>
      <c r="D4012" s="5">
        <v>0</v>
      </c>
      <c r="E4012" s="5">
        <v>0</v>
      </c>
      <c r="F4012" s="5">
        <v>0</v>
      </c>
      <c r="G4012" s="5">
        <v>0</v>
      </c>
    </row>
    <row r="4013" spans="1:7" x14ac:dyDescent="0.3">
      <c r="A4013" s="5">
        <v>-5.4799113335768368E-4</v>
      </c>
      <c r="B4013" s="5">
        <f t="shared" si="62"/>
        <v>0.17328679513998629</v>
      </c>
      <c r="C4013" s="5">
        <v>4.1338726633988188E-4</v>
      </c>
      <c r="D4013" s="5">
        <v>0.69314718055994518</v>
      </c>
      <c r="E4013" s="5">
        <v>0</v>
      </c>
      <c r="F4013" s="5">
        <v>0</v>
      </c>
      <c r="G4013" s="5">
        <v>0</v>
      </c>
    </row>
    <row r="4014" spans="1:7" x14ac:dyDescent="0.3">
      <c r="A4014" s="5">
        <v>-4.6646392190474728E-4</v>
      </c>
      <c r="B4014" s="5">
        <f t="shared" si="62"/>
        <v>0</v>
      </c>
      <c r="C4014" s="5">
        <v>-1.8882795867725119E-4</v>
      </c>
      <c r="D4014" s="5">
        <v>0</v>
      </c>
      <c r="E4014" s="5">
        <v>0</v>
      </c>
      <c r="F4014" s="5">
        <v>0</v>
      </c>
      <c r="G4014" s="5">
        <v>0</v>
      </c>
    </row>
    <row r="4015" spans="1:7" x14ac:dyDescent="0.3">
      <c r="A4015" s="5">
        <v>3.272437403225581E-4</v>
      </c>
      <c r="B4015" s="5">
        <f t="shared" si="62"/>
        <v>0.14922978711634788</v>
      </c>
      <c r="C4015" s="5">
        <v>-7.8975575463857695E-4</v>
      </c>
      <c r="D4015" s="5">
        <v>0</v>
      </c>
      <c r="E4015" s="5">
        <v>0</v>
      </c>
      <c r="F4015" s="5">
        <v>0.68309684470644361</v>
      </c>
      <c r="G4015" s="5">
        <v>-8.6177696241052093E-2</v>
      </c>
    </row>
    <row r="4016" spans="1:7" x14ac:dyDescent="0.3">
      <c r="A4016" s="5">
        <v>-5.0077278467419717E-4</v>
      </c>
      <c r="B4016" s="5">
        <f t="shared" si="62"/>
        <v>0</v>
      </c>
      <c r="C4016" s="5">
        <v>-2.3166057861345729E-4</v>
      </c>
      <c r="D4016" s="5">
        <v>0</v>
      </c>
      <c r="E4016" s="5">
        <v>0</v>
      </c>
      <c r="F4016" s="5">
        <v>0</v>
      </c>
      <c r="G4016" s="5">
        <v>0</v>
      </c>
    </row>
    <row r="4017" spans="1:7" x14ac:dyDescent="0.3">
      <c r="A4017" s="5">
        <v>5.1759625283231969E-4</v>
      </c>
      <c r="B4017" s="5">
        <f t="shared" si="62"/>
        <v>2.5125839633753926E-3</v>
      </c>
      <c r="C4017" s="5">
        <v>-3.9823020577145479E-4</v>
      </c>
      <c r="D4017" s="5">
        <v>0</v>
      </c>
      <c r="E4017" s="5">
        <v>0</v>
      </c>
      <c r="F4017" s="5">
        <v>1.005033585350157E-2</v>
      </c>
      <c r="G4017" s="5">
        <v>0</v>
      </c>
    </row>
    <row r="4018" spans="1:7" x14ac:dyDescent="0.3">
      <c r="A4018" s="5">
        <v>-4.8161116690614852E-4</v>
      </c>
      <c r="B4018" s="5">
        <f t="shared" si="62"/>
        <v>0</v>
      </c>
      <c r="C4018" s="5">
        <v>6.6624650023072718E-4</v>
      </c>
      <c r="D4018" s="5">
        <v>0</v>
      </c>
      <c r="E4018" s="5">
        <v>0</v>
      </c>
      <c r="F4018" s="5">
        <v>0</v>
      </c>
      <c r="G4018" s="5">
        <v>0</v>
      </c>
    </row>
    <row r="4019" spans="1:7" x14ac:dyDescent="0.3">
      <c r="A4019" s="5">
        <v>3.6848239927067539E-4</v>
      </c>
      <c r="B4019" s="5">
        <f t="shared" si="62"/>
        <v>0</v>
      </c>
      <c r="C4019" s="5">
        <v>-8.6092476054844269E-5</v>
      </c>
      <c r="D4019" s="5">
        <v>0</v>
      </c>
      <c r="E4019" s="5">
        <v>0</v>
      </c>
      <c r="F4019" s="5">
        <v>0</v>
      </c>
      <c r="G4019" s="5">
        <v>0</v>
      </c>
    </row>
    <row r="4020" spans="1:7" x14ac:dyDescent="0.3">
      <c r="A4020" s="5">
        <v>1.1080830609522251E-4</v>
      </c>
      <c r="B4020" s="5">
        <f t="shared" si="62"/>
        <v>-0.17328679513998629</v>
      </c>
      <c r="C4020" s="5">
        <v>-3.9751759169170953E-4</v>
      </c>
      <c r="D4020" s="5">
        <v>0</v>
      </c>
      <c r="E4020" s="5">
        <v>0</v>
      </c>
      <c r="F4020" s="5">
        <v>-0.69314718055994518</v>
      </c>
      <c r="G4020" s="5">
        <v>0</v>
      </c>
    </row>
    <row r="4021" spans="1:7" x14ac:dyDescent="0.3">
      <c r="A4021" s="5">
        <v>-4.1951189275835082E-4</v>
      </c>
      <c r="B4021" s="5">
        <f t="shared" si="62"/>
        <v>0</v>
      </c>
      <c r="C4021" s="5">
        <v>1.9738211559783281E-4</v>
      </c>
      <c r="D4021" s="5">
        <v>0</v>
      </c>
      <c r="E4021" s="5">
        <v>0</v>
      </c>
      <c r="F4021" s="5">
        <v>0</v>
      </c>
      <c r="G4021" s="5">
        <v>0</v>
      </c>
    </row>
    <row r="4022" spans="1:7" x14ac:dyDescent="0.3">
      <c r="A4022" s="5">
        <v>2.4894322569224409E-4</v>
      </c>
      <c r="B4022" s="5">
        <f t="shared" si="62"/>
        <v>0.17488169688099597</v>
      </c>
      <c r="C4022" s="5">
        <v>-1.317413513206134E-3</v>
      </c>
      <c r="D4022" s="5">
        <v>0</v>
      </c>
      <c r="E4022" s="5">
        <v>0</v>
      </c>
      <c r="F4022" s="5">
        <v>0.30748469974796061</v>
      </c>
      <c r="G4022" s="5">
        <v>0.39204208777602328</v>
      </c>
    </row>
    <row r="4023" spans="1:7" x14ac:dyDescent="0.3">
      <c r="A4023" s="5">
        <v>-5.1420268379054335E-4</v>
      </c>
      <c r="B4023" s="5">
        <f t="shared" si="62"/>
        <v>0</v>
      </c>
      <c r="C4023" s="5">
        <v>1.8971727208487721E-3</v>
      </c>
      <c r="D4023" s="5">
        <v>0</v>
      </c>
      <c r="E4023" s="5">
        <v>0</v>
      </c>
      <c r="F4023" s="5">
        <v>0</v>
      </c>
      <c r="G4023" s="5">
        <v>0</v>
      </c>
    </row>
    <row r="4024" spans="1:7" x14ac:dyDescent="0.3">
      <c r="A4024" s="5">
        <v>-8.4177991800160612E-5</v>
      </c>
      <c r="B4024" s="5">
        <f t="shared" si="62"/>
        <v>0</v>
      </c>
      <c r="C4024" s="5">
        <v>-1.055707254137062E-3</v>
      </c>
      <c r="D4024" s="5">
        <v>0</v>
      </c>
      <c r="E4024" s="5">
        <v>0</v>
      </c>
      <c r="F4024" s="5">
        <v>0</v>
      </c>
      <c r="G4024" s="5">
        <v>0</v>
      </c>
    </row>
    <row r="4025" spans="1:7" x14ac:dyDescent="0.3">
      <c r="A4025" s="5">
        <v>1.5675059499287158E-5</v>
      </c>
      <c r="B4025" s="5">
        <f t="shared" si="62"/>
        <v>-0.17488169688099597</v>
      </c>
      <c r="C4025" s="5">
        <v>1.4086418102721149E-4</v>
      </c>
      <c r="D4025" s="5">
        <v>0</v>
      </c>
      <c r="E4025" s="5">
        <v>0</v>
      </c>
      <c r="F4025" s="5">
        <v>-0.30748469974796061</v>
      </c>
      <c r="G4025" s="5">
        <v>-0.39204208777602328</v>
      </c>
    </row>
    <row r="4026" spans="1:7" x14ac:dyDescent="0.3">
      <c r="A4026" s="5">
        <v>-2.740586653651178E-4</v>
      </c>
      <c r="B4026" s="5">
        <f t="shared" si="62"/>
        <v>0</v>
      </c>
      <c r="C4026" s="5">
        <v>-1.47860722650428E-3</v>
      </c>
      <c r="D4026" s="5">
        <v>0</v>
      </c>
      <c r="E4026" s="5">
        <v>0</v>
      </c>
      <c r="F4026" s="5">
        <v>0</v>
      </c>
      <c r="G4026" s="5">
        <v>0</v>
      </c>
    </row>
    <row r="4027" spans="1:7" x14ac:dyDescent="0.3">
      <c r="A4027" s="5">
        <v>2.0905425596851049E-5</v>
      </c>
      <c r="B4027" s="5">
        <f t="shared" si="62"/>
        <v>0</v>
      </c>
      <c r="C4027" s="5">
        <v>5.2843737848284889E-4</v>
      </c>
      <c r="D4027" s="5">
        <v>0</v>
      </c>
      <c r="E4027" s="5">
        <v>0</v>
      </c>
      <c r="F4027" s="5">
        <v>0</v>
      </c>
      <c r="G4027" s="5">
        <v>0</v>
      </c>
    </row>
    <row r="4028" spans="1:7" x14ac:dyDescent="0.3">
      <c r="A4028" s="5">
        <v>2.3980042680982189E-4</v>
      </c>
      <c r="B4028" s="5">
        <f t="shared" si="62"/>
        <v>0</v>
      </c>
      <c r="C4028" s="5">
        <v>5.0614754832878361E-4</v>
      </c>
      <c r="D4028" s="5">
        <v>0</v>
      </c>
      <c r="E4028" s="5">
        <v>0</v>
      </c>
      <c r="F4028" s="5">
        <v>0</v>
      </c>
      <c r="G4028" s="5">
        <v>0</v>
      </c>
    </row>
    <row r="4029" spans="1:7" x14ac:dyDescent="0.3">
      <c r="A4029" s="5">
        <v>6.2854994209615711E-4</v>
      </c>
      <c r="B4029" s="5">
        <f t="shared" si="62"/>
        <v>0.17328679513998629</v>
      </c>
      <c r="C4029" s="5">
        <v>6.4050050989727936E-4</v>
      </c>
      <c r="D4029" s="5">
        <v>0</v>
      </c>
      <c r="E4029" s="5">
        <v>0</v>
      </c>
      <c r="F4029" s="5">
        <v>0</v>
      </c>
      <c r="G4029" s="5">
        <v>0.69314718055994518</v>
      </c>
    </row>
    <row r="4030" spans="1:7" x14ac:dyDescent="0.3">
      <c r="A4030" s="5">
        <v>-4.2769602201175871E-4</v>
      </c>
      <c r="B4030" s="5">
        <f t="shared" si="62"/>
        <v>0</v>
      </c>
      <c r="C4030" s="5">
        <v>-8.8067023720483917E-4</v>
      </c>
      <c r="D4030" s="5">
        <v>0</v>
      </c>
      <c r="E4030" s="5">
        <v>0</v>
      </c>
      <c r="F4030" s="5">
        <v>0</v>
      </c>
      <c r="G4030" s="5">
        <v>0</v>
      </c>
    </row>
    <row r="4031" spans="1:7" x14ac:dyDescent="0.3">
      <c r="A4031" s="5">
        <v>-1.5672120662557631E-5</v>
      </c>
      <c r="B4031" s="5">
        <f t="shared" si="62"/>
        <v>0</v>
      </c>
      <c r="C4031" s="5">
        <v>9.1593445523407979E-4</v>
      </c>
      <c r="D4031" s="5">
        <v>0</v>
      </c>
      <c r="E4031" s="5">
        <v>0</v>
      </c>
      <c r="F4031" s="5">
        <v>0</v>
      </c>
      <c r="G4031" s="5">
        <v>0</v>
      </c>
    </row>
    <row r="4032" spans="1:7" x14ac:dyDescent="0.3">
      <c r="A4032" s="5">
        <v>4.2364127851435279E-4</v>
      </c>
      <c r="B4032" s="5">
        <f t="shared" si="62"/>
        <v>-0.17328679513998629</v>
      </c>
      <c r="C4032" s="5">
        <v>-3.6893617897604258E-5</v>
      </c>
      <c r="D4032" s="5">
        <v>0</v>
      </c>
      <c r="E4032" s="5">
        <v>0</v>
      </c>
      <c r="F4032" s="5">
        <v>0</v>
      </c>
      <c r="G4032" s="5">
        <v>-0.69314718055994518</v>
      </c>
    </row>
    <row r="4033" spans="1:7" x14ac:dyDescent="0.3">
      <c r="A4033" s="5">
        <v>0</v>
      </c>
      <c r="B4033" s="5">
        <f t="shared" si="62"/>
        <v>0</v>
      </c>
      <c r="C4033" s="5">
        <v>-6.6414328818709123E-4</v>
      </c>
      <c r="D4033" s="5">
        <v>0</v>
      </c>
      <c r="E4033" s="5">
        <v>0</v>
      </c>
      <c r="F4033" s="5">
        <v>0</v>
      </c>
      <c r="G4033" s="5">
        <v>0</v>
      </c>
    </row>
    <row r="4034" spans="1:7" x14ac:dyDescent="0.3">
      <c r="A4034" s="5">
        <v>0</v>
      </c>
      <c r="B4034" s="5">
        <f t="shared" si="62"/>
        <v>0</v>
      </c>
      <c r="C4034" s="5">
        <v>4.6068021326917119E-4</v>
      </c>
      <c r="D4034" s="5">
        <v>0</v>
      </c>
      <c r="E4034" s="5">
        <v>0</v>
      </c>
      <c r="F4034" s="5">
        <v>0</v>
      </c>
      <c r="G4034" s="5">
        <v>0</v>
      </c>
    </row>
    <row r="4035" spans="1:7" x14ac:dyDescent="0.3">
      <c r="A4035" s="5">
        <v>0</v>
      </c>
      <c r="B4035" s="5">
        <f t="shared" ref="B4035:B4098" si="63">AVERAGE(D4035:G4035)</f>
        <v>0</v>
      </c>
      <c r="C4035" s="5">
        <v>5.3022100902211378E-4</v>
      </c>
      <c r="D4035" s="5">
        <v>0</v>
      </c>
      <c r="E4035" s="5">
        <v>0</v>
      </c>
      <c r="F4035" s="5">
        <v>0</v>
      </c>
      <c r="G4035" s="5">
        <v>0</v>
      </c>
    </row>
    <row r="4036" spans="1:7" x14ac:dyDescent="0.3">
      <c r="A4036" s="5">
        <v>0</v>
      </c>
      <c r="B4036" s="5">
        <f t="shared" si="63"/>
        <v>0</v>
      </c>
      <c r="C4036" s="5">
        <v>-1.2368533442774779E-4</v>
      </c>
      <c r="D4036" s="5">
        <v>0</v>
      </c>
      <c r="E4036" s="5">
        <v>0</v>
      </c>
      <c r="F4036" s="5">
        <v>0</v>
      </c>
      <c r="G4036" s="5">
        <v>0</v>
      </c>
    </row>
    <row r="4037" spans="1:7" x14ac:dyDescent="0.3">
      <c r="A4037" s="5">
        <v>-5.5596581730910088E-4</v>
      </c>
      <c r="B4037" s="5">
        <f t="shared" si="63"/>
        <v>0.26665627322103813</v>
      </c>
      <c r="C4037" s="5">
        <v>-3.3386646541622161E-4</v>
      </c>
      <c r="D4037" s="5">
        <v>0.43936665978384593</v>
      </c>
      <c r="E4037" s="5">
        <v>0.24846135929849961</v>
      </c>
      <c r="F4037" s="5">
        <v>0.23416800840048249</v>
      </c>
      <c r="G4037" s="5">
        <v>0.1446290654013245</v>
      </c>
    </row>
    <row r="4038" spans="1:7" x14ac:dyDescent="0.3">
      <c r="A4038" s="5">
        <v>4.3831785567860487E-4</v>
      </c>
      <c r="B4038" s="5">
        <f t="shared" si="63"/>
        <v>-9.3854453578457647E-2</v>
      </c>
      <c r="C4038" s="5">
        <v>4.712145613758878E-4</v>
      </c>
      <c r="D4038" s="5">
        <v>0</v>
      </c>
      <c r="E4038" s="5">
        <v>-0.13221358000244601</v>
      </c>
      <c r="F4038" s="5">
        <v>-0.14317112758784881</v>
      </c>
      <c r="G4038" s="5">
        <v>-0.1000331067235358</v>
      </c>
    </row>
    <row r="4039" spans="1:7" x14ac:dyDescent="0.3">
      <c r="A4039" s="5">
        <v>6.6308082725363704E-4</v>
      </c>
      <c r="B4039" s="5">
        <f t="shared" si="63"/>
        <v>-3.063424899934148E-2</v>
      </c>
      <c r="C4039" s="5">
        <v>2.137418205414576E-4</v>
      </c>
      <c r="D4039" s="5">
        <v>0</v>
      </c>
      <c r="E4039" s="5">
        <v>1.7406879892569591E-2</v>
      </c>
      <c r="F4039" s="5">
        <v>-4.1986791416891989E-2</v>
      </c>
      <c r="G4039" s="5">
        <v>-9.7957084473043521E-2</v>
      </c>
    </row>
    <row r="4040" spans="1:7" x14ac:dyDescent="0.3">
      <c r="A4040" s="5">
        <v>-2.351814401553298E-4</v>
      </c>
      <c r="B4040" s="5">
        <f t="shared" si="63"/>
        <v>-8.3716607243625257E-2</v>
      </c>
      <c r="C4040" s="5">
        <v>-2.2931231356793089E-4</v>
      </c>
      <c r="D4040" s="5">
        <v>-0.14953173397096381</v>
      </c>
      <c r="E4040" s="5">
        <v>-0.1385978229861429</v>
      </c>
      <c r="F4040" s="5">
        <v>-2.7307352950247329E-2</v>
      </c>
      <c r="G4040" s="5">
        <v>-1.9429519067146961E-2</v>
      </c>
    </row>
    <row r="4041" spans="1:7" x14ac:dyDescent="0.3">
      <c r="A4041" s="5">
        <v>1.4429661956150139E-4</v>
      </c>
      <c r="B4041" s="5">
        <f t="shared" si="63"/>
        <v>-2.7857217874811602E-2</v>
      </c>
      <c r="C4041" s="5">
        <v>-2.097975341719405E-4</v>
      </c>
      <c r="D4041" s="5">
        <v>-7.3611817343246067E-2</v>
      </c>
      <c r="E4041" s="5">
        <v>-8.9597413714718015E-3</v>
      </c>
      <c r="F4041" s="5">
        <v>-4.5659476669294492E-2</v>
      </c>
      <c r="G4041" s="5">
        <v>1.680216388476596E-2</v>
      </c>
    </row>
    <row r="4042" spans="1:7" x14ac:dyDescent="0.3">
      <c r="A4042" s="5">
        <v>-1.2300292346978381E-3</v>
      </c>
      <c r="B4042" s="5">
        <f t="shared" si="63"/>
        <v>0.11380003720411985</v>
      </c>
      <c r="C4042" s="5">
        <v>-6.5420286284911811E-4</v>
      </c>
      <c r="D4042" s="5">
        <v>6.3235589357155231E-2</v>
      </c>
      <c r="E4042" s="5">
        <v>7.9734968018853519E-2</v>
      </c>
      <c r="F4042" s="5">
        <v>0.14864429122672809</v>
      </c>
      <c r="G4042" s="5">
        <v>0.1635853002137426</v>
      </c>
    </row>
    <row r="4043" spans="1:7" x14ac:dyDescent="0.3">
      <c r="A4043" s="5">
        <v>4.7205558889373833E-5</v>
      </c>
      <c r="B4043" s="5">
        <f t="shared" si="63"/>
        <v>-0.10469925159910265</v>
      </c>
      <c r="C4043" s="5">
        <v>3.7896937336689968E-4</v>
      </c>
      <c r="D4043" s="5">
        <v>-0.1248155284549811</v>
      </c>
      <c r="E4043" s="5">
        <v>-3.2851382120003061E-2</v>
      </c>
      <c r="F4043" s="5">
        <v>-0.1132063686289717</v>
      </c>
      <c r="G4043" s="5">
        <v>-0.1479237271924547</v>
      </c>
    </row>
    <row r="4044" spans="1:7" x14ac:dyDescent="0.3">
      <c r="A4044" s="5">
        <v>3.2127984518304231E-4</v>
      </c>
      <c r="B4044" s="5">
        <f t="shared" si="63"/>
        <v>-8.7968987285060182E-2</v>
      </c>
      <c r="C4044" s="5">
        <v>2.6730389945051058E-4</v>
      </c>
      <c r="D4044" s="5">
        <v>0</v>
      </c>
      <c r="E4044" s="5">
        <v>-0.1522441015566767</v>
      </c>
      <c r="F4044" s="5">
        <v>-0.1071378425189881</v>
      </c>
      <c r="G4044" s="5">
        <v>-9.2494005064575946E-2</v>
      </c>
    </row>
    <row r="4045" spans="1:7" x14ac:dyDescent="0.3">
      <c r="A4045" s="5">
        <v>6.8031756459241421E-4</v>
      </c>
      <c r="B4045" s="5">
        <f t="shared" si="63"/>
        <v>-0.11333606416514833</v>
      </c>
      <c r="C4045" s="5">
        <v>4.9362544071485104E-4</v>
      </c>
      <c r="D4045" s="5">
        <v>-0.12074161769612871</v>
      </c>
      <c r="E4045" s="5">
        <v>-8.7011376989629852E-2</v>
      </c>
      <c r="F4045" s="5">
        <v>-0.13735062069151799</v>
      </c>
      <c r="G4045" s="5">
        <v>-0.1082406412833168</v>
      </c>
    </row>
    <row r="4046" spans="1:7" x14ac:dyDescent="0.3">
      <c r="A4046" s="5">
        <v>3.5276444704734899E-4</v>
      </c>
      <c r="B4046" s="5">
        <f t="shared" si="63"/>
        <v>8.0993207549031332E-3</v>
      </c>
      <c r="C4046" s="5">
        <v>-2.4475757289543759E-4</v>
      </c>
      <c r="D4046" s="5">
        <v>0</v>
      </c>
      <c r="E4046" s="5">
        <v>0</v>
      </c>
      <c r="F4046" s="5">
        <v>5.8048849807634029E-2</v>
      </c>
      <c r="G4046" s="5">
        <v>-2.5651566788021499E-2</v>
      </c>
    </row>
    <row r="4047" spans="1:7" x14ac:dyDescent="0.3">
      <c r="A4047" s="5">
        <v>-1.7040206977547709E-4</v>
      </c>
      <c r="B4047" s="5">
        <f t="shared" si="63"/>
        <v>-0.10418800784670458</v>
      </c>
      <c r="C4047" s="5">
        <v>4.2862850115454881E-4</v>
      </c>
      <c r="D4047" s="5">
        <v>-0.16251892949777491</v>
      </c>
      <c r="E4047" s="5">
        <v>-7.943683064803464E-2</v>
      </c>
      <c r="F4047" s="5">
        <v>-8.5387087259114758E-2</v>
      </c>
      <c r="G4047" s="5">
        <v>-8.9409183981894014E-2</v>
      </c>
    </row>
    <row r="4048" spans="1:7" x14ac:dyDescent="0.3">
      <c r="A4048" s="5">
        <v>9.0734060623454127E-4</v>
      </c>
      <c r="B4048" s="5">
        <f t="shared" si="63"/>
        <v>-0.11308356400165964</v>
      </c>
      <c r="C4048" s="5">
        <v>1.974596795903949E-4</v>
      </c>
      <c r="D4048" s="5">
        <v>-1.980262729617965E-2</v>
      </c>
      <c r="E4048" s="5">
        <v>-0.16360026118574569</v>
      </c>
      <c r="F4048" s="5">
        <v>-0.18457127652797001</v>
      </c>
      <c r="G4048" s="5">
        <v>-8.4360090996743242E-2</v>
      </c>
    </row>
    <row r="4049" spans="1:7" x14ac:dyDescent="0.3">
      <c r="A4049" s="5">
        <v>-4.285846129938875E-4</v>
      </c>
      <c r="B4049" s="5">
        <f t="shared" si="63"/>
        <v>2.7506577534916251E-2</v>
      </c>
      <c r="C4049" s="5">
        <v>-1.311034052040583E-4</v>
      </c>
      <c r="D4049" s="5">
        <v>0.12044615307586699</v>
      </c>
      <c r="E4049" s="5">
        <v>-3.139975386797994E-2</v>
      </c>
      <c r="F4049" s="5">
        <v>-9.0498355199179203E-3</v>
      </c>
      <c r="G4049" s="5">
        <v>3.0029746451695871E-2</v>
      </c>
    </row>
    <row r="4050" spans="1:7" x14ac:dyDescent="0.3">
      <c r="A4050" s="5">
        <v>4.5752873976390163E-4</v>
      </c>
      <c r="B4050" s="5">
        <f t="shared" si="63"/>
        <v>4.5074195261403258E-2</v>
      </c>
      <c r="C4050" s="5">
        <v>-2.5678446471921751E-4</v>
      </c>
      <c r="D4050" s="5">
        <v>0</v>
      </c>
      <c r="E4050" s="5">
        <v>0</v>
      </c>
      <c r="F4050" s="5">
        <v>0.10681400428580939</v>
      </c>
      <c r="G4050" s="5">
        <v>7.3482776759803636E-2</v>
      </c>
    </row>
    <row r="4051" spans="1:7" x14ac:dyDescent="0.3">
      <c r="A4051" s="5">
        <v>-3.3035334485198581E-4</v>
      </c>
      <c r="B4051" s="5">
        <f t="shared" si="63"/>
        <v>-2.5634873721089288E-2</v>
      </c>
      <c r="C4051" s="5">
        <v>3.6719747475544301E-4</v>
      </c>
      <c r="D4051" s="5">
        <v>0</v>
      </c>
      <c r="E4051" s="5">
        <v>-6.4000218454675073E-3</v>
      </c>
      <c r="F4051" s="5">
        <v>-4.0005334613699213E-2</v>
      </c>
      <c r="G4051" s="5">
        <v>-5.6134138425190439E-2</v>
      </c>
    </row>
    <row r="4052" spans="1:7" x14ac:dyDescent="0.3">
      <c r="A4052" s="5">
        <v>-8.4852042221505997E-4</v>
      </c>
      <c r="B4052" s="5">
        <f t="shared" si="63"/>
        <v>3.4131848778888488E-2</v>
      </c>
      <c r="C4052" s="5">
        <v>-5.2213242847365393E-4</v>
      </c>
      <c r="D4052" s="5">
        <v>-0.12044615307586699</v>
      </c>
      <c r="E4052" s="5">
        <v>0.1165338162559514</v>
      </c>
      <c r="F4052" s="5">
        <v>9.7163748453647836E-2</v>
      </c>
      <c r="G4052" s="5">
        <v>4.3275983481821712E-2</v>
      </c>
    </row>
    <row r="4053" spans="1:7" x14ac:dyDescent="0.3">
      <c r="A4053" s="5">
        <v>-8.0431663715074819E-4</v>
      </c>
      <c r="B4053" s="5">
        <f t="shared" si="63"/>
        <v>8.6159962220359931E-2</v>
      </c>
      <c r="C4053" s="5">
        <v>-5.8751105198417974E-4</v>
      </c>
      <c r="D4053" s="5">
        <v>0</v>
      </c>
      <c r="E4053" s="5">
        <v>8.8795498783131255E-2</v>
      </c>
      <c r="F4053" s="5">
        <v>0.1067484409326743</v>
      </c>
      <c r="G4053" s="5">
        <v>0.1490959091656342</v>
      </c>
    </row>
    <row r="4054" spans="1:7" x14ac:dyDescent="0.3">
      <c r="A4054" s="5">
        <v>2.09241421011086E-4</v>
      </c>
      <c r="B4054" s="5">
        <f t="shared" si="63"/>
        <v>9.1306774620893566E-2</v>
      </c>
      <c r="C4054" s="5">
        <v>1.449275034079989E-4</v>
      </c>
      <c r="D4054" s="5">
        <v>0.33647223662121278</v>
      </c>
      <c r="E4054" s="5">
        <v>4.4735893841391483E-2</v>
      </c>
      <c r="F4054" s="5">
        <v>5.5325175697257256E-3</v>
      </c>
      <c r="G4054" s="5">
        <v>-2.1513549548755732E-2</v>
      </c>
    </row>
    <row r="4055" spans="1:7" x14ac:dyDescent="0.3">
      <c r="A4055" s="5">
        <v>-4.6232283068903263E-4</v>
      </c>
      <c r="B4055" s="5">
        <f t="shared" si="63"/>
        <v>-7.5399555285148023E-4</v>
      </c>
      <c r="C4055" s="5">
        <v>1.150141241570424E-4</v>
      </c>
      <c r="D4055" s="5">
        <v>0</v>
      </c>
      <c r="E4055" s="5">
        <v>0</v>
      </c>
      <c r="F4055" s="5">
        <v>3.3901551675681367E-2</v>
      </c>
      <c r="G4055" s="5">
        <v>-3.6917533887087288E-2</v>
      </c>
    </row>
    <row r="4056" spans="1:7" x14ac:dyDescent="0.3">
      <c r="A4056" s="5">
        <v>-2.7419641281767332E-4</v>
      </c>
      <c r="B4056" s="5">
        <f t="shared" si="63"/>
        <v>2.9461689638600817E-2</v>
      </c>
      <c r="C4056" s="5">
        <v>-2.8179669168615362E-4</v>
      </c>
      <c r="D4056" s="5">
        <v>0</v>
      </c>
      <c r="E4056" s="5">
        <v>-3.757048877712249E-3</v>
      </c>
      <c r="F4056" s="5">
        <v>4.1781534014954991E-2</v>
      </c>
      <c r="G4056" s="5">
        <v>7.9822273417160527E-2</v>
      </c>
    </row>
    <row r="4057" spans="1:7" x14ac:dyDescent="0.3">
      <c r="A4057" s="5">
        <v>6.7625310595076371E-4</v>
      </c>
      <c r="B4057" s="5">
        <f t="shared" si="63"/>
        <v>-6.6671695846808265E-2</v>
      </c>
      <c r="C4057" s="5">
        <v>2.4859456759251941E-4</v>
      </c>
      <c r="D4057" s="5">
        <v>0</v>
      </c>
      <c r="E4057" s="5">
        <v>-0.13550501845579549</v>
      </c>
      <c r="F4057" s="5">
        <v>-7.0867114910051543E-2</v>
      </c>
      <c r="G4057" s="5">
        <v>-6.0314650021386029E-2</v>
      </c>
    </row>
    <row r="4058" spans="1:7" x14ac:dyDescent="0.3">
      <c r="A4058" s="5">
        <v>9.4280574928973238E-4</v>
      </c>
      <c r="B4058" s="5">
        <f t="shared" si="63"/>
        <v>-0.26275926784893644</v>
      </c>
      <c r="C4058" s="5">
        <v>7.6388314210085184E-4</v>
      </c>
      <c r="D4058" s="5">
        <v>-0.33647223662121278</v>
      </c>
      <c r="E4058" s="5">
        <v>-0.24273068458951441</v>
      </c>
      <c r="F4058" s="5">
        <v>-0.2488662069141083</v>
      </c>
      <c r="G4058" s="5">
        <v>-0.2229679432709101</v>
      </c>
    </row>
    <row r="4059" spans="1:7" x14ac:dyDescent="0.3">
      <c r="A4059" s="5">
        <v>-7.1881599048317923E-4</v>
      </c>
      <c r="B4059" s="5">
        <f t="shared" si="63"/>
        <v>-9.1614975443080726E-2</v>
      </c>
      <c r="C4059" s="5">
        <v>6.5041397503406984E-5</v>
      </c>
      <c r="D4059" s="5">
        <v>0</v>
      </c>
      <c r="E4059" s="5">
        <v>-8.8010877322713399E-2</v>
      </c>
      <c r="F4059" s="5">
        <v>-0.12451781131916111</v>
      </c>
      <c r="G4059" s="5">
        <v>-0.15393121313044841</v>
      </c>
    </row>
    <row r="4060" spans="1:7" x14ac:dyDescent="0.3">
      <c r="A4060" s="5">
        <v>7.2449627240800396E-4</v>
      </c>
      <c r="B4060" s="5">
        <f t="shared" si="63"/>
        <v>1.3618770583097893E-2</v>
      </c>
      <c r="C4060" s="5">
        <v>-4.8053840831840937E-5</v>
      </c>
      <c r="D4060" s="5">
        <v>0</v>
      </c>
      <c r="E4060" s="5">
        <v>0</v>
      </c>
      <c r="F4060" s="5">
        <v>8.9330618854754421E-3</v>
      </c>
      <c r="G4060" s="5">
        <v>4.5542020446916132E-2</v>
      </c>
    </row>
    <row r="4061" spans="1:7" x14ac:dyDescent="0.3">
      <c r="A4061" s="5">
        <v>-4.3008859522153392E-4</v>
      </c>
      <c r="B4061" s="5">
        <f t="shared" si="63"/>
        <v>-8.8137281475323348E-2</v>
      </c>
      <c r="C4061" s="5">
        <v>-2.5678231266645918E-4</v>
      </c>
      <c r="D4061" s="5">
        <v>-0.22314355131420971</v>
      </c>
      <c r="E4061" s="5">
        <v>0</v>
      </c>
      <c r="F4061" s="5">
        <v>-0.1051409525874525</v>
      </c>
      <c r="G4061" s="5">
        <v>-2.4264621999631201E-2</v>
      </c>
    </row>
    <row r="4062" spans="1:7" x14ac:dyDescent="0.3">
      <c r="A4062" s="5">
        <v>-2.9554455435487631E-4</v>
      </c>
      <c r="B4062" s="5">
        <f t="shared" si="63"/>
        <v>5.4564114912315151E-2</v>
      </c>
      <c r="C4062" s="5">
        <v>2.4771851800231559E-4</v>
      </c>
      <c r="D4062" s="5">
        <v>0.22314355131420971</v>
      </c>
      <c r="E4062" s="5">
        <v>1.5873349156290129E-2</v>
      </c>
      <c r="F4062" s="5">
        <v>8.7432250957287377E-3</v>
      </c>
      <c r="G4062" s="5">
        <v>-2.9503665916967962E-2</v>
      </c>
    </row>
    <row r="4063" spans="1:7" x14ac:dyDescent="0.3">
      <c r="A4063" s="5">
        <v>-7.389733102769469E-6</v>
      </c>
      <c r="B4063" s="5">
        <f t="shared" si="63"/>
        <v>8.6976667614775474E-2</v>
      </c>
      <c r="C4063" s="5">
        <v>-6.298213508575401E-4</v>
      </c>
      <c r="D4063" s="5">
        <v>0</v>
      </c>
      <c r="E4063" s="5">
        <v>0</v>
      </c>
      <c r="F4063" s="5">
        <v>9.8372061795441404E-2</v>
      </c>
      <c r="G4063" s="5">
        <v>0.24953460866366051</v>
      </c>
    </row>
    <row r="4064" spans="1:7" x14ac:dyDescent="0.3">
      <c r="A4064" s="5">
        <v>2.5579612708881431E-5</v>
      </c>
      <c r="B4064" s="5">
        <f t="shared" si="63"/>
        <v>1.0610992505750431E-2</v>
      </c>
      <c r="C4064" s="5">
        <v>2.6694911557711979E-5</v>
      </c>
      <c r="D4064" s="5">
        <v>0</v>
      </c>
      <c r="E4064" s="5">
        <v>0</v>
      </c>
      <c r="F4064" s="5">
        <v>8.1407274635333496E-2</v>
      </c>
      <c r="G4064" s="5">
        <v>-3.8963304612331773E-2</v>
      </c>
    </row>
    <row r="4065" spans="1:7" x14ac:dyDescent="0.3">
      <c r="A4065" s="5">
        <v>-6.8860402901727014E-4</v>
      </c>
      <c r="B4065" s="5">
        <f t="shared" si="63"/>
        <v>-5.7943377925482986E-2</v>
      </c>
      <c r="C4065" s="5">
        <v>2.7107270329551619E-4</v>
      </c>
      <c r="D4065" s="5">
        <v>0</v>
      </c>
      <c r="E4065" s="5">
        <v>0</v>
      </c>
      <c r="F4065" s="5">
        <v>-9.5310179804324935E-2</v>
      </c>
      <c r="G4065" s="5">
        <v>-0.13646333189760701</v>
      </c>
    </row>
    <row r="4066" spans="1:7" x14ac:dyDescent="0.3">
      <c r="A4066" s="5">
        <v>5.4534976951536862E-4</v>
      </c>
      <c r="B4066" s="5">
        <f t="shared" si="63"/>
        <v>5.4914302855838502E-2</v>
      </c>
      <c r="C4066" s="5">
        <v>1.5190089978034391E-4</v>
      </c>
      <c r="D4066" s="5">
        <v>0</v>
      </c>
      <c r="E4066" s="5">
        <v>0.16644820763766441</v>
      </c>
      <c r="F4066" s="5">
        <v>0</v>
      </c>
      <c r="G4066" s="5">
        <v>5.3209003785689601E-2</v>
      </c>
    </row>
    <row r="4067" spans="1:7" x14ac:dyDescent="0.3">
      <c r="A4067" s="5">
        <v>4.7743441299274991E-4</v>
      </c>
      <c r="B4067" s="5">
        <f t="shared" si="63"/>
        <v>-0.11264013592528219</v>
      </c>
      <c r="C4067" s="5">
        <v>3.542887314615939E-4</v>
      </c>
      <c r="D4067" s="5">
        <v>0</v>
      </c>
      <c r="E4067" s="5">
        <v>-0.18232155679395459</v>
      </c>
      <c r="F4067" s="5">
        <v>-9.9820335282210904E-2</v>
      </c>
      <c r="G4067" s="5">
        <v>-0.16841865162496331</v>
      </c>
    </row>
    <row r="4068" spans="1:7" x14ac:dyDescent="0.3">
      <c r="A4068" s="5">
        <v>1.051186236225021E-4</v>
      </c>
      <c r="B4068" s="5">
        <f t="shared" si="63"/>
        <v>-3.2112513220405668E-2</v>
      </c>
      <c r="C4068" s="5">
        <v>1.6487389848407469E-4</v>
      </c>
      <c r="D4068" s="5">
        <v>0</v>
      </c>
      <c r="E4068" s="5">
        <v>-2.0020026706730749E-3</v>
      </c>
      <c r="F4068" s="5">
        <v>-9.8630603441627412E-2</v>
      </c>
      <c r="G4068" s="5">
        <v>-2.7817446769322181E-2</v>
      </c>
    </row>
    <row r="4069" spans="1:7" x14ac:dyDescent="0.3">
      <c r="A4069" s="5">
        <v>8.6325923184382702E-4</v>
      </c>
      <c r="B4069" s="5">
        <f t="shared" si="63"/>
        <v>-0.17763508558577573</v>
      </c>
      <c r="C4069" s="5">
        <v>1.2296808503720061E-4</v>
      </c>
      <c r="D4069" s="5">
        <v>-0.22314355131420971</v>
      </c>
      <c r="E4069" s="5">
        <v>-0.22114154864353661</v>
      </c>
      <c r="F4069" s="5">
        <v>-9.9955097090918293E-2</v>
      </c>
      <c r="G4069" s="5">
        <v>-0.16630014529443821</v>
      </c>
    </row>
    <row r="4070" spans="1:7" x14ac:dyDescent="0.3">
      <c r="A4070" s="5">
        <v>3.7971159969885088E-4</v>
      </c>
      <c r="B4070" s="5">
        <f t="shared" si="63"/>
        <v>-9.3273994323483961E-2</v>
      </c>
      <c r="C4070" s="5">
        <v>7.5551203325474603E-5</v>
      </c>
      <c r="D4070" s="5">
        <v>-0.28768207245178112</v>
      </c>
      <c r="E4070" s="5">
        <v>0</v>
      </c>
      <c r="F4070" s="5">
        <v>-5.8268908123975838E-2</v>
      </c>
      <c r="G4070" s="5">
        <v>-2.7144996718178879E-2</v>
      </c>
    </row>
    <row r="4071" spans="1:7" x14ac:dyDescent="0.3">
      <c r="A4071" s="5">
        <v>-2.9285900977704671E-4</v>
      </c>
      <c r="B4071" s="5">
        <f t="shared" si="63"/>
        <v>-3.4102963872469173E-2</v>
      </c>
      <c r="C4071" s="5">
        <v>-2.3556083159625979E-4</v>
      </c>
      <c r="D4071" s="5">
        <v>0.28768207245178112</v>
      </c>
      <c r="E4071" s="5">
        <v>-0.28768207245178112</v>
      </c>
      <c r="F4071" s="5">
        <v>0</v>
      </c>
      <c r="G4071" s="5">
        <v>-0.13641185548987669</v>
      </c>
    </row>
    <row r="4072" spans="1:7" x14ac:dyDescent="0.3">
      <c r="A4072" s="5">
        <v>5.2095718830713622E-4</v>
      </c>
      <c r="B4072" s="5">
        <f t="shared" si="63"/>
        <v>-9.0385980262559007E-2</v>
      </c>
      <c r="C4072" s="5">
        <v>2.7173906243049828E-4</v>
      </c>
      <c r="D4072" s="5">
        <v>0</v>
      </c>
      <c r="E4072" s="5">
        <v>3.327790092674698E-3</v>
      </c>
      <c r="F4072" s="5">
        <v>-0.29725152346793149</v>
      </c>
      <c r="G4072" s="5">
        <v>-6.762018767497921E-2</v>
      </c>
    </row>
    <row r="4073" spans="1:7" x14ac:dyDescent="0.3">
      <c r="A4073" s="5">
        <v>-7.8607989994772254E-4</v>
      </c>
      <c r="B4073" s="5">
        <f t="shared" si="63"/>
        <v>-0.19074451667787068</v>
      </c>
      <c r="C4073" s="5">
        <v>2.2731793578145702E-5</v>
      </c>
      <c r="D4073" s="5">
        <v>-0.28768207245178112</v>
      </c>
      <c r="E4073" s="5">
        <v>-0.40879289820083892</v>
      </c>
      <c r="F4073" s="5">
        <v>9.5694510161506985E-3</v>
      </c>
      <c r="G4073" s="5">
        <v>-7.6072547075013305E-2</v>
      </c>
    </row>
    <row r="4074" spans="1:7" x14ac:dyDescent="0.3">
      <c r="A4074" s="5">
        <v>3.0542429234792218E-4</v>
      </c>
      <c r="B4074" s="5">
        <f t="shared" si="63"/>
        <v>9.6232012239188203E-2</v>
      </c>
      <c r="C4074" s="5">
        <v>-4.5678598069187609E-4</v>
      </c>
      <c r="D4074" s="5">
        <v>0.28768207245178112</v>
      </c>
      <c r="E4074" s="5">
        <v>0</v>
      </c>
      <c r="F4074" s="5">
        <v>0</v>
      </c>
      <c r="G4074" s="5">
        <v>9.7245976504971701E-2</v>
      </c>
    </row>
    <row r="4075" spans="1:7" x14ac:dyDescent="0.3">
      <c r="A4075" s="5">
        <v>-7.1204448346229299E-4</v>
      </c>
      <c r="B4075" s="5">
        <f t="shared" si="63"/>
        <v>0.20988123986316795</v>
      </c>
      <c r="C4075" s="5">
        <v>-1.254589177417387E-4</v>
      </c>
      <c r="D4075" s="5">
        <v>-0.1137287653283431</v>
      </c>
      <c r="E4075" s="5">
        <v>0.63921883853438954</v>
      </c>
      <c r="F4075" s="5">
        <v>0.18707215955255241</v>
      </c>
      <c r="G4075" s="5">
        <v>0.12696272669407291</v>
      </c>
    </row>
    <row r="4076" spans="1:7" x14ac:dyDescent="0.3">
      <c r="A4076" s="5">
        <v>-1.7667006513732991E-4</v>
      </c>
      <c r="B4076" s="5">
        <f t="shared" si="63"/>
        <v>1.3564270389062372E-2</v>
      </c>
      <c r="C4076" s="5">
        <v>-2.4919748533669411E-4</v>
      </c>
      <c r="D4076" s="5">
        <v>0</v>
      </c>
      <c r="E4076" s="5">
        <v>-0.12939371510198239</v>
      </c>
      <c r="F4076" s="5">
        <v>0.1006099128992284</v>
      </c>
      <c r="G4076" s="5">
        <v>8.3040883759003481E-2</v>
      </c>
    </row>
    <row r="4077" spans="1:7" x14ac:dyDescent="0.3">
      <c r="A4077" s="5">
        <v>4.1471982699547987E-5</v>
      </c>
      <c r="B4077" s="5">
        <f t="shared" si="63"/>
        <v>-5.7706092098217317E-2</v>
      </c>
      <c r="C4077" s="5">
        <v>-8.5417592003977916E-5</v>
      </c>
      <c r="D4077" s="5">
        <v>0</v>
      </c>
      <c r="E4077" s="5">
        <v>0</v>
      </c>
      <c r="F4077" s="5">
        <v>-0.1541506798272583</v>
      </c>
      <c r="G4077" s="5">
        <v>-7.6673688565610965E-2</v>
      </c>
    </row>
    <row r="4078" spans="1:7" x14ac:dyDescent="0.3">
      <c r="A4078" s="5">
        <v>-7.8485066150690841E-4</v>
      </c>
      <c r="B4078" s="5">
        <f t="shared" si="63"/>
        <v>0.12685479557034204</v>
      </c>
      <c r="C4078" s="5">
        <v>-7.5387941420146376E-5</v>
      </c>
      <c r="D4078" s="5">
        <v>0.1137287653283431</v>
      </c>
      <c r="E4078" s="5">
        <v>0.1833220571275381</v>
      </c>
      <c r="F4078" s="5">
        <v>0.1541506798272583</v>
      </c>
      <c r="G4078" s="5">
        <v>5.6217679998228687E-2</v>
      </c>
    </row>
    <row r="4079" spans="1:7" x14ac:dyDescent="0.3">
      <c r="A4079" s="5">
        <v>-1.410087586961595E-4</v>
      </c>
      <c r="B4079" s="5">
        <f t="shared" si="63"/>
        <v>1.0285485832793789E-2</v>
      </c>
      <c r="C4079" s="5">
        <v>-3.7206170151016238E-4</v>
      </c>
      <c r="D4079" s="5">
        <v>0</v>
      </c>
      <c r="E4079" s="5">
        <v>0</v>
      </c>
      <c r="F4079" s="5">
        <v>0</v>
      </c>
      <c r="G4079" s="5">
        <v>4.1141943331175157E-2</v>
      </c>
    </row>
    <row r="4080" spans="1:7" x14ac:dyDescent="0.3">
      <c r="A4080" s="5">
        <v>-1.069069876109552E-4</v>
      </c>
      <c r="B4080" s="5">
        <f t="shared" si="63"/>
        <v>3.954429745783767E-2</v>
      </c>
      <c r="C4080" s="5">
        <v>-2.075659685534248E-4</v>
      </c>
      <c r="D4080" s="5">
        <v>0</v>
      </c>
      <c r="E4080" s="5">
        <v>0</v>
      </c>
      <c r="F4080" s="5">
        <v>0.13353139262452271</v>
      </c>
      <c r="G4080" s="5">
        <v>2.4645797206827968E-2</v>
      </c>
    </row>
    <row r="4081" spans="1:7" x14ac:dyDescent="0.3">
      <c r="A4081" s="5">
        <v>-1.689135874514136E-4</v>
      </c>
      <c r="B4081" s="5">
        <f t="shared" si="63"/>
        <v>-9.1980509241876632E-3</v>
      </c>
      <c r="C4081" s="5">
        <v>3.5451351293680489E-4</v>
      </c>
      <c r="D4081" s="5">
        <v>0</v>
      </c>
      <c r="E4081" s="5">
        <v>0</v>
      </c>
      <c r="F4081" s="5">
        <v>-2.503130218118516E-3</v>
      </c>
      <c r="G4081" s="5">
        <v>-3.4289073478632137E-2</v>
      </c>
    </row>
    <row r="4082" spans="1:7" x14ac:dyDescent="0.3">
      <c r="A4082" s="5">
        <v>7.6782440405764874E-5</v>
      </c>
      <c r="B4082" s="5">
        <f t="shared" si="63"/>
        <v>-0.15904860131620827</v>
      </c>
      <c r="C4082" s="5">
        <v>-8.9443759700102987E-5</v>
      </c>
      <c r="D4082" s="5">
        <v>0</v>
      </c>
      <c r="E4082" s="5">
        <v>-0.28768207245178112</v>
      </c>
      <c r="F4082" s="5">
        <v>-0.28517894223366252</v>
      </c>
      <c r="G4082" s="5">
        <v>-6.333339057938947E-2</v>
      </c>
    </row>
    <row r="4083" spans="1:7" x14ac:dyDescent="0.3">
      <c r="A4083" s="5">
        <v>2.0813607397407449E-4</v>
      </c>
      <c r="B4083" s="5">
        <f t="shared" si="63"/>
        <v>-1.5852309063669662E-2</v>
      </c>
      <c r="C4083" s="5">
        <v>4.386997834817663E-4</v>
      </c>
      <c r="D4083" s="5">
        <v>0</v>
      </c>
      <c r="E4083" s="5">
        <v>0</v>
      </c>
      <c r="F4083" s="5">
        <v>1.159913584335193E-2</v>
      </c>
      <c r="G4083" s="5">
        <v>-7.5008372098030573E-2</v>
      </c>
    </row>
    <row r="4084" spans="1:7" x14ac:dyDescent="0.3">
      <c r="A4084" s="5">
        <v>2.0470060830390931E-5</v>
      </c>
      <c r="B4084" s="5">
        <f t="shared" si="63"/>
        <v>-1.8612548165285001E-2</v>
      </c>
      <c r="C4084" s="5">
        <v>-7.7494194744787137E-5</v>
      </c>
      <c r="D4084" s="5">
        <v>-0.28768207245178112</v>
      </c>
      <c r="E4084" s="5">
        <v>0.24163813395037431</v>
      </c>
      <c r="F4084" s="5">
        <v>-2.8406254159733191E-2</v>
      </c>
      <c r="G4084" s="5">
        <v>0</v>
      </c>
    </row>
    <row r="4085" spans="1:7" x14ac:dyDescent="0.3">
      <c r="A4085" s="5">
        <v>2.029720920333489E-4</v>
      </c>
      <c r="B4085" s="5">
        <f t="shared" si="63"/>
        <v>-0.21071836909077546</v>
      </c>
      <c r="C4085" s="5">
        <v>6.0149157010336296E-4</v>
      </c>
      <c r="D4085" s="5">
        <v>0</v>
      </c>
      <c r="E4085" s="5">
        <v>-0.24163813395037431</v>
      </c>
      <c r="F4085" s="5">
        <v>-0.35425656307445069</v>
      </c>
      <c r="G4085" s="5">
        <v>-0.24697877933827689</v>
      </c>
    </row>
    <row r="4086" spans="1:7" x14ac:dyDescent="0.3">
      <c r="A4086" s="5">
        <v>2.029309027253845E-4</v>
      </c>
      <c r="B4086" s="5">
        <f t="shared" si="63"/>
        <v>-0.12741843465125152</v>
      </c>
      <c r="C4086" s="5">
        <v>-9.5635259278026297E-5</v>
      </c>
      <c r="D4086" s="5">
        <v>-0.40546510810816422</v>
      </c>
      <c r="E4086" s="5">
        <v>0</v>
      </c>
      <c r="F4086" s="5">
        <v>-3.4401426717332262E-2</v>
      </c>
      <c r="G4086" s="5">
        <v>-6.9807203779509566E-2</v>
      </c>
    </row>
    <row r="4087" spans="1:7" x14ac:dyDescent="0.3">
      <c r="A4087" s="5">
        <v>2.7960201222754222E-4</v>
      </c>
      <c r="B4087" s="5">
        <f t="shared" si="63"/>
        <v>-6.6429808034300757E-3</v>
      </c>
      <c r="C4087" s="5">
        <v>2.226598491912313E-4</v>
      </c>
      <c r="D4087" s="5">
        <v>0</v>
      </c>
      <c r="E4087" s="5">
        <v>0</v>
      </c>
      <c r="F4087" s="5">
        <v>6.0624621816434798E-2</v>
      </c>
      <c r="G4087" s="5">
        <v>-8.7196545030155101E-2</v>
      </c>
    </row>
    <row r="4088" spans="1:7" x14ac:dyDescent="0.3">
      <c r="A4088" s="5">
        <v>8.0683606102027738E-5</v>
      </c>
      <c r="B4088" s="5">
        <f t="shared" si="63"/>
        <v>-3.8428761220611667E-2</v>
      </c>
      <c r="C4088" s="5">
        <v>3.8519216086996272E-4</v>
      </c>
      <c r="D4088" s="5">
        <v>0</v>
      </c>
      <c r="E4088" s="5">
        <v>-0.40546510810816422</v>
      </c>
      <c r="F4088" s="5">
        <v>0.16251892949777491</v>
      </c>
      <c r="G4088" s="5">
        <v>8.9231133727942641E-2</v>
      </c>
    </row>
    <row r="4089" spans="1:7" x14ac:dyDescent="0.3">
      <c r="A4089" s="5">
        <v>1.897512730106854E-4</v>
      </c>
      <c r="B4089" s="5">
        <f t="shared" si="63"/>
        <v>0.1048981218418437</v>
      </c>
      <c r="C4089" s="5">
        <v>-1.2503872585334361E-4</v>
      </c>
      <c r="D4089" s="5">
        <v>0</v>
      </c>
      <c r="E4089" s="5">
        <v>0.40546510810816422</v>
      </c>
      <c r="F4089" s="5">
        <v>0</v>
      </c>
      <c r="G4089" s="5">
        <v>1.412737925921057E-2</v>
      </c>
    </row>
    <row r="4090" spans="1:7" x14ac:dyDescent="0.3">
      <c r="A4090" s="5">
        <v>-1.283906349325292E-4</v>
      </c>
      <c r="B4090" s="5">
        <f t="shared" si="63"/>
        <v>3.2354856772518351E-3</v>
      </c>
      <c r="C4090" s="5">
        <v>-9.1211228490095664E-5</v>
      </c>
      <c r="D4090" s="5">
        <v>0</v>
      </c>
      <c r="E4090" s="5">
        <v>0</v>
      </c>
      <c r="F4090" s="5">
        <v>0</v>
      </c>
      <c r="G4090" s="5">
        <v>1.294194270900734E-2</v>
      </c>
    </row>
    <row r="4091" spans="1:7" x14ac:dyDescent="0.3">
      <c r="A4091" s="5">
        <v>-1.176111974032779E-4</v>
      </c>
      <c r="B4091" s="5">
        <f t="shared" si="63"/>
        <v>7.4228084800707375E-2</v>
      </c>
      <c r="C4091" s="5">
        <v>-1.9110908626274181E-4</v>
      </c>
      <c r="D4091" s="5">
        <v>0.40546510810816422</v>
      </c>
      <c r="E4091" s="5">
        <v>0</v>
      </c>
      <c r="F4091" s="5">
        <v>0</v>
      </c>
      <c r="G4091" s="5">
        <v>-0.1085527689053347</v>
      </c>
    </row>
    <row r="4092" spans="1:7" x14ac:dyDescent="0.3">
      <c r="A4092" s="5">
        <v>-2.5174581307219063E-4</v>
      </c>
      <c r="B4092" s="5">
        <f t="shared" si="63"/>
        <v>2.3401201867365398E-2</v>
      </c>
      <c r="C4092" s="5">
        <v>-4.6516192574408421E-4</v>
      </c>
      <c r="D4092" s="5">
        <v>0</v>
      </c>
      <c r="E4092" s="5">
        <v>0</v>
      </c>
      <c r="F4092" s="5">
        <v>0</v>
      </c>
      <c r="G4092" s="5">
        <v>9.3604807469461593E-2</v>
      </c>
    </row>
    <row r="4093" spans="1:7" x14ac:dyDescent="0.3">
      <c r="A4093" s="5">
        <v>-2.6886403968973133E-4</v>
      </c>
      <c r="B4093" s="5">
        <f t="shared" si="63"/>
        <v>-2.785070752844724E-2</v>
      </c>
      <c r="C4093" s="5">
        <v>8.7394675006180478E-5</v>
      </c>
      <c r="D4093" s="5">
        <v>0</v>
      </c>
      <c r="E4093" s="5">
        <v>0</v>
      </c>
      <c r="F4093" s="5">
        <v>-1.0050335853501459E-2</v>
      </c>
      <c r="G4093" s="5">
        <v>-0.1013524942602875</v>
      </c>
    </row>
    <row r="4094" spans="1:7" x14ac:dyDescent="0.3">
      <c r="A4094" s="5">
        <v>-2.0240624708378621E-4</v>
      </c>
      <c r="B4094" s="5">
        <f t="shared" si="63"/>
        <v>-0.10136627702704105</v>
      </c>
      <c r="C4094" s="5">
        <v>4.1400898929211388E-4</v>
      </c>
      <c r="D4094" s="5">
        <v>0</v>
      </c>
      <c r="E4094" s="5">
        <v>-0.40546510810816422</v>
      </c>
      <c r="F4094" s="5">
        <v>0</v>
      </c>
      <c r="G4094" s="5">
        <v>0</v>
      </c>
    </row>
    <row r="4095" spans="1:7" x14ac:dyDescent="0.3">
      <c r="A4095" s="5">
        <v>5.6674794223354752E-4</v>
      </c>
      <c r="B4095" s="5">
        <f t="shared" si="63"/>
        <v>-2.7464990204764037E-2</v>
      </c>
      <c r="C4095" s="5">
        <v>3.1967957337819541E-4</v>
      </c>
      <c r="D4095" s="5">
        <v>0</v>
      </c>
      <c r="E4095" s="5">
        <v>0</v>
      </c>
      <c r="F4095" s="5">
        <v>-9.5310179804324879E-2</v>
      </c>
      <c r="G4095" s="5">
        <v>-1.454978101473127E-2</v>
      </c>
    </row>
    <row r="4096" spans="1:7" x14ac:dyDescent="0.3">
      <c r="A4096" s="5">
        <v>-2.7622817987271731E-4</v>
      </c>
      <c r="B4096" s="5">
        <f t="shared" si="63"/>
        <v>-0.10136627702704112</v>
      </c>
      <c r="C4096" s="5">
        <v>1.4883747450866741E-4</v>
      </c>
      <c r="D4096" s="5">
        <v>0</v>
      </c>
      <c r="E4096" s="5">
        <v>0</v>
      </c>
      <c r="F4096" s="5">
        <v>-0.4054651081081645</v>
      </c>
      <c r="G4096" s="5">
        <v>0</v>
      </c>
    </row>
    <row r="4097" spans="1:7" x14ac:dyDescent="0.3">
      <c r="A4097" s="5">
        <v>-6.4236828132280266E-5</v>
      </c>
      <c r="B4097" s="5">
        <f t="shared" si="63"/>
        <v>6.4498142080187865E-2</v>
      </c>
      <c r="C4097" s="5">
        <v>-7.1653393542092658E-5</v>
      </c>
      <c r="D4097" s="5">
        <v>-2.0202707317519279E-2</v>
      </c>
      <c r="E4097" s="5">
        <v>0.40546510810816422</v>
      </c>
      <c r="F4097" s="5">
        <v>0</v>
      </c>
      <c r="G4097" s="5">
        <v>-0.12726983246989351</v>
      </c>
    </row>
    <row r="4098" spans="1:7" x14ac:dyDescent="0.3">
      <c r="A4098" s="5">
        <v>-7.3905880325852991E-5</v>
      </c>
      <c r="B4098" s="5">
        <f t="shared" si="63"/>
        <v>0</v>
      </c>
      <c r="C4098" s="5">
        <v>-3.5162030838442598E-4</v>
      </c>
      <c r="D4098" s="5">
        <v>0</v>
      </c>
      <c r="E4098" s="5">
        <v>0</v>
      </c>
      <c r="F4098" s="5">
        <v>0</v>
      </c>
      <c r="G4098" s="5">
        <v>0</v>
      </c>
    </row>
    <row r="4099" spans="1:7" x14ac:dyDescent="0.3">
      <c r="A4099" s="5">
        <v>9.5508106037200946E-5</v>
      </c>
      <c r="B4099" s="5">
        <f t="shared" ref="B4099:B4162" si="64">AVERAGE(D4099:G4099)</f>
        <v>3.0300081570472294E-2</v>
      </c>
      <c r="C4099" s="5">
        <v>-3.5185798932602102E-4</v>
      </c>
      <c r="D4099" s="5">
        <v>2.0202707317519279E-2</v>
      </c>
      <c r="E4099" s="5">
        <v>0</v>
      </c>
      <c r="F4099" s="5">
        <v>7.6961041136128561E-2</v>
      </c>
      <c r="G4099" s="5">
        <v>2.403657782824134E-2</v>
      </c>
    </row>
    <row r="4100" spans="1:7" x14ac:dyDescent="0.3">
      <c r="A4100" s="5">
        <v>6.0467293527288746E-4</v>
      </c>
      <c r="B4100" s="5">
        <f t="shared" si="64"/>
        <v>-1.9240260284032057E-2</v>
      </c>
      <c r="C4100" s="5">
        <v>1.5844830130262719E-4</v>
      </c>
      <c r="D4100" s="5">
        <v>-0.40546510810816422</v>
      </c>
      <c r="E4100" s="5">
        <v>0</v>
      </c>
      <c r="F4100" s="5">
        <v>0.21072103131565259</v>
      </c>
      <c r="G4100" s="5">
        <v>0.1177830356563834</v>
      </c>
    </row>
    <row r="4101" spans="1:7" x14ac:dyDescent="0.3">
      <c r="A4101" s="5">
        <v>-7.0643486644961229E-4</v>
      </c>
      <c r="B4101" s="5">
        <f t="shared" si="64"/>
        <v>-4.5830514281884525E-2</v>
      </c>
      <c r="C4101" s="5">
        <v>6.593673318633364E-5</v>
      </c>
      <c r="D4101" s="5">
        <v>0</v>
      </c>
      <c r="E4101" s="5">
        <v>0</v>
      </c>
      <c r="F4101" s="5">
        <v>-0.1833220571275381</v>
      </c>
      <c r="G4101" s="5">
        <v>0</v>
      </c>
    </row>
    <row r="4102" spans="1:7" x14ac:dyDescent="0.3">
      <c r="A4102" s="5">
        <v>-4.0935094002492178E-5</v>
      </c>
      <c r="B4102" s="5">
        <f t="shared" si="64"/>
        <v>2.2882579461397712E-2</v>
      </c>
      <c r="C4102" s="5">
        <v>-2.7352050669549039E-4</v>
      </c>
      <c r="D4102" s="5">
        <v>8.1579986992422748E-2</v>
      </c>
      <c r="E4102" s="5">
        <v>0</v>
      </c>
      <c r="F4102" s="5">
        <v>0</v>
      </c>
      <c r="G4102" s="5">
        <v>9.950330853168099E-3</v>
      </c>
    </row>
    <row r="4103" spans="1:7" x14ac:dyDescent="0.3">
      <c r="A4103" s="5">
        <v>1.2052631354109169E-4</v>
      </c>
      <c r="B4103" s="5">
        <f t="shared" si="64"/>
        <v>0.10570814647648828</v>
      </c>
      <c r="C4103" s="5">
        <v>1.031750938196296E-5</v>
      </c>
      <c r="D4103" s="5">
        <v>0</v>
      </c>
      <c r="E4103" s="5">
        <v>0</v>
      </c>
      <c r="F4103" s="5">
        <v>0.40646560844174778</v>
      </c>
      <c r="G4103" s="5">
        <v>1.6366977464205332E-2</v>
      </c>
    </row>
    <row r="4104" spans="1:7" x14ac:dyDescent="0.3">
      <c r="A4104" s="5">
        <v>1.585950415385895E-4</v>
      </c>
      <c r="B4104" s="5">
        <f t="shared" si="64"/>
        <v>-0.21357224759713839</v>
      </c>
      <c r="C4104" s="5">
        <v>5.8632700701011231E-4</v>
      </c>
      <c r="D4104" s="5">
        <v>-8.1579986992422748E-2</v>
      </c>
      <c r="E4104" s="5">
        <v>-0.40546510810816422</v>
      </c>
      <c r="F4104" s="5">
        <v>-0.22314355131420971</v>
      </c>
      <c r="G4104" s="5">
        <v>-0.1441003439737569</v>
      </c>
    </row>
    <row r="4105" spans="1:7" x14ac:dyDescent="0.3">
      <c r="A4105" s="5">
        <v>-1.5346808021732269E-5</v>
      </c>
      <c r="B4105" s="5">
        <f t="shared" si="64"/>
        <v>8.523164674264827E-2</v>
      </c>
      <c r="C4105" s="5">
        <v>-1.268782519403544E-4</v>
      </c>
      <c r="D4105" s="5">
        <v>0</v>
      </c>
      <c r="E4105" s="5">
        <v>0</v>
      </c>
      <c r="F4105" s="5">
        <v>0.22314355131420971</v>
      </c>
      <c r="G4105" s="5">
        <v>0.1177830356563834</v>
      </c>
    </row>
    <row r="4106" spans="1:7" x14ac:dyDescent="0.3">
      <c r="A4106" s="5">
        <v>-1.5518651261281491E-4</v>
      </c>
      <c r="B4106" s="5">
        <f t="shared" si="64"/>
        <v>-6.9598006386172154E-2</v>
      </c>
      <c r="C4106" s="5">
        <v>1.2750491193180841E-4</v>
      </c>
      <c r="D4106" s="5">
        <v>0</v>
      </c>
      <c r="E4106" s="5">
        <v>0.40546510810816422</v>
      </c>
      <c r="F4106" s="5">
        <v>-0.51082562376599083</v>
      </c>
      <c r="G4106" s="5">
        <v>-0.173031509886862</v>
      </c>
    </row>
    <row r="4107" spans="1:7" x14ac:dyDescent="0.3">
      <c r="A4107" s="5">
        <v>-1.080194799971679E-4</v>
      </c>
      <c r="B4107" s="5">
        <f t="shared" si="64"/>
        <v>4.4642922565619352E-2</v>
      </c>
      <c r="C4107" s="5">
        <v>-5.5024471777898043E-4</v>
      </c>
      <c r="D4107" s="5">
        <v>0</v>
      </c>
      <c r="E4107" s="5">
        <v>0</v>
      </c>
      <c r="F4107" s="5">
        <v>0</v>
      </c>
      <c r="G4107" s="5">
        <v>0.17857169026247741</v>
      </c>
    </row>
    <row r="4108" spans="1:7" x14ac:dyDescent="0.3">
      <c r="A4108" s="5">
        <v>-7.9686196465189596E-4</v>
      </c>
      <c r="B4108" s="5">
        <f t="shared" si="64"/>
        <v>0.17259523176676381</v>
      </c>
      <c r="C4108" s="5">
        <v>-3.5192555892038507E-4</v>
      </c>
      <c r="D4108" s="5">
        <v>0</v>
      </c>
      <c r="E4108" s="5">
        <v>0</v>
      </c>
      <c r="F4108" s="5">
        <v>0.51082562376599083</v>
      </c>
      <c r="G4108" s="5">
        <v>0.1795553033010644</v>
      </c>
    </row>
    <row r="4109" spans="1:7" x14ac:dyDescent="0.3">
      <c r="A4109" s="5">
        <v>2.6398464490995371E-4</v>
      </c>
      <c r="B4109" s="5">
        <f t="shared" si="64"/>
        <v>-1.8535766098068604E-3</v>
      </c>
      <c r="C4109" s="5">
        <v>-2.00333050800694E-4</v>
      </c>
      <c r="D4109" s="5">
        <v>0</v>
      </c>
      <c r="E4109" s="5">
        <v>0</v>
      </c>
      <c r="F4109" s="5">
        <v>0</v>
      </c>
      <c r="G4109" s="5">
        <v>-7.4143064392274416E-3</v>
      </c>
    </row>
    <row r="4110" spans="1:7" x14ac:dyDescent="0.3">
      <c r="A4110" s="5">
        <v>-4.1649029019019679E-4</v>
      </c>
      <c r="B4110" s="5">
        <f t="shared" si="64"/>
        <v>9.2674275645280635E-2</v>
      </c>
      <c r="C4110" s="5">
        <v>2.874367225835783E-5</v>
      </c>
      <c r="D4110" s="5">
        <v>0</v>
      </c>
      <c r="E4110" s="5">
        <v>0</v>
      </c>
      <c r="F4110" s="5">
        <v>0.1806534996932575</v>
      </c>
      <c r="G4110" s="5">
        <v>0.19004360288786501</v>
      </c>
    </row>
    <row r="4111" spans="1:7" x14ac:dyDescent="0.3">
      <c r="A4111" s="5">
        <v>-4.15447475408115E-5</v>
      </c>
      <c r="B4111" s="5">
        <f t="shared" si="64"/>
        <v>-6.2190673950565753E-2</v>
      </c>
      <c r="C4111" s="5">
        <v>3.4560077672907141E-4</v>
      </c>
      <c r="D4111" s="5">
        <v>0</v>
      </c>
      <c r="E4111" s="5">
        <v>0</v>
      </c>
      <c r="F4111" s="5">
        <v>-0.1356801340505264</v>
      </c>
      <c r="G4111" s="5">
        <v>-0.1130825617517366</v>
      </c>
    </row>
    <row r="4112" spans="1:7" x14ac:dyDescent="0.3">
      <c r="A4112" s="5">
        <v>-2.4475066859430678E-4</v>
      </c>
      <c r="B4112" s="5">
        <f t="shared" si="64"/>
        <v>-4.3441579589539652E-3</v>
      </c>
      <c r="C4112" s="5">
        <v>-3.3208469263179552E-4</v>
      </c>
      <c r="D4112" s="5">
        <v>0</v>
      </c>
      <c r="E4112" s="5">
        <v>0</v>
      </c>
      <c r="F4112" s="5">
        <v>0</v>
      </c>
      <c r="G4112" s="5">
        <v>-1.7376631835815861E-2</v>
      </c>
    </row>
    <row r="4113" spans="1:7" x14ac:dyDescent="0.3">
      <c r="A4113" s="5">
        <v>7.2862274963725326E-5</v>
      </c>
      <c r="B4113" s="5">
        <f t="shared" si="64"/>
        <v>2.1371456986205344E-2</v>
      </c>
      <c r="C4113" s="5">
        <v>-1.8325259025253621E-4</v>
      </c>
      <c r="D4113" s="5">
        <v>0</v>
      </c>
      <c r="E4113" s="5">
        <v>0</v>
      </c>
      <c r="F4113" s="5">
        <v>-4.4973365642731133E-2</v>
      </c>
      <c r="G4113" s="5">
        <v>0.13045919358755251</v>
      </c>
    </row>
    <row r="4114" spans="1:7" x14ac:dyDescent="0.3">
      <c r="A4114" s="5">
        <v>-3.2906085873207758E-4</v>
      </c>
      <c r="B4114" s="5">
        <f t="shared" si="64"/>
        <v>-0.14312979819283259</v>
      </c>
      <c r="C4114" s="5">
        <v>1.306700039283015E-4</v>
      </c>
      <c r="D4114" s="5">
        <v>0</v>
      </c>
      <c r="E4114" s="5">
        <v>-0.40546510810816422</v>
      </c>
      <c r="F4114" s="5">
        <v>0</v>
      </c>
      <c r="G4114" s="5">
        <v>-0.1670540846631661</v>
      </c>
    </row>
    <row r="4115" spans="1:7" x14ac:dyDescent="0.3">
      <c r="A4115" s="5">
        <v>1.6795981529682541E-4</v>
      </c>
      <c r="B4115" s="5">
        <f t="shared" si="64"/>
        <v>1.7211851590489623E-2</v>
      </c>
      <c r="C4115" s="5">
        <v>1.6885898726570761E-4</v>
      </c>
      <c r="D4115" s="5">
        <v>0</v>
      </c>
      <c r="E4115" s="5">
        <v>0</v>
      </c>
      <c r="F4115" s="5">
        <v>-1.816397062767117E-2</v>
      </c>
      <c r="G4115" s="5">
        <v>8.7011376989629657E-2</v>
      </c>
    </row>
    <row r="4116" spans="1:7" x14ac:dyDescent="0.3">
      <c r="A4116" s="5">
        <v>1.309398664339767E-5</v>
      </c>
      <c r="B4116" s="5">
        <f t="shared" si="64"/>
        <v>0.20273255405408211</v>
      </c>
      <c r="C4116" s="5">
        <v>-9.8650059481286689E-6</v>
      </c>
      <c r="D4116" s="5">
        <v>0.40546510810816422</v>
      </c>
      <c r="E4116" s="5">
        <v>0.40546510810816422</v>
      </c>
      <c r="F4116" s="5">
        <v>0</v>
      </c>
      <c r="G4116" s="5">
        <v>0</v>
      </c>
    </row>
    <row r="4117" spans="1:7" x14ac:dyDescent="0.3">
      <c r="A4117" s="5">
        <v>-1.8447022651635339E-4</v>
      </c>
      <c r="B4117" s="5">
        <f t="shared" si="64"/>
        <v>7.6961011435531274E-2</v>
      </c>
      <c r="C4117" s="5">
        <v>6.4719506678301286E-5</v>
      </c>
      <c r="D4117" s="5">
        <v>0</v>
      </c>
      <c r="E4117" s="5">
        <v>0</v>
      </c>
      <c r="F4117" s="5">
        <v>0.2004855274216257</v>
      </c>
      <c r="G4117" s="5">
        <v>0.1073585183204994</v>
      </c>
    </row>
    <row r="4118" spans="1:7" x14ac:dyDescent="0.3">
      <c r="A4118" s="5">
        <v>-3.1436100405635159E-4</v>
      </c>
      <c r="B4118" s="5">
        <f t="shared" si="64"/>
        <v>-6.8289526617407448E-3</v>
      </c>
      <c r="C4118" s="5">
        <v>-3.2386758051217163E-4</v>
      </c>
      <c r="D4118" s="5">
        <v>0</v>
      </c>
      <c r="E4118" s="5">
        <v>0</v>
      </c>
      <c r="F4118" s="5">
        <v>0</v>
      </c>
      <c r="G4118" s="5">
        <v>-2.7315810646962979E-2</v>
      </c>
    </row>
    <row r="4119" spans="1:7" x14ac:dyDescent="0.3">
      <c r="A4119" s="5">
        <v>2.0161244461291969E-4</v>
      </c>
      <c r="B4119" s="5">
        <f t="shared" si="64"/>
        <v>0.20364926318281618</v>
      </c>
      <c r="C4119" s="5">
        <v>-5.3767267197279978E-4</v>
      </c>
      <c r="D4119" s="5">
        <v>6.1408628128643672E-2</v>
      </c>
      <c r="E4119" s="5">
        <v>0.28768207245178112</v>
      </c>
      <c r="F4119" s="5">
        <v>0.28768207245178101</v>
      </c>
      <c r="G4119" s="5">
        <v>0.1778242796990589</v>
      </c>
    </row>
    <row r="4120" spans="1:7" x14ac:dyDescent="0.3">
      <c r="A4120" s="5">
        <v>-2.8363591818170159E-4</v>
      </c>
      <c r="B4120" s="5">
        <f t="shared" si="64"/>
        <v>1.5146685936484799E-2</v>
      </c>
      <c r="C4120" s="5">
        <v>-3.5097984873999621E-5</v>
      </c>
      <c r="D4120" s="5">
        <v>0</v>
      </c>
      <c r="E4120" s="5">
        <v>0</v>
      </c>
      <c r="F4120" s="5">
        <v>0</v>
      </c>
      <c r="G4120" s="5">
        <v>6.0586743745939198E-2</v>
      </c>
    </row>
    <row r="4121" spans="1:7" x14ac:dyDescent="0.3">
      <c r="A4121" s="5">
        <v>-8.1490401179706851E-4</v>
      </c>
      <c r="B4121" s="5">
        <f t="shared" si="64"/>
        <v>0.18006335705739229</v>
      </c>
      <c r="C4121" s="5">
        <v>-8.1656124478435288E-4</v>
      </c>
      <c r="D4121" s="5">
        <v>0.22627344432313751</v>
      </c>
      <c r="E4121" s="5">
        <v>0.22314355131420971</v>
      </c>
      <c r="F4121" s="5">
        <v>6.0624621816434771E-2</v>
      </c>
      <c r="G4121" s="5">
        <v>0.21021181077578721</v>
      </c>
    </row>
    <row r="4122" spans="1:7" x14ac:dyDescent="0.3">
      <c r="A4122" s="5">
        <v>-1.801663122389385E-4</v>
      </c>
      <c r="B4122" s="5">
        <f t="shared" si="64"/>
        <v>-0.11225963286766116</v>
      </c>
      <c r="C4122" s="5">
        <v>4.2914604052768368E-4</v>
      </c>
      <c r="D4122" s="5">
        <v>-0.28768207245178112</v>
      </c>
      <c r="E4122" s="5">
        <v>0</v>
      </c>
      <c r="F4122" s="5">
        <v>-8.2693914825066883E-3</v>
      </c>
      <c r="G4122" s="5">
        <v>-0.15308706753635681</v>
      </c>
    </row>
    <row r="4123" spans="1:7" x14ac:dyDescent="0.3">
      <c r="A4123" s="5">
        <v>5.8713146362698865E-4</v>
      </c>
      <c r="B4123" s="5">
        <f t="shared" si="64"/>
        <v>9.0060857617721372E-3</v>
      </c>
      <c r="C4123" s="5">
        <v>-4.2819849213060479E-6</v>
      </c>
      <c r="D4123" s="5">
        <v>0</v>
      </c>
      <c r="E4123" s="5">
        <v>0</v>
      </c>
      <c r="F4123" s="5">
        <v>4.5225098004935883E-2</v>
      </c>
      <c r="G4123" s="5">
        <v>-9.2007549578473347E-3</v>
      </c>
    </row>
    <row r="4124" spans="1:7" x14ac:dyDescent="0.3">
      <c r="A4124" s="5">
        <v>-2.530512926810502E-4</v>
      </c>
      <c r="B4124" s="5">
        <f t="shared" si="64"/>
        <v>-0.15192102169339333</v>
      </c>
      <c r="C4124" s="5">
        <v>-2.0932577819543499E-4</v>
      </c>
      <c r="D4124" s="5">
        <v>0</v>
      </c>
      <c r="E4124" s="5">
        <v>-0.22314355131420971</v>
      </c>
      <c r="F4124" s="5">
        <v>-0.3052196931171085</v>
      </c>
      <c r="G4124" s="5">
        <v>-7.932084234225506E-2</v>
      </c>
    </row>
    <row r="4125" spans="1:7" x14ac:dyDescent="0.3">
      <c r="A4125" s="5">
        <v>-4.0193602574944981E-4</v>
      </c>
      <c r="B4125" s="5">
        <f t="shared" si="64"/>
        <v>-0.36038785872724577</v>
      </c>
      <c r="C4125" s="5">
        <v>-9.5884239071253319E-5</v>
      </c>
      <c r="D4125" s="5">
        <v>-1.040343380544134</v>
      </c>
      <c r="E4125" s="5">
        <v>-0.28768207245178112</v>
      </c>
      <c r="F4125" s="5">
        <v>-6.679748092351584E-2</v>
      </c>
      <c r="G4125" s="5">
        <v>-4.6728500989551891E-2</v>
      </c>
    </row>
    <row r="4126" spans="1:7" x14ac:dyDescent="0.3">
      <c r="A4126" s="5">
        <v>-3.0113026734923659E-4</v>
      </c>
      <c r="B4126" s="5">
        <f t="shared" si="64"/>
        <v>-0.11127871602614381</v>
      </c>
      <c r="C4126" s="5">
        <v>1.3146015011855641E-4</v>
      </c>
      <c r="D4126" s="5">
        <v>0</v>
      </c>
      <c r="E4126" s="5">
        <v>-0.24419696051204201</v>
      </c>
      <c r="F4126" s="5">
        <v>-0.217812392491295</v>
      </c>
      <c r="G4126" s="5">
        <v>1.6894488898761769E-2</v>
      </c>
    </row>
    <row r="4127" spans="1:7" x14ac:dyDescent="0.3">
      <c r="A4127" s="5">
        <v>5.5428327802964361E-4</v>
      </c>
      <c r="B4127" s="5">
        <f t="shared" si="64"/>
        <v>4.8082112842703452E-2</v>
      </c>
      <c r="C4127" s="5">
        <v>-2.0450738106880811E-4</v>
      </c>
      <c r="D4127" s="5">
        <v>0</v>
      </c>
      <c r="E4127" s="5">
        <v>0.24419696051204201</v>
      </c>
      <c r="F4127" s="5">
        <v>8.2399531767066825E-2</v>
      </c>
      <c r="G4127" s="5">
        <v>-0.134268040908295</v>
      </c>
    </row>
    <row r="4128" spans="1:7" x14ac:dyDescent="0.3">
      <c r="A4128" s="5">
        <v>-3.1759182419577309E-4</v>
      </c>
      <c r="B4128" s="5">
        <f t="shared" si="64"/>
        <v>0.18121923165145346</v>
      </c>
      <c r="C4128" s="5">
        <v>1.0063131020920931E-4</v>
      </c>
      <c r="D4128" s="5">
        <v>0</v>
      </c>
      <c r="E4128" s="5">
        <v>0</v>
      </c>
      <c r="F4128" s="5">
        <v>0.51195492936314213</v>
      </c>
      <c r="G4128" s="5">
        <v>0.21292199724267169</v>
      </c>
    </row>
    <row r="4129" spans="1:7" x14ac:dyDescent="0.3">
      <c r="A4129" s="5">
        <v>-7.6046346865332737E-4</v>
      </c>
      <c r="B4129" s="5">
        <f t="shared" si="64"/>
        <v>0.55107562865348259</v>
      </c>
      <c r="C4129" s="5">
        <v>-8.2185213636343235E-4</v>
      </c>
      <c r="D4129" s="5">
        <v>1.328025452995915</v>
      </c>
      <c r="E4129" s="5">
        <v>0.39429180751003928</v>
      </c>
      <c r="F4129" s="5">
        <v>0.1008356210595366</v>
      </c>
      <c r="G4129" s="5">
        <v>0.3811496330484393</v>
      </c>
    </row>
    <row r="4130" spans="1:7" x14ac:dyDescent="0.3">
      <c r="A4130" s="5">
        <v>-4.8236390067657448E-4</v>
      </c>
      <c r="B4130" s="5">
        <f t="shared" si="64"/>
        <v>0.19592053283474542</v>
      </c>
      <c r="C4130" s="5">
        <v>-4.6387185757446048E-4</v>
      </c>
      <c r="D4130" s="5">
        <v>0</v>
      </c>
      <c r="E4130" s="5">
        <v>0.29885537304990611</v>
      </c>
      <c r="F4130" s="5">
        <v>0.2825669717850105</v>
      </c>
      <c r="G4130" s="5">
        <v>0.20225978650406509</v>
      </c>
    </row>
    <row r="4131" spans="1:7" x14ac:dyDescent="0.3">
      <c r="A4131" s="5">
        <v>-7.7226653201201145E-4</v>
      </c>
      <c r="B4131" s="5">
        <f t="shared" si="64"/>
        <v>0.11025227846231028</v>
      </c>
      <c r="C4131" s="5">
        <v>-3.4263953738289388E-4</v>
      </c>
      <c r="D4131" s="5">
        <v>0</v>
      </c>
      <c r="E4131" s="5">
        <v>0.1541506798272583</v>
      </c>
      <c r="F4131" s="5">
        <v>0.20888858417867651</v>
      </c>
      <c r="G4131" s="5">
        <v>7.7969849843306349E-2</v>
      </c>
    </row>
    <row r="4132" spans="1:7" x14ac:dyDescent="0.3">
      <c r="A4132" s="5">
        <v>5.3927851099544455E-4</v>
      </c>
      <c r="B4132" s="5">
        <f t="shared" si="64"/>
        <v>0.15098329082904091</v>
      </c>
      <c r="C4132" s="5">
        <v>-6.7157611331580824E-5</v>
      </c>
      <c r="D4132" s="5">
        <v>0.40546510810816427</v>
      </c>
      <c r="E4132" s="5">
        <v>0.13353139262452271</v>
      </c>
      <c r="F4132" s="5">
        <v>4.981330350204205E-3</v>
      </c>
      <c r="G4132" s="5">
        <v>5.9955332233272429E-2</v>
      </c>
    </row>
    <row r="4133" spans="1:7" x14ac:dyDescent="0.3">
      <c r="A4133" s="5">
        <v>-1.233685792065842E-4</v>
      </c>
      <c r="B4133" s="5">
        <f t="shared" si="64"/>
        <v>-0.18557325332981242</v>
      </c>
      <c r="C4133" s="5">
        <v>5.6303472449137359E-4</v>
      </c>
      <c r="D4133" s="5">
        <v>-0.18232155679395459</v>
      </c>
      <c r="E4133" s="5">
        <v>-0.20763936477824449</v>
      </c>
      <c r="F4133" s="5">
        <v>-0.17612958654603361</v>
      </c>
      <c r="G4133" s="5">
        <v>-0.17620250520101699</v>
      </c>
    </row>
    <row r="4134" spans="1:7" x14ac:dyDescent="0.3">
      <c r="A4134" s="5">
        <v>3.4550787287734858E-4</v>
      </c>
      <c r="B4134" s="5">
        <f t="shared" si="64"/>
        <v>-6.412384839317653E-2</v>
      </c>
      <c r="C4134" s="5">
        <v>3.0171789640043301E-4</v>
      </c>
      <c r="D4134" s="5">
        <v>0</v>
      </c>
      <c r="E4134" s="5">
        <v>-8.0042707673536495E-2</v>
      </c>
      <c r="F4134" s="5">
        <v>-6.9786837388128131E-2</v>
      </c>
      <c r="G4134" s="5">
        <v>-0.10666584851104149</v>
      </c>
    </row>
    <row r="4135" spans="1:7" x14ac:dyDescent="0.3">
      <c r="A4135" s="5">
        <v>5.0234390149128672E-4</v>
      </c>
      <c r="B4135" s="5">
        <f t="shared" si="64"/>
        <v>-0.33631318864970294</v>
      </c>
      <c r="C4135" s="5">
        <v>4.625183112612063E-4</v>
      </c>
      <c r="D4135" s="5">
        <v>-0.25102875480374542</v>
      </c>
      <c r="E4135" s="5">
        <v>-0.33314444652853831</v>
      </c>
      <c r="F4135" s="5">
        <v>-0.41905987965908742</v>
      </c>
      <c r="G4135" s="5">
        <v>-0.34201967360744068</v>
      </c>
    </row>
    <row r="4136" spans="1:7" x14ac:dyDescent="0.3">
      <c r="A4136" s="5">
        <v>-1.7121206154158131E-5</v>
      </c>
      <c r="B4136" s="5">
        <f t="shared" si="64"/>
        <v>1.6994495882405557E-2</v>
      </c>
      <c r="C4136" s="5">
        <v>-2.036896981607583E-4</v>
      </c>
      <c r="D4136" s="5">
        <v>2.7885203489535711E-2</v>
      </c>
      <c r="E4136" s="5">
        <v>0</v>
      </c>
      <c r="F4136" s="5">
        <v>-3.440142671733229E-2</v>
      </c>
      <c r="G4136" s="5">
        <v>7.4494206757418802E-2</v>
      </c>
    </row>
    <row r="4137" spans="1:7" x14ac:dyDescent="0.3">
      <c r="A4137" s="5">
        <v>1.6720456547325571E-4</v>
      </c>
      <c r="B4137" s="5">
        <f t="shared" si="64"/>
        <v>-3.1178382129236383E-2</v>
      </c>
      <c r="C4137" s="5">
        <v>3.3993580396796119E-4</v>
      </c>
      <c r="D4137" s="5">
        <v>0</v>
      </c>
      <c r="E4137" s="5">
        <v>0</v>
      </c>
      <c r="F4137" s="5">
        <v>6.0624621816434771E-2</v>
      </c>
      <c r="G4137" s="5">
        <v>-0.1853381503333803</v>
      </c>
    </row>
    <row r="4138" spans="1:7" x14ac:dyDescent="0.3">
      <c r="A4138" s="5">
        <v>9.1370981642313609E-4</v>
      </c>
      <c r="B4138" s="5">
        <f t="shared" si="64"/>
        <v>-0.22421089923465848</v>
      </c>
      <c r="C4138" s="5">
        <v>3.5706522919376482E-4</v>
      </c>
      <c r="D4138" s="5">
        <v>-0.28768207245178112</v>
      </c>
      <c r="E4138" s="5">
        <v>0</v>
      </c>
      <c r="F4138" s="5">
        <v>-0.34830669426821581</v>
      </c>
      <c r="G4138" s="5">
        <v>-0.26085483021863692</v>
      </c>
    </row>
    <row r="4139" spans="1:7" x14ac:dyDescent="0.3">
      <c r="A4139" s="5">
        <v>-4.025682310579981E-4</v>
      </c>
      <c r="B4139" s="5">
        <f t="shared" si="64"/>
        <v>-0.33262702999381361</v>
      </c>
      <c r="C4139" s="5">
        <v>3.1755070815719932E-4</v>
      </c>
      <c r="D4139" s="5">
        <v>0</v>
      </c>
      <c r="E4139" s="5">
        <v>-0.61274675512190746</v>
      </c>
      <c r="F4139" s="5">
        <v>-0.40546510810816427</v>
      </c>
      <c r="G4139" s="5">
        <v>-0.31229625674518258</v>
      </c>
    </row>
    <row r="4140" spans="1:7" x14ac:dyDescent="0.3">
      <c r="A4140" s="5">
        <v>2.6915705533525619E-4</v>
      </c>
      <c r="B4140" s="5">
        <f t="shared" si="64"/>
        <v>-0.29549582438774491</v>
      </c>
      <c r="C4140" s="5">
        <v>-2.156288937484874E-4</v>
      </c>
      <c r="D4140" s="5">
        <v>-1.0986122886681089</v>
      </c>
      <c r="E4140" s="5">
        <v>-0.15272108701766379</v>
      </c>
      <c r="F4140" s="5">
        <v>0</v>
      </c>
      <c r="G4140" s="5">
        <v>6.9350078134793172E-2</v>
      </c>
    </row>
    <row r="4141" spans="1:7" x14ac:dyDescent="0.3">
      <c r="A4141" s="5">
        <v>-3.4210334245443619E-6</v>
      </c>
      <c r="B4141" s="5">
        <f t="shared" si="64"/>
        <v>7.8611427430248917E-2</v>
      </c>
      <c r="C4141" s="5">
        <v>1.466692425378113E-4</v>
      </c>
      <c r="D4141" s="5">
        <v>0</v>
      </c>
      <c r="E4141" s="5">
        <v>0.40546510810816422</v>
      </c>
      <c r="F4141" s="5">
        <v>0</v>
      </c>
      <c r="G4141" s="5">
        <v>-9.1019398387168549E-2</v>
      </c>
    </row>
    <row r="4142" spans="1:7" x14ac:dyDescent="0.3">
      <c r="A4142" s="5">
        <v>-3.0789827500043998E-5</v>
      </c>
      <c r="B4142" s="5">
        <f t="shared" si="64"/>
        <v>0.13774317294485064</v>
      </c>
      <c r="C4142" s="5">
        <v>-2.2826296380706881E-4</v>
      </c>
      <c r="D4142" s="5">
        <v>0</v>
      </c>
      <c r="E4142" s="5">
        <v>0</v>
      </c>
      <c r="F4142" s="5">
        <v>0.40546510810816427</v>
      </c>
      <c r="G4142" s="5">
        <v>0.14550758367123831</v>
      </c>
    </row>
    <row r="4143" spans="1:7" x14ac:dyDescent="0.3">
      <c r="A4143" s="5">
        <v>-1.037801048777709E-4</v>
      </c>
      <c r="B4143" s="5">
        <f t="shared" si="64"/>
        <v>0.26103102584600979</v>
      </c>
      <c r="C4143" s="5">
        <v>-7.7086383658553359E-6</v>
      </c>
      <c r="D4143" s="5">
        <v>1.0986122886681089</v>
      </c>
      <c r="E4143" s="5">
        <v>0</v>
      </c>
      <c r="F4143" s="5">
        <v>-0.18232155679395459</v>
      </c>
      <c r="G4143" s="5">
        <v>0.1278333715098848</v>
      </c>
    </row>
    <row r="4144" spans="1:7" x14ac:dyDescent="0.3">
      <c r="A4144" s="5">
        <v>4.5837588650954331E-4</v>
      </c>
      <c r="B4144" s="5">
        <f t="shared" si="64"/>
        <v>4.5580389198488648E-2</v>
      </c>
      <c r="C4144" s="5">
        <v>-1.042723095707743E-4</v>
      </c>
      <c r="D4144" s="5">
        <v>0</v>
      </c>
      <c r="E4144" s="5">
        <v>0</v>
      </c>
      <c r="F4144" s="5">
        <v>0.18232155679395459</v>
      </c>
      <c r="G4144" s="5">
        <v>0</v>
      </c>
    </row>
    <row r="4145" spans="1:7" x14ac:dyDescent="0.3">
      <c r="A4145" s="5">
        <v>9.4613634464835172E-5</v>
      </c>
      <c r="B4145" s="5">
        <f t="shared" si="64"/>
        <v>-1.1667738237820588E-2</v>
      </c>
      <c r="C4145" s="5">
        <v>2.1567063357785801E-4</v>
      </c>
      <c r="D4145" s="5">
        <v>0</v>
      </c>
      <c r="E4145" s="5">
        <v>0</v>
      </c>
      <c r="F4145" s="5">
        <v>3.7616863571306842E-2</v>
      </c>
      <c r="G4145" s="5">
        <v>-8.4287816522589196E-2</v>
      </c>
    </row>
    <row r="4146" spans="1:7" x14ac:dyDescent="0.3">
      <c r="A4146" s="5">
        <v>-5.1478350443368015E-4</v>
      </c>
      <c r="B4146" s="5">
        <f t="shared" si="64"/>
        <v>-0.21140122567974962</v>
      </c>
      <c r="C4146" s="5">
        <v>1.8074606842333199E-4</v>
      </c>
      <c r="D4146" s="5">
        <v>-0.40546510810816422</v>
      </c>
      <c r="E4146" s="5">
        <v>-0.28768207245178079</v>
      </c>
      <c r="F4146" s="5">
        <v>-5.44239818876881E-2</v>
      </c>
      <c r="G4146" s="5">
        <v>-9.8033740271365397E-2</v>
      </c>
    </row>
    <row r="4147" spans="1:7" x14ac:dyDescent="0.3">
      <c r="A4147" s="5">
        <v>4.732781727589952E-5</v>
      </c>
      <c r="B4147" s="5">
        <f t="shared" si="64"/>
        <v>-0.22487090338944346</v>
      </c>
      <c r="C4147" s="5">
        <v>2.4183805946265119E-4</v>
      </c>
      <c r="D4147" s="5">
        <v>0</v>
      </c>
      <c r="E4147" s="5">
        <v>0</v>
      </c>
      <c r="F4147" s="5">
        <v>-0.67634006224356413</v>
      </c>
      <c r="G4147" s="5">
        <v>-0.22314355131420971</v>
      </c>
    </row>
    <row r="4148" spans="1:7" x14ac:dyDescent="0.3">
      <c r="A4148" s="5">
        <v>9.7499647282006663E-5</v>
      </c>
      <c r="B4148" s="5">
        <f t="shared" si="64"/>
        <v>0.14723585075748569</v>
      </c>
      <c r="C4148" s="5">
        <v>-1.9171906680170989E-4</v>
      </c>
      <c r="D4148" s="5">
        <v>0</v>
      </c>
      <c r="E4148" s="5">
        <v>0</v>
      </c>
      <c r="F4148" s="5">
        <v>0.51082562376599083</v>
      </c>
      <c r="G4148" s="5">
        <v>7.811777926395197E-2</v>
      </c>
    </row>
    <row r="4149" spans="1:7" x14ac:dyDescent="0.3">
      <c r="A4149" s="5">
        <v>-2.5656880279001371E-5</v>
      </c>
      <c r="B4149" s="5">
        <f t="shared" si="64"/>
        <v>-3.0060676391155776E-2</v>
      </c>
      <c r="C4149" s="5">
        <v>1.297953726968615E-4</v>
      </c>
      <c r="D4149" s="5">
        <v>0</v>
      </c>
      <c r="E4149" s="5">
        <v>0</v>
      </c>
      <c r="F4149" s="5">
        <v>0</v>
      </c>
      <c r="G4149" s="5">
        <v>-0.1202427055646231</v>
      </c>
    </row>
    <row r="4150" spans="1:7" x14ac:dyDescent="0.3">
      <c r="A4150" s="5">
        <v>2.8788946155700051E-4</v>
      </c>
      <c r="B4150" s="5">
        <f t="shared" si="64"/>
        <v>0.10492620772982492</v>
      </c>
      <c r="C4150" s="5">
        <v>-3.5940434711356772E-4</v>
      </c>
      <c r="D4150" s="5">
        <v>0.40546510810816422</v>
      </c>
      <c r="E4150" s="5">
        <v>0</v>
      </c>
      <c r="F4150" s="5">
        <v>0</v>
      </c>
      <c r="G4150" s="5">
        <v>1.423972281113545E-2</v>
      </c>
    </row>
    <row r="4151" spans="1:7" x14ac:dyDescent="0.3">
      <c r="A4151" s="5">
        <v>-6.5628080453450366E-4</v>
      </c>
      <c r="B4151" s="5">
        <f t="shared" si="64"/>
        <v>6.4004074078696099E-2</v>
      </c>
      <c r="C4151" s="5">
        <v>-3.0681749216832088E-4</v>
      </c>
      <c r="D4151" s="5">
        <v>0</v>
      </c>
      <c r="E4151" s="5">
        <v>0</v>
      </c>
      <c r="F4151" s="5">
        <v>0</v>
      </c>
      <c r="G4151" s="5">
        <v>0.2560162963147844</v>
      </c>
    </row>
    <row r="4152" spans="1:7" x14ac:dyDescent="0.3">
      <c r="A4152" s="5">
        <v>-3.6225073908724431E-4</v>
      </c>
      <c r="B4152" s="5">
        <f t="shared" si="64"/>
        <v>8.5582929105605908E-3</v>
      </c>
      <c r="C4152" s="5">
        <v>-1.5033095971617169E-4</v>
      </c>
      <c r="D4152" s="5">
        <v>0</v>
      </c>
      <c r="E4152" s="5">
        <v>0</v>
      </c>
      <c r="F4152" s="5">
        <v>0</v>
      </c>
      <c r="G4152" s="5">
        <v>3.4233171642242363E-2</v>
      </c>
    </row>
    <row r="4153" spans="1:7" x14ac:dyDescent="0.3">
      <c r="A4153" s="5">
        <v>-3.1952819382397017E-5</v>
      </c>
      <c r="B4153" s="5">
        <f t="shared" si="64"/>
        <v>3.0156996947153701E-2</v>
      </c>
      <c r="C4153" s="5">
        <v>-4.3926951827089063E-5</v>
      </c>
      <c r="D4153" s="5">
        <v>0</v>
      </c>
      <c r="E4153" s="5">
        <v>-0.1177830356563834</v>
      </c>
      <c r="F4153" s="5">
        <v>0.18232155679395459</v>
      </c>
      <c r="G4153" s="5">
        <v>5.6089466651043612E-2</v>
      </c>
    </row>
    <row r="4154" spans="1:7" x14ac:dyDescent="0.3">
      <c r="A4154" s="5">
        <v>8.127677411895462E-4</v>
      </c>
      <c r="B4154" s="5">
        <f t="shared" si="64"/>
        <v>0</v>
      </c>
      <c r="C4154" s="5">
        <v>3.9053373687103488E-4</v>
      </c>
      <c r="D4154" s="5">
        <v>0</v>
      </c>
      <c r="E4154" s="5">
        <v>0</v>
      </c>
      <c r="F4154" s="5">
        <v>0</v>
      </c>
      <c r="G4154" s="5">
        <v>0</v>
      </c>
    </row>
    <row r="4155" spans="1:7" x14ac:dyDescent="0.3">
      <c r="A4155" s="5">
        <v>-6.3361690426511075E-4</v>
      </c>
      <c r="B4155" s="5">
        <f t="shared" si="64"/>
        <v>-9.6304236819554245E-2</v>
      </c>
      <c r="C4155" s="5">
        <v>1.102045627909831E-5</v>
      </c>
      <c r="D4155" s="5">
        <v>0</v>
      </c>
      <c r="E4155" s="5">
        <v>0</v>
      </c>
      <c r="F4155" s="5">
        <v>-0.18232155679395459</v>
      </c>
      <c r="G4155" s="5">
        <v>-0.20289539048426239</v>
      </c>
    </row>
    <row r="4156" spans="1:7" x14ac:dyDescent="0.3">
      <c r="A4156" s="5">
        <v>-1.4377456173519931E-4</v>
      </c>
      <c r="B4156" s="5">
        <f t="shared" si="64"/>
        <v>-5.5229714073024641E-2</v>
      </c>
      <c r="C4156" s="5">
        <v>-5.6416880561016569E-5</v>
      </c>
      <c r="D4156" s="5">
        <v>0</v>
      </c>
      <c r="E4156" s="5">
        <v>0</v>
      </c>
      <c r="F4156" s="5">
        <v>-0.22314355131420971</v>
      </c>
      <c r="G4156" s="5">
        <v>2.224695022111145E-3</v>
      </c>
    </row>
    <row r="4157" spans="1:7" x14ac:dyDescent="0.3">
      <c r="A4157" s="5">
        <v>-5.8770951076425597E-5</v>
      </c>
      <c r="B4157" s="5">
        <f t="shared" si="64"/>
        <v>-6.2828607070226555E-2</v>
      </c>
      <c r="C4157" s="5">
        <v>2.9921899846740981E-5</v>
      </c>
      <c r="D4157" s="5">
        <v>0</v>
      </c>
      <c r="E4157" s="5">
        <v>0</v>
      </c>
      <c r="F4157" s="5">
        <v>0</v>
      </c>
      <c r="G4157" s="5">
        <v>-0.25131442828090622</v>
      </c>
    </row>
    <row r="4158" spans="1:7" x14ac:dyDescent="0.3">
      <c r="A4158" s="5">
        <v>-1.694850938491754E-4</v>
      </c>
      <c r="B4158" s="5">
        <f t="shared" si="64"/>
        <v>8.4118059155303251E-2</v>
      </c>
      <c r="C4158" s="5">
        <v>-7.2465073680305636E-5</v>
      </c>
      <c r="D4158" s="5">
        <v>0</v>
      </c>
      <c r="E4158" s="5">
        <v>0</v>
      </c>
      <c r="F4158" s="5">
        <v>0</v>
      </c>
      <c r="G4158" s="5">
        <v>0.33647223662121301</v>
      </c>
    </row>
    <row r="4159" spans="1:7" x14ac:dyDescent="0.3">
      <c r="A4159" s="5">
        <v>3.0356910767004308E-4</v>
      </c>
      <c r="B4159" s="5">
        <f t="shared" si="64"/>
        <v>5.5785887828552427E-2</v>
      </c>
      <c r="C4159" s="5">
        <v>2.3850392772395421E-4</v>
      </c>
      <c r="D4159" s="5">
        <v>0</v>
      </c>
      <c r="E4159" s="5">
        <v>0</v>
      </c>
      <c r="F4159" s="5">
        <v>0.22314355131420971</v>
      </c>
      <c r="G4159" s="5">
        <v>0</v>
      </c>
    </row>
    <row r="4160" spans="1:7" x14ac:dyDescent="0.3">
      <c r="A4160" s="5">
        <v>-1.0269629113324191E-5</v>
      </c>
      <c r="B4160" s="5">
        <f t="shared" si="64"/>
        <v>1.7961485117339401E-2</v>
      </c>
      <c r="C4160" s="5">
        <v>1.3866813474905371E-4</v>
      </c>
      <c r="D4160" s="5">
        <v>0</v>
      </c>
      <c r="E4160" s="5">
        <v>0.40546510810816422</v>
      </c>
      <c r="F4160" s="5">
        <v>0</v>
      </c>
      <c r="G4160" s="5">
        <v>-0.33361916763880661</v>
      </c>
    </row>
    <row r="4161" spans="1:7" x14ac:dyDescent="0.3">
      <c r="A4161" s="5">
        <v>6.7756939978735886E-4</v>
      </c>
      <c r="B4161" s="5">
        <f t="shared" si="64"/>
        <v>3.2669580910529072E-2</v>
      </c>
      <c r="C4161" s="5">
        <v>-3.0198215320353942E-5</v>
      </c>
      <c r="D4161" s="5">
        <v>0</v>
      </c>
      <c r="E4161" s="5">
        <v>0</v>
      </c>
      <c r="F4161" s="5">
        <v>0</v>
      </c>
      <c r="G4161" s="5">
        <v>0.13067832364211629</v>
      </c>
    </row>
    <row r="4162" spans="1:7" x14ac:dyDescent="0.3">
      <c r="A4162" s="5">
        <v>-7.03814486680443E-4</v>
      </c>
      <c r="B4162" s="5">
        <f t="shared" si="64"/>
        <v>0</v>
      </c>
      <c r="C4162" s="5">
        <v>1.8499969871044189E-4</v>
      </c>
      <c r="D4162" s="5">
        <v>0</v>
      </c>
      <c r="E4162" s="5">
        <v>0</v>
      </c>
      <c r="F4162" s="5">
        <v>0</v>
      </c>
      <c r="G4162" s="5">
        <v>0</v>
      </c>
    </row>
    <row r="4163" spans="1:7" x14ac:dyDescent="0.3">
      <c r="A4163" s="5">
        <v>2.8751730151022059E-4</v>
      </c>
      <c r="B4163" s="5">
        <f t="shared" ref="B4163:B4226" si="65">AVERAGE(D4163:G4163)</f>
        <v>-0.33688061665483798</v>
      </c>
      <c r="C4163" s="5">
        <v>5.3878080310099108E-5</v>
      </c>
      <c r="D4163" s="5">
        <v>-0.40546510810816422</v>
      </c>
      <c r="E4163" s="5">
        <v>-0.47803580094299969</v>
      </c>
      <c r="F4163" s="5">
        <v>0</v>
      </c>
      <c r="G4163" s="5">
        <v>-0.46402155756818808</v>
      </c>
    </row>
    <row r="4164" spans="1:7" x14ac:dyDescent="0.3">
      <c r="A4164" s="5">
        <v>-1.4888256815304149E-4</v>
      </c>
      <c r="B4164" s="5">
        <f t="shared" si="65"/>
        <v>-8.3621534662395941E-2</v>
      </c>
      <c r="C4164" s="5">
        <v>-2.7261637223219282E-4</v>
      </c>
      <c r="D4164" s="5">
        <v>0</v>
      </c>
      <c r="E4164" s="5">
        <v>0</v>
      </c>
      <c r="F4164" s="5">
        <v>-0.51082562376599083</v>
      </c>
      <c r="G4164" s="5">
        <v>0.1763394851164071</v>
      </c>
    </row>
    <row r="4165" spans="1:7" x14ac:dyDescent="0.3">
      <c r="A4165" s="5">
        <v>1.711419820082938E-6</v>
      </c>
      <c r="B4165" s="5">
        <f t="shared" si="65"/>
        <v>5.0054011667626276E-2</v>
      </c>
      <c r="C4165" s="5">
        <v>-1.3605058088295149E-4</v>
      </c>
      <c r="D4165" s="5">
        <v>0</v>
      </c>
      <c r="E4165" s="5">
        <v>0</v>
      </c>
      <c r="F4165" s="5">
        <v>0</v>
      </c>
      <c r="G4165" s="5">
        <v>0.2002160466705051</v>
      </c>
    </row>
    <row r="4166" spans="1:7" x14ac:dyDescent="0.3">
      <c r="A4166" s="5">
        <v>1.1351764084999159E-4</v>
      </c>
      <c r="B4166" s="5">
        <f t="shared" si="65"/>
        <v>0</v>
      </c>
      <c r="C4166" s="5">
        <v>-3.6748045678791641E-4</v>
      </c>
      <c r="D4166" s="5">
        <v>0</v>
      </c>
      <c r="E4166" s="5">
        <v>0</v>
      </c>
      <c r="F4166" s="5">
        <v>0</v>
      </c>
      <c r="G4166" s="5">
        <v>0</v>
      </c>
    </row>
    <row r="4167" spans="1:7" x14ac:dyDescent="0.3">
      <c r="A4167" s="5">
        <v>-2.2875978354619519E-4</v>
      </c>
      <c r="B4167" s="5">
        <f t="shared" si="65"/>
        <v>7.3111401616953606E-2</v>
      </c>
      <c r="C4167" s="5">
        <v>-1.150402833598463E-4</v>
      </c>
      <c r="D4167" s="5">
        <v>0</v>
      </c>
      <c r="E4167" s="5">
        <v>0</v>
      </c>
      <c r="F4167" s="5">
        <v>0</v>
      </c>
      <c r="G4167" s="5">
        <v>0.29244560646781442</v>
      </c>
    </row>
    <row r="4168" spans="1:7" x14ac:dyDescent="0.3">
      <c r="A4168" s="5">
        <v>-6.0478913130879157E-5</v>
      </c>
      <c r="B4168" s="5">
        <f t="shared" si="65"/>
        <v>7.0132058773790557E-2</v>
      </c>
      <c r="C4168" s="5">
        <v>-3.6685782517054122E-4</v>
      </c>
      <c r="D4168" s="5">
        <v>0</v>
      </c>
      <c r="E4168" s="5">
        <v>0</v>
      </c>
      <c r="F4168" s="5">
        <v>0</v>
      </c>
      <c r="G4168" s="5">
        <v>0.28052823509516223</v>
      </c>
    </row>
    <row r="4169" spans="1:7" x14ac:dyDescent="0.3">
      <c r="A4169" s="5">
        <v>1.5975917445842921E-5</v>
      </c>
      <c r="B4169" s="5">
        <f t="shared" si="65"/>
        <v>0.15327611822160223</v>
      </c>
      <c r="C4169" s="5">
        <v>-5.326013456752321E-5</v>
      </c>
      <c r="D4169" s="5">
        <v>0</v>
      </c>
      <c r="E4169" s="5">
        <v>0</v>
      </c>
      <c r="F4169" s="5">
        <v>0.6931471805599454</v>
      </c>
      <c r="G4169" s="5">
        <v>-8.0042707673536467E-2</v>
      </c>
    </row>
    <row r="4170" spans="1:7" x14ac:dyDescent="0.3">
      <c r="A4170" s="5">
        <v>-2.088482029254379E-4</v>
      </c>
      <c r="B4170" s="5">
        <f t="shared" si="65"/>
        <v>-0.13504692152571002</v>
      </c>
      <c r="C4170" s="5">
        <v>6.2803228107810583E-5</v>
      </c>
      <c r="D4170" s="5">
        <v>0</v>
      </c>
      <c r="E4170" s="5">
        <v>0</v>
      </c>
      <c r="F4170" s="5">
        <v>-0.18232155679395459</v>
      </c>
      <c r="G4170" s="5">
        <v>-0.35786612930888551</v>
      </c>
    </row>
    <row r="4171" spans="1:7" x14ac:dyDescent="0.3">
      <c r="A4171" s="5">
        <v>-6.2775337621445706E-6</v>
      </c>
      <c r="B4171" s="5">
        <f t="shared" si="65"/>
        <v>0</v>
      </c>
      <c r="C4171" s="5">
        <v>-1.3223995937217131E-4</v>
      </c>
      <c r="D4171" s="5">
        <v>0</v>
      </c>
      <c r="E4171" s="5">
        <v>0</v>
      </c>
      <c r="F4171" s="5">
        <v>0</v>
      </c>
      <c r="G4171" s="5">
        <v>0</v>
      </c>
    </row>
    <row r="4172" spans="1:7" x14ac:dyDescent="0.3">
      <c r="A4172" s="5">
        <v>-2.6997123800143191E-4</v>
      </c>
      <c r="B4172" s="5">
        <f t="shared" si="65"/>
        <v>7.1860916253084925E-2</v>
      </c>
      <c r="C4172" s="5">
        <v>6.1893221069198034E-5</v>
      </c>
      <c r="D4172" s="5">
        <v>0</v>
      </c>
      <c r="E4172" s="5">
        <v>0</v>
      </c>
      <c r="F4172" s="5">
        <v>0.18232155679395459</v>
      </c>
      <c r="G4172" s="5">
        <v>0.10512210821838509</v>
      </c>
    </row>
    <row r="4173" spans="1:7" x14ac:dyDescent="0.3">
      <c r="A4173" s="5">
        <v>4.2233297358862393E-4</v>
      </c>
      <c r="B4173" s="5">
        <f t="shared" si="65"/>
        <v>-6.3130405030903725E-2</v>
      </c>
      <c r="C4173" s="5">
        <v>4.6124957398951949E-4</v>
      </c>
      <c r="D4173" s="5">
        <v>0</v>
      </c>
      <c r="E4173" s="5">
        <v>7.2570692834835526E-2</v>
      </c>
      <c r="F4173" s="5">
        <v>-0.17237122594078649</v>
      </c>
      <c r="G4173" s="5">
        <v>-0.1527210870176639</v>
      </c>
    </row>
    <row r="4174" spans="1:7" x14ac:dyDescent="0.3">
      <c r="A4174" s="5">
        <v>-3.2072847870168181E-4</v>
      </c>
      <c r="B4174" s="5">
        <f t="shared" si="65"/>
        <v>-1.053123157516779E-2</v>
      </c>
      <c r="C4174" s="5">
        <v>1.584429505019358E-4</v>
      </c>
      <c r="D4174" s="5">
        <v>0</v>
      </c>
      <c r="E4174" s="5">
        <v>0</v>
      </c>
      <c r="F4174" s="5">
        <v>0</v>
      </c>
      <c r="G4174" s="5">
        <v>-4.2124926300671162E-2</v>
      </c>
    </row>
    <row r="4175" spans="1:7" x14ac:dyDescent="0.3">
      <c r="A4175" s="5">
        <v>6.2937529876627707E-4</v>
      </c>
      <c r="B4175" s="5">
        <f t="shared" si="65"/>
        <v>-0.24531598528246273</v>
      </c>
      <c r="C4175" s="5">
        <v>2.1968810373884651E-4</v>
      </c>
      <c r="D4175" s="5">
        <v>-0.69314718055994518</v>
      </c>
      <c r="E4175" s="5">
        <v>0</v>
      </c>
      <c r="F4175" s="5">
        <v>0</v>
      </c>
      <c r="G4175" s="5">
        <v>-0.28811676056990582</v>
      </c>
    </row>
    <row r="4176" spans="1:7" x14ac:dyDescent="0.3">
      <c r="A4176" s="5">
        <v>-4.7128096863069402E-4</v>
      </c>
      <c r="B4176" s="5">
        <f t="shared" si="65"/>
        <v>-0.16513447424857938</v>
      </c>
      <c r="C4176" s="5">
        <v>2.0120040890425631E-4</v>
      </c>
      <c r="D4176" s="5">
        <v>0</v>
      </c>
      <c r="E4176" s="5">
        <v>0</v>
      </c>
      <c r="F4176" s="5">
        <v>-0.52077595461915893</v>
      </c>
      <c r="G4176" s="5">
        <v>-0.1397619423751586</v>
      </c>
    </row>
    <row r="4177" spans="1:7" x14ac:dyDescent="0.3">
      <c r="A4177" s="5">
        <v>1.2399165700092141E-3</v>
      </c>
      <c r="B4177" s="5">
        <f t="shared" si="65"/>
        <v>-5.6411670383082077E-2</v>
      </c>
      <c r="C4177" s="5">
        <v>3.9069502515509669E-4</v>
      </c>
      <c r="D4177" s="5">
        <v>0</v>
      </c>
      <c r="E4177" s="5">
        <v>0</v>
      </c>
      <c r="F4177" s="5">
        <v>0</v>
      </c>
      <c r="G4177" s="5">
        <v>-0.22564668153232831</v>
      </c>
    </row>
    <row r="4178" spans="1:7" x14ac:dyDescent="0.3">
      <c r="A4178" s="5">
        <v>-2.4968476003905948E-4</v>
      </c>
      <c r="B4178" s="5">
        <f t="shared" si="65"/>
        <v>0.17328679513998618</v>
      </c>
      <c r="C4178" s="5">
        <v>1.9708752181912809E-4</v>
      </c>
      <c r="D4178" s="5">
        <v>1.0986122886681089</v>
      </c>
      <c r="E4178" s="5">
        <v>0</v>
      </c>
      <c r="F4178" s="5">
        <v>-0.40546510810816422</v>
      </c>
      <c r="G4178" s="5">
        <v>0</v>
      </c>
    </row>
    <row r="4179" spans="1:7" x14ac:dyDescent="0.3">
      <c r="A4179" s="5">
        <v>4.6340643311282292E-4</v>
      </c>
      <c r="B4179" s="5">
        <f t="shared" si="65"/>
        <v>-0.17266101258545655</v>
      </c>
      <c r="C4179" s="5">
        <v>2.0035722070588241E-4</v>
      </c>
      <c r="D4179" s="5">
        <v>-1.0986122886681089</v>
      </c>
      <c r="E4179" s="5">
        <v>0</v>
      </c>
      <c r="F4179" s="5">
        <v>0.40546510810816422</v>
      </c>
      <c r="G4179" s="5">
        <v>2.5031302181185429E-3</v>
      </c>
    </row>
    <row r="4180" spans="1:7" x14ac:dyDescent="0.3">
      <c r="A4180" s="5">
        <v>2.273497158373772E-4</v>
      </c>
      <c r="B4180" s="5">
        <f t="shared" si="65"/>
        <v>-7.2755243429323893E-2</v>
      </c>
      <c r="C4180" s="5">
        <v>1.8491827800026781E-4</v>
      </c>
      <c r="D4180" s="5">
        <v>0</v>
      </c>
      <c r="E4180" s="5">
        <v>0</v>
      </c>
      <c r="F4180" s="5">
        <v>0</v>
      </c>
      <c r="G4180" s="5">
        <v>-0.29102097371729557</v>
      </c>
    </row>
    <row r="4181" spans="1:7" x14ac:dyDescent="0.3">
      <c r="A4181" s="5">
        <v>-6.0963398334834551E-5</v>
      </c>
      <c r="B4181" s="5">
        <f t="shared" si="65"/>
        <v>8.3472531637862623E-4</v>
      </c>
      <c r="C4181" s="5">
        <v>1.733790004543323E-5</v>
      </c>
      <c r="D4181" s="5">
        <v>0</v>
      </c>
      <c r="E4181" s="5">
        <v>0</v>
      </c>
      <c r="F4181" s="5">
        <v>0</v>
      </c>
      <c r="G4181" s="5">
        <v>3.3389012655145049E-3</v>
      </c>
    </row>
    <row r="4182" spans="1:7" x14ac:dyDescent="0.3">
      <c r="A4182" s="5">
        <v>8.3752499449474271E-5</v>
      </c>
      <c r="B4182" s="5">
        <f t="shared" si="65"/>
        <v>-0.37601934919406838</v>
      </c>
      <c r="C4182" s="5">
        <v>-1.4897886763520771E-4</v>
      </c>
      <c r="D4182" s="5">
        <v>0</v>
      </c>
      <c r="E4182" s="5">
        <v>-0.69314718055994518</v>
      </c>
      <c r="F4182" s="5">
        <v>-0.40546510810816422</v>
      </c>
      <c r="G4182" s="5">
        <v>-0.40546510810816422</v>
      </c>
    </row>
    <row r="4183" spans="1:7" x14ac:dyDescent="0.3">
      <c r="A4183" s="5">
        <v>-5.9154536393180024E-4</v>
      </c>
      <c r="B4183" s="5">
        <f t="shared" si="65"/>
        <v>0</v>
      </c>
      <c r="C4183" s="5">
        <v>3.6847528525285611E-5</v>
      </c>
      <c r="D4183" s="5">
        <v>0</v>
      </c>
      <c r="E4183" s="5">
        <v>0</v>
      </c>
      <c r="F4183" s="5">
        <v>0</v>
      </c>
      <c r="G4183" s="5">
        <v>0</v>
      </c>
    </row>
    <row r="4184" spans="1:7" x14ac:dyDescent="0.3">
      <c r="A4184" s="5">
        <v>1.3794455790794299E-4</v>
      </c>
      <c r="B4184" s="5">
        <f t="shared" si="65"/>
        <v>0</v>
      </c>
      <c r="C4184" s="5">
        <v>-1.011343158410227E-4</v>
      </c>
      <c r="D4184" s="5">
        <v>0</v>
      </c>
      <c r="E4184" s="5">
        <v>0</v>
      </c>
      <c r="F4184" s="5">
        <v>0</v>
      </c>
      <c r="G4184" s="5">
        <v>0</v>
      </c>
    </row>
    <row r="4185" spans="1:7" x14ac:dyDescent="0.3">
      <c r="A4185" s="5">
        <v>2.308150660095265E-4</v>
      </c>
      <c r="B4185" s="5">
        <f t="shared" si="65"/>
        <v>0.35757781163416613</v>
      </c>
      <c r="C4185" s="5">
        <v>4.9074521399816717E-4</v>
      </c>
      <c r="D4185" s="5">
        <v>0.69314718055994518</v>
      </c>
      <c r="E4185" s="5">
        <v>0.69314718055994518</v>
      </c>
      <c r="F4185" s="5">
        <v>0</v>
      </c>
      <c r="G4185" s="5">
        <v>4.4016885416774183E-2</v>
      </c>
    </row>
    <row r="4186" spans="1:7" x14ac:dyDescent="0.3">
      <c r="A4186" s="5">
        <v>5.3437459790650621E-4</v>
      </c>
      <c r="B4186" s="5">
        <f t="shared" si="65"/>
        <v>0.10136627702704105</v>
      </c>
      <c r="C4186" s="5">
        <v>-9.5221668418687955E-5</v>
      </c>
      <c r="D4186" s="5">
        <v>0</v>
      </c>
      <c r="E4186" s="5">
        <v>0</v>
      </c>
      <c r="F4186" s="5">
        <v>0.40546510810816422</v>
      </c>
      <c r="G4186" s="5">
        <v>0</v>
      </c>
    </row>
    <row r="4187" spans="1:7" x14ac:dyDescent="0.3">
      <c r="A4187" s="5">
        <v>-6.2498453103998486E-4</v>
      </c>
      <c r="B4187" s="5">
        <f t="shared" si="65"/>
        <v>0</v>
      </c>
      <c r="C4187" s="5">
        <v>-9.3348843641649637E-5</v>
      </c>
      <c r="D4187" s="5">
        <v>0</v>
      </c>
      <c r="E4187" s="5">
        <v>0</v>
      </c>
      <c r="F4187" s="5">
        <v>0</v>
      </c>
      <c r="G4187" s="5">
        <v>0</v>
      </c>
    </row>
    <row r="4188" spans="1:7" x14ac:dyDescent="0.3">
      <c r="A4188" s="5">
        <v>3.5156625405896591E-4</v>
      </c>
      <c r="B4188" s="5">
        <f t="shared" si="65"/>
        <v>9.0362055672847497E-2</v>
      </c>
      <c r="C4188" s="5">
        <v>-2.9048070197212889E-4</v>
      </c>
      <c r="D4188" s="5">
        <v>0</v>
      </c>
      <c r="E4188" s="5">
        <v>0</v>
      </c>
      <c r="F4188" s="5">
        <v>0</v>
      </c>
      <c r="G4188" s="5">
        <v>0.36144822269138999</v>
      </c>
    </row>
    <row r="4189" spans="1:7" x14ac:dyDescent="0.3">
      <c r="A4189" s="5">
        <v>-8.4888797150739492E-5</v>
      </c>
      <c r="B4189" s="5">
        <f t="shared" si="65"/>
        <v>-0.10136627702704105</v>
      </c>
      <c r="C4189" s="5">
        <v>8.750100611720768E-5</v>
      </c>
      <c r="D4189" s="5">
        <v>0</v>
      </c>
      <c r="E4189" s="5">
        <v>0</v>
      </c>
      <c r="F4189" s="5">
        <v>0</v>
      </c>
      <c r="G4189" s="5">
        <v>-0.40546510810816422</v>
      </c>
    </row>
    <row r="4190" spans="1:7" x14ac:dyDescent="0.3">
      <c r="A4190" s="5">
        <v>2.4097422062752119E-4</v>
      </c>
      <c r="B4190" s="5">
        <f t="shared" si="65"/>
        <v>0</v>
      </c>
      <c r="C4190" s="5">
        <v>2.178636323719729E-4</v>
      </c>
      <c r="D4190" s="5">
        <v>0</v>
      </c>
      <c r="E4190" s="5">
        <v>0</v>
      </c>
      <c r="F4190" s="5">
        <v>0</v>
      </c>
      <c r="G4190" s="5">
        <v>0</v>
      </c>
    </row>
    <row r="4191" spans="1:7" x14ac:dyDescent="0.3">
      <c r="A4191" s="5">
        <v>-1.5950362505812171E-4</v>
      </c>
      <c r="B4191" s="5">
        <f t="shared" si="65"/>
        <v>-0.10372108250616396</v>
      </c>
      <c r="C4191" s="5">
        <v>1.281865741376009E-4</v>
      </c>
      <c r="D4191" s="5">
        <v>0</v>
      </c>
      <c r="E4191" s="5">
        <v>-0.69314718055994518</v>
      </c>
      <c r="F4191" s="5">
        <v>-0.18232155679395451</v>
      </c>
      <c r="G4191" s="5">
        <v>0.46058440732924377</v>
      </c>
    </row>
    <row r="4192" spans="1:7" x14ac:dyDescent="0.3">
      <c r="A4192" s="5">
        <v>-4.3648639408111478E-4</v>
      </c>
      <c r="B4192" s="5">
        <f t="shared" si="65"/>
        <v>0.15950697033471639</v>
      </c>
      <c r="C4192" s="5">
        <v>-2.7572411328335988E-4</v>
      </c>
      <c r="D4192" s="5">
        <v>0</v>
      </c>
      <c r="E4192" s="5">
        <v>0.69314718055994518</v>
      </c>
      <c r="F4192" s="5">
        <v>0</v>
      </c>
      <c r="G4192" s="5">
        <v>-5.511929922107961E-2</v>
      </c>
    </row>
    <row r="4193" spans="1:7" x14ac:dyDescent="0.3">
      <c r="A4193" s="5">
        <v>7.1389241602659581E-4</v>
      </c>
      <c r="B4193" s="5">
        <f t="shared" si="65"/>
        <v>0</v>
      </c>
      <c r="C4193" s="5">
        <v>-9.5708582383835505E-5</v>
      </c>
      <c r="D4193" s="5">
        <v>0</v>
      </c>
      <c r="E4193" s="5">
        <v>0</v>
      </c>
      <c r="F4193" s="5">
        <v>0</v>
      </c>
      <c r="G4193" s="5">
        <v>0</v>
      </c>
    </row>
    <row r="4194" spans="1:7" x14ac:dyDescent="0.3">
      <c r="A4194" s="5">
        <v>-2.3866708817266161E-4</v>
      </c>
      <c r="B4194" s="5">
        <f t="shared" si="65"/>
        <v>0.13499900026644257</v>
      </c>
      <c r="C4194" s="5">
        <v>1.7435615668404131E-4</v>
      </c>
      <c r="D4194" s="5">
        <v>0</v>
      </c>
      <c r="E4194" s="5">
        <v>0.35767444427181577</v>
      </c>
      <c r="F4194" s="5">
        <v>0.18232155679395451</v>
      </c>
      <c r="G4194" s="5">
        <v>0</v>
      </c>
    </row>
    <row r="4195" spans="1:7" x14ac:dyDescent="0.3">
      <c r="A4195" s="5">
        <v>1.0652433051383531E-4</v>
      </c>
      <c r="B4195" s="5">
        <f t="shared" si="65"/>
        <v>0</v>
      </c>
      <c r="C4195" s="5">
        <v>8.0580257737494776E-5</v>
      </c>
      <c r="D4195" s="5">
        <v>0</v>
      </c>
      <c r="E4195" s="5">
        <v>0</v>
      </c>
      <c r="F4195" s="5">
        <v>0</v>
      </c>
      <c r="G4195" s="5">
        <v>0</v>
      </c>
    </row>
    <row r="4196" spans="1:7" x14ac:dyDescent="0.3">
      <c r="A4196" s="5">
        <v>1.879564356688235E-4</v>
      </c>
      <c r="B4196" s="5">
        <f t="shared" si="65"/>
        <v>8.0723488520317327E-2</v>
      </c>
      <c r="C4196" s="5">
        <v>-2.1840999520961191E-5</v>
      </c>
      <c r="D4196" s="5">
        <v>0</v>
      </c>
      <c r="E4196" s="5">
        <v>4.7790663836348328E-2</v>
      </c>
      <c r="F4196" s="5">
        <v>0</v>
      </c>
      <c r="G4196" s="5">
        <v>0.27510329024492097</v>
      </c>
    </row>
    <row r="4197" spans="1:7" x14ac:dyDescent="0.3">
      <c r="A4197" s="5">
        <v>-9.8530331900548163E-5</v>
      </c>
      <c r="B4197" s="5">
        <f t="shared" si="65"/>
        <v>-6.8775822561230243E-2</v>
      </c>
      <c r="C4197" s="5">
        <v>5.1151669588023203E-5</v>
      </c>
      <c r="D4197" s="5">
        <v>0</v>
      </c>
      <c r="E4197" s="5">
        <v>0</v>
      </c>
      <c r="F4197" s="5">
        <v>0</v>
      </c>
      <c r="G4197" s="5">
        <v>-0.27510329024492097</v>
      </c>
    </row>
    <row r="4198" spans="1:7" x14ac:dyDescent="0.3">
      <c r="A4198" s="5">
        <v>-2.0335629089096591E-4</v>
      </c>
      <c r="B4198" s="5">
        <f t="shared" si="65"/>
        <v>-4.5580389198488627E-2</v>
      </c>
      <c r="C4198" s="5">
        <v>2.1896904923934809E-5</v>
      </c>
      <c r="D4198" s="5">
        <v>0</v>
      </c>
      <c r="E4198" s="5">
        <v>0</v>
      </c>
      <c r="F4198" s="5">
        <v>-0.18232155679395451</v>
      </c>
      <c r="G4198" s="5">
        <v>0</v>
      </c>
    </row>
    <row r="4199" spans="1:7" x14ac:dyDescent="0.3">
      <c r="A4199" s="5">
        <v>2.175953782668216E-4</v>
      </c>
      <c r="B4199" s="5">
        <f t="shared" si="65"/>
        <v>4.5580389198488627E-2</v>
      </c>
      <c r="C4199" s="5">
        <v>-2.0644299534922081E-4</v>
      </c>
      <c r="D4199" s="5">
        <v>0</v>
      </c>
      <c r="E4199" s="5">
        <v>0</v>
      </c>
      <c r="F4199" s="5">
        <v>0.18232155679395451</v>
      </c>
      <c r="G4199" s="5">
        <v>0</v>
      </c>
    </row>
    <row r="4200" spans="1:7" x14ac:dyDescent="0.3">
      <c r="A4200" s="5">
        <v>-8.42983501367911E-5</v>
      </c>
      <c r="B4200" s="5">
        <f t="shared" si="65"/>
        <v>-0.16670746806064296</v>
      </c>
      <c r="C4200" s="5">
        <v>8.5547848760469947E-5</v>
      </c>
      <c r="D4200" s="5">
        <v>-0.26136476413440768</v>
      </c>
      <c r="E4200" s="5">
        <v>-0.40546510810816422</v>
      </c>
      <c r="F4200" s="5">
        <v>0</v>
      </c>
      <c r="G4200" s="5">
        <v>0</v>
      </c>
    </row>
    <row r="4201" spans="1:7" x14ac:dyDescent="0.3">
      <c r="A4201" s="5">
        <v>2.1073255269321581E-4</v>
      </c>
      <c r="B4201" s="5">
        <f t="shared" si="65"/>
        <v>0</v>
      </c>
      <c r="C4201" s="5">
        <v>4.9614399181052697E-5</v>
      </c>
      <c r="D4201" s="5">
        <v>0</v>
      </c>
      <c r="E4201" s="5">
        <v>0</v>
      </c>
      <c r="F4201" s="5">
        <v>0</v>
      </c>
      <c r="G4201" s="5">
        <v>0</v>
      </c>
    </row>
    <row r="4202" spans="1:7" x14ac:dyDescent="0.3">
      <c r="A4202" s="5">
        <v>-1.042216310942479E-4</v>
      </c>
      <c r="B4202" s="5">
        <f t="shared" si="65"/>
        <v>-0.10136627702704105</v>
      </c>
      <c r="C4202" s="5">
        <v>2.440709993578594E-5</v>
      </c>
      <c r="D4202" s="5">
        <v>0</v>
      </c>
      <c r="E4202" s="5">
        <v>0</v>
      </c>
      <c r="F4202" s="5">
        <v>-0.40546510810816422</v>
      </c>
      <c r="G4202" s="5">
        <v>0</v>
      </c>
    </row>
    <row r="4203" spans="1:7" x14ac:dyDescent="0.3">
      <c r="A4203" s="5">
        <v>-7.0056708940668955E-5</v>
      </c>
      <c r="B4203" s="5">
        <f t="shared" si="65"/>
        <v>0</v>
      </c>
      <c r="C4203" s="5">
        <v>-8.6396968461244228E-5</v>
      </c>
      <c r="D4203" s="5">
        <v>0</v>
      </c>
      <c r="E4203" s="5">
        <v>0</v>
      </c>
      <c r="F4203" s="5">
        <v>0</v>
      </c>
      <c r="G4203" s="5">
        <v>0</v>
      </c>
    </row>
    <row r="4204" spans="1:7" x14ac:dyDescent="0.3">
      <c r="A4204" s="5">
        <v>-1.116452234946053E-4</v>
      </c>
      <c r="B4204" s="5">
        <f t="shared" si="65"/>
        <v>2.4875827132920247E-3</v>
      </c>
      <c r="C4204" s="5">
        <v>1.9644962277887151E-4</v>
      </c>
      <c r="D4204" s="5">
        <v>0</v>
      </c>
      <c r="E4204" s="5">
        <v>0</v>
      </c>
      <c r="F4204" s="5">
        <v>9.950330853168099E-3</v>
      </c>
      <c r="G4204" s="5">
        <v>0</v>
      </c>
    </row>
    <row r="4205" spans="1:7" x14ac:dyDescent="0.3">
      <c r="A4205" s="5">
        <v>5.2976073339650043E-5</v>
      </c>
      <c r="B4205" s="5">
        <f t="shared" si="65"/>
        <v>9.0183676972438453E-4</v>
      </c>
      <c r="C4205" s="5">
        <v>-4.8125162837919788E-5</v>
      </c>
      <c r="D4205" s="5">
        <v>0</v>
      </c>
      <c r="E4205" s="5">
        <v>0</v>
      </c>
      <c r="F4205" s="5">
        <v>3.4066554563606077E-2</v>
      </c>
      <c r="G4205" s="5">
        <v>-3.0459207484708539E-2</v>
      </c>
    </row>
    <row r="4206" spans="1:7" x14ac:dyDescent="0.3">
      <c r="A4206" s="5">
        <v>-3.3556253898758831E-4</v>
      </c>
      <c r="B4206" s="5">
        <f t="shared" si="65"/>
        <v>0</v>
      </c>
      <c r="C4206" s="5">
        <v>-6.6401009937067101E-4</v>
      </c>
      <c r="D4206" s="5">
        <v>0</v>
      </c>
      <c r="E4206" s="5">
        <v>0</v>
      </c>
      <c r="F4206" s="5">
        <v>0</v>
      </c>
      <c r="G4206" s="5">
        <v>0</v>
      </c>
    </row>
    <row r="4207" spans="1:7" x14ac:dyDescent="0.3">
      <c r="A4207" s="5">
        <v>-6.0971666142606302E-5</v>
      </c>
      <c r="B4207" s="5">
        <f t="shared" si="65"/>
        <v>9.0362055672847497E-2</v>
      </c>
      <c r="C4207" s="5">
        <v>-2.7906029338708999E-4</v>
      </c>
      <c r="D4207" s="5">
        <v>0</v>
      </c>
      <c r="E4207" s="5">
        <v>0</v>
      </c>
      <c r="F4207" s="5">
        <v>0.36144822269138999</v>
      </c>
      <c r="G4207" s="5">
        <v>0</v>
      </c>
    </row>
    <row r="4208" spans="1:7" x14ac:dyDescent="0.3">
      <c r="A4208" s="5">
        <v>-1.139757005041986E-4</v>
      </c>
      <c r="B4208" s="5">
        <f t="shared" si="65"/>
        <v>0</v>
      </c>
      <c r="C4208" s="5">
        <v>-2.2792847733832389E-4</v>
      </c>
      <c r="D4208" s="5">
        <v>0</v>
      </c>
      <c r="E4208" s="5">
        <v>0</v>
      </c>
      <c r="F4208" s="5">
        <v>0</v>
      </c>
      <c r="G4208" s="5">
        <v>0</v>
      </c>
    </row>
    <row r="4209" spans="1:7" x14ac:dyDescent="0.3">
      <c r="A4209" s="5">
        <v>-4.7370820631797978E-4</v>
      </c>
      <c r="B4209" s="5">
        <f t="shared" si="65"/>
        <v>0</v>
      </c>
      <c r="C4209" s="5">
        <v>3.7191961691007691E-4</v>
      </c>
      <c r="D4209" s="5">
        <v>0</v>
      </c>
      <c r="E4209" s="5">
        <v>0</v>
      </c>
      <c r="F4209" s="5">
        <v>0</v>
      </c>
      <c r="G4209" s="5">
        <v>0</v>
      </c>
    </row>
    <row r="4210" spans="1:7" x14ac:dyDescent="0.3">
      <c r="A4210" s="5">
        <v>5.5634188414721564E-4</v>
      </c>
      <c r="B4210" s="5">
        <f t="shared" si="65"/>
        <v>0</v>
      </c>
      <c r="C4210" s="5">
        <v>1.4214451704752659E-4</v>
      </c>
      <c r="D4210" s="5">
        <v>0</v>
      </c>
      <c r="E4210" s="5">
        <v>0</v>
      </c>
      <c r="F4210" s="5">
        <v>0</v>
      </c>
      <c r="G4210" s="5">
        <v>0</v>
      </c>
    </row>
    <row r="4211" spans="1:7" x14ac:dyDescent="0.3">
      <c r="A4211" s="5">
        <v>1.3618819520111461E-4</v>
      </c>
      <c r="B4211" s="5">
        <f t="shared" si="65"/>
        <v>0</v>
      </c>
      <c r="C4211" s="5">
        <v>3.1531636513193462E-4</v>
      </c>
      <c r="D4211" s="5">
        <v>0</v>
      </c>
      <c r="E4211" s="5">
        <v>0</v>
      </c>
      <c r="F4211" s="5">
        <v>0</v>
      </c>
      <c r="G4211" s="5">
        <v>0</v>
      </c>
    </row>
    <row r="4212" spans="1:7" x14ac:dyDescent="0.3">
      <c r="A4212" s="5">
        <v>-1.492951505213114E-4</v>
      </c>
      <c r="B4212" s="5">
        <f t="shared" si="65"/>
        <v>0</v>
      </c>
      <c r="C4212" s="5">
        <v>1.425928086238315E-4</v>
      </c>
      <c r="D4212" s="5">
        <v>0</v>
      </c>
      <c r="E4212" s="5">
        <v>0</v>
      </c>
      <c r="F4212" s="5">
        <v>0</v>
      </c>
      <c r="G4212" s="5">
        <v>0</v>
      </c>
    </row>
    <row r="4213" spans="1:7" x14ac:dyDescent="0.3">
      <c r="A4213" s="5">
        <v>2.1196967773384759E-4</v>
      </c>
      <c r="B4213" s="5">
        <f t="shared" si="65"/>
        <v>-0.10136627702704105</v>
      </c>
      <c r="C4213" s="5">
        <v>-5.7776155852451438E-5</v>
      </c>
      <c r="D4213" s="5">
        <v>0</v>
      </c>
      <c r="E4213" s="5">
        <v>0</v>
      </c>
      <c r="F4213" s="5">
        <v>-0.40546510810816422</v>
      </c>
      <c r="G4213" s="5">
        <v>0</v>
      </c>
    </row>
    <row r="4214" spans="1:7" x14ac:dyDescent="0.3">
      <c r="A4214" s="5">
        <v>-3.0030363943467359E-4</v>
      </c>
      <c r="B4214" s="5">
        <f t="shared" si="65"/>
        <v>0</v>
      </c>
      <c r="C4214" s="5">
        <v>-2.7934603091495092E-4</v>
      </c>
      <c r="D4214" s="5">
        <v>0</v>
      </c>
      <c r="E4214" s="5">
        <v>0</v>
      </c>
      <c r="F4214" s="5">
        <v>0</v>
      </c>
      <c r="G4214" s="5">
        <v>0</v>
      </c>
    </row>
    <row r="4215" spans="1:7" x14ac:dyDescent="0.3">
      <c r="A4215" s="5">
        <v>6.637384555912007E-4</v>
      </c>
      <c r="B4215" s="5">
        <f t="shared" si="65"/>
        <v>0.10136627702704105</v>
      </c>
      <c r="C4215" s="5">
        <v>-1.7881785583284679E-4</v>
      </c>
      <c r="D4215" s="5">
        <v>0</v>
      </c>
      <c r="E4215" s="5">
        <v>0</v>
      </c>
      <c r="F4215" s="5">
        <v>0.40546510810816422</v>
      </c>
      <c r="G4215" s="5">
        <v>0</v>
      </c>
    </row>
    <row r="4216" spans="1:7" x14ac:dyDescent="0.3">
      <c r="A4216" s="5">
        <v>3.3602504586838222E-5</v>
      </c>
      <c r="B4216" s="5">
        <f t="shared" si="65"/>
        <v>0</v>
      </c>
      <c r="C4216" s="5">
        <v>3.3912193418572661E-4</v>
      </c>
      <c r="D4216" s="5">
        <v>0</v>
      </c>
      <c r="E4216" s="5">
        <v>0</v>
      </c>
      <c r="F4216" s="5">
        <v>0</v>
      </c>
      <c r="G4216" s="5">
        <v>0</v>
      </c>
    </row>
    <row r="4217" spans="1:7" x14ac:dyDescent="0.3">
      <c r="A4217" s="5">
        <v>-5.2239030351053373E-4</v>
      </c>
      <c r="B4217" s="5">
        <f t="shared" si="65"/>
        <v>0</v>
      </c>
      <c r="C4217" s="5">
        <v>-2.6106349405097262E-4</v>
      </c>
      <c r="D4217" s="5">
        <v>0</v>
      </c>
      <c r="E4217" s="5">
        <v>0</v>
      </c>
      <c r="F4217" s="5">
        <v>0</v>
      </c>
      <c r="G4217" s="5">
        <v>0</v>
      </c>
    </row>
    <row r="4218" spans="1:7" x14ac:dyDescent="0.3">
      <c r="A4218" s="5">
        <v>5.4131624763087423E-5</v>
      </c>
      <c r="B4218" s="5">
        <f t="shared" si="65"/>
        <v>7.6148018711771348E-3</v>
      </c>
      <c r="C4218" s="5">
        <v>1.8964292929091189E-4</v>
      </c>
      <c r="D4218" s="5">
        <v>0</v>
      </c>
      <c r="E4218" s="5">
        <v>0</v>
      </c>
      <c r="F4218" s="5">
        <v>0</v>
      </c>
      <c r="G4218" s="5">
        <v>3.0459207484708539E-2</v>
      </c>
    </row>
    <row r="4219" spans="1:7" x14ac:dyDescent="0.3">
      <c r="A4219" s="5">
        <v>-1.4872655055597761E-4</v>
      </c>
      <c r="B4219" s="5">
        <f t="shared" si="65"/>
        <v>0</v>
      </c>
      <c r="C4219" s="5">
        <v>1.7643147620916011E-4</v>
      </c>
      <c r="D4219" s="5">
        <v>0</v>
      </c>
      <c r="E4219" s="5">
        <v>0</v>
      </c>
      <c r="F4219" s="5">
        <v>0</v>
      </c>
      <c r="G4219" s="5">
        <v>0</v>
      </c>
    </row>
    <row r="4220" spans="1:7" x14ac:dyDescent="0.3">
      <c r="A4220" s="5">
        <v>7.1801786070579965E-5</v>
      </c>
      <c r="B4220" s="5">
        <f t="shared" si="65"/>
        <v>0</v>
      </c>
      <c r="C4220" s="5">
        <v>-1.4825054826062001E-4</v>
      </c>
      <c r="D4220" s="5">
        <v>0</v>
      </c>
      <c r="E4220" s="5">
        <v>0</v>
      </c>
      <c r="F4220" s="5">
        <v>0</v>
      </c>
      <c r="G4220" s="5">
        <v>0</v>
      </c>
    </row>
    <row r="4221" spans="1:7" x14ac:dyDescent="0.3">
      <c r="A4221" s="5">
        <v>7.4645597269551445E-5</v>
      </c>
      <c r="B4221" s="5">
        <f t="shared" si="65"/>
        <v>-0.10136627702704101</v>
      </c>
      <c r="C4221" s="5">
        <v>1.158019158609136E-5</v>
      </c>
      <c r="D4221" s="5">
        <v>0</v>
      </c>
      <c r="E4221" s="5">
        <v>-0.69314718055994518</v>
      </c>
      <c r="F4221" s="5">
        <v>0</v>
      </c>
      <c r="G4221" s="5">
        <v>0.28768207245178112</v>
      </c>
    </row>
    <row r="4222" spans="1:7" x14ac:dyDescent="0.3">
      <c r="A4222" s="5">
        <v>-3.9266408263571861E-4</v>
      </c>
      <c r="B4222" s="5">
        <f t="shared" si="65"/>
        <v>0</v>
      </c>
      <c r="C4222" s="5">
        <v>-3.7742354932390748E-4</v>
      </c>
      <c r="D4222" s="5">
        <v>0</v>
      </c>
      <c r="E4222" s="5">
        <v>0</v>
      </c>
      <c r="F4222" s="5">
        <v>0</v>
      </c>
      <c r="G4222" s="5">
        <v>0</v>
      </c>
    </row>
    <row r="4223" spans="1:7" x14ac:dyDescent="0.3">
      <c r="A4223" s="5">
        <v>-3.1127730555269301E-4</v>
      </c>
      <c r="B4223" s="5">
        <f t="shared" si="65"/>
        <v>0</v>
      </c>
      <c r="C4223" s="5">
        <v>-3.646071521092864E-4</v>
      </c>
      <c r="D4223" s="5">
        <v>0</v>
      </c>
      <c r="E4223" s="5">
        <v>0</v>
      </c>
      <c r="F4223" s="5">
        <v>0</v>
      </c>
      <c r="G4223" s="5">
        <v>0</v>
      </c>
    </row>
    <row r="4224" spans="1:7" x14ac:dyDescent="0.3">
      <c r="A4224" s="5">
        <v>2.0182819927683229E-4</v>
      </c>
      <c r="B4224" s="5">
        <f t="shared" si="65"/>
        <v>0.17328679513998629</v>
      </c>
      <c r="C4224" s="5">
        <v>-2.490457825476966E-4</v>
      </c>
      <c r="D4224" s="5">
        <v>0</v>
      </c>
      <c r="E4224" s="5">
        <v>0.69314718055994518</v>
      </c>
      <c r="F4224" s="5">
        <v>0</v>
      </c>
      <c r="G4224" s="5">
        <v>0</v>
      </c>
    </row>
    <row r="4225" spans="1:7" x14ac:dyDescent="0.3">
      <c r="A4225" s="5">
        <v>-5.719523947114169E-4</v>
      </c>
      <c r="B4225" s="5">
        <f t="shared" si="65"/>
        <v>0</v>
      </c>
      <c r="C4225" s="5">
        <v>2.2649604746405319E-4</v>
      </c>
      <c r="D4225" s="5">
        <v>0</v>
      </c>
      <c r="E4225" s="5">
        <v>0</v>
      </c>
      <c r="F4225" s="5">
        <v>0</v>
      </c>
      <c r="G4225" s="5">
        <v>0</v>
      </c>
    </row>
    <row r="4226" spans="1:7" x14ac:dyDescent="0.3">
      <c r="A4226" s="5">
        <v>4.9099795320550754E-4</v>
      </c>
      <c r="B4226" s="5">
        <f t="shared" si="65"/>
        <v>-5.1909841194561122E-2</v>
      </c>
      <c r="C4226" s="5">
        <v>-1.372503661212221E-4</v>
      </c>
      <c r="D4226" s="5">
        <v>0</v>
      </c>
      <c r="E4226" s="5">
        <v>0</v>
      </c>
      <c r="F4226" s="5">
        <v>0</v>
      </c>
      <c r="G4226" s="5">
        <v>-0.20763936477824449</v>
      </c>
    </row>
    <row r="4227" spans="1:7" x14ac:dyDescent="0.3">
      <c r="A4227" s="5">
        <v>1.8527338851548339E-4</v>
      </c>
      <c r="B4227" s="5">
        <f t="shared" ref="B4227:B4290" si="66">AVERAGE(D4227:G4227)</f>
        <v>-2.0010676918384152E-2</v>
      </c>
      <c r="C4227" s="5">
        <v>2.0147295696304471E-4</v>
      </c>
      <c r="D4227" s="5">
        <v>0</v>
      </c>
      <c r="E4227" s="5">
        <v>0</v>
      </c>
      <c r="F4227" s="5">
        <v>0</v>
      </c>
      <c r="G4227" s="5">
        <v>-8.0042707673536606E-2</v>
      </c>
    </row>
    <row r="4228" spans="1:7" x14ac:dyDescent="0.3">
      <c r="A4228" s="5">
        <v>-1.6018821294139229E-4</v>
      </c>
      <c r="B4228" s="5">
        <f t="shared" si="66"/>
        <v>-3.6025085993439093E-2</v>
      </c>
      <c r="C4228" s="5">
        <v>1.072568017974618E-4</v>
      </c>
      <c r="D4228" s="5">
        <v>-0.4317824164255375</v>
      </c>
      <c r="E4228" s="5">
        <v>0</v>
      </c>
      <c r="F4228" s="5">
        <v>0</v>
      </c>
      <c r="G4228" s="5">
        <v>0.28768207245178112</v>
      </c>
    </row>
    <row r="4229" spans="1:7" x14ac:dyDescent="0.3">
      <c r="A4229" s="5">
        <v>-5.3547707923584653E-4</v>
      </c>
      <c r="B4229" s="5">
        <f t="shared" si="66"/>
        <v>-0.27465307216702733</v>
      </c>
      <c r="C4229" s="5">
        <v>-2.100521602876881E-5</v>
      </c>
      <c r="D4229" s="5">
        <v>0</v>
      </c>
      <c r="E4229" s="5">
        <v>-0.69314718055994518</v>
      </c>
      <c r="F4229" s="5">
        <v>-0.40546510810816422</v>
      </c>
      <c r="G4229" s="5">
        <v>0</v>
      </c>
    </row>
    <row r="4230" spans="1:7" x14ac:dyDescent="0.3">
      <c r="A4230" s="5">
        <v>4.7048237286162481E-4</v>
      </c>
      <c r="B4230" s="5">
        <f t="shared" si="66"/>
        <v>0</v>
      </c>
      <c r="C4230" s="5">
        <v>-1.469917792586983E-4</v>
      </c>
      <c r="D4230" s="5">
        <v>0</v>
      </c>
      <c r="E4230" s="5">
        <v>0</v>
      </c>
      <c r="F4230" s="5">
        <v>0</v>
      </c>
      <c r="G4230" s="5">
        <v>0</v>
      </c>
    </row>
    <row r="4231" spans="1:7" x14ac:dyDescent="0.3">
      <c r="A4231" s="5">
        <v>-6.3858562429075505E-5</v>
      </c>
      <c r="B4231" s="5">
        <f t="shared" si="66"/>
        <v>-7.1920518112945281E-2</v>
      </c>
      <c r="C4231" s="5">
        <v>1.4944621585399889E-4</v>
      </c>
      <c r="D4231" s="5">
        <v>0</v>
      </c>
      <c r="E4231" s="5">
        <v>0</v>
      </c>
      <c r="F4231" s="5">
        <v>0</v>
      </c>
      <c r="G4231" s="5">
        <v>-0.28768207245178112</v>
      </c>
    </row>
    <row r="4232" spans="1:7" x14ac:dyDescent="0.3">
      <c r="A4232" s="5">
        <v>-1.254483354085068E-4</v>
      </c>
      <c r="B4232" s="5">
        <f t="shared" si="66"/>
        <v>0.10136627702704105</v>
      </c>
      <c r="C4232" s="5">
        <v>1.150663587701217E-4</v>
      </c>
      <c r="D4232" s="5">
        <v>0</v>
      </c>
      <c r="E4232" s="5">
        <v>0</v>
      </c>
      <c r="F4232" s="5">
        <v>0.40546510810816422</v>
      </c>
      <c r="G4232" s="5">
        <v>0</v>
      </c>
    </row>
    <row r="4233" spans="1:7" x14ac:dyDescent="0.3">
      <c r="A4233" s="5">
        <v>-5.4746024083840439E-5</v>
      </c>
      <c r="B4233" s="5">
        <f t="shared" si="66"/>
        <v>-0.10136627702704105</v>
      </c>
      <c r="C4233" s="5">
        <v>3.0660774156743292E-4</v>
      </c>
      <c r="D4233" s="5">
        <v>0</v>
      </c>
      <c r="E4233" s="5">
        <v>0</v>
      </c>
      <c r="F4233" s="5">
        <v>-0.40546510810816422</v>
      </c>
      <c r="G4233" s="5">
        <v>0</v>
      </c>
    </row>
    <row r="4234" spans="1:7" x14ac:dyDescent="0.3">
      <c r="A4234" s="5">
        <v>6.5162533793206023E-4</v>
      </c>
      <c r="B4234" s="5">
        <f t="shared" si="66"/>
        <v>0</v>
      </c>
      <c r="C4234" s="5">
        <v>-5.7057414494465768E-5</v>
      </c>
      <c r="D4234" s="5">
        <v>0</v>
      </c>
      <c r="E4234" s="5">
        <v>0</v>
      </c>
      <c r="F4234" s="5">
        <v>0</v>
      </c>
      <c r="G4234" s="5">
        <v>0</v>
      </c>
    </row>
    <row r="4235" spans="1:7" x14ac:dyDescent="0.3">
      <c r="A4235" s="5">
        <v>-8.5490934592868939E-5</v>
      </c>
      <c r="B4235" s="5">
        <f t="shared" si="66"/>
        <v>0</v>
      </c>
      <c r="C4235" s="5">
        <v>2.8985573402806611E-5</v>
      </c>
      <c r="D4235" s="5">
        <v>0</v>
      </c>
      <c r="E4235" s="5">
        <v>0</v>
      </c>
      <c r="F4235" s="5">
        <v>0</v>
      </c>
      <c r="G4235" s="5">
        <v>0</v>
      </c>
    </row>
    <row r="4236" spans="1:7" x14ac:dyDescent="0.3">
      <c r="A4236" s="5">
        <v>-2.85022578568217E-4</v>
      </c>
      <c r="B4236" s="5">
        <f t="shared" si="66"/>
        <v>0</v>
      </c>
      <c r="C4236" s="5">
        <v>7.4913544924726239E-5</v>
      </c>
      <c r="D4236" s="5">
        <v>0</v>
      </c>
      <c r="E4236" s="5">
        <v>0</v>
      </c>
      <c r="F4236" s="5">
        <v>0</v>
      </c>
      <c r="G4236" s="5">
        <v>0</v>
      </c>
    </row>
    <row r="4237" spans="1:7" x14ac:dyDescent="0.3">
      <c r="A4237" s="5">
        <v>6.503027328434996E-4</v>
      </c>
      <c r="B4237" s="5">
        <f t="shared" si="66"/>
        <v>0</v>
      </c>
      <c r="C4237" s="5">
        <v>1.4387760319500839E-4</v>
      </c>
      <c r="D4237" s="5">
        <v>0</v>
      </c>
      <c r="E4237" s="5">
        <v>0</v>
      </c>
      <c r="F4237" s="5">
        <v>0</v>
      </c>
      <c r="G4237" s="5">
        <v>0</v>
      </c>
    </row>
    <row r="4238" spans="1:7" x14ac:dyDescent="0.3">
      <c r="A4238" s="5">
        <v>-5.4027439045789549E-4</v>
      </c>
      <c r="B4238" s="5">
        <f t="shared" si="66"/>
        <v>0</v>
      </c>
      <c r="C4238" s="5">
        <v>-2.013705461934023E-5</v>
      </c>
      <c r="D4238" s="5">
        <v>0</v>
      </c>
      <c r="E4238" s="5">
        <v>0</v>
      </c>
      <c r="F4238" s="5">
        <v>0</v>
      </c>
      <c r="G4238" s="5">
        <v>0</v>
      </c>
    </row>
    <row r="4239" spans="1:7" x14ac:dyDescent="0.3">
      <c r="A4239" s="5">
        <v>3.1353010674806108E-5</v>
      </c>
      <c r="B4239" s="5">
        <f t="shared" si="66"/>
        <v>7.1920518112945239E-2</v>
      </c>
      <c r="C4239" s="5">
        <v>-8.0324071159765253E-5</v>
      </c>
      <c r="D4239" s="5">
        <v>0</v>
      </c>
      <c r="E4239" s="5">
        <v>0.69314718055994518</v>
      </c>
      <c r="F4239" s="5">
        <v>0</v>
      </c>
      <c r="G4239" s="5">
        <v>-0.40546510810816422</v>
      </c>
    </row>
    <row r="4240" spans="1:7" x14ac:dyDescent="0.3">
      <c r="A4240" s="5">
        <v>8.9493186465006147E-5</v>
      </c>
      <c r="B4240" s="5">
        <f t="shared" si="66"/>
        <v>0</v>
      </c>
      <c r="C4240" s="5">
        <v>4.4897843579860819E-5</v>
      </c>
      <c r="D4240" s="5">
        <v>0</v>
      </c>
      <c r="E4240" s="5">
        <v>0</v>
      </c>
      <c r="F4240" s="5">
        <v>0</v>
      </c>
      <c r="G4240" s="5">
        <v>0</v>
      </c>
    </row>
    <row r="4241" spans="1:7" x14ac:dyDescent="0.3">
      <c r="A4241" s="5">
        <v>2.6729183098161968E-4</v>
      </c>
      <c r="B4241" s="5">
        <f t="shared" si="66"/>
        <v>-0.34657359027997259</v>
      </c>
      <c r="C4241" s="5">
        <v>-2.204580641382847E-4</v>
      </c>
      <c r="D4241" s="5">
        <v>0</v>
      </c>
      <c r="E4241" s="5">
        <v>0</v>
      </c>
      <c r="F4241" s="5">
        <v>-0.69314718055994518</v>
      </c>
      <c r="G4241" s="5">
        <v>-0.69314718055994518</v>
      </c>
    </row>
    <row r="4242" spans="1:7" x14ac:dyDescent="0.3">
      <c r="A4242" s="5">
        <v>1.0142681323443981E-4</v>
      </c>
      <c r="B4242" s="5">
        <f t="shared" si="66"/>
        <v>0</v>
      </c>
      <c r="C4242" s="5">
        <v>6.7956929711954217E-5</v>
      </c>
      <c r="D4242" s="5">
        <v>0</v>
      </c>
      <c r="E4242" s="5">
        <v>0</v>
      </c>
      <c r="F4242" s="5">
        <v>0</v>
      </c>
      <c r="G4242" s="5">
        <v>0</v>
      </c>
    </row>
    <row r="4243" spans="1:7" x14ac:dyDescent="0.3">
      <c r="A4243" s="5">
        <v>-3.0260143433835651E-4</v>
      </c>
      <c r="B4243" s="5">
        <f t="shared" si="66"/>
        <v>0</v>
      </c>
      <c r="C4243" s="5">
        <v>-1.59258143835217E-4</v>
      </c>
      <c r="D4243" s="5">
        <v>0</v>
      </c>
      <c r="E4243" s="5">
        <v>0</v>
      </c>
      <c r="F4243" s="5">
        <v>0</v>
      </c>
      <c r="G4243" s="5">
        <v>0</v>
      </c>
    </row>
    <row r="4244" spans="1:7" x14ac:dyDescent="0.3">
      <c r="A4244" s="5">
        <v>5.1681752107590739E-4</v>
      </c>
      <c r="B4244" s="5">
        <f t="shared" si="66"/>
        <v>0</v>
      </c>
      <c r="C4244" s="5">
        <v>-1.451860967005558E-4</v>
      </c>
      <c r="D4244" s="5">
        <v>0</v>
      </c>
      <c r="E4244" s="5">
        <v>0</v>
      </c>
      <c r="F4244" s="5">
        <v>0</v>
      </c>
      <c r="G4244" s="5">
        <v>0</v>
      </c>
    </row>
    <row r="4245" spans="1:7" x14ac:dyDescent="0.3">
      <c r="A4245" s="5">
        <v>-1.6065776284968081E-4</v>
      </c>
      <c r="B4245" s="5">
        <f t="shared" si="66"/>
        <v>0</v>
      </c>
      <c r="C4245" s="5">
        <v>2.7905365269909049E-4</v>
      </c>
      <c r="D4245" s="5">
        <v>0</v>
      </c>
      <c r="E4245" s="5">
        <v>0</v>
      </c>
      <c r="F4245" s="5">
        <v>0</v>
      </c>
      <c r="G4245" s="5">
        <v>0</v>
      </c>
    </row>
    <row r="4246" spans="1:7" x14ac:dyDescent="0.3">
      <c r="A4246" s="5">
        <v>-4.0061740064523121E-4</v>
      </c>
      <c r="B4246" s="5">
        <f t="shared" si="66"/>
        <v>0</v>
      </c>
      <c r="C4246" s="5">
        <v>1.6220337834482729E-4</v>
      </c>
      <c r="D4246" s="5">
        <v>0</v>
      </c>
      <c r="E4246" s="5">
        <v>0</v>
      </c>
      <c r="F4246" s="5">
        <v>0</v>
      </c>
      <c r="G4246" s="5">
        <v>0</v>
      </c>
    </row>
    <row r="4247" spans="1:7" x14ac:dyDescent="0.3">
      <c r="A4247" s="5">
        <v>6.3817665983556537E-4</v>
      </c>
      <c r="B4247" s="5">
        <f t="shared" si="66"/>
        <v>-0.17328679513998629</v>
      </c>
      <c r="C4247" s="5">
        <v>-9.3051200561689029E-5</v>
      </c>
      <c r="D4247" s="5">
        <v>0</v>
      </c>
      <c r="E4247" s="5">
        <v>-0.69314718055994518</v>
      </c>
      <c r="F4247" s="5">
        <v>0</v>
      </c>
      <c r="G4247" s="5">
        <v>0</v>
      </c>
    </row>
    <row r="4248" spans="1:7" x14ac:dyDescent="0.3">
      <c r="A4248" s="5">
        <v>-6.1081787675121291E-4</v>
      </c>
      <c r="B4248" s="5">
        <f t="shared" si="66"/>
        <v>0</v>
      </c>
      <c r="C4248" s="5">
        <v>1.286491247505239E-4</v>
      </c>
      <c r="D4248" s="5">
        <v>0</v>
      </c>
      <c r="E4248" s="5">
        <v>0</v>
      </c>
      <c r="F4248" s="5">
        <v>0</v>
      </c>
      <c r="G4248" s="5">
        <v>0</v>
      </c>
    </row>
    <row r="4249" spans="1:7" x14ac:dyDescent="0.3">
      <c r="A4249" s="5">
        <v>-1.932374315476437E-4</v>
      </c>
      <c r="B4249" s="5">
        <f t="shared" si="66"/>
        <v>0</v>
      </c>
      <c r="C4249" s="5">
        <v>-2.849330081531321E-4</v>
      </c>
      <c r="D4249" s="5">
        <v>0</v>
      </c>
      <c r="E4249" s="5">
        <v>0</v>
      </c>
      <c r="F4249" s="5">
        <v>0</v>
      </c>
      <c r="G4249" s="5">
        <v>0</v>
      </c>
    </row>
    <row r="4250" spans="1:7" x14ac:dyDescent="0.3">
      <c r="A4250" s="5">
        <v>1.2939910664222509E-4</v>
      </c>
      <c r="B4250" s="5">
        <f t="shared" si="66"/>
        <v>0</v>
      </c>
      <c r="C4250" s="5">
        <v>-6.682323621554076E-5</v>
      </c>
      <c r="D4250" s="5">
        <v>0</v>
      </c>
      <c r="E4250" s="5">
        <v>0</v>
      </c>
      <c r="F4250" s="5">
        <v>0</v>
      </c>
      <c r="G4250" s="5">
        <v>0</v>
      </c>
    </row>
    <row r="4251" spans="1:7" x14ac:dyDescent="0.3">
      <c r="A4251" s="5">
        <v>1.3451171697198561E-4</v>
      </c>
      <c r="B4251" s="5">
        <f t="shared" si="66"/>
        <v>0</v>
      </c>
      <c r="C4251" s="5">
        <v>2.9191221364044401E-4</v>
      </c>
      <c r="D4251" s="5">
        <v>0</v>
      </c>
      <c r="E4251" s="5">
        <v>0</v>
      </c>
      <c r="F4251" s="5">
        <v>0</v>
      </c>
      <c r="G4251" s="5">
        <v>0</v>
      </c>
    </row>
    <row r="4252" spans="1:7" x14ac:dyDescent="0.3">
      <c r="A4252" s="5">
        <v>-3.9894939529716567E-6</v>
      </c>
      <c r="B4252" s="5">
        <f t="shared" si="66"/>
        <v>0</v>
      </c>
      <c r="C4252" s="5">
        <v>-9.0885343979607569E-5</v>
      </c>
      <c r="D4252" s="5">
        <v>0</v>
      </c>
      <c r="E4252" s="5">
        <v>0</v>
      </c>
      <c r="F4252" s="5">
        <v>0</v>
      </c>
      <c r="G4252" s="5">
        <v>0</v>
      </c>
    </row>
    <row r="4253" spans="1:7" x14ac:dyDescent="0.3">
      <c r="A4253" s="5">
        <v>6.0849883283076167E-4</v>
      </c>
      <c r="B4253" s="5">
        <f t="shared" si="66"/>
        <v>0</v>
      </c>
      <c r="C4253" s="5">
        <v>2.7690924507872689E-4</v>
      </c>
      <c r="D4253" s="5">
        <v>0</v>
      </c>
      <c r="E4253" s="5">
        <v>0</v>
      </c>
      <c r="F4253" s="5">
        <v>0</v>
      </c>
      <c r="G4253" s="5">
        <v>0</v>
      </c>
    </row>
    <row r="4254" spans="1:7" x14ac:dyDescent="0.3">
      <c r="A4254" s="5">
        <v>-6.4725474524962578E-4</v>
      </c>
      <c r="B4254" s="5">
        <f t="shared" si="66"/>
        <v>0</v>
      </c>
      <c r="C4254" s="5">
        <v>1.202895814849114E-4</v>
      </c>
      <c r="D4254" s="5">
        <v>0</v>
      </c>
      <c r="E4254" s="5">
        <v>0</v>
      </c>
      <c r="F4254" s="5">
        <v>0</v>
      </c>
      <c r="G4254" s="5">
        <v>0</v>
      </c>
    </row>
    <row r="4255" spans="1:7" x14ac:dyDescent="0.3">
      <c r="A4255" s="5">
        <v>6.8256821494827591E-4</v>
      </c>
      <c r="B4255" s="5">
        <f t="shared" si="66"/>
        <v>0</v>
      </c>
      <c r="C4255" s="5">
        <v>-2.113861991510646E-4</v>
      </c>
      <c r="D4255" s="5">
        <v>0</v>
      </c>
      <c r="E4255" s="5">
        <v>0</v>
      </c>
      <c r="F4255" s="5">
        <v>0</v>
      </c>
      <c r="G4255" s="5">
        <v>0</v>
      </c>
    </row>
    <row r="4256" spans="1:7" x14ac:dyDescent="0.3">
      <c r="A4256" s="5">
        <v>-6.438123025294118E-4</v>
      </c>
      <c r="B4256" s="5">
        <f t="shared" si="66"/>
        <v>0</v>
      </c>
      <c r="C4256" s="5">
        <v>-1.083859708828072E-5</v>
      </c>
      <c r="D4256" s="5">
        <v>0</v>
      </c>
      <c r="E4256" s="5">
        <v>0</v>
      </c>
      <c r="F4256" s="5">
        <v>0</v>
      </c>
      <c r="G4256" s="5">
        <v>0</v>
      </c>
    </row>
    <row r="4257" spans="1:7" x14ac:dyDescent="0.3">
      <c r="A4257" s="5">
        <v>-2.3937297958909198E-5</v>
      </c>
      <c r="B4257" s="5">
        <f t="shared" si="66"/>
        <v>0</v>
      </c>
      <c r="C4257" s="5">
        <v>-1.9756827915351491E-4</v>
      </c>
      <c r="D4257" s="5">
        <v>0</v>
      </c>
      <c r="E4257" s="5">
        <v>0</v>
      </c>
      <c r="F4257" s="5">
        <v>0</v>
      </c>
      <c r="G4257" s="5">
        <v>0</v>
      </c>
    </row>
    <row r="4258" spans="1:7" x14ac:dyDescent="0.3">
      <c r="A4258" s="5">
        <v>-3.0952666893391267E-4</v>
      </c>
      <c r="B4258" s="5">
        <f t="shared" si="66"/>
        <v>0</v>
      </c>
      <c r="C4258" s="5">
        <v>-2.5028256781212121E-4</v>
      </c>
      <c r="D4258" s="5">
        <v>0</v>
      </c>
      <c r="E4258" s="5">
        <v>0</v>
      </c>
      <c r="F4258" s="5">
        <v>0</v>
      </c>
      <c r="G4258" s="5">
        <v>0</v>
      </c>
    </row>
    <row r="4259" spans="1:7" x14ac:dyDescent="0.3">
      <c r="A4259" s="5">
        <v>-3.6209106558260368E-4</v>
      </c>
      <c r="B4259" s="5">
        <f t="shared" si="66"/>
        <v>0</v>
      </c>
      <c r="C4259" s="5">
        <v>-3.0120960971657951E-4</v>
      </c>
      <c r="D4259" s="5">
        <v>0</v>
      </c>
      <c r="E4259" s="5">
        <v>0</v>
      </c>
      <c r="F4259" s="5">
        <v>0</v>
      </c>
      <c r="G4259" s="5">
        <v>0</v>
      </c>
    </row>
    <row r="4260" spans="1:7" x14ac:dyDescent="0.3">
      <c r="A4260" s="5">
        <v>4.4988552626357148E-4</v>
      </c>
      <c r="B4260" s="5">
        <f t="shared" si="66"/>
        <v>0</v>
      </c>
      <c r="C4260" s="5">
        <v>-4.470114076937648E-5</v>
      </c>
      <c r="D4260" s="5">
        <v>0</v>
      </c>
      <c r="E4260" s="5">
        <v>0</v>
      </c>
      <c r="F4260" s="5">
        <v>0</v>
      </c>
      <c r="G4260" s="5">
        <v>0</v>
      </c>
    </row>
    <row r="4261" spans="1:7" x14ac:dyDescent="0.3">
      <c r="A4261" s="5">
        <v>-4.2935402266586209E-4</v>
      </c>
      <c r="B4261" s="5">
        <f t="shared" si="66"/>
        <v>0</v>
      </c>
      <c r="C4261" s="5">
        <v>-2.6807749627089089E-4</v>
      </c>
      <c r="D4261" s="5">
        <v>0</v>
      </c>
      <c r="E4261" s="5">
        <v>0</v>
      </c>
      <c r="F4261" s="5">
        <v>0</v>
      </c>
      <c r="G4261" s="5">
        <v>0</v>
      </c>
    </row>
    <row r="4262" spans="1:7" x14ac:dyDescent="0.3">
      <c r="A4262" s="5">
        <v>-8.8972893554029042E-5</v>
      </c>
      <c r="B4262" s="5">
        <f t="shared" si="66"/>
        <v>0</v>
      </c>
      <c r="C4262" s="5">
        <v>-5.7910992573972919E-4</v>
      </c>
      <c r="D4262" s="5">
        <v>0</v>
      </c>
      <c r="E4262" s="5">
        <v>0</v>
      </c>
      <c r="F4262" s="5">
        <v>0</v>
      </c>
      <c r="G4262" s="5">
        <v>0</v>
      </c>
    </row>
    <row r="4263" spans="1:7" x14ac:dyDescent="0.3">
      <c r="A4263" s="5">
        <v>1.425900919826972E-5</v>
      </c>
      <c r="B4263" s="5">
        <f t="shared" si="66"/>
        <v>0</v>
      </c>
      <c r="C4263" s="5">
        <v>9.8967604542643528E-4</v>
      </c>
      <c r="D4263" s="5">
        <v>0</v>
      </c>
      <c r="E4263" s="5">
        <v>0</v>
      </c>
      <c r="F4263" s="5">
        <v>0</v>
      </c>
      <c r="G4263" s="5">
        <v>0</v>
      </c>
    </row>
    <row r="4264" spans="1:7" x14ac:dyDescent="0.3">
      <c r="A4264" s="5">
        <v>-6.673391394329542E-5</v>
      </c>
      <c r="B4264" s="5">
        <f t="shared" si="66"/>
        <v>5.5785887828552427E-2</v>
      </c>
      <c r="C4264" s="5">
        <v>-2.2890433230671189E-5</v>
      </c>
      <c r="D4264" s="5">
        <v>0</v>
      </c>
      <c r="E4264" s="5">
        <v>0</v>
      </c>
      <c r="F4264" s="5">
        <v>0</v>
      </c>
      <c r="G4264" s="5">
        <v>0.22314355131420971</v>
      </c>
    </row>
    <row r="4265" spans="1:7" x14ac:dyDescent="0.3">
      <c r="A4265" s="5">
        <v>7.1216890934699961E-4</v>
      </c>
      <c r="B4265" s="5">
        <f t="shared" si="66"/>
        <v>-5.5785887828552427E-2</v>
      </c>
      <c r="C4265" s="5">
        <v>8.254009792452166E-5</v>
      </c>
      <c r="D4265" s="5">
        <v>0</v>
      </c>
      <c r="E4265" s="5">
        <v>0</v>
      </c>
      <c r="F4265" s="5">
        <v>0</v>
      </c>
      <c r="G4265" s="5">
        <v>-0.22314355131420971</v>
      </c>
    </row>
    <row r="4266" spans="1:7" x14ac:dyDescent="0.3">
      <c r="A4266" s="5">
        <v>-6.6197546494173309E-4</v>
      </c>
      <c r="B4266" s="5">
        <f t="shared" si="66"/>
        <v>0.17328679513998629</v>
      </c>
      <c r="C4266" s="5">
        <v>2.3719350655326821E-4</v>
      </c>
      <c r="D4266" s="5">
        <v>0</v>
      </c>
      <c r="E4266" s="5">
        <v>0</v>
      </c>
      <c r="F4266" s="5">
        <v>0.69314718055994518</v>
      </c>
      <c r="G4266" s="5">
        <v>0</v>
      </c>
    </row>
    <row r="4267" spans="1:7" x14ac:dyDescent="0.3">
      <c r="A4267" s="5">
        <v>6.0212490322619772E-4</v>
      </c>
      <c r="B4267" s="5">
        <f t="shared" si="66"/>
        <v>-0.16108925409762836</v>
      </c>
      <c r="C4267" s="5">
        <v>-4.4626435087735672E-5</v>
      </c>
      <c r="D4267" s="5">
        <v>0</v>
      </c>
      <c r="E4267" s="5">
        <v>0</v>
      </c>
      <c r="F4267" s="5">
        <v>-0.69314718055994518</v>
      </c>
      <c r="G4267" s="5">
        <v>4.8790164169431723E-2</v>
      </c>
    </row>
    <row r="4268" spans="1:7" x14ac:dyDescent="0.3">
      <c r="A4268" s="5">
        <v>-2.6680607632378889E-4</v>
      </c>
      <c r="B4268" s="5">
        <f t="shared" si="66"/>
        <v>0</v>
      </c>
      <c r="C4268" s="5">
        <v>2.5110031884878481E-6</v>
      </c>
      <c r="D4268" s="5">
        <v>0</v>
      </c>
      <c r="E4268" s="5">
        <v>0</v>
      </c>
      <c r="F4268" s="5">
        <v>0</v>
      </c>
      <c r="G4268" s="5">
        <v>0</v>
      </c>
    </row>
    <row r="4269" spans="1:7" x14ac:dyDescent="0.3">
      <c r="A4269" s="5">
        <v>-2.235333909457182E-4</v>
      </c>
      <c r="B4269" s="5">
        <f t="shared" si="66"/>
        <v>0</v>
      </c>
      <c r="C4269" s="5">
        <v>-4.6772605509204368E-4</v>
      </c>
      <c r="D4269" s="5">
        <v>0</v>
      </c>
      <c r="E4269" s="5">
        <v>0</v>
      </c>
      <c r="F4269" s="5">
        <v>0</v>
      </c>
      <c r="G4269" s="5">
        <v>0</v>
      </c>
    </row>
    <row r="4270" spans="1:7" x14ac:dyDescent="0.3">
      <c r="A4270" s="5">
        <v>-6.5663311601937835E-4</v>
      </c>
      <c r="B4270" s="5">
        <f t="shared" si="66"/>
        <v>0</v>
      </c>
      <c r="C4270" s="5">
        <v>-1.078580469240364E-4</v>
      </c>
      <c r="D4270" s="5">
        <v>0</v>
      </c>
      <c r="E4270" s="5">
        <v>0</v>
      </c>
      <c r="F4270" s="5">
        <v>0</v>
      </c>
      <c r="G4270" s="5">
        <v>0</v>
      </c>
    </row>
    <row r="4271" spans="1:7" x14ac:dyDescent="0.3">
      <c r="A4271" s="5">
        <v>5.7636673831851233E-5</v>
      </c>
      <c r="B4271" s="5">
        <f t="shared" si="66"/>
        <v>0</v>
      </c>
      <c r="C4271" s="5">
        <v>-4.395461870689843E-4</v>
      </c>
      <c r="D4271" s="5">
        <v>0</v>
      </c>
      <c r="E4271" s="5">
        <v>0</v>
      </c>
      <c r="F4271" s="5">
        <v>0</v>
      </c>
      <c r="G4271" s="5">
        <v>0</v>
      </c>
    </row>
    <row r="4272" spans="1:7" x14ac:dyDescent="0.3">
      <c r="A4272" s="5">
        <v>3.2749584647007168E-4</v>
      </c>
      <c r="B4272" s="5">
        <f t="shared" si="66"/>
        <v>0</v>
      </c>
      <c r="C4272" s="5">
        <v>2.5018121132447391E-4</v>
      </c>
      <c r="D4272" s="5">
        <v>0</v>
      </c>
      <c r="E4272" s="5">
        <v>0</v>
      </c>
      <c r="F4272" s="5">
        <v>0</v>
      </c>
      <c r="G4272" s="5">
        <v>0</v>
      </c>
    </row>
    <row r="4273" spans="1:7" x14ac:dyDescent="0.3">
      <c r="A4273" s="5">
        <v>-6.3055356416086283E-4</v>
      </c>
      <c r="B4273" s="5">
        <f t="shared" si="66"/>
        <v>0.17328679513998629</v>
      </c>
      <c r="C4273" s="5">
        <v>-1.296447479681717E-5</v>
      </c>
      <c r="D4273" s="5">
        <v>0</v>
      </c>
      <c r="E4273" s="5">
        <v>0</v>
      </c>
      <c r="F4273" s="5">
        <v>0.69314718055994518</v>
      </c>
      <c r="G4273" s="5">
        <v>0</v>
      </c>
    </row>
    <row r="4274" spans="1:7" x14ac:dyDescent="0.3">
      <c r="A4274" s="5">
        <v>-1.8895816459796319E-4</v>
      </c>
      <c r="B4274" s="5">
        <f t="shared" si="66"/>
        <v>-0.17328679513998629</v>
      </c>
      <c r="C4274" s="5">
        <v>-4.066499373500676E-5</v>
      </c>
      <c r="D4274" s="5">
        <v>0</v>
      </c>
      <c r="E4274" s="5">
        <v>0</v>
      </c>
      <c r="F4274" s="5">
        <v>-0.69314718055994518</v>
      </c>
      <c r="G4274" s="5">
        <v>0</v>
      </c>
    </row>
    <row r="4275" spans="1:7" x14ac:dyDescent="0.3">
      <c r="A4275" s="5">
        <v>-1.6386876489526969E-4</v>
      </c>
      <c r="B4275" s="5">
        <f t="shared" si="66"/>
        <v>-1.2197541042357931E-2</v>
      </c>
      <c r="C4275" s="5">
        <v>-2.78416857522501E-4</v>
      </c>
      <c r="D4275" s="5">
        <v>0</v>
      </c>
      <c r="E4275" s="5">
        <v>0</v>
      </c>
      <c r="F4275" s="5">
        <v>0</v>
      </c>
      <c r="G4275" s="5">
        <v>-4.8790164169431723E-2</v>
      </c>
    </row>
    <row r="4276" spans="1:7" x14ac:dyDescent="0.3">
      <c r="A4276" s="5">
        <v>3.1515232051937398E-4</v>
      </c>
      <c r="B4276" s="5">
        <f t="shared" si="66"/>
        <v>0</v>
      </c>
      <c r="C4276" s="5">
        <v>1.8325887921477599E-4</v>
      </c>
      <c r="D4276" s="5">
        <v>0</v>
      </c>
      <c r="E4276" s="5">
        <v>0</v>
      </c>
      <c r="F4276" s="5">
        <v>0</v>
      </c>
      <c r="G4276" s="5">
        <v>0</v>
      </c>
    </row>
    <row r="4277" spans="1:7" x14ac:dyDescent="0.3">
      <c r="A4277" s="5">
        <v>5.536976874864763E-5</v>
      </c>
      <c r="B4277" s="5">
        <f t="shared" si="66"/>
        <v>0.16567199326880916</v>
      </c>
      <c r="C4277" s="5">
        <v>2.8390496359342881E-4</v>
      </c>
      <c r="D4277" s="5">
        <v>0</v>
      </c>
      <c r="E4277" s="5">
        <v>0</v>
      </c>
      <c r="F4277" s="5">
        <v>0.66268797307523664</v>
      </c>
      <c r="G4277" s="5">
        <v>0</v>
      </c>
    </row>
    <row r="4278" spans="1:7" x14ac:dyDescent="0.3">
      <c r="A4278" s="5">
        <v>-2.4947358064331132E-4</v>
      </c>
      <c r="B4278" s="5">
        <f t="shared" si="66"/>
        <v>0</v>
      </c>
      <c r="C4278" s="5">
        <v>3.6043345467184912E-4</v>
      </c>
      <c r="D4278" s="5">
        <v>0</v>
      </c>
      <c r="E4278" s="5">
        <v>0</v>
      </c>
      <c r="F4278" s="5">
        <v>0</v>
      </c>
      <c r="G4278" s="5">
        <v>0</v>
      </c>
    </row>
    <row r="4279" spans="1:7" x14ac:dyDescent="0.3">
      <c r="A4279" s="5">
        <v>-7.4223642112514199E-6</v>
      </c>
      <c r="B4279" s="5">
        <f t="shared" si="66"/>
        <v>-0.16567199326880916</v>
      </c>
      <c r="C4279" s="5">
        <v>-1.801148475362169E-4</v>
      </c>
      <c r="D4279" s="5">
        <v>0</v>
      </c>
      <c r="E4279" s="5">
        <v>0</v>
      </c>
      <c r="F4279" s="5">
        <v>-0.66268797307523664</v>
      </c>
      <c r="G4279" s="5">
        <v>0</v>
      </c>
    </row>
    <row r="4280" spans="1:7" x14ac:dyDescent="0.3">
      <c r="A4280" s="5">
        <v>7.250842913641975E-5</v>
      </c>
      <c r="B4280" s="5">
        <f t="shared" si="66"/>
        <v>0</v>
      </c>
      <c r="C4280" s="5">
        <v>-2.4798929941560738E-4</v>
      </c>
      <c r="D4280" s="5">
        <v>0</v>
      </c>
      <c r="E4280" s="5">
        <v>0</v>
      </c>
      <c r="F4280" s="5">
        <v>0</v>
      </c>
      <c r="G4280" s="5">
        <v>0</v>
      </c>
    </row>
    <row r="4281" spans="1:7" x14ac:dyDescent="0.3">
      <c r="A4281" s="5">
        <v>5.3093389285052688E-5</v>
      </c>
      <c r="B4281" s="5">
        <f t="shared" si="66"/>
        <v>0</v>
      </c>
      <c r="C4281" s="5">
        <v>8.5658333741633896E-5</v>
      </c>
      <c r="D4281" s="5">
        <v>0</v>
      </c>
      <c r="E4281" s="5">
        <v>0</v>
      </c>
      <c r="F4281" s="5">
        <v>0</v>
      </c>
      <c r="G4281" s="5">
        <v>0</v>
      </c>
    </row>
    <row r="4282" spans="1:7" x14ac:dyDescent="0.3">
      <c r="A4282" s="5">
        <v>3.8812409271038462E-4</v>
      </c>
      <c r="B4282" s="5">
        <f t="shared" si="66"/>
        <v>0</v>
      </c>
      <c r="C4282" s="5">
        <v>8.1197325991766434E-5</v>
      </c>
      <c r="D4282" s="5">
        <v>0</v>
      </c>
      <c r="E4282" s="5">
        <v>0</v>
      </c>
      <c r="F4282" s="5">
        <v>0</v>
      </c>
      <c r="G4282" s="5">
        <v>0</v>
      </c>
    </row>
    <row r="4283" spans="1:7" x14ac:dyDescent="0.3">
      <c r="A4283" s="5">
        <v>5.7277854490678237E-4</v>
      </c>
      <c r="B4283" s="5">
        <f t="shared" si="66"/>
        <v>0</v>
      </c>
      <c r="C4283" s="5">
        <v>8.4787638847672042E-5</v>
      </c>
      <c r="D4283" s="5">
        <v>0</v>
      </c>
      <c r="E4283" s="5">
        <v>0</v>
      </c>
      <c r="F4283" s="5">
        <v>0</v>
      </c>
      <c r="G4283" s="5">
        <v>0</v>
      </c>
    </row>
    <row r="4284" spans="1:7" x14ac:dyDescent="0.3">
      <c r="A4284" s="5">
        <v>1.4770539131703231E-4</v>
      </c>
      <c r="B4284" s="5">
        <f t="shared" si="66"/>
        <v>0</v>
      </c>
      <c r="C4284" s="5">
        <v>4.5217134744035548E-5</v>
      </c>
      <c r="D4284" s="5">
        <v>0</v>
      </c>
      <c r="E4284" s="5">
        <v>0</v>
      </c>
      <c r="F4284" s="5">
        <v>0</v>
      </c>
      <c r="G4284" s="5">
        <v>0</v>
      </c>
    </row>
    <row r="4285" spans="1:7" x14ac:dyDescent="0.3">
      <c r="A4285" s="5">
        <v>7.4161884363199704E-4</v>
      </c>
      <c r="B4285" s="5">
        <f t="shared" si="66"/>
        <v>0</v>
      </c>
      <c r="C4285" s="5">
        <v>4.2803417244030578E-4</v>
      </c>
      <c r="D4285" s="5">
        <v>0</v>
      </c>
      <c r="E4285" s="5">
        <v>0</v>
      </c>
      <c r="F4285" s="5">
        <v>0</v>
      </c>
      <c r="G4285" s="5">
        <v>0</v>
      </c>
    </row>
    <row r="4286" spans="1:7" x14ac:dyDescent="0.3">
      <c r="A4286" s="5">
        <v>7.6896966416128976E-4</v>
      </c>
      <c r="B4286" s="5">
        <f t="shared" si="66"/>
        <v>0</v>
      </c>
      <c r="C4286" s="5">
        <v>6.1920933729275873E-4</v>
      </c>
      <c r="D4286" s="5">
        <v>0</v>
      </c>
      <c r="E4286" s="5">
        <v>0</v>
      </c>
      <c r="F4286" s="5">
        <v>0</v>
      </c>
      <c r="G4286" s="5">
        <v>0</v>
      </c>
    </row>
    <row r="4287" spans="1:7" x14ac:dyDescent="0.3">
      <c r="A4287" s="5">
        <v>5.4361795300650328E-4</v>
      </c>
      <c r="B4287" s="5">
        <f t="shared" si="66"/>
        <v>0</v>
      </c>
      <c r="C4287" s="5">
        <v>5.3144744959965351E-4</v>
      </c>
      <c r="D4287" s="5">
        <v>0</v>
      </c>
      <c r="E4287" s="5">
        <v>0</v>
      </c>
      <c r="F4287" s="5">
        <v>0</v>
      </c>
      <c r="G4287" s="5">
        <v>0</v>
      </c>
    </row>
    <row r="4288" spans="1:7" x14ac:dyDescent="0.3">
      <c r="A4288" s="5">
        <v>-3.8698104706469387E-5</v>
      </c>
      <c r="B4288" s="5">
        <f t="shared" si="66"/>
        <v>0</v>
      </c>
      <c r="C4288" s="5">
        <v>1.8318441244247199E-4</v>
      </c>
      <c r="D4288" s="5">
        <v>0</v>
      </c>
      <c r="E4288" s="5">
        <v>0</v>
      </c>
      <c r="F4288" s="5">
        <v>0</v>
      </c>
      <c r="G4288" s="5">
        <v>0</v>
      </c>
    </row>
    <row r="4289" spans="1:7" x14ac:dyDescent="0.3">
      <c r="A4289" s="5">
        <v>3.4197109397204878E-4</v>
      </c>
      <c r="B4289" s="5">
        <f t="shared" si="66"/>
        <v>0</v>
      </c>
      <c r="C4289" s="5">
        <v>3.3499134130821062E-4</v>
      </c>
      <c r="D4289" s="5">
        <v>0</v>
      </c>
      <c r="E4289" s="5">
        <v>0</v>
      </c>
      <c r="F4289" s="5">
        <v>0</v>
      </c>
      <c r="G4289" s="5">
        <v>0</v>
      </c>
    </row>
    <row r="4290" spans="1:7" x14ac:dyDescent="0.3">
      <c r="A4290" s="5">
        <v>5.6890604227533004E-7</v>
      </c>
      <c r="B4290" s="5">
        <f t="shared" si="66"/>
        <v>0</v>
      </c>
      <c r="C4290" s="5">
        <v>-9.8565490468160988E-5</v>
      </c>
      <c r="D4290" s="5">
        <v>0</v>
      </c>
      <c r="E4290" s="5">
        <v>0</v>
      </c>
      <c r="F4290" s="5">
        <v>0</v>
      </c>
      <c r="G4290" s="5">
        <v>0</v>
      </c>
    </row>
    <row r="4291" spans="1:7" x14ac:dyDescent="0.3">
      <c r="A4291" s="5">
        <v>-1.991190404915244E-5</v>
      </c>
      <c r="B4291" s="5">
        <f t="shared" ref="B4291:B4305" si="67">AVERAGE(D4291:G4291)</f>
        <v>0</v>
      </c>
      <c r="C4291" s="5">
        <v>-3.1102926661041858E-4</v>
      </c>
      <c r="D4291" s="5">
        <v>0</v>
      </c>
      <c r="E4291" s="5">
        <v>0</v>
      </c>
      <c r="F4291" s="5">
        <v>0</v>
      </c>
      <c r="G4291" s="5">
        <v>0</v>
      </c>
    </row>
    <row r="4292" spans="1:7" x14ac:dyDescent="0.3">
      <c r="A4292" s="5">
        <v>-1.5929808711234731E-5</v>
      </c>
      <c r="B4292" s="5">
        <f t="shared" si="67"/>
        <v>0</v>
      </c>
      <c r="C4292" s="5">
        <v>2.6958179002889441E-5</v>
      </c>
      <c r="D4292" s="5">
        <v>0</v>
      </c>
      <c r="E4292" s="5">
        <v>0</v>
      </c>
      <c r="F4292" s="5">
        <v>0</v>
      </c>
      <c r="G4292" s="5">
        <v>0</v>
      </c>
    </row>
    <row r="4293" spans="1:7" x14ac:dyDescent="0.3">
      <c r="A4293" s="5">
        <v>-4.1255663636263762E-4</v>
      </c>
      <c r="B4293" s="5">
        <f t="shared" si="67"/>
        <v>0</v>
      </c>
      <c r="C4293" s="5">
        <v>-3.2263393606690732E-4</v>
      </c>
      <c r="D4293" s="5">
        <v>0</v>
      </c>
      <c r="E4293" s="5">
        <v>0</v>
      </c>
      <c r="F4293" s="5">
        <v>0</v>
      </c>
      <c r="G4293" s="5">
        <v>0</v>
      </c>
    </row>
    <row r="4294" spans="1:7" x14ac:dyDescent="0.3">
      <c r="A4294" s="5">
        <v>5.269042789208811E-4</v>
      </c>
      <c r="B4294" s="5">
        <f t="shared" si="67"/>
        <v>0</v>
      </c>
      <c r="C4294" s="5">
        <v>3.7398948729006072E-5</v>
      </c>
      <c r="D4294" s="5">
        <v>0</v>
      </c>
      <c r="E4294" s="5">
        <v>0</v>
      </c>
      <c r="F4294" s="5">
        <v>0</v>
      </c>
      <c r="G4294" s="5">
        <v>0</v>
      </c>
    </row>
    <row r="4295" spans="1:7" x14ac:dyDescent="0.3">
      <c r="A4295" s="5">
        <v>8.8169601966114897E-5</v>
      </c>
      <c r="B4295" s="5">
        <f t="shared" si="67"/>
        <v>0</v>
      </c>
      <c r="C4295" s="5">
        <v>-1.3791555456599269E-4</v>
      </c>
      <c r="D4295" s="5">
        <v>0</v>
      </c>
      <c r="E4295" s="5">
        <v>0</v>
      </c>
      <c r="F4295" s="5">
        <v>0</v>
      </c>
      <c r="G4295" s="5">
        <v>0</v>
      </c>
    </row>
    <row r="4296" spans="1:7" x14ac:dyDescent="0.3">
      <c r="A4296" s="5">
        <v>-6.0369072499710796E-4</v>
      </c>
      <c r="B4296" s="5">
        <f t="shared" si="67"/>
        <v>0</v>
      </c>
      <c r="C4296" s="5">
        <v>-3.3423477044358663E-4</v>
      </c>
      <c r="D4296" s="5">
        <v>0</v>
      </c>
      <c r="E4296" s="5">
        <v>0</v>
      </c>
      <c r="F4296" s="5">
        <v>0</v>
      </c>
      <c r="G4296" s="5">
        <v>0</v>
      </c>
    </row>
    <row r="4297" spans="1:7" x14ac:dyDescent="0.3">
      <c r="A4297" s="5">
        <v>-2.1004008769054389E-4</v>
      </c>
      <c r="B4297" s="5">
        <f t="shared" si="67"/>
        <v>0</v>
      </c>
      <c r="C4297" s="5">
        <v>1.00835359441831E-4</v>
      </c>
      <c r="D4297" s="5">
        <v>0</v>
      </c>
      <c r="E4297" s="5">
        <v>0</v>
      </c>
      <c r="F4297" s="5">
        <v>0</v>
      </c>
      <c r="G4297" s="5">
        <v>0</v>
      </c>
    </row>
    <row r="4298" spans="1:7" x14ac:dyDescent="0.3">
      <c r="A4298" s="5">
        <v>2.4248137110483009E-4</v>
      </c>
      <c r="B4298" s="5">
        <f t="shared" si="67"/>
        <v>0</v>
      </c>
      <c r="C4298" s="5">
        <v>9.4552428620886531E-5</v>
      </c>
      <c r="D4298" s="5">
        <v>0</v>
      </c>
      <c r="E4298" s="5">
        <v>0</v>
      </c>
      <c r="F4298" s="5">
        <v>0</v>
      </c>
      <c r="G4298" s="5">
        <v>0</v>
      </c>
    </row>
    <row r="4299" spans="1:7" x14ac:dyDescent="0.3">
      <c r="A4299" s="5">
        <v>-5.0267348772692344E-4</v>
      </c>
      <c r="B4299" s="5">
        <f t="shared" si="67"/>
        <v>0</v>
      </c>
      <c r="C4299" s="5">
        <v>-1.7736443230376151E-4</v>
      </c>
      <c r="D4299" s="5">
        <v>0</v>
      </c>
      <c r="E4299" s="5">
        <v>0</v>
      </c>
      <c r="F4299" s="5">
        <v>0</v>
      </c>
      <c r="G4299" s="5">
        <v>0</v>
      </c>
    </row>
    <row r="4300" spans="1:7" x14ac:dyDescent="0.3">
      <c r="A4300" s="5">
        <v>-5.6274749843687744E-4</v>
      </c>
      <c r="B4300" s="5">
        <f t="shared" si="67"/>
        <v>0</v>
      </c>
      <c r="C4300" s="5">
        <v>-2.4996045655356619E-4</v>
      </c>
      <c r="D4300" s="5">
        <v>0</v>
      </c>
      <c r="E4300" s="5">
        <v>0</v>
      </c>
      <c r="F4300" s="5">
        <v>0</v>
      </c>
      <c r="G4300" s="5">
        <v>0</v>
      </c>
    </row>
    <row r="4301" spans="1:7" x14ac:dyDescent="0.3">
      <c r="A4301" s="5">
        <v>4.1753428104485119E-4</v>
      </c>
      <c r="B4301" s="5">
        <f t="shared" si="67"/>
        <v>0</v>
      </c>
      <c r="C4301" s="5">
        <v>-3.4229814005470871E-7</v>
      </c>
      <c r="D4301" s="5">
        <v>0</v>
      </c>
      <c r="E4301" s="5">
        <v>0</v>
      </c>
      <c r="F4301" s="5">
        <v>0</v>
      </c>
      <c r="G4301" s="5">
        <v>0</v>
      </c>
    </row>
    <row r="4302" spans="1:7" x14ac:dyDescent="0.3">
      <c r="A4302" s="5">
        <v>0</v>
      </c>
      <c r="B4302" s="5">
        <f t="shared" si="67"/>
        <v>0</v>
      </c>
      <c r="C4302" s="5">
        <v>3.7742662966699919E-4</v>
      </c>
      <c r="D4302" s="5">
        <v>0</v>
      </c>
      <c r="E4302" s="5">
        <v>0</v>
      </c>
      <c r="F4302" s="5">
        <v>0</v>
      </c>
      <c r="G4302" s="5">
        <v>0</v>
      </c>
    </row>
    <row r="4303" spans="1:7" x14ac:dyDescent="0.3">
      <c r="A4303" s="5">
        <v>0</v>
      </c>
      <c r="B4303" s="5">
        <f t="shared" si="67"/>
        <v>0</v>
      </c>
      <c r="C4303" s="5">
        <v>1.8990200914004159E-5</v>
      </c>
      <c r="D4303" s="5">
        <v>0</v>
      </c>
      <c r="E4303" s="5">
        <v>0</v>
      </c>
      <c r="F4303" s="5">
        <v>0</v>
      </c>
      <c r="G4303" s="5">
        <v>0</v>
      </c>
    </row>
    <row r="4304" spans="1:7" x14ac:dyDescent="0.3">
      <c r="A4304" s="5">
        <v>0</v>
      </c>
      <c r="B4304" s="5">
        <f t="shared" si="67"/>
        <v>0</v>
      </c>
      <c r="C4304" s="5">
        <v>3.1331476527363122E-4</v>
      </c>
      <c r="D4304" s="5">
        <v>0</v>
      </c>
      <c r="E4304" s="5">
        <v>0</v>
      </c>
      <c r="F4304" s="5">
        <v>0</v>
      </c>
      <c r="G4304" s="5">
        <v>0</v>
      </c>
    </row>
    <row r="4305" spans="1:7" x14ac:dyDescent="0.3">
      <c r="A4305" s="5">
        <v>0</v>
      </c>
      <c r="B4305" s="5">
        <f t="shared" si="67"/>
        <v>0</v>
      </c>
      <c r="C4305" s="5">
        <v>-8.215366668373747E-5</v>
      </c>
      <c r="D4305" s="5">
        <v>0</v>
      </c>
      <c r="E4305" s="5">
        <v>0</v>
      </c>
      <c r="F4305" s="5">
        <v>0</v>
      </c>
      <c r="G4305" s="5">
        <v>0</v>
      </c>
    </row>
  </sheetData>
  <mergeCells count="1">
    <mergeCell ref="D1:G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2ADC2-400F-4B4C-B8D9-7CB27E1BAC75}">
  <dimension ref="A1:J4305"/>
  <sheetViews>
    <sheetView workbookViewId="0">
      <selection activeCell="H16" sqref="H16"/>
    </sheetView>
  </sheetViews>
  <sheetFormatPr defaultRowHeight="16.2" x14ac:dyDescent="0.3"/>
  <cols>
    <col min="1" max="1" width="22.6640625" style="1" bestFit="1" customWidth="1"/>
    <col min="2" max="2" width="22.6640625" style="1" customWidth="1"/>
    <col min="3" max="3" width="13.44140625" style="1" bestFit="1" customWidth="1"/>
    <col min="4" max="7" width="8.88671875" style="1"/>
    <col min="8" max="9" width="23.77734375" style="1" bestFit="1" customWidth="1"/>
    <col min="10" max="10" width="14" style="1" bestFit="1" customWidth="1"/>
    <col min="11" max="16384" width="8.88671875" style="1"/>
  </cols>
  <sheetData>
    <row r="1" spans="1:10" x14ac:dyDescent="0.3">
      <c r="A1" s="2" t="s">
        <v>3</v>
      </c>
      <c r="B1" s="2" t="s">
        <v>2</v>
      </c>
      <c r="C1" s="2" t="s">
        <v>4</v>
      </c>
      <c r="D1" s="3" t="s">
        <v>0</v>
      </c>
      <c r="E1" s="3"/>
      <c r="F1" s="3"/>
      <c r="H1" s="4"/>
      <c r="I1" s="4" t="s">
        <v>3</v>
      </c>
      <c r="J1" s="4" t="s">
        <v>1</v>
      </c>
    </row>
    <row r="2" spans="1:10" x14ac:dyDescent="0.3">
      <c r="A2" s="5">
        <v>9.7080379607401568E-3</v>
      </c>
      <c r="B2" s="5">
        <f>AVERAGE(D2:F2)</f>
        <v>1.3701325251070713E-2</v>
      </c>
      <c r="C2" s="5">
        <v>7.5904259906423022E-4</v>
      </c>
      <c r="D2" s="5">
        <v>0.11273933251214931</v>
      </c>
      <c r="E2" s="5">
        <v>-1.776302230074478E-2</v>
      </c>
      <c r="F2" s="5">
        <v>-5.3872334458192388E-2</v>
      </c>
      <c r="H2" s="6" t="s">
        <v>3</v>
      </c>
      <c r="I2" s="6">
        <v>1</v>
      </c>
      <c r="J2" s="6"/>
    </row>
    <row r="3" spans="1:10" ht="16.8" thickBot="1" x14ac:dyDescent="0.35">
      <c r="A3" s="5">
        <v>-5.0189665152622354E-4</v>
      </c>
      <c r="B3" s="5">
        <f t="shared" ref="B3:B66" si="0">AVERAGE(D3:F3)</f>
        <v>-8.3136138311960123E-4</v>
      </c>
      <c r="C3" s="5">
        <v>-1.360700450856456E-4</v>
      </c>
      <c r="D3" s="5">
        <v>-4.7849872609790227E-2</v>
      </c>
      <c r="E3" s="5">
        <v>1.523337668301483E-2</v>
      </c>
      <c r="F3" s="5">
        <v>3.0122411777416591E-2</v>
      </c>
      <c r="H3" s="7" t="s">
        <v>1</v>
      </c>
      <c r="I3" s="7">
        <v>-0.24760671953270361</v>
      </c>
      <c r="J3" s="7">
        <v>1</v>
      </c>
    </row>
    <row r="4" spans="1:10" ht="16.8" thickBot="1" x14ac:dyDescent="0.35">
      <c r="A4" s="5">
        <v>-6.8985844779412275E-4</v>
      </c>
      <c r="B4" s="5">
        <f t="shared" si="0"/>
        <v>8.6087480552190662E-2</v>
      </c>
      <c r="C4" s="5">
        <v>-8.9028845088101605E-4</v>
      </c>
      <c r="D4" s="5">
        <v>8.8107267510266762E-2</v>
      </c>
      <c r="E4" s="5">
        <v>9.4633565441485601E-2</v>
      </c>
      <c r="F4" s="5">
        <v>7.5521608704819609E-2</v>
      </c>
    </row>
    <row r="5" spans="1:10" x14ac:dyDescent="0.3">
      <c r="A5" s="5">
        <v>1.011497528590866E-3</v>
      </c>
      <c r="B5" s="5">
        <f t="shared" si="0"/>
        <v>-7.4959746101382244E-2</v>
      </c>
      <c r="C5" s="5">
        <v>4.9345557959945552E-4</v>
      </c>
      <c r="D5" s="5">
        <v>-5.6060505068580728E-2</v>
      </c>
      <c r="E5" s="5">
        <v>-0.1022611250662178</v>
      </c>
      <c r="F5" s="5">
        <v>-6.6557608169348192E-2</v>
      </c>
      <c r="H5" s="4"/>
      <c r="I5" s="4" t="s">
        <v>1</v>
      </c>
      <c r="J5" s="4" t="s">
        <v>4</v>
      </c>
    </row>
    <row r="6" spans="1:10" x14ac:dyDescent="0.3">
      <c r="A6" s="5">
        <v>-7.914047781074629E-4</v>
      </c>
      <c r="B6" s="5">
        <f t="shared" si="0"/>
        <v>-0.10849676005160476</v>
      </c>
      <c r="C6" s="5">
        <v>2.3963232587931321E-4</v>
      </c>
      <c r="D6" s="5">
        <v>-0.1504673368090077</v>
      </c>
      <c r="E6" s="5">
        <v>-0.11008622087087749</v>
      </c>
      <c r="F6" s="5">
        <v>-6.4936722474929098E-2</v>
      </c>
      <c r="H6" s="6" t="s">
        <v>1</v>
      </c>
      <c r="I6" s="6">
        <v>1</v>
      </c>
      <c r="J6" s="6"/>
    </row>
    <row r="7" spans="1:10" ht="16.8" thickBot="1" x14ac:dyDescent="0.35">
      <c r="A7" s="5">
        <v>-1.7316200472272669E-4</v>
      </c>
      <c r="B7" s="5">
        <f t="shared" si="0"/>
        <v>3.0802658465051442E-2</v>
      </c>
      <c r="C7" s="5">
        <v>-3.5824135949802383E-4</v>
      </c>
      <c r="D7" s="5">
        <v>-7.9933504883371587E-3</v>
      </c>
      <c r="E7" s="5">
        <v>5.8280667957927079E-2</v>
      </c>
      <c r="F7" s="5">
        <v>4.2120657925564409E-2</v>
      </c>
      <c r="H7" s="7" t="s">
        <v>4</v>
      </c>
      <c r="I7" s="7">
        <v>-0.6346416300401424</v>
      </c>
      <c r="J7" s="7">
        <v>1</v>
      </c>
    </row>
    <row r="8" spans="1:10" x14ac:dyDescent="0.3">
      <c r="A8" s="5">
        <v>-5.7588015879517229E-4</v>
      </c>
      <c r="B8" s="5">
        <f t="shared" si="0"/>
        <v>6.9778782744408449E-2</v>
      </c>
      <c r="C8" s="5">
        <v>-2.124157194831611E-4</v>
      </c>
      <c r="D8" s="5">
        <v>0.1214675009203332</v>
      </c>
      <c r="E8" s="5">
        <v>5.204479690308661E-2</v>
      </c>
      <c r="F8" s="5">
        <v>3.5824050409805519E-2</v>
      </c>
    </row>
    <row r="9" spans="1:10" x14ac:dyDescent="0.3">
      <c r="A9" s="5">
        <v>1.5872553973395039E-5</v>
      </c>
      <c r="B9" s="5">
        <f t="shared" si="0"/>
        <v>4.1902694995328504E-2</v>
      </c>
      <c r="C9" s="5">
        <v>-3.72733233163558E-4</v>
      </c>
      <c r="D9" s="5">
        <v>2.78723934901326E-2</v>
      </c>
      <c r="E9" s="5">
        <v>5.4692343220875017E-2</v>
      </c>
      <c r="F9" s="5">
        <v>4.31433482749779E-2</v>
      </c>
    </row>
    <row r="10" spans="1:10" x14ac:dyDescent="0.3">
      <c r="A10" s="5">
        <v>-1.5013798502572229E-4</v>
      </c>
      <c r="B10" s="5">
        <f t="shared" si="0"/>
        <v>-4.3005679862916724E-3</v>
      </c>
      <c r="C10" s="5">
        <v>1.300405456561293E-4</v>
      </c>
      <c r="D10" s="5">
        <v>1.7211580260285689E-2</v>
      </c>
      <c r="E10" s="5">
        <v>-2.2674032841658591E-3</v>
      </c>
      <c r="F10" s="5">
        <v>-2.7845880934994849E-2</v>
      </c>
    </row>
    <row r="11" spans="1:10" x14ac:dyDescent="0.3">
      <c r="A11" s="5">
        <v>1.0405814443501531E-3</v>
      </c>
      <c r="B11" s="5">
        <f t="shared" si="0"/>
        <v>-0.21848798002686656</v>
      </c>
      <c r="C11" s="5">
        <v>1.353822207503796E-3</v>
      </c>
      <c r="D11" s="5">
        <v>-0.2359043533617351</v>
      </c>
      <c r="E11" s="5">
        <v>-0.2403919374103238</v>
      </c>
      <c r="F11" s="5">
        <v>-0.17916764930854079</v>
      </c>
    </row>
    <row r="12" spans="1:10" x14ac:dyDescent="0.3">
      <c r="A12" s="5">
        <v>1.6781960093048551E-4</v>
      </c>
      <c r="B12" s="5">
        <f t="shared" si="0"/>
        <v>-6.9474573991122876E-2</v>
      </c>
      <c r="C12" s="5">
        <v>-2.2722434413680051E-4</v>
      </c>
      <c r="D12" s="5">
        <v>-0.15015786158589489</v>
      </c>
      <c r="E12" s="5">
        <v>-5.9470553598327758E-2</v>
      </c>
      <c r="F12" s="5">
        <v>1.2046932108540349E-3</v>
      </c>
    </row>
    <row r="13" spans="1:10" x14ac:dyDescent="0.3">
      <c r="A13" s="5">
        <v>-3.7333786618098941E-4</v>
      </c>
      <c r="B13" s="5">
        <f t="shared" si="0"/>
        <v>1.654996680120931E-2</v>
      </c>
      <c r="C13" s="5">
        <v>1.014742604841246E-4</v>
      </c>
      <c r="D13" s="5">
        <v>4.8546615441877217E-2</v>
      </c>
      <c r="E13" s="5">
        <v>2.7535584171829441E-3</v>
      </c>
      <c r="F13" s="5">
        <v>-1.6502734554322269E-3</v>
      </c>
    </row>
    <row r="14" spans="1:10" x14ac:dyDescent="0.3">
      <c r="A14" s="5">
        <v>-3.7744417860352542E-4</v>
      </c>
      <c r="B14" s="5">
        <f t="shared" si="0"/>
        <v>-5.301560625769023E-2</v>
      </c>
      <c r="C14" s="5">
        <v>9.4898719336100612E-6</v>
      </c>
      <c r="D14" s="5">
        <v>-6.282755579496202E-2</v>
      </c>
      <c r="E14" s="5">
        <v>-5.4735084077598202E-2</v>
      </c>
      <c r="F14" s="5">
        <v>-4.1484178900510482E-2</v>
      </c>
    </row>
    <row r="15" spans="1:10" x14ac:dyDescent="0.3">
      <c r="A15" s="5">
        <v>1.15237759986897E-3</v>
      </c>
      <c r="B15" s="5">
        <f t="shared" si="0"/>
        <v>-9.5721795387301592E-2</v>
      </c>
      <c r="C15" s="5">
        <v>4.329211052169768E-4</v>
      </c>
      <c r="D15" s="5">
        <v>-0.1076949735633346</v>
      </c>
      <c r="E15" s="5">
        <v>-9.4826217759011566E-2</v>
      </c>
      <c r="F15" s="5">
        <v>-8.4644194839558651E-2</v>
      </c>
    </row>
    <row r="16" spans="1:10" x14ac:dyDescent="0.3">
      <c r="A16" s="5">
        <v>-1.076487758293609E-4</v>
      </c>
      <c r="B16" s="5">
        <f t="shared" si="0"/>
        <v>2.8695859923115741E-2</v>
      </c>
      <c r="C16" s="5">
        <v>1.802124302834329E-4</v>
      </c>
      <c r="D16" s="5">
        <v>6.8747743406302408E-2</v>
      </c>
      <c r="E16" s="5">
        <v>5.190527165945813E-3</v>
      </c>
      <c r="F16" s="5">
        <v>1.2149309197099001E-2</v>
      </c>
    </row>
    <row r="17" spans="1:6" x14ac:dyDescent="0.3">
      <c r="A17" s="5">
        <v>9.8403323601559123E-5</v>
      </c>
      <c r="B17" s="5">
        <f t="shared" si="0"/>
        <v>-0.21940051617901765</v>
      </c>
      <c r="C17" s="5">
        <v>7.4749827752107478E-4</v>
      </c>
      <c r="D17" s="5">
        <v>-0.2367811080187503</v>
      </c>
      <c r="E17" s="5">
        <v>-0.2170145897376283</v>
      </c>
      <c r="F17" s="5">
        <v>-0.2044058507806743</v>
      </c>
    </row>
    <row r="18" spans="1:6" x14ac:dyDescent="0.3">
      <c r="A18" s="5">
        <v>2.5421879526987817E-4</v>
      </c>
      <c r="B18" s="5">
        <f t="shared" si="0"/>
        <v>-3.3412925248302638E-2</v>
      </c>
      <c r="C18" s="5">
        <v>2.9954582361213511E-5</v>
      </c>
      <c r="D18" s="5">
        <v>-5.5241497843701033E-2</v>
      </c>
      <c r="E18" s="5">
        <v>-2.2469533642590189E-2</v>
      </c>
      <c r="F18" s="5">
        <v>-2.25277442586167E-2</v>
      </c>
    </row>
    <row r="19" spans="1:6" x14ac:dyDescent="0.3">
      <c r="A19" s="5">
        <v>7.5369243546141718E-4</v>
      </c>
      <c r="B19" s="5">
        <f t="shared" si="0"/>
        <v>-4.1643767535011866E-2</v>
      </c>
      <c r="C19" s="5">
        <v>3.693219280851423E-4</v>
      </c>
      <c r="D19" s="5">
        <v>4.3051942319115577E-2</v>
      </c>
      <c r="E19" s="5">
        <v>-9.7105781064863894E-2</v>
      </c>
      <c r="F19" s="5">
        <v>-7.0877463859287282E-2</v>
      </c>
    </row>
    <row r="20" spans="1:6" x14ac:dyDescent="0.3">
      <c r="A20" s="5">
        <v>4.6839535347231731E-5</v>
      </c>
      <c r="B20" s="5">
        <f t="shared" si="0"/>
        <v>-3.8803886644239359E-2</v>
      </c>
      <c r="C20" s="5">
        <v>-3.0994558509966907E-4</v>
      </c>
      <c r="D20" s="5">
        <v>-9.5970775307987477E-2</v>
      </c>
      <c r="E20" s="5">
        <v>-3.9617087141405882E-3</v>
      </c>
      <c r="F20" s="5">
        <v>-1.6479175910590001E-2</v>
      </c>
    </row>
    <row r="21" spans="1:6" x14ac:dyDescent="0.3">
      <c r="A21" s="5">
        <v>1.9393191071870319E-4</v>
      </c>
      <c r="B21" s="5">
        <f t="shared" si="0"/>
        <v>0.15891945636365623</v>
      </c>
      <c r="C21" s="5">
        <v>-6.2031213273527896E-4</v>
      </c>
      <c r="D21" s="5">
        <v>0.18640918734520359</v>
      </c>
      <c r="E21" s="5">
        <v>0.13646291684454551</v>
      </c>
      <c r="F21" s="5">
        <v>0.15388626490121959</v>
      </c>
    </row>
    <row r="22" spans="1:6" x14ac:dyDescent="0.3">
      <c r="A22" s="5">
        <v>-8.8553274999192411E-4</v>
      </c>
      <c r="B22" s="5">
        <f t="shared" si="0"/>
        <v>-5.3120560336246889E-3</v>
      </c>
      <c r="C22" s="5">
        <v>-2.0186007093947469E-4</v>
      </c>
      <c r="D22" s="5">
        <v>-5.4913440874831083E-2</v>
      </c>
      <c r="E22" s="5">
        <v>4.0322635279383956E-3</v>
      </c>
      <c r="F22" s="5">
        <v>3.4945009246018621E-2</v>
      </c>
    </row>
    <row r="23" spans="1:6" x14ac:dyDescent="0.3">
      <c r="A23" s="5">
        <v>4.1514987407431653E-4</v>
      </c>
      <c r="B23" s="5">
        <f t="shared" si="0"/>
        <v>-3.554755657764308E-2</v>
      </c>
      <c r="C23" s="5">
        <v>4.4898158284567558E-5</v>
      </c>
      <c r="D23" s="5">
        <v>-2.0233676178332379E-2</v>
      </c>
      <c r="E23" s="5">
        <v>-3.9876288731843353E-2</v>
      </c>
      <c r="F23" s="5">
        <v>-4.6532704822753512E-2</v>
      </c>
    </row>
    <row r="24" spans="1:6" x14ac:dyDescent="0.3">
      <c r="A24" s="5">
        <v>3.3912015140735718E-4</v>
      </c>
      <c r="B24" s="5">
        <f t="shared" si="0"/>
        <v>-5.5879823044241959E-2</v>
      </c>
      <c r="C24" s="5">
        <v>6.4552801734407694E-4</v>
      </c>
      <c r="D24" s="5">
        <v>-7.3226925317908309E-2</v>
      </c>
      <c r="E24" s="5">
        <v>-4.6377581723986649E-2</v>
      </c>
      <c r="F24" s="5">
        <v>-4.8034962090830913E-2</v>
      </c>
    </row>
    <row r="25" spans="1:6" x14ac:dyDescent="0.3">
      <c r="A25" s="5">
        <v>1.6292150616514789E-4</v>
      </c>
      <c r="B25" s="5">
        <f t="shared" si="0"/>
        <v>-9.7284619337972833E-2</v>
      </c>
      <c r="C25" s="5">
        <v>5.5304449680981804E-4</v>
      </c>
      <c r="D25" s="5">
        <v>-8.6617646387132874E-2</v>
      </c>
      <c r="E25" s="5">
        <v>-0.11036894620629931</v>
      </c>
      <c r="F25" s="5">
        <v>-9.4867265420486291E-2</v>
      </c>
    </row>
    <row r="26" spans="1:6" x14ac:dyDescent="0.3">
      <c r="A26" s="5">
        <v>1.422950201886763E-3</v>
      </c>
      <c r="B26" s="5">
        <f t="shared" si="0"/>
        <v>-0.2535940108738961</v>
      </c>
      <c r="C26" s="5">
        <v>1.2169851942065431E-3</v>
      </c>
      <c r="D26" s="5">
        <v>-0.28526252130769109</v>
      </c>
      <c r="E26" s="5">
        <v>-0.2305625365932924</v>
      </c>
      <c r="F26" s="5">
        <v>-0.2449569747207048</v>
      </c>
    </row>
    <row r="27" spans="1:6" x14ac:dyDescent="0.3">
      <c r="A27" s="5">
        <v>3.3846808615223273E-4</v>
      </c>
      <c r="B27" s="5">
        <f t="shared" si="0"/>
        <v>-0.35397156755679565</v>
      </c>
      <c r="C27" s="5">
        <v>1.0801041163439611E-3</v>
      </c>
      <c r="D27" s="5">
        <v>-0.39273831848858121</v>
      </c>
      <c r="E27" s="5">
        <v>-0.39592713085076991</v>
      </c>
      <c r="F27" s="5">
        <v>-0.273249253331036</v>
      </c>
    </row>
    <row r="28" spans="1:6" x14ac:dyDescent="0.3">
      <c r="A28" s="5">
        <v>-4.4977931608869431E-4</v>
      </c>
      <c r="B28" s="5">
        <f t="shared" si="0"/>
        <v>3.6171874171069449E-3</v>
      </c>
      <c r="C28" s="5">
        <v>-5.8404368574827004E-4</v>
      </c>
      <c r="D28" s="5">
        <v>-3.5705067784709443E-2</v>
      </c>
      <c r="E28" s="5">
        <v>-1.7834026165328701E-2</v>
      </c>
      <c r="F28" s="5">
        <v>6.4390656201358976E-2</v>
      </c>
    </row>
    <row r="29" spans="1:6" x14ac:dyDescent="0.3">
      <c r="A29" s="5">
        <v>-5.1390475840662475E-4</v>
      </c>
      <c r="B29" s="5">
        <f t="shared" si="0"/>
        <v>0.15783470510024247</v>
      </c>
      <c r="C29" s="5">
        <v>-4.6619203475373183E-5</v>
      </c>
      <c r="D29" s="5">
        <v>0.17325486113730049</v>
      </c>
      <c r="E29" s="5">
        <v>0.18254368029553419</v>
      </c>
      <c r="F29" s="5">
        <v>0.1177055738678927</v>
      </c>
    </row>
    <row r="30" spans="1:6" x14ac:dyDescent="0.3">
      <c r="A30" s="5">
        <v>-1.0167279645223459E-3</v>
      </c>
      <c r="B30" s="5">
        <f t="shared" si="0"/>
        <v>0.37541848851336262</v>
      </c>
      <c r="C30" s="5">
        <v>-1.389389737163071E-3</v>
      </c>
      <c r="D30" s="5">
        <v>0.44880420654803221</v>
      </c>
      <c r="E30" s="5">
        <v>0.37445049933175611</v>
      </c>
      <c r="F30" s="5">
        <v>0.30300075966029949</v>
      </c>
    </row>
    <row r="31" spans="1:6" x14ac:dyDescent="0.3">
      <c r="A31" s="5">
        <v>-1.5409076312682399E-3</v>
      </c>
      <c r="B31" s="5">
        <f t="shared" si="0"/>
        <v>9.0208110517458695E-2</v>
      </c>
      <c r="C31" s="5">
        <v>-4.529551450183078E-5</v>
      </c>
      <c r="D31" s="5">
        <v>8.545035569849635E-2</v>
      </c>
      <c r="E31" s="5">
        <v>0.1203676185836131</v>
      </c>
      <c r="F31" s="5">
        <v>6.4806357270266624E-2</v>
      </c>
    </row>
    <row r="32" spans="1:6" x14ac:dyDescent="0.3">
      <c r="A32" s="5">
        <v>-1.131113030588438E-3</v>
      </c>
      <c r="B32" s="5">
        <f t="shared" si="0"/>
        <v>0.47950177604004157</v>
      </c>
      <c r="C32" s="5">
        <v>-2.698649787213014E-3</v>
      </c>
      <c r="D32" s="5">
        <v>0.61404857309205818</v>
      </c>
      <c r="E32" s="5">
        <v>0.40252692088873743</v>
      </c>
      <c r="F32" s="5">
        <v>0.42192983413932922</v>
      </c>
    </row>
    <row r="33" spans="1:6" x14ac:dyDescent="0.3">
      <c r="A33" s="5">
        <v>-3.3409160308472963E-4</v>
      </c>
      <c r="B33" s="5">
        <f t="shared" si="0"/>
        <v>7.8481700724007966E-2</v>
      </c>
      <c r="C33" s="5">
        <v>-2.8377586254002551E-4</v>
      </c>
      <c r="D33" s="5">
        <v>4.7715473039666501E-2</v>
      </c>
      <c r="E33" s="5">
        <v>0.15428001247099801</v>
      </c>
      <c r="F33" s="5">
        <v>3.3449616661359372E-2</v>
      </c>
    </row>
    <row r="34" spans="1:6" x14ac:dyDescent="0.3">
      <c r="A34" s="5">
        <v>2.1700685443093451E-4</v>
      </c>
      <c r="B34" s="5">
        <f t="shared" si="0"/>
        <v>-2.2212747253095966E-2</v>
      </c>
      <c r="C34" s="5">
        <v>6.8330307407826751E-4</v>
      </c>
      <c r="D34" s="5">
        <v>-2.579678733202018E-2</v>
      </c>
      <c r="E34" s="5">
        <v>4.9344592407458698E-3</v>
      </c>
      <c r="F34" s="5">
        <v>-4.577591366801359E-2</v>
      </c>
    </row>
    <row r="35" spans="1:6" x14ac:dyDescent="0.3">
      <c r="A35" s="5">
        <v>7.6073571779744498E-5</v>
      </c>
      <c r="B35" s="5">
        <f t="shared" si="0"/>
        <v>-1.5410155641181053E-2</v>
      </c>
      <c r="C35" s="5">
        <v>-1.9317119316042411E-4</v>
      </c>
      <c r="D35" s="5">
        <v>4.0568006956143146E-3</v>
      </c>
      <c r="E35" s="5">
        <v>-3.196977502131304E-2</v>
      </c>
      <c r="F35" s="5">
        <v>-1.8317492597844431E-2</v>
      </c>
    </row>
    <row r="36" spans="1:6" x14ac:dyDescent="0.3">
      <c r="A36" s="5">
        <v>-8.5765114740077308E-4</v>
      </c>
      <c r="B36" s="5">
        <f t="shared" si="0"/>
        <v>0.11214936901731816</v>
      </c>
      <c r="C36" s="5">
        <v>-2.166483761190108E-4</v>
      </c>
      <c r="D36" s="5">
        <v>0.1484333008689516</v>
      </c>
      <c r="E36" s="5">
        <v>0.1280605504860457</v>
      </c>
      <c r="F36" s="5">
        <v>5.9954255696957233E-2</v>
      </c>
    </row>
    <row r="37" spans="1:6" x14ac:dyDescent="0.3">
      <c r="A37" s="5">
        <v>-3.3704111988797081E-4</v>
      </c>
      <c r="B37" s="5">
        <f t="shared" si="0"/>
        <v>5.3271232260769873E-2</v>
      </c>
      <c r="C37" s="5">
        <v>-3.3877729482689739E-4</v>
      </c>
      <c r="D37" s="5">
        <v>4.3417924155159993E-2</v>
      </c>
      <c r="E37" s="5">
        <v>5.6997666804289082E-2</v>
      </c>
      <c r="F37" s="5">
        <v>5.9398105822860543E-2</v>
      </c>
    </row>
    <row r="38" spans="1:6" x14ac:dyDescent="0.3">
      <c r="A38" s="5">
        <v>-1.3088490989634489E-3</v>
      </c>
      <c r="B38" s="5">
        <f t="shared" si="0"/>
        <v>0.32135746625629852</v>
      </c>
      <c r="C38" s="5">
        <v>-2.1136219200457158E-3</v>
      </c>
      <c r="D38" s="5">
        <v>0.35051341631269839</v>
      </c>
      <c r="E38" s="5">
        <v>0.32199347801408118</v>
      </c>
      <c r="F38" s="5">
        <v>0.29156550444211587</v>
      </c>
    </row>
    <row r="39" spans="1:6" x14ac:dyDescent="0.3">
      <c r="A39" s="5">
        <v>-2.018651800380411E-3</v>
      </c>
      <c r="B39" s="5">
        <f t="shared" si="0"/>
        <v>0.29740236582379992</v>
      </c>
      <c r="C39" s="5">
        <v>-1.5952538827566089E-3</v>
      </c>
      <c r="D39" s="5">
        <v>0.37773605877825028</v>
      </c>
      <c r="E39" s="5">
        <v>0.29028940141819071</v>
      </c>
      <c r="F39" s="5">
        <v>0.22418163727495879</v>
      </c>
    </row>
    <row r="40" spans="1:6" x14ac:dyDescent="0.3">
      <c r="A40" s="5">
        <v>-7.6112180392762241E-4</v>
      </c>
      <c r="B40" s="5">
        <f t="shared" si="0"/>
        <v>0.14080547037360938</v>
      </c>
      <c r="C40" s="5">
        <v>-8.6370821918357876E-4</v>
      </c>
      <c r="D40" s="5">
        <v>0.1656407320921667</v>
      </c>
      <c r="E40" s="5">
        <v>0.16929978436940329</v>
      </c>
      <c r="F40" s="5">
        <v>8.7475894659258202E-2</v>
      </c>
    </row>
    <row r="41" spans="1:6" x14ac:dyDescent="0.3">
      <c r="A41" s="5">
        <v>-1.0379201014814039E-3</v>
      </c>
      <c r="B41" s="5">
        <f t="shared" si="0"/>
        <v>0.13149150020107692</v>
      </c>
      <c r="C41" s="5">
        <v>-5.0720668077275377E-4</v>
      </c>
      <c r="D41" s="5">
        <v>0.15875256952434841</v>
      </c>
      <c r="E41" s="5">
        <v>0.1203445350916548</v>
      </c>
      <c r="F41" s="5">
        <v>0.1153773959872275</v>
      </c>
    </row>
    <row r="42" spans="1:6" x14ac:dyDescent="0.3">
      <c r="A42" s="5">
        <v>1.1855365941020319E-3</v>
      </c>
      <c r="B42" s="5">
        <f t="shared" si="0"/>
        <v>-0.26682910400052312</v>
      </c>
      <c r="C42" s="5">
        <v>1.2631671929739241E-3</v>
      </c>
      <c r="D42" s="5">
        <v>-0.35766722408127499</v>
      </c>
      <c r="E42" s="5">
        <v>-0.27511449215372608</v>
      </c>
      <c r="F42" s="5">
        <v>-0.16770559576656829</v>
      </c>
    </row>
    <row r="43" spans="1:6" x14ac:dyDescent="0.3">
      <c r="A43" s="5">
        <v>6.1815667653242201E-4</v>
      </c>
      <c r="B43" s="5">
        <f t="shared" si="0"/>
        <v>-0.17218071623019557</v>
      </c>
      <c r="C43" s="5">
        <v>6.4431308298118495E-4</v>
      </c>
      <c r="D43" s="5">
        <v>-0.22770081847777529</v>
      </c>
      <c r="E43" s="5">
        <v>-0.16382118257932449</v>
      </c>
      <c r="F43" s="5">
        <v>-0.1250201476334869</v>
      </c>
    </row>
    <row r="44" spans="1:6" x14ac:dyDescent="0.3">
      <c r="A44" s="5">
        <v>1.05530042518609E-3</v>
      </c>
      <c r="B44" s="5">
        <f t="shared" si="0"/>
        <v>-6.8669922249091339E-2</v>
      </c>
      <c r="C44" s="5">
        <v>1.3759429686999169E-4</v>
      </c>
      <c r="D44" s="5">
        <v>-5.6624703573298067E-2</v>
      </c>
      <c r="E44" s="5">
        <v>-9.0671489454743792E-2</v>
      </c>
      <c r="F44" s="5">
        <v>-5.8713573719232137E-2</v>
      </c>
    </row>
    <row r="45" spans="1:6" x14ac:dyDescent="0.3">
      <c r="A45" s="5">
        <v>4.5458482754945351E-4</v>
      </c>
      <c r="B45" s="5">
        <f t="shared" si="0"/>
        <v>-0.15208482754534294</v>
      </c>
      <c r="C45" s="5">
        <v>6.3701804187843436E-4</v>
      </c>
      <c r="D45" s="5">
        <v>-0.15002551489551269</v>
      </c>
      <c r="E45" s="5">
        <v>-0.1873794123852344</v>
      </c>
      <c r="F45" s="5">
        <v>-0.1188495553552817</v>
      </c>
    </row>
    <row r="46" spans="1:6" x14ac:dyDescent="0.3">
      <c r="A46" s="5">
        <v>2.5606920642395892E-4</v>
      </c>
      <c r="B46" s="5">
        <f t="shared" si="0"/>
        <v>-2.5373906021470088E-2</v>
      </c>
      <c r="C46" s="5">
        <v>-2.3067568499612889E-4</v>
      </c>
      <c r="D46" s="5">
        <v>-2.0190194726724901E-2</v>
      </c>
      <c r="E46" s="5">
        <v>-3.1535562013109253E-2</v>
      </c>
      <c r="F46" s="5">
        <v>-2.439596132457611E-2</v>
      </c>
    </row>
    <row r="47" spans="1:6" x14ac:dyDescent="0.3">
      <c r="A47" s="5">
        <v>-2.5673268331516402E-4</v>
      </c>
      <c r="B47" s="5">
        <f t="shared" si="0"/>
        <v>0.2112868049274936</v>
      </c>
      <c r="C47" s="5">
        <v>-9.2090207197337293E-4</v>
      </c>
      <c r="D47" s="5">
        <v>0.29198959854286072</v>
      </c>
      <c r="E47" s="5">
        <v>0.1956466979468128</v>
      </c>
      <c r="F47" s="5">
        <v>0.14622411829280721</v>
      </c>
    </row>
    <row r="48" spans="1:6" x14ac:dyDescent="0.3">
      <c r="A48" s="5">
        <v>-7.8320961961786395E-4</v>
      </c>
      <c r="B48" s="5">
        <f t="shared" si="0"/>
        <v>6.8116478536383696E-2</v>
      </c>
      <c r="C48" s="5">
        <v>4.1329170114678959E-5</v>
      </c>
      <c r="D48" s="5">
        <v>7.2264161089577783E-2</v>
      </c>
      <c r="E48" s="5">
        <v>0.1130010924956748</v>
      </c>
      <c r="F48" s="5">
        <v>1.9084182023898499E-2</v>
      </c>
    </row>
    <row r="49" spans="1:6" x14ac:dyDescent="0.3">
      <c r="A49" s="5">
        <v>-3.187693405433123E-4</v>
      </c>
      <c r="B49" s="5">
        <f t="shared" si="0"/>
        <v>0.15099761044245019</v>
      </c>
      <c r="C49" s="5">
        <v>-1.255168445915444E-3</v>
      </c>
      <c r="D49" s="5">
        <v>0.1625841220875737</v>
      </c>
      <c r="E49" s="5">
        <v>0.15368101249964239</v>
      </c>
      <c r="F49" s="5">
        <v>0.13672769674013449</v>
      </c>
    </row>
    <row r="50" spans="1:6" x14ac:dyDescent="0.3">
      <c r="A50" s="5">
        <v>-5.1809616937958942E-5</v>
      </c>
      <c r="B50" s="5">
        <f t="shared" si="0"/>
        <v>-0.10536428349363176</v>
      </c>
      <c r="C50" s="5">
        <v>1.084241254149632E-3</v>
      </c>
      <c r="D50" s="5">
        <v>-5.2246444230663602E-2</v>
      </c>
      <c r="E50" s="5">
        <v>-0.1136920460216846</v>
      </c>
      <c r="F50" s="5">
        <v>-0.15015436022854711</v>
      </c>
    </row>
    <row r="51" spans="1:6" x14ac:dyDescent="0.3">
      <c r="A51" s="5">
        <v>-5.1292717093787132E-4</v>
      </c>
      <c r="B51" s="5">
        <f t="shared" si="0"/>
        <v>-1.8354431776502089E-2</v>
      </c>
      <c r="C51" s="5">
        <v>-2.7985301531607831E-4</v>
      </c>
      <c r="D51" s="5">
        <v>-3.4207610844140042E-2</v>
      </c>
      <c r="E51" s="5">
        <v>-2.6721085916277861E-2</v>
      </c>
      <c r="F51" s="5">
        <v>5.865401430911632E-3</v>
      </c>
    </row>
    <row r="52" spans="1:6" x14ac:dyDescent="0.3">
      <c r="A52" s="5">
        <v>-2.3130193180520561E-4</v>
      </c>
      <c r="B52" s="5">
        <f t="shared" si="0"/>
        <v>0.12464317360180388</v>
      </c>
      <c r="C52" s="5">
        <v>-7.6461062240085198E-4</v>
      </c>
      <c r="D52" s="5">
        <v>0.1034495560893451</v>
      </c>
      <c r="E52" s="5">
        <v>0.11820055189839659</v>
      </c>
      <c r="F52" s="5">
        <v>0.15227941281766991</v>
      </c>
    </row>
    <row r="53" spans="1:6" x14ac:dyDescent="0.3">
      <c r="A53" s="5">
        <v>1.3491715205145029E-3</v>
      </c>
      <c r="B53" s="5">
        <f t="shared" si="0"/>
        <v>-0.15852734506603561</v>
      </c>
      <c r="C53" s="5">
        <v>1.194193178180925E-3</v>
      </c>
      <c r="D53" s="5">
        <v>-0.13928628011543639</v>
      </c>
      <c r="E53" s="5">
        <v>-0.16499764614569701</v>
      </c>
      <c r="F53" s="5">
        <v>-0.17129810893697339</v>
      </c>
    </row>
    <row r="54" spans="1:6" x14ac:dyDescent="0.3">
      <c r="A54" s="5">
        <v>1.3010444218863879E-4</v>
      </c>
      <c r="B54" s="5">
        <f t="shared" si="0"/>
        <v>-0.15568755714112692</v>
      </c>
      <c r="C54" s="5">
        <v>4.7997002475064221E-4</v>
      </c>
      <c r="D54" s="5">
        <v>-0.2008098607489863</v>
      </c>
      <c r="E54" s="5">
        <v>-0.1696373040230621</v>
      </c>
      <c r="F54" s="5">
        <v>-9.6615506651332339E-2</v>
      </c>
    </row>
    <row r="55" spans="1:6" x14ac:dyDescent="0.3">
      <c r="A55" s="5">
        <v>4.114434422852753E-4</v>
      </c>
      <c r="B55" s="5">
        <f t="shared" si="0"/>
        <v>-0.1561096538964013</v>
      </c>
      <c r="C55" s="5">
        <v>5.578538724098081E-4</v>
      </c>
      <c r="D55" s="5">
        <v>-0.23280942579284011</v>
      </c>
      <c r="E55" s="5">
        <v>-0.1445229864932176</v>
      </c>
      <c r="F55" s="5">
        <v>-9.0996549403146165E-2</v>
      </c>
    </row>
    <row r="56" spans="1:6" x14ac:dyDescent="0.3">
      <c r="A56" s="5">
        <v>6.7917482872204005E-4</v>
      </c>
      <c r="B56" s="5">
        <f t="shared" si="0"/>
        <v>-0.16123992466658479</v>
      </c>
      <c r="C56" s="5">
        <v>4.7774174467463132E-4</v>
      </c>
      <c r="D56" s="5">
        <v>-0.1828111781203017</v>
      </c>
      <c r="E56" s="5">
        <v>-0.19981749508880281</v>
      </c>
      <c r="F56" s="5">
        <v>-0.1010911007906499</v>
      </c>
    </row>
    <row r="57" spans="1:6" x14ac:dyDescent="0.3">
      <c r="A57" s="5">
        <v>1.146978690336198E-4</v>
      </c>
      <c r="B57" s="5">
        <f t="shared" si="0"/>
        <v>-7.5970707380699887E-2</v>
      </c>
      <c r="C57" s="5">
        <v>1.71641023371194E-4</v>
      </c>
      <c r="D57" s="5">
        <v>-7.0142398538992401E-2</v>
      </c>
      <c r="E57" s="5">
        <v>-0.1004015964558249</v>
      </c>
      <c r="F57" s="5">
        <v>-5.7368127147282337E-2</v>
      </c>
    </row>
    <row r="58" spans="1:6" x14ac:dyDescent="0.3">
      <c r="A58" s="5">
        <v>-4.5621739549872592E-4</v>
      </c>
      <c r="B58" s="5">
        <f t="shared" si="0"/>
        <v>8.2372021222680544E-2</v>
      </c>
      <c r="C58" s="5">
        <v>-7.653268348661868E-5</v>
      </c>
      <c r="D58" s="5">
        <v>0.10360050723365791</v>
      </c>
      <c r="E58" s="5">
        <v>8.6321334769910329E-2</v>
      </c>
      <c r="F58" s="5">
        <v>5.719422166447341E-2</v>
      </c>
    </row>
    <row r="59" spans="1:6" x14ac:dyDescent="0.3">
      <c r="A59" s="5">
        <v>7.8101281038733816E-4</v>
      </c>
      <c r="B59" s="5">
        <f t="shared" si="0"/>
        <v>2.5634347735075409E-2</v>
      </c>
      <c r="C59" s="5">
        <v>-3.5372363383778799E-4</v>
      </c>
      <c r="D59" s="5">
        <v>4.2746554766675438E-2</v>
      </c>
      <c r="E59" s="5">
        <v>2.929853050038966E-2</v>
      </c>
      <c r="F59" s="5">
        <v>4.8579579381611282E-3</v>
      </c>
    </row>
    <row r="60" spans="1:6" x14ac:dyDescent="0.3">
      <c r="A60" s="5">
        <v>2.5909783075839238E-4</v>
      </c>
      <c r="B60" s="5">
        <f t="shared" si="0"/>
        <v>-0.14428966360372364</v>
      </c>
      <c r="C60" s="5">
        <v>7.6899283734732649E-4</v>
      </c>
      <c r="D60" s="5">
        <v>-0.17427150047588169</v>
      </c>
      <c r="E60" s="5">
        <v>-0.15674525343782439</v>
      </c>
      <c r="F60" s="5">
        <v>-0.1018522368974648</v>
      </c>
    </row>
    <row r="61" spans="1:6" x14ac:dyDescent="0.3">
      <c r="A61" s="5">
        <v>2.4710750196454972E-4</v>
      </c>
      <c r="B61" s="5">
        <f t="shared" si="0"/>
        <v>-0.11809020002202357</v>
      </c>
      <c r="C61" s="5">
        <v>1.264561710812018E-4</v>
      </c>
      <c r="D61" s="5">
        <v>-0.1447556251537758</v>
      </c>
      <c r="E61" s="5">
        <v>-0.119043832204782</v>
      </c>
      <c r="F61" s="5">
        <v>-9.0471142707512886E-2</v>
      </c>
    </row>
    <row r="62" spans="1:6" x14ac:dyDescent="0.3">
      <c r="A62" s="5">
        <v>2.0797346492429369E-4</v>
      </c>
      <c r="B62" s="5">
        <f t="shared" si="0"/>
        <v>6.8929139541336948E-2</v>
      </c>
      <c r="C62" s="5">
        <v>-2.8273578256765569E-4</v>
      </c>
      <c r="D62" s="5">
        <v>6.2478534101225058E-2</v>
      </c>
      <c r="E62" s="5">
        <v>7.1479145657587839E-2</v>
      </c>
      <c r="F62" s="5">
        <v>7.2829738865197946E-2</v>
      </c>
    </row>
    <row r="63" spans="1:6" x14ac:dyDescent="0.3">
      <c r="A63" s="5">
        <v>1.4436378639715031E-4</v>
      </c>
      <c r="B63" s="5">
        <f t="shared" si="0"/>
        <v>-0.15943268806166042</v>
      </c>
      <c r="C63" s="5">
        <v>9.0832882133184967E-4</v>
      </c>
      <c r="D63" s="5">
        <v>-0.16626300530358559</v>
      </c>
      <c r="E63" s="5">
        <v>-0.16644992385878599</v>
      </c>
      <c r="F63" s="5">
        <v>-0.14558513502260961</v>
      </c>
    </row>
    <row r="64" spans="1:6" x14ac:dyDescent="0.3">
      <c r="A64" s="5">
        <v>4.3693765661068079E-4</v>
      </c>
      <c r="B64" s="5">
        <f t="shared" si="0"/>
        <v>-9.3395846534085461E-2</v>
      </c>
      <c r="C64" s="5">
        <v>3.1670352113089001E-4</v>
      </c>
      <c r="D64" s="5">
        <v>-7.7276051376566013E-2</v>
      </c>
      <c r="E64" s="5">
        <v>-0.10981831378175411</v>
      </c>
      <c r="F64" s="5">
        <v>-9.3093174443936277E-2</v>
      </c>
    </row>
    <row r="65" spans="1:6" x14ac:dyDescent="0.3">
      <c r="A65" s="5">
        <v>2.4221952619640769E-4</v>
      </c>
      <c r="B65" s="5">
        <f t="shared" si="0"/>
        <v>-4.0064818014779048E-2</v>
      </c>
      <c r="C65" s="5">
        <v>2.202043550472155E-4</v>
      </c>
      <c r="D65" s="5">
        <v>-8.0160862101511077E-2</v>
      </c>
      <c r="E65" s="5">
        <v>-1.8412988493429431E-2</v>
      </c>
      <c r="F65" s="5">
        <v>-2.162060344939665E-2</v>
      </c>
    </row>
    <row r="66" spans="1:6" x14ac:dyDescent="0.3">
      <c r="A66" s="5">
        <v>3.9703231564658381E-6</v>
      </c>
      <c r="B66" s="5">
        <f t="shared" si="0"/>
        <v>6.2443672548839459E-2</v>
      </c>
      <c r="C66" s="5">
        <v>-2.9815795156373781E-4</v>
      </c>
      <c r="D66" s="5">
        <v>6.7318830679886865E-2</v>
      </c>
      <c r="E66" s="5">
        <v>5.2031973794065767E-2</v>
      </c>
      <c r="F66" s="5">
        <v>6.7980213172565751E-2</v>
      </c>
    </row>
    <row r="67" spans="1:6" x14ac:dyDescent="0.3">
      <c r="A67" s="5">
        <v>-1.118368004444648E-4</v>
      </c>
      <c r="B67" s="5">
        <f t="shared" ref="B67:B130" si="1">AVERAGE(D67:F67)</f>
        <v>-7.1078116564342597E-3</v>
      </c>
      <c r="C67" s="5">
        <v>-1.626388735687101E-4</v>
      </c>
      <c r="D67" s="5">
        <v>-1.9821775397167452E-2</v>
      </c>
      <c r="E67" s="5">
        <v>-9.7711553516743876E-3</v>
      </c>
      <c r="F67" s="5">
        <v>8.26949577953906E-3</v>
      </c>
    </row>
    <row r="68" spans="1:6" x14ac:dyDescent="0.3">
      <c r="A68" s="5">
        <v>-5.8916949329912427E-4</v>
      </c>
      <c r="B68" s="5">
        <f t="shared" si="1"/>
        <v>-3.0797103718767107E-3</v>
      </c>
      <c r="C68" s="5">
        <v>2.1008961253166089E-4</v>
      </c>
      <c r="D68" s="5">
        <v>2.9350194319376129E-2</v>
      </c>
      <c r="E68" s="5">
        <v>-3.0907582907333531E-3</v>
      </c>
      <c r="F68" s="5">
        <v>-3.5498567144272908E-2</v>
      </c>
    </row>
    <row r="69" spans="1:6" x14ac:dyDescent="0.3">
      <c r="A69" s="5">
        <v>4.951904399685958E-4</v>
      </c>
      <c r="B69" s="5">
        <f t="shared" si="1"/>
        <v>1.7835710690436692E-2</v>
      </c>
      <c r="C69" s="5">
        <v>-5.0153657696583309E-4</v>
      </c>
      <c r="D69" s="5">
        <v>7.7931673200704044E-3</v>
      </c>
      <c r="E69" s="5">
        <v>3.2531071229884523E-2</v>
      </c>
      <c r="F69" s="5">
        <v>1.3182893521355149E-2</v>
      </c>
    </row>
    <row r="70" spans="1:6" x14ac:dyDescent="0.3">
      <c r="A70" s="5">
        <v>-6.3492086642824574E-4</v>
      </c>
      <c r="B70" s="5">
        <f t="shared" si="1"/>
        <v>-2.1278955574366137E-2</v>
      </c>
      <c r="C70" s="5">
        <v>2.8852227997688829E-4</v>
      </c>
      <c r="D70" s="5">
        <v>-3.812040128727312E-2</v>
      </c>
      <c r="E70" s="5">
        <v>-4.4420807897759262E-2</v>
      </c>
      <c r="F70" s="5">
        <v>1.8704342461933979E-2</v>
      </c>
    </row>
    <row r="71" spans="1:6" x14ac:dyDescent="0.3">
      <c r="A71" s="5">
        <v>3.7014364843201969E-4</v>
      </c>
      <c r="B71" s="5">
        <f t="shared" si="1"/>
        <v>2.5913248006540268E-2</v>
      </c>
      <c r="C71" s="5">
        <v>-1.025687762599148E-4</v>
      </c>
      <c r="D71" s="5">
        <v>1.5519225147600849E-2</v>
      </c>
      <c r="E71" s="5">
        <v>3.029259813412111E-2</v>
      </c>
      <c r="F71" s="5">
        <v>3.1927920737898852E-2</v>
      </c>
    </row>
    <row r="72" spans="1:6" x14ac:dyDescent="0.3">
      <c r="A72" s="5">
        <v>3.9059047685086057E-5</v>
      </c>
      <c r="B72" s="5">
        <f t="shared" si="1"/>
        <v>-4.5668909241810107E-2</v>
      </c>
      <c r="C72" s="5">
        <v>3.253520635446705E-4</v>
      </c>
      <c r="D72" s="5">
        <v>-3.6260709454417173E-2</v>
      </c>
      <c r="E72" s="5">
        <v>-4.1173163600260583E-2</v>
      </c>
      <c r="F72" s="5">
        <v>-5.9572854670752573E-2</v>
      </c>
    </row>
    <row r="73" spans="1:6" x14ac:dyDescent="0.3">
      <c r="A73" s="5">
        <v>-2.5689086715452453E-4</v>
      </c>
      <c r="B73" s="5">
        <f t="shared" si="1"/>
        <v>8.8621866236108973E-2</v>
      </c>
      <c r="C73" s="5">
        <v>-3.9655148294315268E-4</v>
      </c>
      <c r="D73" s="5">
        <v>0.12793316692935799</v>
      </c>
      <c r="E73" s="5">
        <v>7.6993028852847756E-2</v>
      </c>
      <c r="F73" s="5">
        <v>6.0939402926121211E-2</v>
      </c>
    </row>
    <row r="74" spans="1:6" x14ac:dyDescent="0.3">
      <c r="A74" s="5">
        <v>1.6950241151114651E-4</v>
      </c>
      <c r="B74" s="5">
        <f t="shared" si="1"/>
        <v>-0.12196127085541526</v>
      </c>
      <c r="C74" s="5">
        <v>5.6885546839779977E-4</v>
      </c>
      <c r="D74" s="5">
        <v>-0.14377657641408409</v>
      </c>
      <c r="E74" s="5">
        <v>-0.11873310698319139</v>
      </c>
      <c r="F74" s="5">
        <v>-0.10337412916897031</v>
      </c>
    </row>
    <row r="75" spans="1:6" x14ac:dyDescent="0.3">
      <c r="A75" s="5">
        <v>4.01791319498912E-4</v>
      </c>
      <c r="B75" s="5">
        <f t="shared" si="1"/>
        <v>-0.19899527258597516</v>
      </c>
      <c r="C75" s="5">
        <v>5.4050825630902466E-4</v>
      </c>
      <c r="D75" s="5">
        <v>-0.24363082357266211</v>
      </c>
      <c r="E75" s="5">
        <v>-0.22905171006977509</v>
      </c>
      <c r="F75" s="5">
        <v>-0.1243032841154883</v>
      </c>
    </row>
    <row r="76" spans="1:6" x14ac:dyDescent="0.3">
      <c r="A76" s="5">
        <v>-1.257421683398263E-5</v>
      </c>
      <c r="B76" s="5">
        <f t="shared" si="1"/>
        <v>8.1787591302951476E-2</v>
      </c>
      <c r="C76" s="5">
        <v>-3.3667901640477282E-4</v>
      </c>
      <c r="D76" s="5">
        <v>7.6254069044061623E-2</v>
      </c>
      <c r="E76" s="5">
        <v>0.1021661380655723</v>
      </c>
      <c r="F76" s="5">
        <v>6.6942566799220504E-2</v>
      </c>
    </row>
    <row r="77" spans="1:6" x14ac:dyDescent="0.3">
      <c r="A77" s="5">
        <v>-3.3090307081096171E-6</v>
      </c>
      <c r="B77" s="5">
        <f t="shared" si="1"/>
        <v>-4.2504756678697797E-2</v>
      </c>
      <c r="C77" s="5">
        <v>1.08275690472226E-4</v>
      </c>
      <c r="D77" s="5">
        <v>-4.6305988281380328E-2</v>
      </c>
      <c r="E77" s="5">
        <v>-4.8883881288636299E-2</v>
      </c>
      <c r="F77" s="5">
        <v>-3.2324400466076757E-2</v>
      </c>
    </row>
    <row r="78" spans="1:6" x14ac:dyDescent="0.3">
      <c r="A78" s="5">
        <v>8.2060730280275607E-5</v>
      </c>
      <c r="B78" s="5">
        <f t="shared" si="1"/>
        <v>-0.16484237029053803</v>
      </c>
      <c r="C78" s="5">
        <v>5.2161823158414222E-4</v>
      </c>
      <c r="D78" s="5">
        <v>-0.15813433117995079</v>
      </c>
      <c r="E78" s="5">
        <v>-0.1888916703626986</v>
      </c>
      <c r="F78" s="5">
        <v>-0.14750110932896471</v>
      </c>
    </row>
    <row r="79" spans="1:6" x14ac:dyDescent="0.3">
      <c r="A79" s="5">
        <v>-4.0242674456969501E-4</v>
      </c>
      <c r="B79" s="5">
        <f t="shared" si="1"/>
        <v>-0.10217009033662623</v>
      </c>
      <c r="C79" s="5">
        <v>2.0896938077186181E-4</v>
      </c>
      <c r="D79" s="5">
        <v>-0.1090437610741227</v>
      </c>
      <c r="E79" s="5">
        <v>-0.1126632486652859</v>
      </c>
      <c r="F79" s="5">
        <v>-8.4803261270470109E-2</v>
      </c>
    </row>
    <row r="80" spans="1:6" x14ac:dyDescent="0.3">
      <c r="A80" s="5">
        <v>6.7767807856355944E-4</v>
      </c>
      <c r="B80" s="5">
        <f t="shared" si="1"/>
        <v>5.709697849171691E-2</v>
      </c>
      <c r="C80" s="5">
        <v>-6.787124325278171E-4</v>
      </c>
      <c r="D80" s="5">
        <v>-1.528639557599132E-2</v>
      </c>
      <c r="E80" s="5">
        <v>0.1182667116029348</v>
      </c>
      <c r="F80" s="5">
        <v>6.8310619448207266E-2</v>
      </c>
    </row>
    <row r="81" spans="1:6" x14ac:dyDescent="0.3">
      <c r="A81" s="5">
        <v>1.3958169835426301E-4</v>
      </c>
      <c r="B81" s="5">
        <f t="shared" si="1"/>
        <v>2.4566902194117168E-2</v>
      </c>
      <c r="C81" s="5">
        <v>2.4207073199100651E-4</v>
      </c>
      <c r="D81" s="5">
        <v>5.9791635512542851E-2</v>
      </c>
      <c r="E81" s="5">
        <v>2.1468449636725668E-3</v>
      </c>
      <c r="F81" s="5">
        <v>1.176222610613609E-2</v>
      </c>
    </row>
    <row r="82" spans="1:6" x14ac:dyDescent="0.3">
      <c r="A82" s="5">
        <v>-3.6520279415697132E-4</v>
      </c>
      <c r="B82" s="5">
        <f t="shared" si="1"/>
        <v>-3.8308052388144276E-2</v>
      </c>
      <c r="C82" s="5">
        <v>1.3963720179610559E-4</v>
      </c>
      <c r="D82" s="5">
        <v>-6.6056011813641735E-2</v>
      </c>
      <c r="E82" s="5">
        <v>-5.4198285211794588E-2</v>
      </c>
      <c r="F82" s="5">
        <v>5.3301398610035022E-3</v>
      </c>
    </row>
    <row r="83" spans="1:6" x14ac:dyDescent="0.3">
      <c r="A83" s="5">
        <v>-5.6262031629827902E-4</v>
      </c>
      <c r="B83" s="5">
        <f t="shared" si="1"/>
        <v>1.768003712528821E-2</v>
      </c>
      <c r="C83" s="5">
        <v>-4.0169427347080948E-5</v>
      </c>
      <c r="D83" s="5">
        <v>-6.1777359696243088E-2</v>
      </c>
      <c r="E83" s="5">
        <v>9.1040679573446193E-2</v>
      </c>
      <c r="F83" s="5">
        <v>2.377679149866152E-2</v>
      </c>
    </row>
    <row r="84" spans="1:6" x14ac:dyDescent="0.3">
      <c r="A84" s="5">
        <v>5.9041217381583522E-4</v>
      </c>
      <c r="B84" s="5">
        <f t="shared" si="1"/>
        <v>-4.2188892372197291E-3</v>
      </c>
      <c r="C84" s="5">
        <v>-1.361149428902309E-5</v>
      </c>
      <c r="D84" s="5">
        <v>9.3526058010823365E-2</v>
      </c>
      <c r="E84" s="5">
        <v>-0.1056361496176752</v>
      </c>
      <c r="F84" s="5">
        <v>-5.465761048073503E-4</v>
      </c>
    </row>
    <row r="85" spans="1:6" x14ac:dyDescent="0.3">
      <c r="A85" s="5">
        <v>6.550632254231914E-5</v>
      </c>
      <c r="B85" s="5">
        <f t="shared" si="1"/>
        <v>-1.9701167421744142E-2</v>
      </c>
      <c r="C85" s="5">
        <v>-9.9867556050625694E-5</v>
      </c>
      <c r="D85" s="5">
        <v>-7.8049295407726094E-2</v>
      </c>
      <c r="E85" s="5">
        <v>1.232892328968949E-2</v>
      </c>
      <c r="F85" s="5">
        <v>6.6168698528041858E-3</v>
      </c>
    </row>
    <row r="86" spans="1:6" x14ac:dyDescent="0.3">
      <c r="A86" s="5">
        <v>-1.1381171320223869E-4</v>
      </c>
      <c r="B86" s="5">
        <f t="shared" si="1"/>
        <v>-3.2394506573643067E-2</v>
      </c>
      <c r="C86" s="5">
        <v>2.37766662390726E-4</v>
      </c>
      <c r="D86" s="5">
        <v>-6.4333773926536608E-2</v>
      </c>
      <c r="E86" s="5">
        <v>-9.5759965682842285E-3</v>
      </c>
      <c r="F86" s="5">
        <v>-2.3273749226108361E-2</v>
      </c>
    </row>
    <row r="87" spans="1:6" x14ac:dyDescent="0.3">
      <c r="A87" s="5">
        <v>3.5330335694716553E-4</v>
      </c>
      <c r="B87" s="5">
        <f t="shared" si="1"/>
        <v>-4.0529142956294813E-3</v>
      </c>
      <c r="C87" s="5">
        <v>-1.7295785697513111E-4</v>
      </c>
      <c r="D87" s="5">
        <v>-2.8478431443035409E-2</v>
      </c>
      <c r="E87" s="5">
        <v>1.8386626250439079E-2</v>
      </c>
      <c r="F87" s="5">
        <v>-2.0669376942921151E-3</v>
      </c>
    </row>
    <row r="88" spans="1:6" x14ac:dyDescent="0.3">
      <c r="A88" s="5">
        <v>1.5477900037197401E-4</v>
      </c>
      <c r="B88" s="5">
        <f t="shared" si="1"/>
        <v>-0.13350179562158221</v>
      </c>
      <c r="C88" s="5">
        <v>4.24606243178971E-4</v>
      </c>
      <c r="D88" s="5">
        <v>-7.7038078287332445E-2</v>
      </c>
      <c r="E88" s="5">
        <v>-0.20829704319721509</v>
      </c>
      <c r="F88" s="5">
        <v>-0.1151702653801991</v>
      </c>
    </row>
    <row r="89" spans="1:6" x14ac:dyDescent="0.3">
      <c r="A89" s="5">
        <v>-1.6337853619496909E-4</v>
      </c>
      <c r="B89" s="5">
        <f t="shared" si="1"/>
        <v>-5.0208207574077922E-2</v>
      </c>
      <c r="C89" s="5">
        <v>1.4933616588663771E-5</v>
      </c>
      <c r="D89" s="5">
        <v>-6.5544400412823722E-2</v>
      </c>
      <c r="E89" s="5">
        <v>-7.5344619717560679E-2</v>
      </c>
      <c r="F89" s="5">
        <v>-9.7356025918493572E-3</v>
      </c>
    </row>
    <row r="90" spans="1:6" x14ac:dyDescent="0.3">
      <c r="A90" s="5">
        <v>1.6470133038559709E-4</v>
      </c>
      <c r="B90" s="5">
        <f t="shared" si="1"/>
        <v>-3.7518602484024464E-2</v>
      </c>
      <c r="C90" s="5">
        <v>-2.14381059819857E-5</v>
      </c>
      <c r="D90" s="5">
        <v>-2.473425698885889E-2</v>
      </c>
      <c r="E90" s="5">
        <v>-6.7969329944164159E-2</v>
      </c>
      <c r="F90" s="5">
        <v>-1.9852220519050331E-2</v>
      </c>
    </row>
    <row r="91" spans="1:6" x14ac:dyDescent="0.3">
      <c r="A91" s="5">
        <v>4.2981544386755388E-4</v>
      </c>
      <c r="B91" s="5">
        <f t="shared" si="1"/>
        <v>-8.288971497870877E-2</v>
      </c>
      <c r="C91" s="5">
        <v>2.7865953596339921E-4</v>
      </c>
      <c r="D91" s="5">
        <v>-3.8879280269978E-2</v>
      </c>
      <c r="E91" s="5">
        <v>-0.10685353075867</v>
      </c>
      <c r="F91" s="5">
        <v>-0.10293633390747831</v>
      </c>
    </row>
    <row r="92" spans="1:6" x14ac:dyDescent="0.3">
      <c r="A92" s="5">
        <v>2.0690678724832881E-4</v>
      </c>
      <c r="B92" s="5">
        <f t="shared" si="1"/>
        <v>-0.18584915586778503</v>
      </c>
      <c r="C92" s="5">
        <v>6.9475106907646023E-4</v>
      </c>
      <c r="D92" s="5">
        <v>-7.6203931366370714E-2</v>
      </c>
      <c r="E92" s="5">
        <v>-0.265285638877644</v>
      </c>
      <c r="F92" s="5">
        <v>-0.21605789735934031</v>
      </c>
    </row>
    <row r="93" spans="1:6" x14ac:dyDescent="0.3">
      <c r="A93" s="5">
        <v>5.378895037715381E-4</v>
      </c>
      <c r="B93" s="5">
        <f t="shared" si="1"/>
        <v>7.0728277394667485E-3</v>
      </c>
      <c r="C93" s="5">
        <v>2.309903229704702E-4</v>
      </c>
      <c r="D93" s="5">
        <v>7.6336248550711314E-3</v>
      </c>
      <c r="E93" s="5">
        <v>6.8126695599102227E-2</v>
      </c>
      <c r="F93" s="5">
        <v>-5.4541837235773112E-2</v>
      </c>
    </row>
    <row r="94" spans="1:6" x14ac:dyDescent="0.3">
      <c r="A94" s="5">
        <v>4.7563525390259542E-5</v>
      </c>
      <c r="B94" s="5">
        <f t="shared" si="1"/>
        <v>6.6871898673566771E-2</v>
      </c>
      <c r="C94" s="5">
        <v>-9.2349947228953511E-5</v>
      </c>
      <c r="D94" s="5">
        <v>0.1119924679615775</v>
      </c>
      <c r="E94" s="5">
        <v>5.8481435814681682E-2</v>
      </c>
      <c r="F94" s="5">
        <v>3.0141792244441131E-2</v>
      </c>
    </row>
    <row r="95" spans="1:6" x14ac:dyDescent="0.3">
      <c r="A95" s="5">
        <v>-5.2848501194802111E-5</v>
      </c>
      <c r="B95" s="5">
        <f t="shared" si="1"/>
        <v>0.12507973295747096</v>
      </c>
      <c r="C95" s="5">
        <v>-2.2212560770640269E-4</v>
      </c>
      <c r="D95" s="5">
        <v>5.4574025878139532E-2</v>
      </c>
      <c r="E95" s="5">
        <v>0.18762012227769129</v>
      </c>
      <c r="F95" s="5">
        <v>0.1330450507165821</v>
      </c>
    </row>
    <row r="96" spans="1:6" x14ac:dyDescent="0.3">
      <c r="A96" s="5">
        <v>-5.1343641735712708E-4</v>
      </c>
      <c r="B96" s="5">
        <f t="shared" si="1"/>
        <v>-0.11575046691417386</v>
      </c>
      <c r="C96" s="5">
        <v>2.796712998627271E-4</v>
      </c>
      <c r="D96" s="5">
        <v>-0.12680970523316309</v>
      </c>
      <c r="E96" s="5">
        <v>-0.14091436767980239</v>
      </c>
      <c r="F96" s="5">
        <v>-7.9527327829556071E-2</v>
      </c>
    </row>
    <row r="97" spans="1:6" x14ac:dyDescent="0.3">
      <c r="A97" s="5">
        <v>2.5777224633927179E-5</v>
      </c>
      <c r="B97" s="5">
        <f t="shared" si="1"/>
        <v>0.14716316640479199</v>
      </c>
      <c r="C97" s="5">
        <v>-3.6833640171884952E-4</v>
      </c>
      <c r="D97" s="5">
        <v>7.7321872857151364E-2</v>
      </c>
      <c r="E97" s="5">
        <v>0.26380328618121962</v>
      </c>
      <c r="F97" s="5">
        <v>0.100364340176005</v>
      </c>
    </row>
    <row r="98" spans="1:6" x14ac:dyDescent="0.3">
      <c r="A98" s="5">
        <v>-4.758924140446652E-5</v>
      </c>
      <c r="B98" s="5">
        <f t="shared" si="1"/>
        <v>0.19655445135599703</v>
      </c>
      <c r="C98" s="5">
        <v>-5.2678105001469078E-4</v>
      </c>
      <c r="D98" s="5">
        <v>0.26703636156285138</v>
      </c>
      <c r="E98" s="5">
        <v>0.1514937251894353</v>
      </c>
      <c r="F98" s="5">
        <v>0.17113326731570441</v>
      </c>
    </row>
    <row r="99" spans="1:6" x14ac:dyDescent="0.3">
      <c r="A99" s="5">
        <v>-5.1557567338988968E-5</v>
      </c>
      <c r="B99" s="5">
        <f t="shared" si="1"/>
        <v>-0.11038850046234876</v>
      </c>
      <c r="C99" s="5">
        <v>6.7320355653066599E-4</v>
      </c>
      <c r="D99" s="5">
        <v>-9.2164506816319491E-2</v>
      </c>
      <c r="E99" s="5">
        <v>-7.7878042297696792E-2</v>
      </c>
      <c r="F99" s="5">
        <v>-0.16112295227303</v>
      </c>
    </row>
    <row r="100" spans="1:6" x14ac:dyDescent="0.3">
      <c r="A100" s="5">
        <v>5.8167319632929093E-5</v>
      </c>
      <c r="B100" s="5">
        <f t="shared" si="1"/>
        <v>-3.7235915433129874E-2</v>
      </c>
      <c r="C100" s="5">
        <v>2.5910468338707909E-4</v>
      </c>
      <c r="D100" s="5">
        <v>-3.7612919739361317E-2</v>
      </c>
      <c r="E100" s="5">
        <v>-6.6748959388412965E-2</v>
      </c>
      <c r="F100" s="5">
        <v>-7.345867171615339E-3</v>
      </c>
    </row>
    <row r="101" spans="1:6" x14ac:dyDescent="0.3">
      <c r="A101" s="5">
        <v>7.439788276162318E-4</v>
      </c>
      <c r="B101" s="5">
        <f t="shared" si="1"/>
        <v>-0.1175869011228909</v>
      </c>
      <c r="C101" s="5">
        <v>2.2609818040209009E-4</v>
      </c>
      <c r="D101" s="5">
        <v>-0.12660562427156261</v>
      </c>
      <c r="E101" s="5">
        <v>-0.1076441883973116</v>
      </c>
      <c r="F101" s="5">
        <v>-0.1185108906997985</v>
      </c>
    </row>
    <row r="102" spans="1:6" x14ac:dyDescent="0.3">
      <c r="A102" s="5">
        <v>-5.0858367053763232E-5</v>
      </c>
      <c r="B102" s="5">
        <f t="shared" si="1"/>
        <v>1.0504568703392704E-2</v>
      </c>
      <c r="C102" s="5">
        <v>-2.3783202304095141E-4</v>
      </c>
      <c r="D102" s="5">
        <v>-3.5190918428923523E-2</v>
      </c>
      <c r="E102" s="5">
        <v>1.087504538887551E-2</v>
      </c>
      <c r="F102" s="5">
        <v>5.5829579150226127E-2</v>
      </c>
    </row>
    <row r="103" spans="1:6" x14ac:dyDescent="0.3">
      <c r="A103" s="5">
        <v>-8.0945848346303251E-4</v>
      </c>
      <c r="B103" s="5">
        <f t="shared" si="1"/>
        <v>6.1920718400260477E-2</v>
      </c>
      <c r="C103" s="5">
        <v>-5.6763159370021299E-4</v>
      </c>
      <c r="D103" s="5">
        <v>8.4697899960099021E-2</v>
      </c>
      <c r="E103" s="5">
        <v>5.5153418909849261E-2</v>
      </c>
      <c r="F103" s="5">
        <v>4.5910836330833149E-2</v>
      </c>
    </row>
    <row r="104" spans="1:6" x14ac:dyDescent="0.3">
      <c r="A104" s="5">
        <v>1.5004708003196751E-4</v>
      </c>
      <c r="B104" s="5">
        <f t="shared" si="1"/>
        <v>-3.6000596746366242E-2</v>
      </c>
      <c r="C104" s="5">
        <v>2.6064656811364268E-4</v>
      </c>
      <c r="D104" s="5">
        <v>-6.9241288622187147E-3</v>
      </c>
      <c r="E104" s="5">
        <v>-3.4714751232575392E-2</v>
      </c>
      <c r="F104" s="5">
        <v>-6.6362910144304621E-2</v>
      </c>
    </row>
    <row r="105" spans="1:6" x14ac:dyDescent="0.3">
      <c r="A105" s="5">
        <v>-1.057577144631949E-4</v>
      </c>
      <c r="B105" s="5">
        <f t="shared" si="1"/>
        <v>-1.1564274365480798E-2</v>
      </c>
      <c r="C105" s="5">
        <v>2.4015916129904719E-4</v>
      </c>
      <c r="D105" s="5">
        <v>1.432765289578353E-2</v>
      </c>
      <c r="E105" s="5">
        <v>-3.3967994651022293E-2</v>
      </c>
      <c r="F105" s="5">
        <v>-1.5052481341203631E-2</v>
      </c>
    </row>
    <row r="106" spans="1:6" x14ac:dyDescent="0.3">
      <c r="A106" s="5">
        <v>6.5683877895139631E-4</v>
      </c>
      <c r="B106" s="5">
        <f t="shared" si="1"/>
        <v>-3.6891429200578783E-3</v>
      </c>
      <c r="C106" s="5">
        <v>-8.9903743383246137E-5</v>
      </c>
      <c r="D106" s="5">
        <v>1.053185984658644E-3</v>
      </c>
      <c r="E106" s="5">
        <v>0</v>
      </c>
      <c r="F106" s="5">
        <v>-1.2120614744832279E-2</v>
      </c>
    </row>
    <row r="107" spans="1:6" x14ac:dyDescent="0.3">
      <c r="A107" s="5">
        <v>3.1707655420376568E-5</v>
      </c>
      <c r="B107" s="5">
        <f t="shared" si="1"/>
        <v>-6.2900914261274823E-2</v>
      </c>
      <c r="C107" s="5">
        <v>3.5035354743229158E-4</v>
      </c>
      <c r="D107" s="5">
        <v>-7.370319578713469E-2</v>
      </c>
      <c r="E107" s="5">
        <v>-5.8136026587669587E-2</v>
      </c>
      <c r="F107" s="5">
        <v>-5.6863520409020207E-2</v>
      </c>
    </row>
    <row r="108" spans="1:6" x14ac:dyDescent="0.3">
      <c r="A108" s="5">
        <v>-5.2462674407749432E-4</v>
      </c>
      <c r="B108" s="5">
        <f t="shared" si="1"/>
        <v>8.2785500048206936E-2</v>
      </c>
      <c r="C108" s="5">
        <v>-2.2093714626869601E-4</v>
      </c>
      <c r="D108" s="5">
        <v>5.6182174174325583E-2</v>
      </c>
      <c r="E108" s="5">
        <v>9.0818674018028123E-2</v>
      </c>
      <c r="F108" s="5">
        <v>0.1013556519522671</v>
      </c>
    </row>
    <row r="109" spans="1:6" x14ac:dyDescent="0.3">
      <c r="A109" s="5">
        <v>-1.9168294377891471E-4</v>
      </c>
      <c r="B109" s="5">
        <f t="shared" si="1"/>
        <v>0.11772877173858869</v>
      </c>
      <c r="C109" s="5">
        <v>-2.5792118191070301E-4</v>
      </c>
      <c r="D109" s="5">
        <v>0.14299371417461121</v>
      </c>
      <c r="E109" s="5">
        <v>0.15323156211549541</v>
      </c>
      <c r="F109" s="5">
        <v>5.6961038925659402E-2</v>
      </c>
    </row>
    <row r="110" spans="1:6" x14ac:dyDescent="0.3">
      <c r="A110" s="5">
        <v>5.9740079570858029E-4</v>
      </c>
      <c r="B110" s="5">
        <f t="shared" si="1"/>
        <v>0.10475498222785085</v>
      </c>
      <c r="C110" s="5">
        <v>-4.7371389588590768E-4</v>
      </c>
      <c r="D110" s="5">
        <v>0.1230307711134538</v>
      </c>
      <c r="E110" s="5">
        <v>7.4147380244207861E-2</v>
      </c>
      <c r="F110" s="5">
        <v>0.1170867953258909</v>
      </c>
    </row>
    <row r="111" spans="1:6" x14ac:dyDescent="0.3">
      <c r="A111" s="5">
        <v>-6.3574179394088048E-4</v>
      </c>
      <c r="B111" s="5">
        <f t="shared" si="1"/>
        <v>4.8002084381077004E-2</v>
      </c>
      <c r="C111" s="5">
        <v>-3.7471260390198319E-4</v>
      </c>
      <c r="D111" s="5">
        <v>5.7819570888826173E-2</v>
      </c>
      <c r="E111" s="5">
        <v>7.1176278467895093E-2</v>
      </c>
      <c r="F111" s="5">
        <v>1.501040378650975E-2</v>
      </c>
    </row>
    <row r="112" spans="1:6" x14ac:dyDescent="0.3">
      <c r="A112" s="5">
        <v>-4.8401623325133869E-4</v>
      </c>
      <c r="B112" s="5">
        <f t="shared" si="1"/>
        <v>3.3070046716672484E-2</v>
      </c>
      <c r="C112" s="5">
        <v>-6.6144789386690661E-4</v>
      </c>
      <c r="D112" s="5">
        <v>1.9353596131889139E-3</v>
      </c>
      <c r="E112" s="5">
        <v>-3.3452838843670558E-3</v>
      </c>
      <c r="F112" s="5">
        <v>0.1006200644211956</v>
      </c>
    </row>
    <row r="113" spans="1:6" x14ac:dyDescent="0.3">
      <c r="A113" s="5">
        <v>-6.6140628227628895E-5</v>
      </c>
      <c r="B113" s="5">
        <f t="shared" si="1"/>
        <v>-8.2083114192293607E-3</v>
      </c>
      <c r="C113" s="5">
        <v>1.9370619611969181E-4</v>
      </c>
      <c r="D113" s="5">
        <v>-8.2591712844940046E-2</v>
      </c>
      <c r="E113" s="5">
        <v>-3.2598361976149182E-2</v>
      </c>
      <c r="F113" s="5">
        <v>9.0565140563401147E-2</v>
      </c>
    </row>
    <row r="114" spans="1:6" x14ac:dyDescent="0.3">
      <c r="A114" s="5">
        <v>-1.3560196544304401E-4</v>
      </c>
      <c r="B114" s="5">
        <f t="shared" si="1"/>
        <v>4.2417737981710925E-2</v>
      </c>
      <c r="C114" s="5">
        <v>-1.577113254516149E-4</v>
      </c>
      <c r="D114" s="5">
        <v>4.9170084390756319E-2</v>
      </c>
      <c r="E114" s="5">
        <v>4.3784959650912107E-2</v>
      </c>
      <c r="F114" s="5">
        <v>3.4298169903464348E-2</v>
      </c>
    </row>
    <row r="115" spans="1:6" x14ac:dyDescent="0.3">
      <c r="A115" s="5">
        <v>-2.1038480649515631E-4</v>
      </c>
      <c r="B115" s="5">
        <f t="shared" si="1"/>
        <v>2.6580201562630263E-2</v>
      </c>
      <c r="C115" s="5">
        <v>-2.5830186758213358E-4</v>
      </c>
      <c r="D115" s="5">
        <v>-1.490460622420864E-2</v>
      </c>
      <c r="E115" s="5">
        <v>1.6897843983721069E-2</v>
      </c>
      <c r="F115" s="5">
        <v>7.7747366928378359E-2</v>
      </c>
    </row>
    <row r="116" spans="1:6" x14ac:dyDescent="0.3">
      <c r="A116" s="5">
        <v>-5.60580609391792E-4</v>
      </c>
      <c r="B116" s="5">
        <f t="shared" si="1"/>
        <v>-3.6971304998626144E-2</v>
      </c>
      <c r="C116" s="5">
        <v>-8.7820563381413308E-5</v>
      </c>
      <c r="D116" s="5">
        <v>-8.120179090114199E-4</v>
      </c>
      <c r="E116" s="5">
        <v>-5.0840204490439023E-2</v>
      </c>
      <c r="F116" s="5">
        <v>-5.9261692596428002E-2</v>
      </c>
    </row>
    <row r="117" spans="1:6" x14ac:dyDescent="0.3">
      <c r="A117" s="5">
        <v>-7.6228475853312716E-4</v>
      </c>
      <c r="B117" s="5">
        <f t="shared" si="1"/>
        <v>0.20111248156023095</v>
      </c>
      <c r="C117" s="5">
        <v>-7.6666484559773096E-4</v>
      </c>
      <c r="D117" s="5">
        <v>0.2255776295950892</v>
      </c>
      <c r="E117" s="5">
        <v>0.2023610121316812</v>
      </c>
      <c r="F117" s="5">
        <v>0.17539880295392241</v>
      </c>
    </row>
    <row r="118" spans="1:6" x14ac:dyDescent="0.3">
      <c r="A118" s="5">
        <v>-2.5179420065590818E-4</v>
      </c>
      <c r="B118" s="5">
        <f t="shared" si="1"/>
        <v>8.4986695695259851E-2</v>
      </c>
      <c r="C118" s="5">
        <v>-1.4494550772425899E-4</v>
      </c>
      <c r="D118" s="5">
        <v>0.13219338281556439</v>
      </c>
      <c r="E118" s="5">
        <v>8.8560176979480376E-2</v>
      </c>
      <c r="F118" s="5">
        <v>3.4206527290734812E-2</v>
      </c>
    </row>
    <row r="119" spans="1:6" x14ac:dyDescent="0.3">
      <c r="A119" s="5">
        <v>3.2135773587604888E-4</v>
      </c>
      <c r="B119" s="5">
        <f t="shared" si="1"/>
        <v>0.12414502407272837</v>
      </c>
      <c r="C119" s="5">
        <v>-5.698128455033924E-4</v>
      </c>
      <c r="D119" s="5">
        <v>8.9328108126777384E-2</v>
      </c>
      <c r="E119" s="5">
        <v>0.19209728053533631</v>
      </c>
      <c r="F119" s="5">
        <v>9.1009683556071419E-2</v>
      </c>
    </row>
    <row r="120" spans="1:6" x14ac:dyDescent="0.3">
      <c r="A120" s="5">
        <v>-7.8839038881284296E-5</v>
      </c>
      <c r="B120" s="5">
        <f t="shared" si="1"/>
        <v>-9.9932221402348434E-2</v>
      </c>
      <c r="C120" s="5">
        <v>3.4550483195694431E-4</v>
      </c>
      <c r="D120" s="5">
        <v>-0.10219094089654709</v>
      </c>
      <c r="E120" s="5">
        <v>-0.1282797770939339</v>
      </c>
      <c r="F120" s="5">
        <v>-6.9325946216564294E-2</v>
      </c>
    </row>
    <row r="121" spans="1:6" x14ac:dyDescent="0.3">
      <c r="A121" s="5">
        <v>-1.2463497822956531E-3</v>
      </c>
      <c r="B121" s="5">
        <f t="shared" si="1"/>
        <v>0.16559494535956032</v>
      </c>
      <c r="C121" s="5">
        <v>-6.2111621420335439E-4</v>
      </c>
      <c r="D121" s="5">
        <v>0.12148414383122599</v>
      </c>
      <c r="E121" s="5">
        <v>0.22180313764751541</v>
      </c>
      <c r="F121" s="5">
        <v>0.1534975545999395</v>
      </c>
    </row>
    <row r="122" spans="1:6" x14ac:dyDescent="0.3">
      <c r="A122" s="5">
        <v>-4.8371028621829742E-4</v>
      </c>
      <c r="B122" s="5">
        <f t="shared" si="1"/>
        <v>0.20364884934397262</v>
      </c>
      <c r="C122" s="5">
        <v>-4.9964777403133098E-4</v>
      </c>
      <c r="D122" s="5">
        <v>0.269102900250759</v>
      </c>
      <c r="E122" s="5">
        <v>0.20635741810889299</v>
      </c>
      <c r="F122" s="5">
        <v>0.1354862296722659</v>
      </c>
    </row>
    <row r="123" spans="1:6" x14ac:dyDescent="0.3">
      <c r="A123" s="5">
        <v>4.2267881452495709E-4</v>
      </c>
      <c r="B123" s="5">
        <f t="shared" si="1"/>
        <v>-4.2255475275344269E-2</v>
      </c>
      <c r="C123" s="5">
        <v>3.2800105025465598E-4</v>
      </c>
      <c r="D123" s="5">
        <v>-2.9242637077973028E-3</v>
      </c>
      <c r="E123" s="5">
        <v>-4.6504027274418817E-2</v>
      </c>
      <c r="F123" s="5">
        <v>-7.7338134843816686E-2</v>
      </c>
    </row>
    <row r="124" spans="1:6" x14ac:dyDescent="0.3">
      <c r="A124" s="5">
        <v>-1.3799792892221771E-4</v>
      </c>
      <c r="B124" s="5">
        <f t="shared" si="1"/>
        <v>-8.1819557013090485E-3</v>
      </c>
      <c r="C124" s="5">
        <v>-2.9204683195516168E-4</v>
      </c>
      <c r="D124" s="5">
        <v>0</v>
      </c>
      <c r="E124" s="5">
        <v>-2.9146177803634821E-2</v>
      </c>
      <c r="F124" s="5">
        <v>4.600310699707677E-3</v>
      </c>
    </row>
    <row r="125" spans="1:6" x14ac:dyDescent="0.3">
      <c r="A125" s="5">
        <v>-7.3144152990245459E-4</v>
      </c>
      <c r="B125" s="5">
        <f t="shared" si="1"/>
        <v>0.10201369716641458</v>
      </c>
      <c r="C125" s="5">
        <v>-5.5616996604790359E-4</v>
      </c>
      <c r="D125" s="5">
        <v>4.9143386396359727E-2</v>
      </c>
      <c r="E125" s="5">
        <v>0.1113781051247504</v>
      </c>
      <c r="F125" s="5">
        <v>0.1455195999781336</v>
      </c>
    </row>
    <row r="126" spans="1:6" x14ac:dyDescent="0.3">
      <c r="A126" s="5">
        <v>-1.8991712764204749E-4</v>
      </c>
      <c r="B126" s="5">
        <f t="shared" si="1"/>
        <v>0.14201663553560231</v>
      </c>
      <c r="C126" s="5">
        <v>-1.8887909905096481E-4</v>
      </c>
      <c r="D126" s="5">
        <v>0.15515919924711691</v>
      </c>
      <c r="E126" s="5">
        <v>0.18690068937450691</v>
      </c>
      <c r="F126" s="5">
        <v>8.399001798518313E-2</v>
      </c>
    </row>
    <row r="127" spans="1:6" x14ac:dyDescent="0.3">
      <c r="A127" s="5">
        <v>5.689794806347237E-4</v>
      </c>
      <c r="B127" s="5">
        <f t="shared" si="1"/>
        <v>-5.9636439251199581E-2</v>
      </c>
      <c r="C127" s="5">
        <v>1.857480608720152E-4</v>
      </c>
      <c r="D127" s="5">
        <v>-3.9443561474086453E-2</v>
      </c>
      <c r="E127" s="5">
        <v>-8.3864687561697959E-2</v>
      </c>
      <c r="F127" s="5">
        <v>-5.5601068717814339E-2</v>
      </c>
    </row>
    <row r="128" spans="1:6" x14ac:dyDescent="0.3">
      <c r="A128" s="5">
        <v>-3.2594513589678797E-4</v>
      </c>
      <c r="B128" s="5">
        <f t="shared" si="1"/>
        <v>-0.20968113213977602</v>
      </c>
      <c r="C128" s="5">
        <v>6.6808793221895257E-4</v>
      </c>
      <c r="D128" s="5">
        <v>-0.23208239058625121</v>
      </c>
      <c r="E128" s="5">
        <v>-0.27384738171247403</v>
      </c>
      <c r="F128" s="5">
        <v>-0.1231136241206028</v>
      </c>
    </row>
    <row r="129" spans="1:6" x14ac:dyDescent="0.3">
      <c r="A129" s="5">
        <v>-1.6135227852132061E-4</v>
      </c>
      <c r="B129" s="5">
        <f t="shared" si="1"/>
        <v>-8.471438653360959E-2</v>
      </c>
      <c r="C129" s="5">
        <v>2.422979872367392E-4</v>
      </c>
      <c r="D129" s="5">
        <v>-0.13481491741903359</v>
      </c>
      <c r="E129" s="5">
        <v>-7.7622289689713186E-2</v>
      </c>
      <c r="F129" s="5">
        <v>-4.1705952492081977E-2</v>
      </c>
    </row>
    <row r="130" spans="1:6" x14ac:dyDescent="0.3">
      <c r="A130" s="5">
        <v>5.1915600475815893E-4</v>
      </c>
      <c r="B130" s="5">
        <f t="shared" si="1"/>
        <v>-2.5875980711040164E-2</v>
      </c>
      <c r="C130" s="5">
        <v>-2.815105157836228E-4</v>
      </c>
      <c r="D130" s="5">
        <v>-0.1193972410109245</v>
      </c>
      <c r="E130" s="5">
        <v>3.6698872313463797E-2</v>
      </c>
      <c r="F130" s="5">
        <v>5.0704265643402016E-3</v>
      </c>
    </row>
    <row r="131" spans="1:6" x14ac:dyDescent="0.3">
      <c r="A131" s="5">
        <v>-6.1544857486595106E-4</v>
      </c>
      <c r="B131" s="5">
        <f t="shared" ref="B131:B194" si="2">AVERAGE(D131:F131)</f>
        <v>0.11911315336538901</v>
      </c>
      <c r="C131" s="5">
        <v>-2.8012470160199138E-4</v>
      </c>
      <c r="D131" s="5">
        <v>0.1758385519158763</v>
      </c>
      <c r="E131" s="5">
        <v>8.857827901213744E-2</v>
      </c>
      <c r="F131" s="5">
        <v>9.2922629168153303E-2</v>
      </c>
    </row>
    <row r="132" spans="1:6" x14ac:dyDescent="0.3">
      <c r="A132" s="5">
        <v>-6.5085747174009612E-5</v>
      </c>
      <c r="B132" s="5">
        <f t="shared" si="2"/>
        <v>0.1755498201065322</v>
      </c>
      <c r="C132" s="5">
        <v>-4.5794346354455229E-4</v>
      </c>
      <c r="D132" s="5">
        <v>0.19937643624478121</v>
      </c>
      <c r="E132" s="5">
        <v>0.21354591262452691</v>
      </c>
      <c r="F132" s="5">
        <v>0.11372711145028851</v>
      </c>
    </row>
    <row r="133" spans="1:6" x14ac:dyDescent="0.3">
      <c r="A133" s="5">
        <v>-3.6269815939604649E-4</v>
      </c>
      <c r="B133" s="5">
        <f t="shared" si="2"/>
        <v>0.16656382789700463</v>
      </c>
      <c r="C133" s="5">
        <v>-5.9720682134845049E-4</v>
      </c>
      <c r="D133" s="5">
        <v>0.23707017592959029</v>
      </c>
      <c r="E133" s="5">
        <v>0.17263921160269111</v>
      </c>
      <c r="F133" s="5">
        <v>8.9982096158732539E-2</v>
      </c>
    </row>
    <row r="134" spans="1:6" x14ac:dyDescent="0.3">
      <c r="A134" s="5">
        <v>-1.461696897209208E-5</v>
      </c>
      <c r="B134" s="5">
        <f t="shared" si="2"/>
        <v>-3.4834536295453487E-2</v>
      </c>
      <c r="C134" s="5">
        <v>3.4653135560702708E-4</v>
      </c>
      <c r="D134" s="5">
        <v>-4.508226078484534E-2</v>
      </c>
      <c r="E134" s="5">
        <v>-4.0317113415944128E-2</v>
      </c>
      <c r="F134" s="5">
        <v>-1.910423468557099E-2</v>
      </c>
    </row>
    <row r="135" spans="1:6" x14ac:dyDescent="0.3">
      <c r="A135" s="5">
        <v>-1.109630497513336E-4</v>
      </c>
      <c r="B135" s="5">
        <f t="shared" si="2"/>
        <v>0.19088226272157768</v>
      </c>
      <c r="C135" s="5">
        <v>-4.9840578841120475E-4</v>
      </c>
      <c r="D135" s="5">
        <v>0.25886967046651971</v>
      </c>
      <c r="E135" s="5">
        <v>0.2194374701452122</v>
      </c>
      <c r="F135" s="5">
        <v>9.4339647553001171E-2</v>
      </c>
    </row>
    <row r="136" spans="1:6" x14ac:dyDescent="0.3">
      <c r="A136" s="5">
        <v>-1.143570004058958E-3</v>
      </c>
      <c r="B136" s="5">
        <f t="shared" si="2"/>
        <v>0.12178913482825375</v>
      </c>
      <c r="C136" s="5">
        <v>-9.0005257438541264E-4</v>
      </c>
      <c r="D136" s="5">
        <v>0.1720735625958292</v>
      </c>
      <c r="E136" s="5">
        <v>9.8906252565426289E-2</v>
      </c>
      <c r="F136" s="5">
        <v>9.4387589323505772E-2</v>
      </c>
    </row>
    <row r="137" spans="1:6" x14ac:dyDescent="0.3">
      <c r="A137" s="5">
        <v>-5.869196933634413E-4</v>
      </c>
      <c r="B137" s="5">
        <f t="shared" si="2"/>
        <v>0.15561508441287128</v>
      </c>
      <c r="C137" s="5">
        <v>-1.213648014866564E-3</v>
      </c>
      <c r="D137" s="5">
        <v>0.1144586269288439</v>
      </c>
      <c r="E137" s="5">
        <v>0.1848643700117045</v>
      </c>
      <c r="F137" s="5">
        <v>0.16752225629806539</v>
      </c>
    </row>
    <row r="138" spans="1:6" x14ac:dyDescent="0.3">
      <c r="A138" s="5">
        <v>-5.5396351649505959E-4</v>
      </c>
      <c r="B138" s="5">
        <f t="shared" si="2"/>
        <v>-4.0483154233885266E-2</v>
      </c>
      <c r="C138" s="5">
        <v>7.6608851327186755E-4</v>
      </c>
      <c r="D138" s="5">
        <v>-7.916543380094776E-2</v>
      </c>
      <c r="E138" s="5">
        <v>-6.8689151388046099E-3</v>
      </c>
      <c r="F138" s="5">
        <v>-3.5415113761903427E-2</v>
      </c>
    </row>
    <row r="139" spans="1:6" x14ac:dyDescent="0.3">
      <c r="A139" s="5">
        <v>5.7940842417281153E-5</v>
      </c>
      <c r="B139" s="5">
        <f t="shared" si="2"/>
        <v>-0.15325566832614687</v>
      </c>
      <c r="C139" s="5">
        <v>6.0724402990075532E-4</v>
      </c>
      <c r="D139" s="5">
        <v>-8.0042707673536828E-2</v>
      </c>
      <c r="E139" s="5">
        <v>-0.25745159083170233</v>
      </c>
      <c r="F139" s="5">
        <v>-0.1222727064732014</v>
      </c>
    </row>
    <row r="140" spans="1:6" x14ac:dyDescent="0.3">
      <c r="A140" s="5">
        <v>-7.4282948151527251E-4</v>
      </c>
      <c r="B140" s="5">
        <f t="shared" si="2"/>
        <v>0.12119026004836321</v>
      </c>
      <c r="C140" s="5">
        <v>-6.6579869448624152E-4</v>
      </c>
      <c r="D140" s="5">
        <v>0.11088693538614081</v>
      </c>
      <c r="E140" s="5">
        <v>0.1407203011704605</v>
      </c>
      <c r="F140" s="5">
        <v>0.1119635435884883</v>
      </c>
    </row>
    <row r="141" spans="1:6" x14ac:dyDescent="0.3">
      <c r="A141" s="5">
        <v>-1.072913181960899E-3</v>
      </c>
      <c r="B141" s="5">
        <f t="shared" si="2"/>
        <v>0.27625096619706174</v>
      </c>
      <c r="C141" s="5">
        <v>-1.140529862018624E-3</v>
      </c>
      <c r="D141" s="5">
        <v>0.35550390743772459</v>
      </c>
      <c r="E141" s="5">
        <v>0.3185397341286933</v>
      </c>
      <c r="F141" s="5">
        <v>0.1547092570247672</v>
      </c>
    </row>
    <row r="142" spans="1:6" x14ac:dyDescent="0.3">
      <c r="A142" s="5">
        <v>4.3365611810841642E-5</v>
      </c>
      <c r="B142" s="5">
        <f t="shared" si="2"/>
        <v>0.16698853418023818</v>
      </c>
      <c r="C142" s="5">
        <v>-2.837979566141513E-4</v>
      </c>
      <c r="D142" s="5">
        <v>0.18240834728177149</v>
      </c>
      <c r="E142" s="5">
        <v>0.2102294244286744</v>
      </c>
      <c r="F142" s="5">
        <v>0.1083278308302686</v>
      </c>
    </row>
    <row r="143" spans="1:6" x14ac:dyDescent="0.3">
      <c r="A143" s="5">
        <v>-1.2243000356360061E-3</v>
      </c>
      <c r="B143" s="5">
        <f t="shared" si="2"/>
        <v>0.20563991156249642</v>
      </c>
      <c r="C143" s="5">
        <v>-1.4455770036683191E-3</v>
      </c>
      <c r="D143" s="5">
        <v>0.22596014942802789</v>
      </c>
      <c r="E143" s="5">
        <v>0.25339532884690691</v>
      </c>
      <c r="F143" s="5">
        <v>0.13756425641255449</v>
      </c>
    </row>
    <row r="144" spans="1:6" x14ac:dyDescent="0.3">
      <c r="A144" s="5">
        <v>-8.1591935946612182E-4</v>
      </c>
      <c r="B144" s="5">
        <f t="shared" si="2"/>
        <v>0.16579753417592658</v>
      </c>
      <c r="C144" s="5">
        <v>-1.2544946743595631E-3</v>
      </c>
      <c r="D144" s="5">
        <v>0.22336853682089999</v>
      </c>
      <c r="E144" s="5">
        <v>0.16846368347283211</v>
      </c>
      <c r="F144" s="5">
        <v>0.1055603822340476</v>
      </c>
    </row>
    <row r="145" spans="1:6" x14ac:dyDescent="0.3">
      <c r="A145" s="5">
        <v>-1.277672482304482E-3</v>
      </c>
      <c r="B145" s="5">
        <f t="shared" si="2"/>
        <v>-4.8352179994326804E-2</v>
      </c>
      <c r="C145" s="5">
        <v>-6.4029940556764586E-5</v>
      </c>
      <c r="D145" s="5">
        <v>-7.4933610672180073E-2</v>
      </c>
      <c r="E145" s="5">
        <v>-7.5326981459555853E-2</v>
      </c>
      <c r="F145" s="5">
        <v>5.2040521487555216E-3</v>
      </c>
    </row>
    <row r="146" spans="1:6" x14ac:dyDescent="0.3">
      <c r="A146" s="5">
        <v>3.0652264358188569E-4</v>
      </c>
      <c r="B146" s="5">
        <f t="shared" si="2"/>
        <v>2.8692154325183978E-2</v>
      </c>
      <c r="C146" s="5">
        <v>-1.4523912413366699E-4</v>
      </c>
      <c r="D146" s="5">
        <v>3.633567026158202E-2</v>
      </c>
      <c r="E146" s="5">
        <v>3.4844874779587087E-2</v>
      </c>
      <c r="F146" s="5">
        <v>1.489591793438283E-2</v>
      </c>
    </row>
    <row r="147" spans="1:6" x14ac:dyDescent="0.3">
      <c r="A147" s="5">
        <v>9.7315537064801561E-4</v>
      </c>
      <c r="B147" s="5">
        <f t="shared" si="2"/>
        <v>-9.7212134259803282E-2</v>
      </c>
      <c r="C147" s="5">
        <v>9.1788378947477156E-4</v>
      </c>
      <c r="D147" s="5">
        <v>-0.12058371649411501</v>
      </c>
      <c r="E147" s="5">
        <v>-0.1200076114253701</v>
      </c>
      <c r="F147" s="5">
        <v>-5.1045074859924711E-2</v>
      </c>
    </row>
    <row r="148" spans="1:6" x14ac:dyDescent="0.3">
      <c r="A148" s="5">
        <v>1.2346439407249219E-3</v>
      </c>
      <c r="B148" s="5">
        <f t="shared" si="2"/>
        <v>-0.34499677503361487</v>
      </c>
      <c r="C148" s="5">
        <v>1.5269777178996691E-3</v>
      </c>
      <c r="D148" s="5">
        <v>-0.46193626621898792</v>
      </c>
      <c r="E148" s="5">
        <v>-0.38471276518198838</v>
      </c>
      <c r="F148" s="5">
        <v>-0.1883412936998683</v>
      </c>
    </row>
    <row r="149" spans="1:6" x14ac:dyDescent="0.3">
      <c r="A149" s="5">
        <v>-3.1519704082505479E-4</v>
      </c>
      <c r="B149" s="5">
        <f t="shared" si="2"/>
        <v>2.737513130441549E-2</v>
      </c>
      <c r="C149" s="5">
        <v>-1.991668250180822E-4</v>
      </c>
      <c r="D149" s="5">
        <v>8.0187747248769981E-3</v>
      </c>
      <c r="E149" s="5">
        <v>3.3683396713827918E-2</v>
      </c>
      <c r="F149" s="5">
        <v>4.0423222474541547E-2</v>
      </c>
    </row>
    <row r="150" spans="1:6" x14ac:dyDescent="0.3">
      <c r="A150" s="5">
        <v>3.8596915797661779E-4</v>
      </c>
      <c r="B150" s="5">
        <f t="shared" si="2"/>
        <v>0.13363123337995078</v>
      </c>
      <c r="C150" s="5">
        <v>-3.5420951404496748E-4</v>
      </c>
      <c r="D150" s="5">
        <v>0.2290680789157418</v>
      </c>
      <c r="E150" s="5">
        <v>0.14612518272303279</v>
      </c>
      <c r="F150" s="5">
        <v>2.570043850107773E-2</v>
      </c>
    </row>
    <row r="151" spans="1:6" x14ac:dyDescent="0.3">
      <c r="A151" s="5">
        <v>1.4152920999599419E-4</v>
      </c>
      <c r="B151" s="5">
        <f t="shared" si="2"/>
        <v>3.9424493561422747E-2</v>
      </c>
      <c r="C151" s="5">
        <v>9.1692940886289875E-5</v>
      </c>
      <c r="D151" s="5">
        <v>3.4411245607896213E-2</v>
      </c>
      <c r="E151" s="5">
        <v>6.0446376294381647E-2</v>
      </c>
      <c r="F151" s="5">
        <v>2.3415858781990369E-2</v>
      </c>
    </row>
    <row r="152" spans="1:6" x14ac:dyDescent="0.3">
      <c r="A152" s="5">
        <v>-6.443869282222181E-4</v>
      </c>
      <c r="B152" s="5">
        <f t="shared" si="2"/>
        <v>0.13039483987631018</v>
      </c>
      <c r="C152" s="5">
        <v>-7.2547415587287389E-4</v>
      </c>
      <c r="D152" s="5">
        <v>0.1588177491347906</v>
      </c>
      <c r="E152" s="5">
        <v>0.17718790775953289</v>
      </c>
      <c r="F152" s="5">
        <v>5.5178862734607037E-2</v>
      </c>
    </row>
    <row r="153" spans="1:6" x14ac:dyDescent="0.3">
      <c r="A153" s="5">
        <v>3.2391476315929418E-4</v>
      </c>
      <c r="B153" s="5">
        <f t="shared" si="2"/>
        <v>-9.3755624391889131E-3</v>
      </c>
      <c r="C153" s="5">
        <v>8.3179063675942189E-5</v>
      </c>
      <c r="D153" s="5">
        <v>-1.2348177212312629E-2</v>
      </c>
      <c r="E153" s="5">
        <v>-1.296377372355551E-2</v>
      </c>
      <c r="F153" s="5">
        <v>-2.814736381698602E-3</v>
      </c>
    </row>
    <row r="154" spans="1:6" x14ac:dyDescent="0.3">
      <c r="A154" s="5">
        <v>3.1446425665215832E-4</v>
      </c>
      <c r="B154" s="5">
        <f t="shared" si="2"/>
        <v>-3.9891739943204683E-2</v>
      </c>
      <c r="C154" s="5">
        <v>-2.212903419334111E-4</v>
      </c>
      <c r="D154" s="5">
        <v>-7.9307953783023244E-2</v>
      </c>
      <c r="E154" s="5">
        <v>-5.0002326210564441E-2</v>
      </c>
      <c r="F154" s="5">
        <v>9.6350601639736411E-3</v>
      </c>
    </row>
    <row r="155" spans="1:6" x14ac:dyDescent="0.3">
      <c r="A155" s="5">
        <v>1.4618219199924451E-4</v>
      </c>
      <c r="B155" s="5">
        <f t="shared" si="2"/>
        <v>-9.1546923702511496E-2</v>
      </c>
      <c r="C155" s="5">
        <v>7.6928213315952121E-4</v>
      </c>
      <c r="D155" s="5">
        <v>-6.4073456081275015E-2</v>
      </c>
      <c r="E155" s="5">
        <v>-0.14041759574891091</v>
      </c>
      <c r="F155" s="5">
        <v>-7.0149719277348588E-2</v>
      </c>
    </row>
    <row r="156" spans="1:6" x14ac:dyDescent="0.3">
      <c r="A156" s="5">
        <v>-5.9086760776949632E-4</v>
      </c>
      <c r="B156" s="5">
        <f t="shared" si="2"/>
        <v>-0.1282742238417236</v>
      </c>
      <c r="C156" s="5">
        <v>4.9497642110374329E-4</v>
      </c>
      <c r="D156" s="5">
        <v>-0.2078200931139271</v>
      </c>
      <c r="E156" s="5">
        <v>-0.1094992248190079</v>
      </c>
      <c r="F156" s="5">
        <v>-6.7503353592235804E-2</v>
      </c>
    </row>
    <row r="157" spans="1:6" x14ac:dyDescent="0.3">
      <c r="A157" s="5">
        <v>6.9231483260701054E-4</v>
      </c>
      <c r="B157" s="5">
        <f t="shared" si="2"/>
        <v>-6.2460632215573707E-2</v>
      </c>
      <c r="C157" s="5">
        <v>1.7760180417880631E-4</v>
      </c>
      <c r="D157" s="5">
        <v>-8.6277713292235436E-2</v>
      </c>
      <c r="E157" s="5">
        <v>-7.2287817606691895E-2</v>
      </c>
      <c r="F157" s="5">
        <v>-2.8816365747793778E-2</v>
      </c>
    </row>
    <row r="158" spans="1:6" x14ac:dyDescent="0.3">
      <c r="A158" s="5">
        <v>1.6816614854953121E-4</v>
      </c>
      <c r="B158" s="5">
        <f t="shared" si="2"/>
        <v>-1.721377338946543E-2</v>
      </c>
      <c r="C158" s="5">
        <v>3.5537646370720211E-4</v>
      </c>
      <c r="D158" s="5">
        <v>-2.0234876225736279E-2</v>
      </c>
      <c r="E158" s="5">
        <v>-7.1632720928000992E-3</v>
      </c>
      <c r="F158" s="5">
        <v>-2.4243171849859909E-2</v>
      </c>
    </row>
    <row r="159" spans="1:6" x14ac:dyDescent="0.3">
      <c r="A159" s="5">
        <v>6.7371558010798083E-4</v>
      </c>
      <c r="B159" s="5">
        <f t="shared" si="2"/>
        <v>-0.19349847613317847</v>
      </c>
      <c r="C159" s="5">
        <v>4.0958956216208259E-4</v>
      </c>
      <c r="D159" s="5">
        <v>-0.25064445639466371</v>
      </c>
      <c r="E159" s="5">
        <v>-0.23287862008496241</v>
      </c>
      <c r="F159" s="5">
        <v>-9.6972351919909272E-2</v>
      </c>
    </row>
    <row r="160" spans="1:6" x14ac:dyDescent="0.3">
      <c r="A160" s="5">
        <v>5.3864585205154469E-4</v>
      </c>
      <c r="B160" s="5">
        <f t="shared" si="2"/>
        <v>-0.15765010717791367</v>
      </c>
      <c r="C160" s="5">
        <v>3.6713094597828899E-4</v>
      </c>
      <c r="D160" s="5">
        <v>-0.25701392557480812</v>
      </c>
      <c r="E160" s="5">
        <v>-0.15070327750375201</v>
      </c>
      <c r="F160" s="5">
        <v>-6.5233118455180872E-2</v>
      </c>
    </row>
    <row r="161" spans="1:6" x14ac:dyDescent="0.3">
      <c r="A161" s="5">
        <v>-5.7132058938158536E-4</v>
      </c>
      <c r="B161" s="5">
        <f t="shared" si="2"/>
        <v>0.18002810057921823</v>
      </c>
      <c r="C161" s="5">
        <v>-5.1277773645885816E-4</v>
      </c>
      <c r="D161" s="5">
        <v>0.25804671678460739</v>
      </c>
      <c r="E161" s="5">
        <v>0.19275122830694749</v>
      </c>
      <c r="F161" s="5">
        <v>8.928635664609974E-2</v>
      </c>
    </row>
    <row r="162" spans="1:6" x14ac:dyDescent="0.3">
      <c r="A162" s="5">
        <v>-9.0865186874644621E-4</v>
      </c>
      <c r="B162" s="5">
        <f t="shared" si="2"/>
        <v>0.1159077325681858</v>
      </c>
      <c r="C162" s="5">
        <v>-7.6407403479095137E-4</v>
      </c>
      <c r="D162" s="5">
        <v>0.10546373613686071</v>
      </c>
      <c r="E162" s="5">
        <v>0.13648148709965821</v>
      </c>
      <c r="F162" s="5">
        <v>0.10577797446803849</v>
      </c>
    </row>
    <row r="163" spans="1:6" x14ac:dyDescent="0.3">
      <c r="A163" s="5">
        <v>-2.4031032188531751E-4</v>
      </c>
      <c r="B163" s="5">
        <f t="shared" si="2"/>
        <v>0.16937350084796687</v>
      </c>
      <c r="C163" s="5">
        <v>-8.6019800832914939E-4</v>
      </c>
      <c r="D163" s="5">
        <v>0.18762305928989861</v>
      </c>
      <c r="E163" s="5">
        <v>0.20690592084557571</v>
      </c>
      <c r="F163" s="5">
        <v>0.11359152240842629</v>
      </c>
    </row>
    <row r="164" spans="1:6" x14ac:dyDescent="0.3">
      <c r="A164" s="5">
        <v>-2.6841479193429052E-4</v>
      </c>
      <c r="B164" s="5">
        <f t="shared" si="2"/>
        <v>0.1041370729250617</v>
      </c>
      <c r="C164" s="5">
        <v>-1.065305183995946E-4</v>
      </c>
      <c r="D164" s="5">
        <v>0.16010971550259481</v>
      </c>
      <c r="E164" s="5">
        <v>0.1092277436202256</v>
      </c>
      <c r="F164" s="5">
        <v>4.3073759652364707E-2</v>
      </c>
    </row>
    <row r="165" spans="1:6" x14ac:dyDescent="0.3">
      <c r="A165" s="5">
        <v>5.0405296360445107E-4</v>
      </c>
      <c r="B165" s="5">
        <f t="shared" si="2"/>
        <v>-0.16231903892067789</v>
      </c>
      <c r="C165" s="5">
        <v>7.9171045580039845E-4</v>
      </c>
      <c r="D165" s="5">
        <v>-0.17562994426169179</v>
      </c>
      <c r="E165" s="5">
        <v>-0.20713874809907429</v>
      </c>
      <c r="F165" s="5">
        <v>-0.1041884244012676</v>
      </c>
    </row>
    <row r="166" spans="1:6" x14ac:dyDescent="0.3">
      <c r="A166" s="5">
        <v>9.811057069342155E-5</v>
      </c>
      <c r="B166" s="5">
        <f t="shared" si="2"/>
        <v>-7.1235033755510093E-3</v>
      </c>
      <c r="C166" s="5">
        <v>1.0705348659101331E-5</v>
      </c>
      <c r="D166" s="5">
        <v>-9.8239050600525957E-3</v>
      </c>
      <c r="E166" s="5">
        <v>1.9536376825723959E-2</v>
      </c>
      <c r="F166" s="5">
        <v>-3.1082981892324391E-2</v>
      </c>
    </row>
    <row r="167" spans="1:6" x14ac:dyDescent="0.3">
      <c r="A167" s="5">
        <v>-3.1038270436312132E-4</v>
      </c>
      <c r="B167" s="5">
        <f t="shared" si="2"/>
        <v>7.7635130461618004E-2</v>
      </c>
      <c r="C167" s="5">
        <v>-2.5849928628396412E-4</v>
      </c>
      <c r="D167" s="5">
        <v>9.4268556693869687E-2</v>
      </c>
      <c r="E167" s="5">
        <v>8.2195826755420587E-2</v>
      </c>
      <c r="F167" s="5">
        <v>5.6441007935563732E-2</v>
      </c>
    </row>
    <row r="168" spans="1:6" x14ac:dyDescent="0.3">
      <c r="A168" s="5">
        <v>-6.1571052065545473E-4</v>
      </c>
      <c r="B168" s="5">
        <f t="shared" si="2"/>
        <v>6.1089653889112702E-4</v>
      </c>
      <c r="C168" s="5">
        <v>-6.8533926160796454E-5</v>
      </c>
      <c r="D168" s="5">
        <v>-5.2846627914213684E-3</v>
      </c>
      <c r="E168" s="5">
        <v>1.170177437126441E-2</v>
      </c>
      <c r="F168" s="5">
        <v>-4.5844219631696603E-3</v>
      </c>
    </row>
    <row r="169" spans="1:6" x14ac:dyDescent="0.3">
      <c r="A169" s="5">
        <v>8.1797083036150298E-4</v>
      </c>
      <c r="B169" s="5">
        <f t="shared" si="2"/>
        <v>7.5264811472756918E-2</v>
      </c>
      <c r="C169" s="5">
        <v>-4.0567780781763929E-4</v>
      </c>
      <c r="D169" s="5">
        <v>0.1031724299016048</v>
      </c>
      <c r="E169" s="5">
        <v>6.446134011350324E-2</v>
      </c>
      <c r="F169" s="5">
        <v>5.8160664403162698E-2</v>
      </c>
    </row>
    <row r="170" spans="1:6" x14ac:dyDescent="0.3">
      <c r="A170" s="5">
        <v>-8.3066299558787193E-4</v>
      </c>
      <c r="B170" s="5">
        <f t="shared" si="2"/>
        <v>-1.4003720125478866E-2</v>
      </c>
      <c r="C170" s="5">
        <v>2.422214976789405E-4</v>
      </c>
      <c r="D170" s="5">
        <v>-1.191010582095986E-2</v>
      </c>
      <c r="E170" s="5">
        <v>-2.4020271481767889E-2</v>
      </c>
      <c r="F170" s="5">
        <v>-6.0807830737088508E-3</v>
      </c>
    </row>
    <row r="171" spans="1:6" x14ac:dyDescent="0.3">
      <c r="A171" s="5">
        <v>-6.6222003828109166E-4</v>
      </c>
      <c r="B171" s="5">
        <f t="shared" si="2"/>
        <v>0.16200018900338189</v>
      </c>
      <c r="C171" s="5">
        <v>-1.062581666843698E-3</v>
      </c>
      <c r="D171" s="5">
        <v>0.2210859260992093</v>
      </c>
      <c r="E171" s="5">
        <v>0.18165556303384139</v>
      </c>
      <c r="F171" s="5">
        <v>8.3259077877094967E-2</v>
      </c>
    </row>
    <row r="172" spans="1:6" x14ac:dyDescent="0.3">
      <c r="A172" s="5">
        <v>-1.0446728990700651E-3</v>
      </c>
      <c r="B172" s="5">
        <f t="shared" si="2"/>
        <v>0.1342244425345919</v>
      </c>
      <c r="C172" s="5">
        <v>-4.1985169878522299E-4</v>
      </c>
      <c r="D172" s="5">
        <v>0.1402771047249298</v>
      </c>
      <c r="E172" s="5">
        <v>0.148887431308661</v>
      </c>
      <c r="F172" s="5">
        <v>0.1135087915701849</v>
      </c>
    </row>
    <row r="173" spans="1:6" x14ac:dyDescent="0.3">
      <c r="A173" s="5">
        <v>8.6083075143683629E-4</v>
      </c>
      <c r="B173" s="5">
        <f t="shared" si="2"/>
        <v>-1.6937049924949932E-3</v>
      </c>
      <c r="C173" s="5">
        <v>1.9426364587182829E-4</v>
      </c>
      <c r="D173" s="5">
        <v>-2.6619606860931899E-2</v>
      </c>
      <c r="E173" s="5">
        <v>1.004024498523259E-2</v>
      </c>
      <c r="F173" s="5">
        <v>1.1498246898214329E-2</v>
      </c>
    </row>
    <row r="174" spans="1:6" x14ac:dyDescent="0.3">
      <c r="A174" s="5">
        <v>-1.2021576059986221E-3</v>
      </c>
      <c r="B174" s="5">
        <f t="shared" si="2"/>
        <v>0.24492184899618671</v>
      </c>
      <c r="C174" s="5">
        <v>-1.8702646507833261E-3</v>
      </c>
      <c r="D174" s="5">
        <v>0.36579598738422853</v>
      </c>
      <c r="E174" s="5">
        <v>0.27322576743208771</v>
      </c>
      <c r="F174" s="5">
        <v>9.5743792172243936E-2</v>
      </c>
    </row>
    <row r="175" spans="1:6" x14ac:dyDescent="0.3">
      <c r="A175" s="5">
        <v>-1.6560842760320329E-3</v>
      </c>
      <c r="B175" s="5">
        <f t="shared" si="2"/>
        <v>0.22216345981603233</v>
      </c>
      <c r="C175" s="5">
        <v>-1.48369654816527E-3</v>
      </c>
      <c r="D175" s="5">
        <v>0.25782166990528621</v>
      </c>
      <c r="E175" s="5">
        <v>0.2565990425075082</v>
      </c>
      <c r="F175" s="5">
        <v>0.15206966703530261</v>
      </c>
    </row>
    <row r="176" spans="1:6" x14ac:dyDescent="0.3">
      <c r="A176" s="5">
        <v>-5.6068850796542336E-4</v>
      </c>
      <c r="B176" s="5">
        <f t="shared" si="2"/>
        <v>1.4112313035422966E-4</v>
      </c>
      <c r="C176" s="5">
        <v>-2.1655496825090381E-5</v>
      </c>
      <c r="D176" s="5">
        <v>-4.3939400618850932E-3</v>
      </c>
      <c r="E176" s="5">
        <v>1.1086458371662999E-2</v>
      </c>
      <c r="F176" s="5">
        <v>-6.2691489187152172E-3</v>
      </c>
    </row>
    <row r="177" spans="1:6" x14ac:dyDescent="0.3">
      <c r="A177" s="5">
        <v>1.938620855099771E-4</v>
      </c>
      <c r="B177" s="5">
        <f t="shared" si="2"/>
        <v>-0.12008135414021333</v>
      </c>
      <c r="C177" s="5">
        <v>9.4769520483950487E-4</v>
      </c>
      <c r="D177" s="5">
        <v>-0.14886131008367889</v>
      </c>
      <c r="E177" s="5">
        <v>-0.14137631477643969</v>
      </c>
      <c r="F177" s="5">
        <v>-7.0006437560521384E-2</v>
      </c>
    </row>
    <row r="178" spans="1:6" x14ac:dyDescent="0.3">
      <c r="A178" s="5">
        <v>6.5059474108508653E-5</v>
      </c>
      <c r="B178" s="5">
        <f t="shared" si="2"/>
        <v>2.6095277548661131E-3</v>
      </c>
      <c r="C178" s="5">
        <v>2.2855466082916109E-4</v>
      </c>
      <c r="D178" s="5">
        <v>1.2501078394405059E-2</v>
      </c>
      <c r="E178" s="5">
        <v>-1.3655823976196579E-2</v>
      </c>
      <c r="F178" s="5">
        <v>8.9833288463898597E-3</v>
      </c>
    </row>
    <row r="179" spans="1:6" x14ac:dyDescent="0.3">
      <c r="A179" s="5">
        <v>-9.5913900244326555E-5</v>
      </c>
      <c r="B179" s="5">
        <f t="shared" si="2"/>
        <v>0.10711583371154088</v>
      </c>
      <c r="C179" s="5">
        <v>-5.6489775841761514E-4</v>
      </c>
      <c r="D179" s="5">
        <v>0.1269585075750386</v>
      </c>
      <c r="E179" s="5">
        <v>0.13911143039405621</v>
      </c>
      <c r="F179" s="5">
        <v>5.5277563165527788E-2</v>
      </c>
    </row>
    <row r="180" spans="1:6" x14ac:dyDescent="0.3">
      <c r="A180" s="5">
        <v>-6.8105198656454036E-4</v>
      </c>
      <c r="B180" s="5">
        <f t="shared" si="2"/>
        <v>4.9903848660290372E-2</v>
      </c>
      <c r="C180" s="5">
        <v>1.4853900960787311E-5</v>
      </c>
      <c r="D180" s="5">
        <v>5.2414652095309933E-2</v>
      </c>
      <c r="E180" s="5">
        <v>7.0413691637049247E-2</v>
      </c>
      <c r="F180" s="5">
        <v>2.6883202248511932E-2</v>
      </c>
    </row>
    <row r="181" spans="1:6" x14ac:dyDescent="0.3">
      <c r="A181" s="5">
        <v>-3.2626405792512969E-4</v>
      </c>
      <c r="B181" s="5">
        <f t="shared" si="2"/>
        <v>0.18464397268572133</v>
      </c>
      <c r="C181" s="5">
        <v>-1.4355969786628009E-3</v>
      </c>
      <c r="D181" s="5">
        <v>0.25130541496824321</v>
      </c>
      <c r="E181" s="5">
        <v>0.19781475887653069</v>
      </c>
      <c r="F181" s="5">
        <v>0.1048117442123901</v>
      </c>
    </row>
    <row r="182" spans="1:6" x14ac:dyDescent="0.3">
      <c r="A182" s="5">
        <v>3.6854975419053909E-4</v>
      </c>
      <c r="B182" s="5">
        <f t="shared" si="2"/>
        <v>5.3051161960646631E-2</v>
      </c>
      <c r="C182" s="5">
        <v>-2.1305340238875201E-4</v>
      </c>
      <c r="D182" s="5">
        <v>6.0871398185417647E-2</v>
      </c>
      <c r="E182" s="5">
        <v>6.5760507506530175E-2</v>
      </c>
      <c r="F182" s="5">
        <v>3.2521580189992072E-2</v>
      </c>
    </row>
    <row r="183" spans="1:6" x14ac:dyDescent="0.3">
      <c r="A183" s="5">
        <v>-1.885127404593234E-3</v>
      </c>
      <c r="B183" s="5">
        <f t="shared" si="2"/>
        <v>0.20747316658456061</v>
      </c>
      <c r="C183" s="5">
        <v>-1.9349051790698011E-3</v>
      </c>
      <c r="D183" s="5">
        <v>0.30284986303214989</v>
      </c>
      <c r="E183" s="5">
        <v>0.1883998429670877</v>
      </c>
      <c r="F183" s="5">
        <v>0.13116979375444429</v>
      </c>
    </row>
    <row r="184" spans="1:6" x14ac:dyDescent="0.3">
      <c r="A184" s="5">
        <v>-1.604416256689944E-3</v>
      </c>
      <c r="B184" s="5">
        <f t="shared" si="2"/>
        <v>0.22658527616643434</v>
      </c>
      <c r="C184" s="5">
        <v>-2.0601119516516771E-3</v>
      </c>
      <c r="D184" s="5">
        <v>0.28224019625605479</v>
      </c>
      <c r="E184" s="5">
        <v>0.25488407113352102</v>
      </c>
      <c r="F184" s="5">
        <v>0.1426315611097273</v>
      </c>
    </row>
    <row r="185" spans="1:6" x14ac:dyDescent="0.3">
      <c r="A185" s="5">
        <v>-2.5867034158721941E-4</v>
      </c>
      <c r="B185" s="5">
        <f t="shared" si="2"/>
        <v>-2.9397939601703746E-3</v>
      </c>
      <c r="C185" s="5">
        <v>1.4166303915352779E-4</v>
      </c>
      <c r="D185" s="5">
        <v>1.929962752929093E-2</v>
      </c>
      <c r="E185" s="5">
        <v>6.0723875752817236E-3</v>
      </c>
      <c r="F185" s="5">
        <v>-3.4191396985083777E-2</v>
      </c>
    </row>
    <row r="186" spans="1:6" x14ac:dyDescent="0.3">
      <c r="A186" s="5">
        <v>6.1288625537692099E-4</v>
      </c>
      <c r="B186" s="5">
        <f t="shared" si="2"/>
        <v>-0.16809771578520927</v>
      </c>
      <c r="C186" s="5">
        <v>1.3205015906940789E-3</v>
      </c>
      <c r="D186" s="5">
        <v>-0.20323303891690969</v>
      </c>
      <c r="E186" s="5">
        <v>-0.15400669048222149</v>
      </c>
      <c r="F186" s="5">
        <v>-0.1470534179564966</v>
      </c>
    </row>
    <row r="187" spans="1:6" x14ac:dyDescent="0.3">
      <c r="A187" s="5">
        <v>-6.3848747992523158E-4</v>
      </c>
      <c r="B187" s="5">
        <f t="shared" si="2"/>
        <v>-4.0950813284231245E-2</v>
      </c>
      <c r="C187" s="5">
        <v>5.3271813241373422E-4</v>
      </c>
      <c r="D187" s="5">
        <v>-0.1119840798612541</v>
      </c>
      <c r="E187" s="5">
        <v>-5.9542553031627143E-2</v>
      </c>
      <c r="F187" s="5">
        <v>4.8674193040187497E-2</v>
      </c>
    </row>
    <row r="188" spans="1:6" x14ac:dyDescent="0.3">
      <c r="A188" s="5">
        <v>3.2112020017756042E-3</v>
      </c>
      <c r="B188" s="5">
        <f t="shared" si="2"/>
        <v>-0.11896257324069916</v>
      </c>
      <c r="C188" s="5">
        <v>1.3052581800518941E-3</v>
      </c>
      <c r="D188" s="5">
        <v>-0.19424970085038321</v>
      </c>
      <c r="E188" s="5">
        <v>-0.10785708634096471</v>
      </c>
      <c r="F188" s="5">
        <v>-5.478093253074956E-2</v>
      </c>
    </row>
    <row r="189" spans="1:6" x14ac:dyDescent="0.3">
      <c r="A189" s="5">
        <v>-1.4171026855613891E-4</v>
      </c>
      <c r="B189" s="5">
        <f t="shared" si="2"/>
        <v>-0.12851501515089223</v>
      </c>
      <c r="C189" s="5">
        <v>4.3834409554399661E-4</v>
      </c>
      <c r="D189" s="5">
        <v>-0.15157591245913599</v>
      </c>
      <c r="E189" s="5">
        <v>-0.13297480009082821</v>
      </c>
      <c r="F189" s="5">
        <v>-0.10099433290271249</v>
      </c>
    </row>
    <row r="190" spans="1:6" x14ac:dyDescent="0.3">
      <c r="A190" s="5">
        <v>6.251202519269583E-4</v>
      </c>
      <c r="B190" s="5">
        <f t="shared" si="2"/>
        <v>-3.6784611200071815E-2</v>
      </c>
      <c r="C190" s="5">
        <v>-4.2897979007250342E-4</v>
      </c>
      <c r="D190" s="5">
        <v>-4.8893835550097187E-2</v>
      </c>
      <c r="E190" s="5">
        <v>-5.6496495068390828E-2</v>
      </c>
      <c r="F190" s="5">
        <v>-4.9635029817274301E-3</v>
      </c>
    </row>
    <row r="191" spans="1:6" x14ac:dyDescent="0.3">
      <c r="A191" s="5">
        <v>9.53378140289729E-4</v>
      </c>
      <c r="B191" s="5">
        <f t="shared" si="2"/>
        <v>-0.16398108575387529</v>
      </c>
      <c r="C191" s="5">
        <v>1.3932933662346161E-3</v>
      </c>
      <c r="D191" s="5">
        <v>-0.2440481743820038</v>
      </c>
      <c r="E191" s="5">
        <v>-0.18341621041140679</v>
      </c>
      <c r="F191" s="5">
        <v>-6.4478872468215265E-2</v>
      </c>
    </row>
    <row r="192" spans="1:6" x14ac:dyDescent="0.3">
      <c r="A192" s="5">
        <v>6.9651167126671965E-4</v>
      </c>
      <c r="B192" s="5">
        <f t="shared" si="2"/>
        <v>-3.6004980507984882E-2</v>
      </c>
      <c r="C192" s="5">
        <v>1.3225388351933989E-4</v>
      </c>
      <c r="D192" s="5">
        <v>-3.3241864317427712E-2</v>
      </c>
      <c r="E192" s="5">
        <v>-2.9331047598617491E-2</v>
      </c>
      <c r="F192" s="5">
        <v>-4.544202960790944E-2</v>
      </c>
    </row>
    <row r="193" spans="1:6" x14ac:dyDescent="0.3">
      <c r="A193" s="5">
        <v>4.153967534161751E-4</v>
      </c>
      <c r="B193" s="5">
        <f t="shared" si="2"/>
        <v>4.1961339835019519E-2</v>
      </c>
      <c r="C193" s="5">
        <v>-2.482149627880403E-5</v>
      </c>
      <c r="D193" s="5">
        <v>7.2321673889824023E-2</v>
      </c>
      <c r="E193" s="5">
        <v>4.3597237356082452E-2</v>
      </c>
      <c r="F193" s="5">
        <v>9.965108259152089E-3</v>
      </c>
    </row>
    <row r="194" spans="1:6" x14ac:dyDescent="0.3">
      <c r="A194" s="5">
        <v>-1.2909748853076051E-3</v>
      </c>
      <c r="B194" s="5">
        <f t="shared" si="2"/>
        <v>5.809503102933563E-2</v>
      </c>
      <c r="C194" s="5">
        <v>-6.2935338323910628E-4</v>
      </c>
      <c r="D194" s="5">
        <v>7.7554003788985248E-2</v>
      </c>
      <c r="E194" s="5">
        <v>8.887894215520209E-2</v>
      </c>
      <c r="F194" s="5">
        <v>7.8521471438195434E-3</v>
      </c>
    </row>
    <row r="195" spans="1:6" x14ac:dyDescent="0.3">
      <c r="A195" s="5">
        <v>1.9046661023658371E-4</v>
      </c>
      <c r="B195" s="5">
        <f t="shared" ref="B195:B258" si="3">AVERAGE(D195:F195)</f>
        <v>8.6264416420818613E-2</v>
      </c>
      <c r="C195" s="5">
        <v>-4.9330283670556696E-4</v>
      </c>
      <c r="D195" s="5">
        <v>0.13975786946186461</v>
      </c>
      <c r="E195" s="5">
        <v>5.5679965832330147E-2</v>
      </c>
      <c r="F195" s="5">
        <v>6.3355413968261054E-2</v>
      </c>
    </row>
    <row r="196" spans="1:6" x14ac:dyDescent="0.3">
      <c r="A196" s="5">
        <v>4.5599298850618197E-5</v>
      </c>
      <c r="B196" s="5">
        <f t="shared" si="3"/>
        <v>-0.13194155873266206</v>
      </c>
      <c r="C196" s="5">
        <v>8.1162899031106406E-4</v>
      </c>
      <c r="D196" s="5">
        <v>-0.2061178767577547</v>
      </c>
      <c r="E196" s="5">
        <v>-0.13037660835015871</v>
      </c>
      <c r="F196" s="5">
        <v>-5.9330191090072759E-2</v>
      </c>
    </row>
    <row r="197" spans="1:6" x14ac:dyDescent="0.3">
      <c r="A197" s="5">
        <v>1.7835375508745699E-4</v>
      </c>
      <c r="B197" s="5">
        <f t="shared" si="3"/>
        <v>-5.1002947213695915E-2</v>
      </c>
      <c r="C197" s="5">
        <v>6.1422433374680452E-4</v>
      </c>
      <c r="D197" s="5">
        <v>-5.5699136817382477E-2</v>
      </c>
      <c r="E197" s="5">
        <v>-5.9364323379027077E-2</v>
      </c>
      <c r="F197" s="5">
        <v>-3.7945381444678183E-2</v>
      </c>
    </row>
    <row r="198" spans="1:6" x14ac:dyDescent="0.3">
      <c r="A198" s="5">
        <v>7.452548989235197E-4</v>
      </c>
      <c r="B198" s="5">
        <f t="shared" si="3"/>
        <v>7.4052179306239472E-3</v>
      </c>
      <c r="C198" s="5">
        <v>-1.234065384494443E-4</v>
      </c>
      <c r="D198" s="5">
        <v>-7.3509434669793983E-3</v>
      </c>
      <c r="E198" s="5">
        <v>1.5857933512982921E-2</v>
      </c>
      <c r="F198" s="5">
        <v>1.370866374586832E-2</v>
      </c>
    </row>
    <row r="199" spans="1:6" x14ac:dyDescent="0.3">
      <c r="A199" s="5">
        <v>-1.085367505169188E-4</v>
      </c>
      <c r="B199" s="5">
        <f t="shared" si="3"/>
        <v>-1.2554494406664229E-2</v>
      </c>
      <c r="C199" s="5">
        <v>2.806857681427744E-4</v>
      </c>
      <c r="D199" s="5">
        <v>-1.7141126175177931E-2</v>
      </c>
      <c r="E199" s="5">
        <v>-3.9226039653366129E-3</v>
      </c>
      <c r="F199" s="5">
        <v>-1.6599753079478141E-2</v>
      </c>
    </row>
    <row r="200" spans="1:6" x14ac:dyDescent="0.3">
      <c r="A200" s="5">
        <v>2.5792301107685489E-4</v>
      </c>
      <c r="B200" s="5">
        <f t="shared" si="3"/>
        <v>-2.3431094573933997E-2</v>
      </c>
      <c r="C200" s="5">
        <v>1.6876292974643551E-5</v>
      </c>
      <c r="D200" s="5">
        <v>-4.4512897692289499E-2</v>
      </c>
      <c r="E200" s="5">
        <v>-2.0109507726781221E-2</v>
      </c>
      <c r="F200" s="5">
        <v>-5.6708783027312748E-3</v>
      </c>
    </row>
    <row r="201" spans="1:6" x14ac:dyDescent="0.3">
      <c r="A201" s="5">
        <v>3.9780790956811529E-4</v>
      </c>
      <c r="B201" s="5">
        <f t="shared" si="3"/>
        <v>-5.5938355477557584E-3</v>
      </c>
      <c r="C201" s="5">
        <v>-3.113059496762105E-5</v>
      </c>
      <c r="D201" s="5">
        <v>-5.7545279404442873E-3</v>
      </c>
      <c r="E201" s="5">
        <v>-1.258400067362242E-2</v>
      </c>
      <c r="F201" s="5">
        <v>1.557021970799433E-3</v>
      </c>
    </row>
    <row r="202" spans="1:6" x14ac:dyDescent="0.3">
      <c r="A202" s="5">
        <v>1.5666876706355029E-4</v>
      </c>
      <c r="B202" s="5">
        <f t="shared" si="3"/>
        <v>-2.4485500572258029E-2</v>
      </c>
      <c r="C202" s="5">
        <v>1.3150839679276771E-4</v>
      </c>
      <c r="D202" s="5">
        <v>-3.4390135465127258E-2</v>
      </c>
      <c r="E202" s="5">
        <v>-7.1861462325895076E-3</v>
      </c>
      <c r="F202" s="5">
        <v>-3.1880220019057333E-2</v>
      </c>
    </row>
    <row r="203" spans="1:6" x14ac:dyDescent="0.3">
      <c r="A203" s="5">
        <v>8.3314572856707514E-4</v>
      </c>
      <c r="B203" s="5">
        <f t="shared" si="3"/>
        <v>-0.31668803686778446</v>
      </c>
      <c r="C203" s="5">
        <v>1.641256384377954E-3</v>
      </c>
      <c r="D203" s="5">
        <v>-0.44214496245411722</v>
      </c>
      <c r="E203" s="5">
        <v>-0.35514705976067962</v>
      </c>
      <c r="F203" s="5">
        <v>-0.1527720883885566</v>
      </c>
    </row>
    <row r="204" spans="1:6" x14ac:dyDescent="0.3">
      <c r="A204" s="5">
        <v>1.0523178034578251E-3</v>
      </c>
      <c r="B204" s="5">
        <f t="shared" si="3"/>
        <v>-0.15716593421251668</v>
      </c>
      <c r="C204" s="5">
        <v>6.1106291451018535E-4</v>
      </c>
      <c r="D204" s="5">
        <v>-0.22391531225363839</v>
      </c>
      <c r="E204" s="5">
        <v>-0.1658816451117788</v>
      </c>
      <c r="F204" s="5">
        <v>-8.1700845272132838E-2</v>
      </c>
    </row>
    <row r="205" spans="1:6" x14ac:dyDescent="0.3">
      <c r="A205" s="5">
        <v>7.9819365342181925E-4</v>
      </c>
      <c r="B205" s="5">
        <f t="shared" si="3"/>
        <v>-0.20166907985018076</v>
      </c>
      <c r="C205" s="5">
        <v>1.1064373801819021E-3</v>
      </c>
      <c r="D205" s="5">
        <v>-0.29691574839872642</v>
      </c>
      <c r="E205" s="5">
        <v>-0.20678484575609041</v>
      </c>
      <c r="F205" s="5">
        <v>-0.1013066453957254</v>
      </c>
    </row>
    <row r="206" spans="1:6" x14ac:dyDescent="0.3">
      <c r="A206" s="5">
        <v>2.6236302447379961E-4</v>
      </c>
      <c r="B206" s="5">
        <f t="shared" si="3"/>
        <v>-6.8670742595401776E-2</v>
      </c>
      <c r="C206" s="5">
        <v>5.6407721938178668E-4</v>
      </c>
      <c r="D206" s="5">
        <v>-7.1049052359304365E-2</v>
      </c>
      <c r="E206" s="5">
        <v>-0.10324331326280189</v>
      </c>
      <c r="F206" s="5">
        <v>-3.1719862164099062E-2</v>
      </c>
    </row>
    <row r="207" spans="1:6" x14ac:dyDescent="0.3">
      <c r="A207" s="5">
        <v>1.4016576961317639E-4</v>
      </c>
      <c r="B207" s="5">
        <f t="shared" si="3"/>
        <v>0.14367379262871233</v>
      </c>
      <c r="C207" s="5">
        <v>-9.0806526113063057E-4</v>
      </c>
      <c r="D207" s="5">
        <v>0.2285865163943708</v>
      </c>
      <c r="E207" s="5">
        <v>0.12701981849188651</v>
      </c>
      <c r="F207" s="5">
        <v>7.5415042999879667E-2</v>
      </c>
    </row>
    <row r="208" spans="1:6" x14ac:dyDescent="0.3">
      <c r="A208" s="5">
        <v>3.203513186456064E-5</v>
      </c>
      <c r="B208" s="5">
        <f t="shared" si="3"/>
        <v>-0.1791386219059925</v>
      </c>
      <c r="C208" s="5">
        <v>3.2596394205164358E-4</v>
      </c>
      <c r="D208" s="5">
        <v>-0.29034467332124819</v>
      </c>
      <c r="E208" s="5">
        <v>-0.16329970872474719</v>
      </c>
      <c r="F208" s="5">
        <v>-8.3771483671982061E-2</v>
      </c>
    </row>
    <row r="209" spans="1:6" x14ac:dyDescent="0.3">
      <c r="A209" s="5">
        <v>2.068688472238733E-4</v>
      </c>
      <c r="B209" s="5">
        <f t="shared" si="3"/>
        <v>-0.1959321718098683</v>
      </c>
      <c r="C209" s="5">
        <v>6.7149653239617635E-4</v>
      </c>
      <c r="D209" s="5">
        <v>-0.26766112706712702</v>
      </c>
      <c r="E209" s="5">
        <v>-0.208411997287552</v>
      </c>
      <c r="F209" s="5">
        <v>-0.11172339107492581</v>
      </c>
    </row>
    <row r="210" spans="1:6" x14ac:dyDescent="0.3">
      <c r="A210" s="5">
        <v>1.5212139316389539E-4</v>
      </c>
      <c r="B210" s="5">
        <f t="shared" si="3"/>
        <v>0.12542508452111922</v>
      </c>
      <c r="C210" s="5">
        <v>-1.4645161720494571E-4</v>
      </c>
      <c r="D210" s="5">
        <v>0.19152466288787201</v>
      </c>
      <c r="E210" s="5">
        <v>0.1270185430833575</v>
      </c>
      <c r="F210" s="5">
        <v>5.7732047592128133E-2</v>
      </c>
    </row>
    <row r="211" spans="1:6" x14ac:dyDescent="0.3">
      <c r="A211" s="5">
        <v>7.671911700768419E-5</v>
      </c>
      <c r="B211" s="5">
        <f t="shared" si="3"/>
        <v>-6.537933162083843E-3</v>
      </c>
      <c r="C211" s="5">
        <v>8.8730678241333294E-5</v>
      </c>
      <c r="D211" s="5">
        <v>-1.143859506273603E-3</v>
      </c>
      <c r="E211" s="5">
        <v>-1.69911833085763E-2</v>
      </c>
      <c r="F211" s="5">
        <v>-1.478756671401626E-3</v>
      </c>
    </row>
    <row r="212" spans="1:6" x14ac:dyDescent="0.3">
      <c r="A212" s="5">
        <v>-2.0481980432229821E-4</v>
      </c>
      <c r="B212" s="5">
        <f t="shared" si="3"/>
        <v>0.11624478071719209</v>
      </c>
      <c r="C212" s="5">
        <v>-4.0789137072216869E-4</v>
      </c>
      <c r="D212" s="5">
        <v>0.1280897097801508</v>
      </c>
      <c r="E212" s="5">
        <v>0.17184673382125301</v>
      </c>
      <c r="F212" s="5">
        <v>4.8797898550172469E-2</v>
      </c>
    </row>
    <row r="213" spans="1:6" x14ac:dyDescent="0.3">
      <c r="A213" s="5">
        <v>3.7024621796177831E-4</v>
      </c>
      <c r="B213" s="5">
        <f t="shared" si="3"/>
        <v>-0.2812753979912106</v>
      </c>
      <c r="C213" s="5">
        <v>1.2279258533034469E-3</v>
      </c>
      <c r="D213" s="5">
        <v>-0.39567895429138478</v>
      </c>
      <c r="E213" s="5">
        <v>-0.33315755586697549</v>
      </c>
      <c r="F213" s="5">
        <v>-0.1149896838152715</v>
      </c>
    </row>
    <row r="214" spans="1:6" x14ac:dyDescent="0.3">
      <c r="A214" s="5">
        <v>1.467263356396131E-4</v>
      </c>
      <c r="B214" s="5">
        <f t="shared" si="3"/>
        <v>0.18075846053741865</v>
      </c>
      <c r="C214" s="5">
        <v>-4.5715773370247348E-4</v>
      </c>
      <c r="D214" s="5">
        <v>0.2688855198080784</v>
      </c>
      <c r="E214" s="5">
        <v>0.17053914532854669</v>
      </c>
      <c r="F214" s="5">
        <v>0.1028507164756309</v>
      </c>
    </row>
    <row r="215" spans="1:6" x14ac:dyDescent="0.3">
      <c r="A215" s="5">
        <v>7.7662399138311855E-4</v>
      </c>
      <c r="B215" s="5">
        <f t="shared" si="3"/>
        <v>-0.10410266312998083</v>
      </c>
      <c r="C215" s="5">
        <v>5.2205705580732342E-4</v>
      </c>
      <c r="D215" s="5">
        <v>-0.1105131753239816</v>
      </c>
      <c r="E215" s="5">
        <v>-0.15369204406718051</v>
      </c>
      <c r="F215" s="5">
        <v>-4.8102769998780381E-2</v>
      </c>
    </row>
    <row r="216" spans="1:6" x14ac:dyDescent="0.3">
      <c r="A216" s="5">
        <v>-5.7657731315785554E-4</v>
      </c>
      <c r="B216" s="5">
        <f t="shared" si="3"/>
        <v>-0.17513497250587573</v>
      </c>
      <c r="C216" s="5">
        <v>-8.510595026756107E-5</v>
      </c>
      <c r="D216" s="5">
        <v>-0.29559986039141428</v>
      </c>
      <c r="E216" s="5">
        <v>-0.18847370364733609</v>
      </c>
      <c r="F216" s="5">
        <v>-4.1331353478876842E-2</v>
      </c>
    </row>
    <row r="217" spans="1:6" x14ac:dyDescent="0.3">
      <c r="A217" s="5">
        <v>6.785269161593277E-4</v>
      </c>
      <c r="B217" s="5">
        <f t="shared" si="3"/>
        <v>-3.4411834970033382E-2</v>
      </c>
      <c r="C217" s="5">
        <v>1.451173484365853E-4</v>
      </c>
      <c r="D217" s="5">
        <v>4.9061653548339024E-3</v>
      </c>
      <c r="E217" s="5">
        <v>-7.7846711276311709E-2</v>
      </c>
      <c r="F217" s="5">
        <v>-3.029495898862233E-2</v>
      </c>
    </row>
    <row r="218" spans="1:6" x14ac:dyDescent="0.3">
      <c r="A218" s="5">
        <v>8.6619055057468586E-6</v>
      </c>
      <c r="B218" s="5">
        <f t="shared" si="3"/>
        <v>-0.14661563499599603</v>
      </c>
      <c r="C218" s="5">
        <v>5.2436109909947959E-4</v>
      </c>
      <c r="D218" s="5">
        <v>-0.2358577710348746</v>
      </c>
      <c r="E218" s="5">
        <v>-0.1508921442914728</v>
      </c>
      <c r="F218" s="5">
        <v>-5.309698966164067E-2</v>
      </c>
    </row>
    <row r="219" spans="1:6" x14ac:dyDescent="0.3">
      <c r="A219" s="5">
        <v>-1.344158813097351E-3</v>
      </c>
      <c r="B219" s="5">
        <f t="shared" si="3"/>
        <v>0.21775096254949836</v>
      </c>
      <c r="C219" s="5">
        <v>-6.682740675287846E-4</v>
      </c>
      <c r="D219" s="5">
        <v>0.30617005398282582</v>
      </c>
      <c r="E219" s="5">
        <v>0.26333898498942432</v>
      </c>
      <c r="F219" s="5">
        <v>8.3743848676244959E-2</v>
      </c>
    </row>
    <row r="220" spans="1:6" x14ac:dyDescent="0.3">
      <c r="A220" s="5">
        <v>1.6144785402971709E-4</v>
      </c>
      <c r="B220" s="5">
        <f t="shared" si="3"/>
        <v>0.19874602275708675</v>
      </c>
      <c r="C220" s="5">
        <v>-2.718251994675569E-4</v>
      </c>
      <c r="D220" s="5">
        <v>0.24060114053788381</v>
      </c>
      <c r="E220" s="5">
        <v>0.23299071827357709</v>
      </c>
      <c r="F220" s="5">
        <v>0.1226462094597993</v>
      </c>
    </row>
    <row r="221" spans="1:6" x14ac:dyDescent="0.3">
      <c r="A221" s="5">
        <v>-9.4730704693901657E-5</v>
      </c>
      <c r="B221" s="5">
        <f t="shared" si="3"/>
        <v>-3.4465626131570705E-2</v>
      </c>
      <c r="C221" s="5">
        <v>3.5867055664517983E-4</v>
      </c>
      <c r="D221" s="5">
        <v>-5.0898306341775168E-2</v>
      </c>
      <c r="E221" s="5">
        <v>-1.8899790728259539E-2</v>
      </c>
      <c r="F221" s="5">
        <v>-3.3598781324677418E-2</v>
      </c>
    </row>
    <row r="222" spans="1:6" x14ac:dyDescent="0.3">
      <c r="A222" s="5">
        <v>-1.5612510857110351E-4</v>
      </c>
      <c r="B222" s="5">
        <f t="shared" si="3"/>
        <v>5.7324532212174116E-2</v>
      </c>
      <c r="C222" s="5">
        <v>-1.3682834657835491E-4</v>
      </c>
      <c r="D222" s="5">
        <v>6.3578209374034245E-2</v>
      </c>
      <c r="E222" s="5">
        <v>8.1531661147348888E-2</v>
      </c>
      <c r="F222" s="5">
        <v>2.6863726115139212E-2</v>
      </c>
    </row>
    <row r="223" spans="1:6" x14ac:dyDescent="0.3">
      <c r="A223" s="5">
        <v>-4.0036005719557011E-5</v>
      </c>
      <c r="B223" s="5">
        <f t="shared" si="3"/>
        <v>3.6896947481886169E-2</v>
      </c>
      <c r="C223" s="5">
        <v>-4.6037413302002512E-5</v>
      </c>
      <c r="D223" s="5">
        <v>1.9087039486203491E-2</v>
      </c>
      <c r="E223" s="5">
        <v>5.6531756254230008E-2</v>
      </c>
      <c r="F223" s="5">
        <v>3.5072046705225013E-2</v>
      </c>
    </row>
    <row r="224" spans="1:6" x14ac:dyDescent="0.3">
      <c r="A224" s="5">
        <v>-4.6709717462789513E-6</v>
      </c>
      <c r="B224" s="5">
        <f t="shared" si="3"/>
        <v>0.20990254208527345</v>
      </c>
      <c r="C224" s="5">
        <v>-6.2405614206184623E-4</v>
      </c>
      <c r="D224" s="5">
        <v>0.32744023880442891</v>
      </c>
      <c r="E224" s="5">
        <v>0.19854925295204759</v>
      </c>
      <c r="F224" s="5">
        <v>0.1037181344993439</v>
      </c>
    </row>
    <row r="225" spans="1:6" x14ac:dyDescent="0.3">
      <c r="A225" s="5">
        <v>-4.5519075080058258E-4</v>
      </c>
      <c r="B225" s="5">
        <f t="shared" si="3"/>
        <v>7.8229831816192266E-2</v>
      </c>
      <c r="C225" s="5">
        <v>-5.9416229772679685E-4</v>
      </c>
      <c r="D225" s="5">
        <v>7.4706774566823952E-2</v>
      </c>
      <c r="E225" s="5">
        <v>0.13224334461953549</v>
      </c>
      <c r="F225" s="5">
        <v>2.7739376262217341E-2</v>
      </c>
    </row>
    <row r="226" spans="1:6" x14ac:dyDescent="0.3">
      <c r="A226" s="5">
        <v>-5.996729357935493E-4</v>
      </c>
      <c r="B226" s="5">
        <f t="shared" si="3"/>
        <v>0.13848626810311987</v>
      </c>
      <c r="C226" s="5">
        <v>-4.9624295518135852E-4</v>
      </c>
      <c r="D226" s="5">
        <v>0.21057024173735869</v>
      </c>
      <c r="E226" s="5">
        <v>0.1364717933746746</v>
      </c>
      <c r="F226" s="5">
        <v>6.841676919732631E-2</v>
      </c>
    </row>
    <row r="227" spans="1:6" x14ac:dyDescent="0.3">
      <c r="A227" s="5">
        <v>2.67191430651792E-5</v>
      </c>
      <c r="B227" s="5">
        <f t="shared" si="3"/>
        <v>-5.1942948031349502E-2</v>
      </c>
      <c r="C227" s="5">
        <v>7.583046088281975E-4</v>
      </c>
      <c r="D227" s="5">
        <v>-0.14515054280314299</v>
      </c>
      <c r="E227" s="5">
        <v>-1.837490517578733E-2</v>
      </c>
      <c r="F227" s="5">
        <v>7.696603884881803E-3</v>
      </c>
    </row>
    <row r="228" spans="1:6" x14ac:dyDescent="0.3">
      <c r="A228" s="5">
        <v>-2.67191430651792E-5</v>
      </c>
      <c r="B228" s="5">
        <f t="shared" si="3"/>
        <v>0.14425397859063172</v>
      </c>
      <c r="C228" s="5">
        <v>-4.9195805688029282E-4</v>
      </c>
      <c r="D228" s="5">
        <v>0.31424341216907198</v>
      </c>
      <c r="E228" s="5">
        <v>0.1246830932959799</v>
      </c>
      <c r="F228" s="5">
        <v>-6.1645696931567073E-3</v>
      </c>
    </row>
    <row r="229" spans="1:6" x14ac:dyDescent="0.3">
      <c r="A229" s="5">
        <v>-6.7222131575128685E-4</v>
      </c>
      <c r="B229" s="5">
        <f t="shared" si="3"/>
        <v>1.6672398558835511E-2</v>
      </c>
      <c r="C229" s="5">
        <v>-1.82277995133262E-5</v>
      </c>
      <c r="D229" s="5">
        <v>6.742716358537848E-3</v>
      </c>
      <c r="E229" s="5">
        <v>1.3226884119560189E-2</v>
      </c>
      <c r="F229" s="5">
        <v>3.0047595198408491E-2</v>
      </c>
    </row>
    <row r="230" spans="1:6" x14ac:dyDescent="0.3">
      <c r="A230" s="5">
        <v>6.2679713404634185E-4</v>
      </c>
      <c r="B230" s="5">
        <f t="shared" si="3"/>
        <v>-4.4657240198679414E-2</v>
      </c>
      <c r="C230" s="5">
        <v>1.1452135864331579E-4</v>
      </c>
      <c r="D230" s="5">
        <v>-6.9564841308836112E-2</v>
      </c>
      <c r="E230" s="5">
        <v>-3.2954451233522697E-2</v>
      </c>
      <c r="F230" s="5">
        <v>-3.1452428053679433E-2</v>
      </c>
    </row>
    <row r="231" spans="1:6" x14ac:dyDescent="0.3">
      <c r="A231" s="5">
        <v>6.4843504716094458E-4</v>
      </c>
      <c r="B231" s="5">
        <f t="shared" si="3"/>
        <v>-0.22522013337818483</v>
      </c>
      <c r="C231" s="5">
        <v>6.4948799172981353E-4</v>
      </c>
      <c r="D231" s="5">
        <v>-0.35557327558683172</v>
      </c>
      <c r="E231" s="5">
        <v>-0.24768579241837729</v>
      </c>
      <c r="F231" s="5">
        <v>-7.2401332129345519E-2</v>
      </c>
    </row>
    <row r="232" spans="1:6" x14ac:dyDescent="0.3">
      <c r="A232" s="5">
        <v>4.1389402182900881E-5</v>
      </c>
      <c r="B232" s="5">
        <f t="shared" si="3"/>
        <v>-0.1599438654616285</v>
      </c>
      <c r="C232" s="5">
        <v>3.2344786733951031E-4</v>
      </c>
      <c r="D232" s="5">
        <v>-0.23841318408653581</v>
      </c>
      <c r="E232" s="5">
        <v>-0.17661212540526711</v>
      </c>
      <c r="F232" s="5">
        <v>-6.4806286893082543E-2</v>
      </c>
    </row>
    <row r="233" spans="1:6" x14ac:dyDescent="0.3">
      <c r="A233" s="5">
        <v>6.7533978095646319E-4</v>
      </c>
      <c r="B233" s="5">
        <f t="shared" si="3"/>
        <v>-0.23900486398839874</v>
      </c>
      <c r="C233" s="5">
        <v>8.1555331793659036E-4</v>
      </c>
      <c r="D233" s="5">
        <v>-0.39429774929833927</v>
      </c>
      <c r="E233" s="5">
        <v>-0.2210838756807032</v>
      </c>
      <c r="F233" s="5">
        <v>-0.1016329669861538</v>
      </c>
    </row>
    <row r="234" spans="1:6" x14ac:dyDescent="0.3">
      <c r="A234" s="5">
        <v>4.7363440701886361E-5</v>
      </c>
      <c r="B234" s="5">
        <f t="shared" si="3"/>
        <v>-0.18169219160762126</v>
      </c>
      <c r="C234" s="5">
        <v>5.9438338554329562E-4</v>
      </c>
      <c r="D234" s="5">
        <v>-0.23698828789475129</v>
      </c>
      <c r="E234" s="5">
        <v>-0.23242288184144619</v>
      </c>
      <c r="F234" s="5">
        <v>-7.5665405086666304E-2</v>
      </c>
    </row>
    <row r="235" spans="1:6" x14ac:dyDescent="0.3">
      <c r="A235" s="5">
        <v>8.1416694919056454E-4</v>
      </c>
      <c r="B235" s="5">
        <f t="shared" si="3"/>
        <v>-8.7098226365661304E-3</v>
      </c>
      <c r="C235" s="5">
        <v>-2.4810157463051041E-4</v>
      </c>
      <c r="D235" s="5">
        <v>-1.5807935746195989E-2</v>
      </c>
      <c r="E235" s="5">
        <v>-2.851045915856032E-2</v>
      </c>
      <c r="F235" s="5">
        <v>1.8188926995057919E-2</v>
      </c>
    </row>
    <row r="236" spans="1:6" x14ac:dyDescent="0.3">
      <c r="A236" s="5">
        <v>-4.320060548046456E-4</v>
      </c>
      <c r="B236" s="5">
        <f t="shared" si="3"/>
        <v>-0.17357907759763749</v>
      </c>
      <c r="C236" s="5">
        <v>5.5134236681730897E-4</v>
      </c>
      <c r="D236" s="5">
        <v>-0.17000496338836779</v>
      </c>
      <c r="E236" s="5">
        <v>-0.2676117206413462</v>
      </c>
      <c r="F236" s="5">
        <v>-8.3120548763198521E-2</v>
      </c>
    </row>
    <row r="237" spans="1:6" x14ac:dyDescent="0.3">
      <c r="A237" s="5">
        <v>5.9795875866441861E-4</v>
      </c>
      <c r="B237" s="5">
        <f t="shared" si="3"/>
        <v>-0.18120362768271359</v>
      </c>
      <c r="C237" s="5">
        <v>2.0660822996987349E-4</v>
      </c>
      <c r="D237" s="5">
        <v>-0.34259262294853632</v>
      </c>
      <c r="E237" s="5">
        <v>-0.1659933267111473</v>
      </c>
      <c r="F237" s="5">
        <v>-3.5024933388457143E-2</v>
      </c>
    </row>
    <row r="238" spans="1:6" x14ac:dyDescent="0.3">
      <c r="A238" s="5">
        <v>1.5126622184169489E-4</v>
      </c>
      <c r="B238" s="5">
        <f t="shared" si="3"/>
        <v>3.488556702727779E-2</v>
      </c>
      <c r="C238" s="5">
        <v>-3.0210879988779032E-4</v>
      </c>
      <c r="D238" s="5">
        <v>-4.2737576750571993E-2</v>
      </c>
      <c r="E238" s="5">
        <v>0.1179222435636174</v>
      </c>
      <c r="F238" s="5">
        <v>2.9472034268787969E-2</v>
      </c>
    </row>
    <row r="239" spans="1:6" x14ac:dyDescent="0.3">
      <c r="A239" s="5">
        <v>5.762013040335745E-4</v>
      </c>
      <c r="B239" s="5">
        <f t="shared" si="3"/>
        <v>4.9193137613430554E-2</v>
      </c>
      <c r="C239" s="5">
        <v>1.0926686986856279E-4</v>
      </c>
      <c r="D239" s="5">
        <v>0.1455026398210171</v>
      </c>
      <c r="E239" s="5">
        <v>-2.477701961308032E-3</v>
      </c>
      <c r="F239" s="5">
        <v>4.5544749805825901E-3</v>
      </c>
    </row>
    <row r="240" spans="1:6" x14ac:dyDescent="0.3">
      <c r="A240" s="5">
        <v>-2.364355126491802E-4</v>
      </c>
      <c r="B240" s="5">
        <f t="shared" si="3"/>
        <v>-0.14863336668703689</v>
      </c>
      <c r="C240" s="5">
        <v>-4.4106290285839123E-5</v>
      </c>
      <c r="D240" s="5">
        <v>-0.30103855328161239</v>
      </c>
      <c r="E240" s="5">
        <v>-0.1228504302687692</v>
      </c>
      <c r="F240" s="5">
        <v>-2.2011116510729071E-2</v>
      </c>
    </row>
    <row r="241" spans="1:6" x14ac:dyDescent="0.3">
      <c r="A241" s="5">
        <v>-6.836463535933035E-4</v>
      </c>
      <c r="B241" s="5">
        <f t="shared" si="3"/>
        <v>-2.067278544130477E-2</v>
      </c>
      <c r="C241" s="5">
        <v>-1.3365838036349939E-7</v>
      </c>
      <c r="D241" s="5">
        <v>-0.21266358777499031</v>
      </c>
      <c r="E241" s="5">
        <v>9.250118919326944E-2</v>
      </c>
      <c r="F241" s="5">
        <v>5.8144042257806561E-2</v>
      </c>
    </row>
    <row r="242" spans="1:6" x14ac:dyDescent="0.3">
      <c r="A242" s="5">
        <v>-1.1264368010603929E-3</v>
      </c>
      <c r="B242" s="5">
        <f t="shared" si="3"/>
        <v>0.18067768771426165</v>
      </c>
      <c r="C242" s="5">
        <v>-4.2626061438255652E-4</v>
      </c>
      <c r="D242" s="5">
        <v>0.2059876241764049</v>
      </c>
      <c r="E242" s="5">
        <v>0.29456283354400359</v>
      </c>
      <c r="F242" s="5">
        <v>4.1482605422376473E-2</v>
      </c>
    </row>
    <row r="243" spans="1:6" x14ac:dyDescent="0.3">
      <c r="A243" s="5">
        <v>-4.3517495787703808E-4</v>
      </c>
      <c r="B243" s="5">
        <f t="shared" si="3"/>
        <v>0.12323227029489581</v>
      </c>
      <c r="C243" s="5">
        <v>-8.1867312247752011E-4</v>
      </c>
      <c r="D243" s="5">
        <v>-3.089377050390341E-2</v>
      </c>
      <c r="E243" s="5">
        <v>0.25928259793008301</v>
      </c>
      <c r="F243" s="5">
        <v>0.14130798345850781</v>
      </c>
    </row>
    <row r="244" spans="1:6" x14ac:dyDescent="0.3">
      <c r="A244" s="5">
        <v>-7.9474961891179419E-4</v>
      </c>
      <c r="B244" s="5">
        <f t="shared" si="3"/>
        <v>0.38508147770307605</v>
      </c>
      <c r="C244" s="5">
        <v>-6.7283019660813181E-4</v>
      </c>
      <c r="D244" s="5">
        <v>0.72654966318098513</v>
      </c>
      <c r="E244" s="5">
        <v>0.352447915633336</v>
      </c>
      <c r="F244" s="5">
        <v>7.6246854294907074E-2</v>
      </c>
    </row>
    <row r="245" spans="1:6" x14ac:dyDescent="0.3">
      <c r="A245" s="5">
        <v>-4.3036334289503492E-4</v>
      </c>
      <c r="B245" s="5">
        <f t="shared" si="3"/>
        <v>7.7660894956703544E-2</v>
      </c>
      <c r="C245" s="5">
        <v>-1.9901743577577241E-4</v>
      </c>
      <c r="D245" s="5">
        <v>8.9930275441216789E-2</v>
      </c>
      <c r="E245" s="5">
        <v>9.3745120254661973E-2</v>
      </c>
      <c r="F245" s="5">
        <v>4.9307289174231883E-2</v>
      </c>
    </row>
    <row r="246" spans="1:6" x14ac:dyDescent="0.3">
      <c r="A246" s="5">
        <v>-3.4161579252334212E-4</v>
      </c>
      <c r="B246" s="5">
        <f t="shared" si="3"/>
        <v>6.8950000696934577E-2</v>
      </c>
      <c r="C246" s="5">
        <v>-1.131200923687459E-4</v>
      </c>
      <c r="D246" s="5">
        <v>0.1393193176030767</v>
      </c>
      <c r="E246" s="5">
        <v>6.8592989094089507E-2</v>
      </c>
      <c r="F246" s="5">
        <v>-1.0623046063624739E-3</v>
      </c>
    </row>
    <row r="247" spans="1:6" x14ac:dyDescent="0.3">
      <c r="A247" s="5">
        <v>-8.5823105996851723E-4</v>
      </c>
      <c r="B247" s="5">
        <f t="shared" si="3"/>
        <v>0.37356501319173097</v>
      </c>
      <c r="C247" s="5">
        <v>-6.1102950319380511E-4</v>
      </c>
      <c r="D247" s="5">
        <v>0.68408577381043045</v>
      </c>
      <c r="E247" s="5">
        <v>0.32809291526708112</v>
      </c>
      <c r="F247" s="5">
        <v>0.10851635049768139</v>
      </c>
    </row>
    <row r="248" spans="1:6" x14ac:dyDescent="0.3">
      <c r="A248" s="5">
        <v>2.0609616466416009E-4</v>
      </c>
      <c r="B248" s="5">
        <f t="shared" si="3"/>
        <v>-5.3504602683315465E-2</v>
      </c>
      <c r="C248" s="5">
        <v>3.0355145379878928E-4</v>
      </c>
      <c r="D248" s="5">
        <v>-0.15740423106938059</v>
      </c>
      <c r="E248" s="5">
        <v>-2.014654319172671E-2</v>
      </c>
      <c r="F248" s="5">
        <v>1.7036966211160909E-2</v>
      </c>
    </row>
    <row r="249" spans="1:6" x14ac:dyDescent="0.3">
      <c r="A249" s="5">
        <v>-3.7468870733192723E-5</v>
      </c>
      <c r="B249" s="5">
        <f t="shared" si="3"/>
        <v>1.1511883404741852E-2</v>
      </c>
      <c r="C249" s="5">
        <v>1.2608413446280051E-4</v>
      </c>
      <c r="D249" s="5">
        <v>3.5066526357642402E-2</v>
      </c>
      <c r="E249" s="5">
        <v>4.155130631961157E-3</v>
      </c>
      <c r="F249" s="5">
        <v>-4.6860067753780044E-3</v>
      </c>
    </row>
    <row r="250" spans="1:6" x14ac:dyDescent="0.3">
      <c r="A250" s="5">
        <v>-6.5258491190256507E-4</v>
      </c>
      <c r="B250" s="5">
        <f t="shared" si="3"/>
        <v>2.8177017653463626E-2</v>
      </c>
      <c r="C250" s="5">
        <v>-2.9775025914702269E-4</v>
      </c>
      <c r="D250" s="5">
        <v>6.4104536162420622E-2</v>
      </c>
      <c r="E250" s="5">
        <v>1.0710505865224819E-2</v>
      </c>
      <c r="F250" s="5">
        <v>9.7160109327454336E-3</v>
      </c>
    </row>
    <row r="251" spans="1:6" x14ac:dyDescent="0.3">
      <c r="A251" s="5">
        <v>-3.7367106131469541E-4</v>
      </c>
      <c r="B251" s="5">
        <f t="shared" si="3"/>
        <v>0.10790616649140762</v>
      </c>
      <c r="C251" s="5">
        <v>-8.674918259679032E-4</v>
      </c>
      <c r="D251" s="5">
        <v>0.18779175008444821</v>
      </c>
      <c r="E251" s="5">
        <v>0.1060773723910957</v>
      </c>
      <c r="F251" s="5">
        <v>2.9849376998678959E-2</v>
      </c>
    </row>
    <row r="252" spans="1:6" x14ac:dyDescent="0.3">
      <c r="A252" s="5">
        <v>-3.5974006656402929E-4</v>
      </c>
      <c r="B252" s="5">
        <f t="shared" si="3"/>
        <v>5.2752352771057755E-2</v>
      </c>
      <c r="C252" s="5">
        <v>-5.1072395608819932E-4</v>
      </c>
      <c r="D252" s="5">
        <v>0.10726216007456781</v>
      </c>
      <c r="E252" s="5">
        <v>4.1964786779083767E-2</v>
      </c>
      <c r="F252" s="5">
        <v>9.0301114595217058E-3</v>
      </c>
    </row>
    <row r="253" spans="1:6" x14ac:dyDescent="0.3">
      <c r="A253" s="5">
        <v>-1.7422233225872219E-4</v>
      </c>
      <c r="B253" s="5">
        <f t="shared" si="3"/>
        <v>3.8787184963113987E-2</v>
      </c>
      <c r="C253" s="5">
        <v>-5.3797444693870489E-4</v>
      </c>
      <c r="D253" s="5">
        <v>7.8169742956625932E-2</v>
      </c>
      <c r="E253" s="5">
        <v>2.5987440845583801E-2</v>
      </c>
      <c r="F253" s="5">
        <v>1.2204371087132239E-2</v>
      </c>
    </row>
    <row r="254" spans="1:6" x14ac:dyDescent="0.3">
      <c r="A254" s="5">
        <v>-6.6433359094197897E-4</v>
      </c>
      <c r="B254" s="5">
        <f t="shared" si="3"/>
        <v>-3.1916705893416587E-2</v>
      </c>
      <c r="C254" s="5">
        <v>3.138927506061151E-4</v>
      </c>
      <c r="D254" s="5">
        <v>-6.7038553043995197E-2</v>
      </c>
      <c r="E254" s="5">
        <v>-2.175922045362633E-2</v>
      </c>
      <c r="F254" s="5">
        <v>-6.9523441826282451E-3</v>
      </c>
    </row>
    <row r="255" spans="1:6" x14ac:dyDescent="0.3">
      <c r="A255" s="5">
        <v>6.7304542848667381E-4</v>
      </c>
      <c r="B255" s="5">
        <f t="shared" si="3"/>
        <v>1.6567114649867324E-3</v>
      </c>
      <c r="C255" s="5">
        <v>1.007804819527891E-3</v>
      </c>
      <c r="D255" s="5">
        <v>1.9164951219136309E-2</v>
      </c>
      <c r="E255" s="5">
        <v>-2.253647624008703E-2</v>
      </c>
      <c r="F255" s="5">
        <v>8.3416594159109181E-3</v>
      </c>
    </row>
    <row r="256" spans="1:6" x14ac:dyDescent="0.3">
      <c r="A256" s="5">
        <v>7.1702241395854571E-5</v>
      </c>
      <c r="B256" s="5">
        <f t="shared" si="3"/>
        <v>-6.542662301076238E-2</v>
      </c>
      <c r="C256" s="5">
        <v>4.9410591516085844E-4</v>
      </c>
      <c r="D256" s="5">
        <v>-0.13579376785956801</v>
      </c>
      <c r="E256" s="5">
        <v>-3.1927567872967799E-2</v>
      </c>
      <c r="F256" s="5">
        <v>-2.8558533299751328E-2</v>
      </c>
    </row>
    <row r="257" spans="1:6" x14ac:dyDescent="0.3">
      <c r="A257" s="5">
        <v>-2.0707936742603289E-4</v>
      </c>
      <c r="B257" s="5">
        <f t="shared" si="3"/>
        <v>-5.6236935318470682E-2</v>
      </c>
      <c r="C257" s="5">
        <v>-5.0510223025668211E-4</v>
      </c>
      <c r="D257" s="5">
        <v>-0.1201057604773141</v>
      </c>
      <c r="E257" s="5">
        <v>-4.3843728376387503E-2</v>
      </c>
      <c r="F257" s="5">
        <v>-4.7613171017104614E-3</v>
      </c>
    </row>
    <row r="258" spans="1:6" x14ac:dyDescent="0.3">
      <c r="A258" s="5">
        <v>7.5062848415186068E-5</v>
      </c>
      <c r="B258" s="5">
        <f t="shared" si="3"/>
        <v>5.7329980475865781E-4</v>
      </c>
      <c r="C258" s="5">
        <v>2.7902762339948589E-4</v>
      </c>
      <c r="D258" s="5">
        <v>-1.026845533530896E-2</v>
      </c>
      <c r="E258" s="5">
        <v>1.214386737333673E-2</v>
      </c>
      <c r="F258" s="5">
        <v>-1.5551262375179681E-4</v>
      </c>
    </row>
    <row r="259" spans="1:6" x14ac:dyDescent="0.3">
      <c r="A259" s="5">
        <v>-7.3719945294925537E-6</v>
      </c>
      <c r="B259" s="5">
        <f t="shared" ref="B259:B322" si="4">AVERAGE(D259:F259)</f>
        <v>1.2654390443412504E-2</v>
      </c>
      <c r="C259" s="5">
        <v>1.4122721783671471E-4</v>
      </c>
      <c r="D259" s="5">
        <v>3.2656635155971607E-2</v>
      </c>
      <c r="E259" s="5">
        <v>2.0518012491255182E-3</v>
      </c>
      <c r="F259" s="5">
        <v>3.2547349251403901E-3</v>
      </c>
    </row>
    <row r="260" spans="1:6" x14ac:dyDescent="0.3">
      <c r="A260" s="5">
        <v>7.3047365217959737E-5</v>
      </c>
      <c r="B260" s="5">
        <f t="shared" si="4"/>
        <v>-1.2601676046678424E-2</v>
      </c>
      <c r="C260" s="5">
        <v>-4.2796574406622773E-4</v>
      </c>
      <c r="D260" s="5">
        <v>-3.3382182836746647E-2</v>
      </c>
      <c r="E260" s="5">
        <v>5.2589207854829567E-3</v>
      </c>
      <c r="F260" s="5">
        <v>-9.6817660887715817E-3</v>
      </c>
    </row>
    <row r="261" spans="1:6" x14ac:dyDescent="0.3">
      <c r="A261" s="5">
        <v>-7.3742014903110942E-4</v>
      </c>
      <c r="B261" s="5">
        <f t="shared" si="4"/>
        <v>-9.4475859473130974E-3</v>
      </c>
      <c r="C261" s="5">
        <v>-4.7557587510205218E-4</v>
      </c>
      <c r="D261" s="5">
        <v>-2.7394321564616408E-2</v>
      </c>
      <c r="E261" s="5">
        <v>-6.9387065247115132E-3</v>
      </c>
      <c r="F261" s="5">
        <v>5.9902702473886293E-3</v>
      </c>
    </row>
    <row r="262" spans="1:6" x14ac:dyDescent="0.3">
      <c r="A262" s="5">
        <v>-6.9903988849695509E-4</v>
      </c>
      <c r="B262" s="5">
        <f t="shared" si="4"/>
        <v>2.4355226250956836E-2</v>
      </c>
      <c r="C262" s="5">
        <v>-1.045237153658007E-3</v>
      </c>
      <c r="D262" s="5">
        <v>4.5705900079461508E-2</v>
      </c>
      <c r="E262" s="5">
        <v>1.8820790610793559E-2</v>
      </c>
      <c r="F262" s="5">
        <v>8.538988062615438E-3</v>
      </c>
    </row>
    <row r="263" spans="1:6" x14ac:dyDescent="0.3">
      <c r="A263" s="5">
        <v>6.2057319471797712E-4</v>
      </c>
      <c r="B263" s="5">
        <f t="shared" si="4"/>
        <v>2.3971386082341766E-2</v>
      </c>
      <c r="C263" s="5">
        <v>-6.3319061454691905E-4</v>
      </c>
      <c r="D263" s="5">
        <v>5.8707360394509411E-2</v>
      </c>
      <c r="E263" s="5">
        <v>1.045745975361179E-2</v>
      </c>
      <c r="F263" s="5">
        <v>2.7493380989040972E-3</v>
      </c>
    </row>
    <row r="264" spans="1:6" x14ac:dyDescent="0.3">
      <c r="A264" s="5">
        <v>1.2540963531293409E-4</v>
      </c>
      <c r="B264" s="5">
        <f t="shared" si="4"/>
        <v>-2.7391227103869504E-2</v>
      </c>
      <c r="C264" s="5">
        <v>5.1250824525794769E-4</v>
      </c>
      <c r="D264" s="5">
        <v>-5.5095865361080687E-2</v>
      </c>
      <c r="E264" s="5">
        <v>-1.7475649333228201E-2</v>
      </c>
      <c r="F264" s="5">
        <v>-9.6021666172996234E-3</v>
      </c>
    </row>
    <row r="265" spans="1:6" x14ac:dyDescent="0.3">
      <c r="A265" s="5">
        <v>3.3122040942323849E-4</v>
      </c>
      <c r="B265" s="5">
        <f t="shared" si="4"/>
        <v>-2.1063604238915179E-2</v>
      </c>
      <c r="C265" s="5">
        <v>8.5399976772926323E-4</v>
      </c>
      <c r="D265" s="5">
        <v>-3.4564756637851968E-2</v>
      </c>
      <c r="E265" s="5">
        <v>-2.3384875450145341E-2</v>
      </c>
      <c r="F265" s="5">
        <v>-5.2411806287482321E-3</v>
      </c>
    </row>
    <row r="266" spans="1:6" x14ac:dyDescent="0.3">
      <c r="A266" s="5">
        <v>1.6221774483149429E-4</v>
      </c>
      <c r="B266" s="5">
        <f t="shared" si="4"/>
        <v>-3.6458727033065998E-2</v>
      </c>
      <c r="C266" s="5">
        <v>1.029187393376318E-3</v>
      </c>
      <c r="D266" s="5">
        <v>-9.3022850886142372E-2</v>
      </c>
      <c r="E266" s="5">
        <v>-1.424914210388728E-2</v>
      </c>
      <c r="F266" s="5">
        <v>-2.1041881091683479E-3</v>
      </c>
    </row>
    <row r="267" spans="1:6" x14ac:dyDescent="0.3">
      <c r="A267" s="5">
        <v>9.935121065343111E-4</v>
      </c>
      <c r="B267" s="5">
        <f t="shared" si="4"/>
        <v>-3.8934500585736677E-3</v>
      </c>
      <c r="C267" s="5">
        <v>2.8271528038636967E-4</v>
      </c>
      <c r="D267" s="5">
        <v>-1.393467731504883E-2</v>
      </c>
      <c r="E267" s="5">
        <v>7.2257397481809704E-3</v>
      </c>
      <c r="F267" s="5">
        <v>-4.971412608853143E-3</v>
      </c>
    </row>
    <row r="268" spans="1:6" x14ac:dyDescent="0.3">
      <c r="A268" s="5">
        <v>0</v>
      </c>
      <c r="B268" s="5">
        <f t="shared" si="4"/>
        <v>-1.3139852855674772E-3</v>
      </c>
      <c r="C268" s="5">
        <v>4.8615305626142907E-4</v>
      </c>
      <c r="D268" s="5">
        <v>6.7728842874288384E-3</v>
      </c>
      <c r="E268" s="5">
        <v>-1.4596347515012381E-2</v>
      </c>
      <c r="F268" s="5">
        <v>3.8815073708811099E-3</v>
      </c>
    </row>
    <row r="269" spans="1:6" x14ac:dyDescent="0.3">
      <c r="A269" s="5">
        <v>0</v>
      </c>
      <c r="B269" s="5">
        <f t="shared" si="4"/>
        <v>9.5544686559246497E-3</v>
      </c>
      <c r="C269" s="5">
        <v>3.2716264256649202E-4</v>
      </c>
      <c r="D269" s="5">
        <v>2.5606828713774728E-2</v>
      </c>
      <c r="E269" s="5">
        <v>8.9723776833041669E-3</v>
      </c>
      <c r="F269" s="5">
        <v>-5.9158004293049524E-3</v>
      </c>
    </row>
    <row r="270" spans="1:6" x14ac:dyDescent="0.3">
      <c r="A270" s="5">
        <v>0</v>
      </c>
      <c r="B270" s="5">
        <f t="shared" si="4"/>
        <v>2.7801524851440718E-3</v>
      </c>
      <c r="C270" s="5">
        <v>-1.5616746326863051E-4</v>
      </c>
      <c r="D270" s="5">
        <v>-2.8673417442854898E-3</v>
      </c>
      <c r="E270" s="5">
        <v>5.5330221568743454E-3</v>
      </c>
      <c r="F270" s="5">
        <v>5.6747770428433597E-3</v>
      </c>
    </row>
    <row r="271" spans="1:6" x14ac:dyDescent="0.3">
      <c r="A271" s="5">
        <v>7.3109429438797946E-3</v>
      </c>
      <c r="B271" s="5">
        <f t="shared" si="4"/>
        <v>-4.7619661341094556E-2</v>
      </c>
      <c r="C271" s="5">
        <v>7.3930828412116512E-4</v>
      </c>
      <c r="D271" s="5">
        <v>-5.3020864388349409E-2</v>
      </c>
      <c r="E271" s="5">
        <v>-6.0761892566815412E-2</v>
      </c>
      <c r="F271" s="5">
        <v>-2.907622706811885E-2</v>
      </c>
    </row>
    <row r="272" spans="1:6" x14ac:dyDescent="0.3">
      <c r="A272" s="5">
        <v>8.9620425114667057E-4</v>
      </c>
      <c r="B272" s="5">
        <f t="shared" si="4"/>
        <v>-6.3694174509474635E-2</v>
      </c>
      <c r="C272" s="5">
        <v>7.5537381328238951E-4</v>
      </c>
      <c r="D272" s="5">
        <v>-9.3193250119439242E-2</v>
      </c>
      <c r="E272" s="5">
        <v>-4.7964109542795619E-2</v>
      </c>
      <c r="F272" s="5">
        <v>-4.992516386618906E-2</v>
      </c>
    </row>
    <row r="273" spans="1:6" x14ac:dyDescent="0.3">
      <c r="A273" s="5">
        <v>-1.247803148203275E-4</v>
      </c>
      <c r="B273" s="5">
        <f t="shared" si="4"/>
        <v>-3.7496973205352425E-2</v>
      </c>
      <c r="C273" s="5">
        <v>1.366672753935205E-4</v>
      </c>
      <c r="D273" s="5">
        <v>-3.023394791196932E-2</v>
      </c>
      <c r="E273" s="5">
        <v>-4.1256806767793641E-2</v>
      </c>
      <c r="F273" s="5">
        <v>-4.1000164936294332E-2</v>
      </c>
    </row>
    <row r="274" spans="1:6" x14ac:dyDescent="0.3">
      <c r="A274" s="5">
        <v>-4.4165540843188472E-4</v>
      </c>
      <c r="B274" s="5">
        <f t="shared" si="4"/>
        <v>1.3336935836963862E-2</v>
      </c>
      <c r="C274" s="5">
        <v>-3.861925532451238E-4</v>
      </c>
      <c r="D274" s="5">
        <v>8.4072828599444094E-3</v>
      </c>
      <c r="E274" s="5">
        <v>1.8096028414477772E-2</v>
      </c>
      <c r="F274" s="5">
        <v>1.3507496236469411E-2</v>
      </c>
    </row>
    <row r="275" spans="1:6" x14ac:dyDescent="0.3">
      <c r="A275" s="5">
        <v>-5.8902128367677158E-5</v>
      </c>
      <c r="B275" s="5">
        <f t="shared" si="4"/>
        <v>-4.5207365454168702E-2</v>
      </c>
      <c r="C275" s="5">
        <v>4.7487840311077889E-4</v>
      </c>
      <c r="D275" s="5">
        <v>-5.1210818291639981E-2</v>
      </c>
      <c r="E275" s="5">
        <v>-4.4812652250691982E-2</v>
      </c>
      <c r="F275" s="5">
        <v>-3.9598625820174149E-2</v>
      </c>
    </row>
    <row r="276" spans="1:6" x14ac:dyDescent="0.3">
      <c r="A276" s="5">
        <v>-3.3555220745107311E-4</v>
      </c>
      <c r="B276" s="5">
        <f t="shared" si="4"/>
        <v>1.2056201145803414E-2</v>
      </c>
      <c r="C276" s="5">
        <v>2.8319057680725729E-4</v>
      </c>
      <c r="D276" s="5">
        <v>4.3344406817129588E-2</v>
      </c>
      <c r="E276" s="5">
        <v>2.7915516431550991E-2</v>
      </c>
      <c r="F276" s="5">
        <v>-3.5091319811270338E-2</v>
      </c>
    </row>
    <row r="277" spans="1:6" x14ac:dyDescent="0.3">
      <c r="A277" s="5">
        <v>-3.2349181831925478E-4</v>
      </c>
      <c r="B277" s="5">
        <f t="shared" si="4"/>
        <v>8.7715306185017397E-2</v>
      </c>
      <c r="C277" s="5">
        <v>-9.0223187923932358E-4</v>
      </c>
      <c r="D277" s="5">
        <v>7.9381359506570881E-2</v>
      </c>
      <c r="E277" s="5">
        <v>6.9689978521107143E-2</v>
      </c>
      <c r="F277" s="5">
        <v>0.11407458052737419</v>
      </c>
    </row>
    <row r="278" spans="1:6" x14ac:dyDescent="0.3">
      <c r="A278" s="5">
        <v>-8.3451539819279219E-4</v>
      </c>
      <c r="B278" s="5">
        <f t="shared" si="4"/>
        <v>6.2007693103542337E-2</v>
      </c>
      <c r="C278" s="5">
        <v>-5.1978770804872454E-4</v>
      </c>
      <c r="D278" s="5">
        <v>9.2399993781798528E-2</v>
      </c>
      <c r="E278" s="5">
        <v>5.8662086895714623E-2</v>
      </c>
      <c r="F278" s="5">
        <v>3.496099863311386E-2</v>
      </c>
    </row>
    <row r="279" spans="1:6" x14ac:dyDescent="0.3">
      <c r="A279" s="5">
        <v>-3.1809390194936782E-4</v>
      </c>
      <c r="B279" s="5">
        <f t="shared" si="4"/>
        <v>-2.334372737894165E-3</v>
      </c>
      <c r="C279" s="5">
        <v>6.8047452188579882E-6</v>
      </c>
      <c r="D279" s="5">
        <v>-3.1022597911184668E-2</v>
      </c>
      <c r="E279" s="5">
        <v>8.7520075667137931E-3</v>
      </c>
      <c r="F279" s="5">
        <v>1.5267472130788381E-2</v>
      </c>
    </row>
    <row r="280" spans="1:6" x14ac:dyDescent="0.3">
      <c r="A280" s="5">
        <v>-7.6743315355898289E-4</v>
      </c>
      <c r="B280" s="5">
        <f t="shared" si="4"/>
        <v>-3.1842949900410624E-3</v>
      </c>
      <c r="C280" s="5">
        <v>-6.5417345192386733E-5</v>
      </c>
      <c r="D280" s="5">
        <v>-4.4599791464392524E-3</v>
      </c>
      <c r="E280" s="5">
        <v>9.861402526976093E-4</v>
      </c>
      <c r="F280" s="5">
        <v>-6.0790460763815446E-3</v>
      </c>
    </row>
    <row r="281" spans="1:6" x14ac:dyDescent="0.3">
      <c r="A281" s="5">
        <v>-8.4639916174644725E-4</v>
      </c>
      <c r="B281" s="5">
        <f t="shared" si="4"/>
        <v>6.4305368834181031E-2</v>
      </c>
      <c r="C281" s="5">
        <v>-4.5335256598555418E-4</v>
      </c>
      <c r="D281" s="5">
        <v>7.9188469828161523E-2</v>
      </c>
      <c r="E281" s="5">
        <v>5.9066240228151663E-2</v>
      </c>
      <c r="F281" s="5">
        <v>5.4661396446229922E-2</v>
      </c>
    </row>
    <row r="282" spans="1:6" x14ac:dyDescent="0.3">
      <c r="A282" s="5">
        <v>9.9531184270595929E-4</v>
      </c>
      <c r="B282" s="5">
        <f t="shared" si="4"/>
        <v>-3.3823693217525395E-2</v>
      </c>
      <c r="C282" s="5">
        <v>5.4778585223047571E-4</v>
      </c>
      <c r="D282" s="5">
        <v>-4.225692086777233E-2</v>
      </c>
      <c r="E282" s="5">
        <v>-3.5572727203616587E-2</v>
      </c>
      <c r="F282" s="5">
        <v>-2.3641431581187259E-2</v>
      </c>
    </row>
    <row r="283" spans="1:6" x14ac:dyDescent="0.3">
      <c r="A283" s="5">
        <v>7.5834033609822882E-4</v>
      </c>
      <c r="B283" s="5">
        <f t="shared" si="4"/>
        <v>-7.7975873121170977E-2</v>
      </c>
      <c r="C283" s="5">
        <v>8.7412764049332736E-4</v>
      </c>
      <c r="D283" s="5">
        <v>-9.8248630293284123E-2</v>
      </c>
      <c r="E283" s="5">
        <v>-8.0534999937833085E-2</v>
      </c>
      <c r="F283" s="5">
        <v>-5.514398913239571E-2</v>
      </c>
    </row>
    <row r="284" spans="1:6" x14ac:dyDescent="0.3">
      <c r="A284" s="5">
        <v>8.2441133946176137E-4</v>
      </c>
      <c r="B284" s="5">
        <f t="shared" si="4"/>
        <v>-4.876077613311066E-2</v>
      </c>
      <c r="C284" s="5">
        <v>3.7071039494485092E-4</v>
      </c>
      <c r="D284" s="5">
        <v>-9.4988110958005301E-2</v>
      </c>
      <c r="E284" s="5">
        <v>-5.1294217441326673E-2</v>
      </c>
      <c r="F284" s="5">
        <v>0</v>
      </c>
    </row>
    <row r="285" spans="1:6" x14ac:dyDescent="0.3">
      <c r="A285" s="5">
        <v>1.2039830232648541E-3</v>
      </c>
      <c r="B285" s="5">
        <f t="shared" si="4"/>
        <v>-0.12716252540449671</v>
      </c>
      <c r="C285" s="5">
        <v>1.0132533782254429E-3</v>
      </c>
      <c r="D285" s="5">
        <v>-0.1150955318301774</v>
      </c>
      <c r="E285" s="5">
        <v>-0.1194528494894911</v>
      </c>
      <c r="F285" s="5">
        <v>-0.14693919489382171</v>
      </c>
    </row>
    <row r="286" spans="1:6" x14ac:dyDescent="0.3">
      <c r="A286" s="5">
        <v>-2.8677506277752229E-4</v>
      </c>
      <c r="B286" s="5">
        <f t="shared" si="4"/>
        <v>-6.4112772984093347E-2</v>
      </c>
      <c r="C286" s="5">
        <v>6.2261702460020274E-4</v>
      </c>
      <c r="D286" s="5">
        <v>-6.9359418011917917E-2</v>
      </c>
      <c r="E286" s="5">
        <v>-6.896835346118646E-2</v>
      </c>
      <c r="F286" s="5">
        <v>-5.4010547479175663E-2</v>
      </c>
    </row>
    <row r="287" spans="1:6" x14ac:dyDescent="0.3">
      <c r="A287" s="5">
        <v>-2.3370567341984841E-4</v>
      </c>
      <c r="B287" s="5">
        <f t="shared" si="4"/>
        <v>0.13578186361361591</v>
      </c>
      <c r="C287" s="5">
        <v>-1.000320288342849E-3</v>
      </c>
      <c r="D287" s="5">
        <v>0.15779768865796401</v>
      </c>
      <c r="E287" s="5">
        <v>0.1407339416583957</v>
      </c>
      <c r="F287" s="5">
        <v>0.108813960524488</v>
      </c>
    </row>
    <row r="288" spans="1:6" x14ac:dyDescent="0.3">
      <c r="A288" s="5">
        <v>1.260722708192219E-3</v>
      </c>
      <c r="B288" s="5">
        <f t="shared" si="4"/>
        <v>-7.734685895466005E-2</v>
      </c>
      <c r="C288" s="5">
        <v>7.0974135274681771E-4</v>
      </c>
      <c r="D288" s="5">
        <v>-0.1007789469379414</v>
      </c>
      <c r="E288" s="5">
        <v>-7.6718648620146546E-2</v>
      </c>
      <c r="F288" s="5">
        <v>-5.4542981305892191E-2</v>
      </c>
    </row>
    <row r="289" spans="1:6" x14ac:dyDescent="0.3">
      <c r="A289" s="5">
        <v>1.9312772325363881E-4</v>
      </c>
      <c r="B289" s="5">
        <f t="shared" si="4"/>
        <v>-8.690343112250061E-2</v>
      </c>
      <c r="C289" s="5">
        <v>6.8447656730441508E-4</v>
      </c>
      <c r="D289" s="5">
        <v>-0.12334537501237761</v>
      </c>
      <c r="E289" s="5">
        <v>-9.1103200539050633E-2</v>
      </c>
      <c r="F289" s="5">
        <v>-4.6261717816073578E-2</v>
      </c>
    </row>
    <row r="290" spans="1:6" x14ac:dyDescent="0.3">
      <c r="A290" s="5">
        <v>-3.3890577560313773E-5</v>
      </c>
      <c r="B290" s="5">
        <f t="shared" si="4"/>
        <v>4.0888289934928178E-2</v>
      </c>
      <c r="C290" s="5">
        <v>-3.5018045978496559E-4</v>
      </c>
      <c r="D290" s="5">
        <v>5.4225285154922087E-2</v>
      </c>
      <c r="E290" s="5">
        <v>5.8744311823777373E-2</v>
      </c>
      <c r="F290" s="5">
        <v>9.6952728260850662E-3</v>
      </c>
    </row>
    <row r="291" spans="1:6" x14ac:dyDescent="0.3">
      <c r="A291" s="5">
        <v>-1.5284159085915411E-4</v>
      </c>
      <c r="B291" s="5">
        <f t="shared" si="4"/>
        <v>-2.9894195227584259E-2</v>
      </c>
      <c r="C291" s="5">
        <v>1.6749012818628731E-4</v>
      </c>
      <c r="D291" s="5">
        <v>-2.0764709966293541E-2</v>
      </c>
      <c r="E291" s="5">
        <v>-3.7782271652504917E-2</v>
      </c>
      <c r="F291" s="5">
        <v>-3.1135604063954329E-2</v>
      </c>
    </row>
    <row r="292" spans="1:6" x14ac:dyDescent="0.3">
      <c r="A292" s="5">
        <v>2.052755831893904E-4</v>
      </c>
      <c r="B292" s="5">
        <f t="shared" si="4"/>
        <v>-6.7040969010654219E-2</v>
      </c>
      <c r="C292" s="5">
        <v>5.7905516720069272E-4</v>
      </c>
      <c r="D292" s="5">
        <v>-8.8033681530119257E-2</v>
      </c>
      <c r="E292" s="5">
        <v>-6.9635416821722806E-2</v>
      </c>
      <c r="F292" s="5">
        <v>-4.3453808680120609E-2</v>
      </c>
    </row>
    <row r="293" spans="1:6" x14ac:dyDescent="0.3">
      <c r="A293" s="5">
        <v>-8.2071533494421089E-4</v>
      </c>
      <c r="B293" s="5">
        <f t="shared" si="4"/>
        <v>7.147870475718128E-2</v>
      </c>
      <c r="C293" s="5">
        <v>-8.1957900598084166E-4</v>
      </c>
      <c r="D293" s="5">
        <v>9.2569734668292103E-2</v>
      </c>
      <c r="E293" s="5">
        <v>6.4576839070481284E-2</v>
      </c>
      <c r="F293" s="5">
        <v>5.7289540532770467E-2</v>
      </c>
    </row>
    <row r="294" spans="1:6" x14ac:dyDescent="0.3">
      <c r="A294" s="5">
        <v>-1.8880223597861351E-4</v>
      </c>
      <c r="B294" s="5">
        <f t="shared" si="4"/>
        <v>2.3825218848117835E-2</v>
      </c>
      <c r="C294" s="5">
        <v>2.1601327960851791E-4</v>
      </c>
      <c r="D294" s="5">
        <v>3.2789243485805031E-2</v>
      </c>
      <c r="E294" s="5">
        <v>3.0324524731420329E-2</v>
      </c>
      <c r="F294" s="5">
        <v>8.3618883271281419E-3</v>
      </c>
    </row>
    <row r="295" spans="1:6" x14ac:dyDescent="0.3">
      <c r="A295" s="5">
        <v>-2.0740353889436849E-4</v>
      </c>
      <c r="B295" s="5">
        <f t="shared" si="4"/>
        <v>-1.0883158068353419E-2</v>
      </c>
      <c r="C295" s="5">
        <v>1.023260032475548E-4</v>
      </c>
      <c r="D295" s="5">
        <v>-1.6843352105631482E-2</v>
      </c>
      <c r="E295" s="5">
        <v>2.18638973268348E-4</v>
      </c>
      <c r="F295" s="5">
        <v>-1.6024761072697121E-2</v>
      </c>
    </row>
    <row r="296" spans="1:6" x14ac:dyDescent="0.3">
      <c r="A296" s="5">
        <v>-1.984819339941879E-4</v>
      </c>
      <c r="B296" s="5">
        <f t="shared" si="4"/>
        <v>2.5945513781069351E-2</v>
      </c>
      <c r="C296" s="5">
        <v>-2.772451627848227E-4</v>
      </c>
      <c r="D296" s="5">
        <v>1.8649253028800491E-2</v>
      </c>
      <c r="E296" s="5">
        <v>1.40668530339374E-2</v>
      </c>
      <c r="F296" s="5">
        <v>4.5120435280470161E-2</v>
      </c>
    </row>
    <row r="297" spans="1:6" x14ac:dyDescent="0.3">
      <c r="A297" s="5">
        <v>-2.8882956662812381E-4</v>
      </c>
      <c r="B297" s="5">
        <f t="shared" si="4"/>
        <v>6.3911595656646725E-2</v>
      </c>
      <c r="C297" s="5">
        <v>-6.0743040916833024E-4</v>
      </c>
      <c r="D297" s="5">
        <v>6.4607913778509385E-2</v>
      </c>
      <c r="E297" s="5">
        <v>6.3048016506908944E-2</v>
      </c>
      <c r="F297" s="5">
        <v>6.4078856684521845E-2</v>
      </c>
    </row>
    <row r="298" spans="1:6" x14ac:dyDescent="0.3">
      <c r="A298" s="5">
        <v>-5.7021895389475219E-4</v>
      </c>
      <c r="B298" s="5">
        <f t="shared" si="4"/>
        <v>-2.3432645229650721E-2</v>
      </c>
      <c r="C298" s="5">
        <v>3.7953518825872829E-4</v>
      </c>
      <c r="D298" s="5">
        <v>-3.7076253807247113E-2</v>
      </c>
      <c r="E298" s="5">
        <v>-3.3221681881705052E-2</v>
      </c>
      <c r="F298" s="5">
        <v>0</v>
      </c>
    </row>
    <row r="299" spans="1:6" x14ac:dyDescent="0.3">
      <c r="A299" s="5">
        <v>9.3076266796110474E-4</v>
      </c>
      <c r="B299" s="5">
        <f t="shared" si="4"/>
        <v>-2.7994549320037088E-2</v>
      </c>
      <c r="C299" s="5">
        <v>2.3647228528922429E-4</v>
      </c>
      <c r="D299" s="5">
        <v>1.0025525419142591E-2</v>
      </c>
      <c r="E299" s="5">
        <v>-1.5115230909590769E-2</v>
      </c>
      <c r="F299" s="5">
        <v>-7.8893942469663081E-2</v>
      </c>
    </row>
    <row r="300" spans="1:6" x14ac:dyDescent="0.3">
      <c r="A300" s="5">
        <v>6.0168396509752142E-4</v>
      </c>
      <c r="B300" s="5">
        <f t="shared" si="4"/>
        <v>-0.18555407732370621</v>
      </c>
      <c r="C300" s="5">
        <v>1.203068247033201E-3</v>
      </c>
      <c r="D300" s="5">
        <v>-0.24721237150333811</v>
      </c>
      <c r="E300" s="5">
        <v>-0.18152320102462219</v>
      </c>
      <c r="F300" s="5">
        <v>-0.12792665944315831</v>
      </c>
    </row>
    <row r="301" spans="1:6" x14ac:dyDescent="0.3">
      <c r="A301" s="5">
        <v>1.036579085180733E-4</v>
      </c>
      <c r="B301" s="5">
        <f t="shared" si="4"/>
        <v>1.3358513371958333E-2</v>
      </c>
      <c r="C301" s="5">
        <v>1.5131254068734279E-4</v>
      </c>
      <c r="D301" s="5">
        <v>3.2087964080096398E-4</v>
      </c>
      <c r="E301" s="5">
        <v>1.453863107156916E-2</v>
      </c>
      <c r="F301" s="5">
        <v>2.5216029403504869E-2</v>
      </c>
    </row>
    <row r="302" spans="1:6" x14ac:dyDescent="0.3">
      <c r="A302" s="5">
        <v>1.59956338325884E-5</v>
      </c>
      <c r="B302" s="5">
        <f t="shared" si="4"/>
        <v>-3.8484981594636355E-2</v>
      </c>
      <c r="C302" s="5">
        <v>1.956431535212744E-4</v>
      </c>
      <c r="D302" s="5">
        <v>-4.3540248373908692E-2</v>
      </c>
      <c r="E302" s="5">
        <v>-4.1946448795775033E-2</v>
      </c>
      <c r="F302" s="5">
        <v>-2.9968247614225341E-2</v>
      </c>
    </row>
    <row r="303" spans="1:6" x14ac:dyDescent="0.3">
      <c r="A303" s="5">
        <v>4.4457622543703218E-4</v>
      </c>
      <c r="B303" s="5">
        <f t="shared" si="4"/>
        <v>1.5670864373888534E-2</v>
      </c>
      <c r="C303" s="5">
        <v>-1.4123885328842791E-5</v>
      </c>
      <c r="D303" s="5">
        <v>2.141683971598907E-2</v>
      </c>
      <c r="E303" s="5">
        <v>1.163318259117929E-2</v>
      </c>
      <c r="F303" s="5">
        <v>1.396257081449725E-2</v>
      </c>
    </row>
    <row r="304" spans="1:6" x14ac:dyDescent="0.3">
      <c r="A304" s="5">
        <v>-4.2602161072835543E-4</v>
      </c>
      <c r="B304" s="5">
        <f t="shared" si="4"/>
        <v>1.4590029427721548E-2</v>
      </c>
      <c r="C304" s="5">
        <v>1.474920978097316E-4</v>
      </c>
      <c r="D304" s="5">
        <v>1.126343718913558E-2</v>
      </c>
      <c r="E304" s="5">
        <v>1.8686622745267559E-2</v>
      </c>
      <c r="F304" s="5">
        <v>1.38200283487615E-2</v>
      </c>
    </row>
    <row r="305" spans="1:6" x14ac:dyDescent="0.3">
      <c r="A305" s="5">
        <v>5.2962105189635622E-4</v>
      </c>
      <c r="B305" s="5">
        <f t="shared" si="4"/>
        <v>-7.5572077945678551E-2</v>
      </c>
      <c r="C305" s="5">
        <v>4.7287604508206021E-4</v>
      </c>
      <c r="D305" s="5">
        <v>-7.4701924340564219E-2</v>
      </c>
      <c r="E305" s="5">
        <v>-8.6458606748521127E-2</v>
      </c>
      <c r="F305" s="5">
        <v>-6.5555702747950306E-2</v>
      </c>
    </row>
    <row r="306" spans="1:6" x14ac:dyDescent="0.3">
      <c r="A306" s="5">
        <v>-8.7709735677243827E-4</v>
      </c>
      <c r="B306" s="5">
        <f t="shared" si="4"/>
        <v>2.8533427776145686E-2</v>
      </c>
      <c r="C306" s="5">
        <v>-4.4872213328694949E-4</v>
      </c>
      <c r="D306" s="5">
        <v>4.5344835844982168E-2</v>
      </c>
      <c r="E306" s="5">
        <v>5.0797546317115312E-2</v>
      </c>
      <c r="F306" s="5">
        <v>-1.054209883366042E-2</v>
      </c>
    </row>
    <row r="307" spans="1:6" x14ac:dyDescent="0.3">
      <c r="A307" s="5">
        <v>3.5067534158272912E-4</v>
      </c>
      <c r="B307" s="5">
        <f t="shared" si="4"/>
        <v>3.2707969057514642E-2</v>
      </c>
      <c r="C307" s="5">
        <v>-3.8717184746062122E-4</v>
      </c>
      <c r="D307" s="5">
        <v>2.339326569474531E-2</v>
      </c>
      <c r="E307" s="5">
        <v>2.3717760234114319E-2</v>
      </c>
      <c r="F307" s="5">
        <v>5.1012881243684298E-2</v>
      </c>
    </row>
    <row r="308" spans="1:6" x14ac:dyDescent="0.3">
      <c r="A308" s="5">
        <v>3.5183157481988298E-4</v>
      </c>
      <c r="B308" s="5">
        <f t="shared" si="4"/>
        <v>-8.9265672192852197E-2</v>
      </c>
      <c r="C308" s="5">
        <v>9.995788800818417E-4</v>
      </c>
      <c r="D308" s="5">
        <v>-0.1035881377209216</v>
      </c>
      <c r="E308" s="5">
        <v>-9.3889960317655508E-2</v>
      </c>
      <c r="F308" s="5">
        <v>-7.0318918539979514E-2</v>
      </c>
    </row>
    <row r="309" spans="1:6" x14ac:dyDescent="0.3">
      <c r="A309" s="5">
        <v>2.1745526177952001E-5</v>
      </c>
      <c r="B309" s="5">
        <f t="shared" si="4"/>
        <v>1.4924841649676335E-2</v>
      </c>
      <c r="C309" s="5">
        <v>-3.7230542465849231E-4</v>
      </c>
      <c r="D309" s="5">
        <v>4.861505086345641E-3</v>
      </c>
      <c r="E309" s="5">
        <v>6.2756119228524199E-3</v>
      </c>
      <c r="F309" s="5">
        <v>3.3637407939830943E-2</v>
      </c>
    </row>
    <row r="310" spans="1:6" x14ac:dyDescent="0.3">
      <c r="A310" s="5">
        <v>2.0016454487681301E-4</v>
      </c>
      <c r="B310" s="5">
        <f t="shared" si="4"/>
        <v>-6.809363051663124E-2</v>
      </c>
      <c r="C310" s="5">
        <v>5.4305073794225223E-4</v>
      </c>
      <c r="D310" s="5">
        <v>-7.9626647754907243E-2</v>
      </c>
      <c r="E310" s="5">
        <v>-7.5812063355911619E-2</v>
      </c>
      <c r="F310" s="5">
        <v>-4.8842180439074838E-2</v>
      </c>
    </row>
    <row r="311" spans="1:6" x14ac:dyDescent="0.3">
      <c r="A311" s="5">
        <v>-4.3875162437423398E-4</v>
      </c>
      <c r="B311" s="5">
        <f t="shared" si="4"/>
        <v>-1.6395027442088466E-2</v>
      </c>
      <c r="C311" s="5">
        <v>5.7015034395035968E-5</v>
      </c>
      <c r="D311" s="5">
        <v>1.351000465295016E-3</v>
      </c>
      <c r="E311" s="5">
        <v>-5.857909730809574E-3</v>
      </c>
      <c r="F311" s="5">
        <v>-4.4678173060750843E-2</v>
      </c>
    </row>
    <row r="312" spans="1:6" x14ac:dyDescent="0.3">
      <c r="A312" s="5">
        <v>1.0032172205463039E-3</v>
      </c>
      <c r="B312" s="5">
        <f t="shared" si="4"/>
        <v>-3.059981004461439E-4</v>
      </c>
      <c r="C312" s="5">
        <v>3.4858654862190967E-5</v>
      </c>
      <c r="D312" s="5">
        <v>-9.7052679351525839E-3</v>
      </c>
      <c r="E312" s="5">
        <v>-3.958105032797476E-4</v>
      </c>
      <c r="F312" s="5">
        <v>9.1830841370938998E-3</v>
      </c>
    </row>
    <row r="313" spans="1:6" x14ac:dyDescent="0.3">
      <c r="A313" s="5">
        <v>5.3348821729315432E-4</v>
      </c>
      <c r="B313" s="5">
        <f t="shared" si="4"/>
        <v>-9.1262495258217502E-2</v>
      </c>
      <c r="C313" s="5">
        <v>3.9510748937487961E-4</v>
      </c>
      <c r="D313" s="5">
        <v>-0.114214144324253</v>
      </c>
      <c r="E313" s="5">
        <v>-8.8176189806016048E-2</v>
      </c>
      <c r="F313" s="5">
        <v>-7.1397151644383428E-2</v>
      </c>
    </row>
    <row r="314" spans="1:6" x14ac:dyDescent="0.3">
      <c r="A314" s="5">
        <v>5.6207333537727777E-5</v>
      </c>
      <c r="B314" s="5">
        <f t="shared" si="4"/>
        <v>-4.6410879114755943E-2</v>
      </c>
      <c r="C314" s="5">
        <v>1.5429846650327761E-4</v>
      </c>
      <c r="D314" s="5">
        <v>-6.6179741420615557E-2</v>
      </c>
      <c r="E314" s="5">
        <v>-3.4961851137460087E-2</v>
      </c>
      <c r="F314" s="5">
        <v>-3.8091044786192192E-2</v>
      </c>
    </row>
    <row r="315" spans="1:6" x14ac:dyDescent="0.3">
      <c r="A315" s="5">
        <v>-5.1684325563172706E-4</v>
      </c>
      <c r="B315" s="5">
        <f t="shared" si="4"/>
        <v>6.9822330037882319E-3</v>
      </c>
      <c r="C315" s="5">
        <v>2.3790990804251069E-4</v>
      </c>
      <c r="D315" s="5">
        <v>1.217129527672345E-2</v>
      </c>
      <c r="E315" s="5">
        <v>-6.4964463593293331E-3</v>
      </c>
      <c r="F315" s="5">
        <v>1.527185009397058E-2</v>
      </c>
    </row>
    <row r="316" spans="1:6" x14ac:dyDescent="0.3">
      <c r="A316" s="5">
        <v>8.8182519981216956E-5</v>
      </c>
      <c r="B316" s="5">
        <f t="shared" si="4"/>
        <v>-7.5558091002319756E-3</v>
      </c>
      <c r="C316" s="5">
        <v>5.9197532806365423E-5</v>
      </c>
      <c r="D316" s="5">
        <v>5.2285678709531602E-3</v>
      </c>
      <c r="E316" s="5">
        <v>1.385761524375972E-3</v>
      </c>
      <c r="F316" s="5">
        <v>-2.928175669602506E-2</v>
      </c>
    </row>
    <row r="317" spans="1:6" x14ac:dyDescent="0.3">
      <c r="A317" s="5">
        <v>6.6451253875499106E-5</v>
      </c>
      <c r="B317" s="5">
        <f t="shared" si="4"/>
        <v>6.2854109655239895E-2</v>
      </c>
      <c r="C317" s="5">
        <v>-2.6143967795277939E-4</v>
      </c>
      <c r="D317" s="5">
        <v>6.5479233217986099E-2</v>
      </c>
      <c r="E317" s="5">
        <v>5.8543218024038168E-2</v>
      </c>
      <c r="F317" s="5">
        <v>6.4539877723695405E-2</v>
      </c>
    </row>
    <row r="318" spans="1:6" x14ac:dyDescent="0.3">
      <c r="A318" s="5">
        <v>6.2148877620060716E-4</v>
      </c>
      <c r="B318" s="5">
        <f t="shared" si="4"/>
        <v>-8.8692658453180986E-2</v>
      </c>
      <c r="C318" s="5">
        <v>5.5163550030279396E-4</v>
      </c>
      <c r="D318" s="5">
        <v>-0.1046221884169287</v>
      </c>
      <c r="E318" s="5">
        <v>-0.10757055762563091</v>
      </c>
      <c r="F318" s="5">
        <v>-5.3885229316983363E-2</v>
      </c>
    </row>
    <row r="319" spans="1:6" x14ac:dyDescent="0.3">
      <c r="A319" s="5">
        <v>1.557906891402894E-4</v>
      </c>
      <c r="B319" s="5">
        <f t="shared" si="4"/>
        <v>-5.0078422390801514E-2</v>
      </c>
      <c r="C319" s="5">
        <v>3.1784317311611693E-4</v>
      </c>
      <c r="D319" s="5">
        <v>-4.7815123839700213E-2</v>
      </c>
      <c r="E319" s="5">
        <v>-3.1580988740257609E-2</v>
      </c>
      <c r="F319" s="5">
        <v>-7.0839154592446718E-2</v>
      </c>
    </row>
    <row r="320" spans="1:6" x14ac:dyDescent="0.3">
      <c r="A320" s="5">
        <v>9.5765046204121518E-6</v>
      </c>
      <c r="B320" s="5">
        <f t="shared" si="4"/>
        <v>-1.6144645005261065E-2</v>
      </c>
      <c r="C320" s="5">
        <v>2.2794324159036711E-4</v>
      </c>
      <c r="D320" s="5">
        <v>-1.9030069999014021E-2</v>
      </c>
      <c r="E320" s="5">
        <v>-3.4726175479729893E-2</v>
      </c>
      <c r="F320" s="5">
        <v>5.3223104629607221E-3</v>
      </c>
    </row>
    <row r="321" spans="1:6" x14ac:dyDescent="0.3">
      <c r="A321" s="5">
        <v>9.0653033874232847E-5</v>
      </c>
      <c r="B321" s="5">
        <f t="shared" si="4"/>
        <v>-5.7505128160061592E-2</v>
      </c>
      <c r="C321" s="5">
        <v>1.6365873672086201E-4</v>
      </c>
      <c r="D321" s="5">
        <v>-6.5646128498767276E-2</v>
      </c>
      <c r="E321" s="5">
        <v>-5.1357709490767338E-2</v>
      </c>
      <c r="F321" s="5">
        <v>-5.5511546490650147E-2</v>
      </c>
    </row>
    <row r="322" spans="1:6" x14ac:dyDescent="0.3">
      <c r="A322" s="5">
        <v>7.6958128623516586E-4</v>
      </c>
      <c r="B322" s="5">
        <f t="shared" si="4"/>
        <v>-1.7465769485281186E-2</v>
      </c>
      <c r="C322" s="5">
        <v>2.081036167265182E-4</v>
      </c>
      <c r="D322" s="5">
        <v>-1.7965219061400809E-2</v>
      </c>
      <c r="E322" s="5">
        <v>-1.5913268153451732E-2</v>
      </c>
      <c r="F322" s="5">
        <v>-1.851882124099102E-2</v>
      </c>
    </row>
    <row r="323" spans="1:6" x14ac:dyDescent="0.3">
      <c r="A323" s="5">
        <v>-4.108801633950776E-4</v>
      </c>
      <c r="B323" s="5">
        <f t="shared" ref="B323:B386" si="5">AVERAGE(D323:F323)</f>
        <v>3.150319837648885E-2</v>
      </c>
      <c r="C323" s="5">
        <v>-2.8336546474427848E-4</v>
      </c>
      <c r="D323" s="5">
        <v>3.1754526346832623E-2</v>
      </c>
      <c r="E323" s="5">
        <v>2.9642717332431619E-2</v>
      </c>
      <c r="F323" s="5">
        <v>3.3112351450202297E-2</v>
      </c>
    </row>
    <row r="324" spans="1:6" x14ac:dyDescent="0.3">
      <c r="A324" s="5">
        <v>-7.341347434994816E-4</v>
      </c>
      <c r="B324" s="5">
        <f t="shared" si="5"/>
        <v>6.0142780522451332E-2</v>
      </c>
      <c r="C324" s="5">
        <v>-2.273493935582849E-4</v>
      </c>
      <c r="D324" s="5">
        <v>5.866084780436509E-2</v>
      </c>
      <c r="E324" s="5">
        <v>6.3212656687367641E-2</v>
      </c>
      <c r="F324" s="5">
        <v>5.8554837075621258E-2</v>
      </c>
    </row>
    <row r="325" spans="1:6" x14ac:dyDescent="0.3">
      <c r="A325" s="5">
        <v>2.4266977625586609E-5</v>
      </c>
      <c r="B325" s="5">
        <f t="shared" si="5"/>
        <v>2.0655879603072396E-2</v>
      </c>
      <c r="C325" s="5">
        <v>-1.3527414997227541E-4</v>
      </c>
      <c r="D325" s="5">
        <v>2.3572495987795431E-2</v>
      </c>
      <c r="E325" s="5">
        <v>2.489072242006074E-2</v>
      </c>
      <c r="F325" s="5">
        <v>1.350442040136102E-2</v>
      </c>
    </row>
    <row r="326" spans="1:6" x14ac:dyDescent="0.3">
      <c r="A326" s="5">
        <v>1.204944758542936E-3</v>
      </c>
      <c r="B326" s="5">
        <f t="shared" si="5"/>
        <v>-0.11201051992978278</v>
      </c>
      <c r="C326" s="5">
        <v>7.0218102801611337E-4</v>
      </c>
      <c r="D326" s="5">
        <v>-9.9729689511936837E-2</v>
      </c>
      <c r="E326" s="5">
        <v>-0.11078897048235301</v>
      </c>
      <c r="F326" s="5">
        <v>-0.1255128997950585</v>
      </c>
    </row>
    <row r="327" spans="1:6" x14ac:dyDescent="0.3">
      <c r="A327" s="5">
        <v>-3.680944455801693E-4</v>
      </c>
      <c r="B327" s="5">
        <f t="shared" si="5"/>
        <v>1.0820842353155356E-2</v>
      </c>
      <c r="C327" s="5">
        <v>-7.613393779060118E-5</v>
      </c>
      <c r="D327" s="5">
        <v>-4.4223399878697833E-3</v>
      </c>
      <c r="E327" s="5">
        <v>-1.18518983342355E-2</v>
      </c>
      <c r="F327" s="5">
        <v>4.8736765381571352E-2</v>
      </c>
    </row>
    <row r="328" spans="1:6" x14ac:dyDescent="0.3">
      <c r="A328" s="5">
        <v>-1.7612082444529159E-4</v>
      </c>
      <c r="B328" s="5">
        <f t="shared" si="5"/>
        <v>7.1889821959096434E-2</v>
      </c>
      <c r="C328" s="5">
        <v>-3.4041189019973222E-4</v>
      </c>
      <c r="D328" s="5">
        <v>8.9670196841874272E-2</v>
      </c>
      <c r="E328" s="5">
        <v>8.9173585091053109E-2</v>
      </c>
      <c r="F328" s="5">
        <v>3.682568394436192E-2</v>
      </c>
    </row>
    <row r="329" spans="1:6" x14ac:dyDescent="0.3">
      <c r="A329" s="5">
        <v>3.9566075031416403E-5</v>
      </c>
      <c r="B329" s="5">
        <f t="shared" si="5"/>
        <v>9.0375253235095002E-2</v>
      </c>
      <c r="C329" s="5">
        <v>-5.5298614557663939E-4</v>
      </c>
      <c r="D329" s="5">
        <v>0.1138169768689599</v>
      </c>
      <c r="E329" s="5">
        <v>8.024836320125317E-2</v>
      </c>
      <c r="F329" s="5">
        <v>7.7060419635071931E-2</v>
      </c>
    </row>
    <row r="330" spans="1:6" x14ac:dyDescent="0.3">
      <c r="A330" s="5">
        <v>-8.0950160064396925E-4</v>
      </c>
      <c r="B330" s="5">
        <f t="shared" si="5"/>
        <v>8.6355008427664668E-3</v>
      </c>
      <c r="C330" s="5">
        <v>-2.3023540747324489E-4</v>
      </c>
      <c r="D330" s="5">
        <v>-3.567480001802581E-2</v>
      </c>
      <c r="E330" s="5">
        <v>2.9660616024224321E-2</v>
      </c>
      <c r="F330" s="5">
        <v>3.1920686522100887E-2</v>
      </c>
    </row>
    <row r="331" spans="1:6" x14ac:dyDescent="0.3">
      <c r="A331" s="5">
        <v>3.1098230748582978E-4</v>
      </c>
      <c r="B331" s="5">
        <f t="shared" si="5"/>
        <v>9.7870564328879084E-3</v>
      </c>
      <c r="C331" s="5">
        <v>-1.492029906255965E-4</v>
      </c>
      <c r="D331" s="5">
        <v>2.7991296793426379E-2</v>
      </c>
      <c r="E331" s="5">
        <v>9.0956171264027219E-3</v>
      </c>
      <c r="F331" s="5">
        <v>-7.7257446211653757E-3</v>
      </c>
    </row>
    <row r="332" spans="1:6" x14ac:dyDescent="0.3">
      <c r="A332" s="5">
        <v>-1.6920835750866561E-4</v>
      </c>
      <c r="B332" s="5">
        <f t="shared" si="5"/>
        <v>2.0993944692964117E-2</v>
      </c>
      <c r="C332" s="5">
        <v>-4.054291316109015E-4</v>
      </c>
      <c r="D332" s="5">
        <v>5.2396576298980868E-3</v>
      </c>
      <c r="E332" s="5">
        <v>3.3873856880237703E-2</v>
      </c>
      <c r="F332" s="5">
        <v>2.3868319568756569E-2</v>
      </c>
    </row>
    <row r="333" spans="1:6" x14ac:dyDescent="0.3">
      <c r="A333" s="5">
        <v>-6.8287098468644558E-4</v>
      </c>
      <c r="B333" s="5">
        <f t="shared" si="5"/>
        <v>0.11231635188270268</v>
      </c>
      <c r="C333" s="5">
        <v>-4.6197094911271108E-4</v>
      </c>
      <c r="D333" s="5">
        <v>0.13447871443564721</v>
      </c>
      <c r="E333" s="5">
        <v>9.9712640453843981E-2</v>
      </c>
      <c r="F333" s="5">
        <v>0.1027577007586169</v>
      </c>
    </row>
    <row r="334" spans="1:6" x14ac:dyDescent="0.3">
      <c r="A334" s="5">
        <v>-7.4088969598662402E-4</v>
      </c>
      <c r="B334" s="5">
        <f t="shared" si="5"/>
        <v>1.1964559555549611E-2</v>
      </c>
      <c r="C334" s="5">
        <v>-1.5778416659451011E-4</v>
      </c>
      <c r="D334" s="5">
        <v>2.683570791426337E-2</v>
      </c>
      <c r="E334" s="5">
        <v>8.00867202940303E-3</v>
      </c>
      <c r="F334" s="5">
        <v>1.049298722982428E-3</v>
      </c>
    </row>
    <row r="335" spans="1:6" x14ac:dyDescent="0.3">
      <c r="A335" s="5">
        <v>1.1350826070888329E-3</v>
      </c>
      <c r="B335" s="5">
        <f t="shared" si="5"/>
        <v>-6.2811818454993215E-2</v>
      </c>
      <c r="C335" s="5">
        <v>4.4697985603114892E-4</v>
      </c>
      <c r="D335" s="5">
        <v>-9.3014557168041634E-2</v>
      </c>
      <c r="E335" s="5">
        <v>-5.0450899582880737E-2</v>
      </c>
      <c r="F335" s="5">
        <v>-4.4969998614057261E-2</v>
      </c>
    </row>
    <row r="336" spans="1:6" x14ac:dyDescent="0.3">
      <c r="A336" s="5">
        <v>5.9833954583865534E-4</v>
      </c>
      <c r="B336" s="5">
        <f t="shared" si="5"/>
        <v>-0.21063871056464478</v>
      </c>
      <c r="C336" s="5">
        <v>1.146383525151506E-3</v>
      </c>
      <c r="D336" s="5">
        <v>-0.22937696650456821</v>
      </c>
      <c r="E336" s="5">
        <v>-0.22933480050595631</v>
      </c>
      <c r="F336" s="5">
        <v>-0.1732043646834098</v>
      </c>
    </row>
    <row r="337" spans="1:6" x14ac:dyDescent="0.3">
      <c r="A337" s="5">
        <v>-1.085249197174676E-5</v>
      </c>
      <c r="B337" s="5">
        <f t="shared" si="5"/>
        <v>4.4418220986280526E-3</v>
      </c>
      <c r="C337" s="5">
        <v>3.1177051321051863E-5</v>
      </c>
      <c r="D337" s="5">
        <v>6.1558250005409043E-3</v>
      </c>
      <c r="E337" s="5">
        <v>7.1581989276880984E-3</v>
      </c>
      <c r="F337" s="5">
        <v>1.1442367655156721E-5</v>
      </c>
    </row>
    <row r="338" spans="1:6" x14ac:dyDescent="0.3">
      <c r="A338" s="5">
        <v>-3.2562953734682759E-4</v>
      </c>
      <c r="B338" s="5">
        <f t="shared" si="5"/>
        <v>3.5558747070796461E-2</v>
      </c>
      <c r="C338" s="5">
        <v>-1.276471726772144E-4</v>
      </c>
      <c r="D338" s="5">
        <v>2.8579333491590919E-2</v>
      </c>
      <c r="E338" s="5">
        <v>3.6105278821480617E-2</v>
      </c>
      <c r="F338" s="5">
        <v>4.1991628899317852E-2</v>
      </c>
    </row>
    <row r="339" spans="1:6" x14ac:dyDescent="0.3">
      <c r="A339" s="5">
        <v>2.400822420902671E-4</v>
      </c>
      <c r="B339" s="5">
        <f t="shared" si="5"/>
        <v>-4.94020460783684E-2</v>
      </c>
      <c r="C339" s="5">
        <v>4.5759253452537513E-4</v>
      </c>
      <c r="D339" s="5">
        <v>-4.7089811103537382E-2</v>
      </c>
      <c r="E339" s="5">
        <v>-4.9512887796417271E-2</v>
      </c>
      <c r="F339" s="5">
        <v>-5.1603439335150547E-2</v>
      </c>
    </row>
    <row r="340" spans="1:6" x14ac:dyDescent="0.3">
      <c r="A340" s="5">
        <v>-8.4916119844180571E-5</v>
      </c>
      <c r="B340" s="5">
        <f t="shared" si="5"/>
        <v>-3.7711868345673118E-2</v>
      </c>
      <c r="C340" s="5">
        <v>1.238289032841067E-4</v>
      </c>
      <c r="D340" s="5">
        <v>-4.787081540577276E-2</v>
      </c>
      <c r="E340" s="5">
        <v>-3.6956259667730862E-2</v>
      </c>
      <c r="F340" s="5">
        <v>-2.8308529963515738E-2</v>
      </c>
    </row>
    <row r="341" spans="1:6" x14ac:dyDescent="0.3">
      <c r="A341" s="5">
        <v>5.049213984253953E-4</v>
      </c>
      <c r="B341" s="5">
        <f t="shared" si="5"/>
        <v>2.9966498426995614E-2</v>
      </c>
      <c r="C341" s="5">
        <v>-3.2410346239863941E-4</v>
      </c>
      <c r="D341" s="5">
        <v>1.9187568387858619E-2</v>
      </c>
      <c r="E341" s="5">
        <v>3.4131232775664433E-2</v>
      </c>
      <c r="F341" s="5">
        <v>3.6580694117463793E-2</v>
      </c>
    </row>
    <row r="342" spans="1:6" x14ac:dyDescent="0.3">
      <c r="A342" s="5">
        <v>8.6149491115961041E-5</v>
      </c>
      <c r="B342" s="5">
        <f t="shared" si="5"/>
        <v>-4.3049992316753549E-2</v>
      </c>
      <c r="C342" s="5">
        <v>3.0676961355169402E-4</v>
      </c>
      <c r="D342" s="5">
        <v>-1.8132795442935109E-2</v>
      </c>
      <c r="E342" s="5">
        <v>-6.19995572949672E-2</v>
      </c>
      <c r="F342" s="5">
        <v>-4.9017624212358342E-2</v>
      </c>
    </row>
    <row r="343" spans="1:6" x14ac:dyDescent="0.3">
      <c r="A343" s="5">
        <v>7.0550835247651378E-4</v>
      </c>
      <c r="B343" s="5">
        <f t="shared" si="5"/>
        <v>-0.11542638612559665</v>
      </c>
      <c r="C343" s="5">
        <v>6.1962591511743881E-4</v>
      </c>
      <c r="D343" s="5">
        <v>-0.15286511094282809</v>
      </c>
      <c r="E343" s="5">
        <v>-0.1016953552293436</v>
      </c>
      <c r="F343" s="5">
        <v>-9.1718692204618257E-2</v>
      </c>
    </row>
    <row r="344" spans="1:6" x14ac:dyDescent="0.3">
      <c r="A344" s="5">
        <v>-5.9320608570168076E-4</v>
      </c>
      <c r="B344" s="5">
        <f t="shared" si="5"/>
        <v>1.6518330491942734E-2</v>
      </c>
      <c r="C344" s="5">
        <v>-3.1193104646831671E-4</v>
      </c>
      <c r="D344" s="5">
        <v>8.4746269909721228E-3</v>
      </c>
      <c r="E344" s="5">
        <v>1.150363542825295E-2</v>
      </c>
      <c r="F344" s="5">
        <v>2.9576729056603131E-2</v>
      </c>
    </row>
    <row r="345" spans="1:6" x14ac:dyDescent="0.3">
      <c r="A345" s="5">
        <v>-3.4524206054875611E-4</v>
      </c>
      <c r="B345" s="5">
        <f t="shared" si="5"/>
        <v>-3.4382879275468202E-2</v>
      </c>
      <c r="C345" s="5">
        <v>1.567102171389223E-4</v>
      </c>
      <c r="D345" s="5">
        <v>-4.8711868917999279E-2</v>
      </c>
      <c r="E345" s="5">
        <v>-3.9640794512468602E-2</v>
      </c>
      <c r="F345" s="5">
        <v>-1.4795974395936721E-2</v>
      </c>
    </row>
    <row r="346" spans="1:6" x14ac:dyDescent="0.3">
      <c r="A346" s="5">
        <v>6.941919132330554E-4</v>
      </c>
      <c r="B346" s="5">
        <f t="shared" si="5"/>
        <v>-2.12134607382722E-2</v>
      </c>
      <c r="C346" s="5">
        <v>1.6808581600713521E-4</v>
      </c>
      <c r="D346" s="5">
        <v>-1.088289928301878E-2</v>
      </c>
      <c r="E346" s="5">
        <v>-1.9903546325881209E-2</v>
      </c>
      <c r="F346" s="5">
        <v>-3.2853936605916623E-2</v>
      </c>
    </row>
    <row r="347" spans="1:6" x14ac:dyDescent="0.3">
      <c r="A347" s="5">
        <v>3.7241905736529191E-4</v>
      </c>
      <c r="B347" s="5">
        <f t="shared" si="5"/>
        <v>-0.10646257051034137</v>
      </c>
      <c r="C347" s="5">
        <v>4.6048299697609712E-4</v>
      </c>
      <c r="D347" s="5">
        <v>-0.1194696689132124</v>
      </c>
      <c r="E347" s="5">
        <v>-0.11441697272226389</v>
      </c>
      <c r="F347" s="5">
        <v>-8.5501069895547843E-2</v>
      </c>
    </row>
    <row r="348" spans="1:6" x14ac:dyDescent="0.3">
      <c r="A348" s="5">
        <v>-9.4367052195565293E-5</v>
      </c>
      <c r="B348" s="5">
        <f t="shared" si="5"/>
        <v>-3.926928959633965E-2</v>
      </c>
      <c r="C348" s="5">
        <v>8.73354051229569E-5</v>
      </c>
      <c r="D348" s="5">
        <v>-5.8328223098474741E-2</v>
      </c>
      <c r="E348" s="5">
        <v>-4.3138545259835397E-2</v>
      </c>
      <c r="F348" s="5">
        <v>-1.6341100430708799E-2</v>
      </c>
    </row>
    <row r="349" spans="1:6" x14ac:dyDescent="0.3">
      <c r="A349" s="5">
        <v>6.7121518918078493E-4</v>
      </c>
      <c r="B349" s="5">
        <f t="shared" si="5"/>
        <v>-4.8628151243457353E-2</v>
      </c>
      <c r="C349" s="5">
        <v>1.8527602983020591E-4</v>
      </c>
      <c r="D349" s="5">
        <v>-5.2597524314383907E-2</v>
      </c>
      <c r="E349" s="5">
        <v>-5.2125358223122031E-2</v>
      </c>
      <c r="F349" s="5">
        <v>-4.116157119286612E-2</v>
      </c>
    </row>
    <row r="350" spans="1:6" x14ac:dyDescent="0.3">
      <c r="A350" s="5">
        <v>-7.5411251451384942E-4</v>
      </c>
      <c r="B350" s="5">
        <f t="shared" si="5"/>
        <v>5.8242573623508917E-3</v>
      </c>
      <c r="C350" s="5">
        <v>-7.6369194523806527E-7</v>
      </c>
      <c r="D350" s="5">
        <v>2.5880084477857949E-2</v>
      </c>
      <c r="E350" s="5">
        <v>4.3323093201528273E-3</v>
      </c>
      <c r="F350" s="5">
        <v>-1.2739621710958099E-2</v>
      </c>
    </row>
    <row r="351" spans="1:6" x14ac:dyDescent="0.3">
      <c r="A351" s="5">
        <v>1.3077012198987601E-3</v>
      </c>
      <c r="B351" s="5">
        <f t="shared" si="5"/>
        <v>-2.2707731553945898E-2</v>
      </c>
      <c r="C351" s="5">
        <v>2.3417153273364019E-4</v>
      </c>
      <c r="D351" s="5">
        <v>-2.3789491381938529E-2</v>
      </c>
      <c r="E351" s="5">
        <v>-1.1001804691164629E-2</v>
      </c>
      <c r="F351" s="5">
        <v>-3.3331898588734532E-2</v>
      </c>
    </row>
    <row r="352" spans="1:6" x14ac:dyDescent="0.3">
      <c r="A352" s="5">
        <v>-1.3375055032938121E-4</v>
      </c>
      <c r="B352" s="5">
        <f t="shared" si="5"/>
        <v>-2.1264353470317559E-2</v>
      </c>
      <c r="C352" s="5">
        <v>-2.3003487500083961E-4</v>
      </c>
      <c r="D352" s="5">
        <v>-2.8479213493589391E-2</v>
      </c>
      <c r="E352" s="5">
        <v>-3.5654509915733712E-2</v>
      </c>
      <c r="F352" s="5">
        <v>3.4066299837043351E-4</v>
      </c>
    </row>
    <row r="353" spans="1:6" x14ac:dyDescent="0.3">
      <c r="A353" s="5">
        <v>9.7448598330274194E-5</v>
      </c>
      <c r="B353" s="5">
        <f t="shared" si="5"/>
        <v>-4.8294397371294075E-2</v>
      </c>
      <c r="C353" s="5">
        <v>2.2666268502646861E-4</v>
      </c>
      <c r="D353" s="5">
        <v>-3.4243268042073893E-2</v>
      </c>
      <c r="E353" s="5">
        <v>-5.2094276661562411E-2</v>
      </c>
      <c r="F353" s="5">
        <v>-5.8545647410245927E-2</v>
      </c>
    </row>
    <row r="354" spans="1:6" x14ac:dyDescent="0.3">
      <c r="A354" s="5">
        <v>1.337455669059295E-5</v>
      </c>
      <c r="B354" s="5">
        <f t="shared" si="5"/>
        <v>-7.1273152471948389E-2</v>
      </c>
      <c r="C354" s="5">
        <v>5.2547905054467492E-4</v>
      </c>
      <c r="D354" s="5">
        <v>-8.2898335558008185E-2</v>
      </c>
      <c r="E354" s="5">
        <v>-6.1865601464549343E-2</v>
      </c>
      <c r="F354" s="5">
        <v>-6.9055520393287662E-2</v>
      </c>
    </row>
    <row r="355" spans="1:6" x14ac:dyDescent="0.3">
      <c r="A355" s="5">
        <v>1.1972615839717089E-4</v>
      </c>
      <c r="B355" s="5">
        <f t="shared" si="5"/>
        <v>6.4459301866778659E-2</v>
      </c>
      <c r="C355" s="5">
        <v>-3.222135756875133E-4</v>
      </c>
      <c r="D355" s="5">
        <v>6.0474610960104418E-2</v>
      </c>
      <c r="E355" s="5">
        <v>7.201531371479053E-2</v>
      </c>
      <c r="F355" s="5">
        <v>6.088798092544101E-2</v>
      </c>
    </row>
    <row r="356" spans="1:6" x14ac:dyDescent="0.3">
      <c r="A356" s="5">
        <v>3.6036564131691762E-4</v>
      </c>
      <c r="B356" s="5">
        <f t="shared" si="5"/>
        <v>-0.14072375344286345</v>
      </c>
      <c r="C356" s="5">
        <v>6.5239702887787132E-4</v>
      </c>
      <c r="D356" s="5">
        <v>-0.14187712074857209</v>
      </c>
      <c r="E356" s="5">
        <v>-0.1467132079162452</v>
      </c>
      <c r="F356" s="5">
        <v>-0.13358093166377311</v>
      </c>
    </row>
    <row r="357" spans="1:6" x14ac:dyDescent="0.3">
      <c r="A357" s="5">
        <v>5.7020744112890043E-4</v>
      </c>
      <c r="B357" s="5">
        <f t="shared" si="5"/>
        <v>-0.1088232376075271</v>
      </c>
      <c r="C357" s="5">
        <v>4.0957352617532189E-4</v>
      </c>
      <c r="D357" s="5">
        <v>-0.1248234855195212</v>
      </c>
      <c r="E357" s="5">
        <v>-0.1172974694554498</v>
      </c>
      <c r="F357" s="5">
        <v>-8.4348757847610312E-2</v>
      </c>
    </row>
    <row r="358" spans="1:6" x14ac:dyDescent="0.3">
      <c r="A358" s="5">
        <v>-1.7814061910925719E-5</v>
      </c>
      <c r="B358" s="5">
        <f t="shared" si="5"/>
        <v>3.3308871259977835E-2</v>
      </c>
      <c r="C358" s="5">
        <v>-3.6691768175245437E-4</v>
      </c>
      <c r="D358" s="5">
        <v>5.6745906620774278E-3</v>
      </c>
      <c r="E358" s="5">
        <v>3.8649541010952859E-2</v>
      </c>
      <c r="F358" s="5">
        <v>5.5602482106903217E-2</v>
      </c>
    </row>
    <row r="359" spans="1:6" x14ac:dyDescent="0.3">
      <c r="A359" s="5">
        <v>3.0724809952964449E-4</v>
      </c>
      <c r="B359" s="5">
        <f t="shared" si="5"/>
        <v>-5.4800363838536668E-2</v>
      </c>
      <c r="C359" s="5">
        <v>5.3320342821017164E-4</v>
      </c>
      <c r="D359" s="5">
        <v>-4.9507987759223937E-2</v>
      </c>
      <c r="E359" s="5">
        <v>-5.4037748058589408E-2</v>
      </c>
      <c r="F359" s="5">
        <v>-6.0855355697796647E-2</v>
      </c>
    </row>
    <row r="360" spans="1:6" x14ac:dyDescent="0.3">
      <c r="A360" s="5">
        <v>-5.7880106146157573E-5</v>
      </c>
      <c r="B360" s="5">
        <f t="shared" si="5"/>
        <v>-3.6117905739572187E-3</v>
      </c>
      <c r="C360" s="5">
        <v>8.3291330344792414E-5</v>
      </c>
      <c r="D360" s="5">
        <v>-1.519456191968116E-2</v>
      </c>
      <c r="E360" s="5">
        <v>2.237426173271384E-3</v>
      </c>
      <c r="F360" s="5">
        <v>2.1217640245381202E-3</v>
      </c>
    </row>
    <row r="361" spans="1:6" x14ac:dyDescent="0.3">
      <c r="A361" s="5">
        <v>-1.7809937437718301E-5</v>
      </c>
      <c r="B361" s="5">
        <f t="shared" si="5"/>
        <v>1.9521606574086931E-2</v>
      </c>
      <c r="C361" s="5">
        <v>3.1573923562788757E-5</v>
      </c>
      <c r="D361" s="5">
        <v>3.1434235052918869E-2</v>
      </c>
      <c r="E361" s="5">
        <v>2.008321765000964E-2</v>
      </c>
      <c r="F361" s="5">
        <v>7.0473670193322846E-3</v>
      </c>
    </row>
    <row r="362" spans="1:6" x14ac:dyDescent="0.3">
      <c r="A362" s="5">
        <v>-1.047527682484173E-3</v>
      </c>
      <c r="B362" s="5">
        <f t="shared" si="5"/>
        <v>0.1576053762428152</v>
      </c>
      <c r="C362" s="5">
        <v>-8.4642426413950034E-4</v>
      </c>
      <c r="D362" s="5">
        <v>0.1451109740160588</v>
      </c>
      <c r="E362" s="5">
        <v>0.1765902364943619</v>
      </c>
      <c r="F362" s="5">
        <v>0.15111491821802489</v>
      </c>
    </row>
    <row r="363" spans="1:6" x14ac:dyDescent="0.3">
      <c r="A363" s="5">
        <v>3.2213931339342139E-4</v>
      </c>
      <c r="B363" s="5">
        <f t="shared" si="5"/>
        <v>6.2381808186395826E-2</v>
      </c>
      <c r="C363" s="5">
        <v>-3.2005847683613808E-4</v>
      </c>
      <c r="D363" s="5">
        <v>7.2608823661706623E-2</v>
      </c>
      <c r="E363" s="5">
        <v>3.7931222323409397E-2</v>
      </c>
      <c r="F363" s="5">
        <v>7.6605378574071459E-2</v>
      </c>
    </row>
    <row r="364" spans="1:6" x14ac:dyDescent="0.3">
      <c r="A364" s="5">
        <v>-3.9536726854905169E-4</v>
      </c>
      <c r="B364" s="5">
        <f t="shared" si="5"/>
        <v>-0.10952570494521252</v>
      </c>
      <c r="C364" s="5">
        <v>4.8936251146081133E-4</v>
      </c>
      <c r="D364" s="5">
        <v>-7.6355659768293282E-2</v>
      </c>
      <c r="E364" s="5">
        <v>-0.12550765088902871</v>
      </c>
      <c r="F364" s="5">
        <v>-0.1267138041783156</v>
      </c>
    </row>
    <row r="365" spans="1:6" x14ac:dyDescent="0.3">
      <c r="A365" s="5">
        <v>3.298018671973324E-4</v>
      </c>
      <c r="B365" s="5">
        <f t="shared" si="5"/>
        <v>-3.8274616415161201E-2</v>
      </c>
      <c r="C365" s="5">
        <v>2.6931426629950289E-4</v>
      </c>
      <c r="D365" s="5">
        <v>-6.10019195410203E-2</v>
      </c>
      <c r="E365" s="5">
        <v>-2.0203493789880071E-2</v>
      </c>
      <c r="F365" s="5">
        <v>-3.3618435914583238E-2</v>
      </c>
    </row>
    <row r="366" spans="1:6" x14ac:dyDescent="0.3">
      <c r="A366" s="5">
        <v>1.1585051477425171E-4</v>
      </c>
      <c r="B366" s="5">
        <f t="shared" si="5"/>
        <v>-7.3253666602246525E-2</v>
      </c>
      <c r="C366" s="5">
        <v>3.4160757704704281E-4</v>
      </c>
      <c r="D366" s="5">
        <v>-3.5921514339696703E-2</v>
      </c>
      <c r="E366" s="5">
        <v>-0.1023502391879121</v>
      </c>
      <c r="F366" s="5">
        <v>-8.1489246279130789E-2</v>
      </c>
    </row>
    <row r="367" spans="1:6" x14ac:dyDescent="0.3">
      <c r="A367" s="5">
        <v>-1.069384602008228E-4</v>
      </c>
      <c r="B367" s="5">
        <f t="shared" si="5"/>
        <v>3.0823551354757523E-2</v>
      </c>
      <c r="C367" s="5">
        <v>-2.1698608448161849E-4</v>
      </c>
      <c r="D367" s="5">
        <v>1.9355702046927711E-2</v>
      </c>
      <c r="E367" s="5">
        <v>5.3723254782978458E-2</v>
      </c>
      <c r="F367" s="5">
        <v>1.9391697234366401E-2</v>
      </c>
    </row>
    <row r="368" spans="1:6" x14ac:dyDescent="0.3">
      <c r="A368" s="5">
        <v>-1.285959110823853E-4</v>
      </c>
      <c r="B368" s="5">
        <f t="shared" si="5"/>
        <v>1.4480091581881904E-2</v>
      </c>
      <c r="C368" s="5">
        <v>-1.148977884408708E-4</v>
      </c>
      <c r="D368" s="5">
        <v>9.0269042763844176E-3</v>
      </c>
      <c r="E368" s="5">
        <v>9.0781552822072342E-4</v>
      </c>
      <c r="F368" s="5">
        <v>3.3505554941040572E-2</v>
      </c>
    </row>
    <row r="369" spans="1:6" x14ac:dyDescent="0.3">
      <c r="A369" s="5">
        <v>2.1261994964483219E-4</v>
      </c>
      <c r="B369" s="5">
        <f t="shared" si="5"/>
        <v>2.6988272176531176E-2</v>
      </c>
      <c r="C369" s="5">
        <v>-6.1140155880323732E-5</v>
      </c>
      <c r="D369" s="5">
        <v>2.0905597549019991E-2</v>
      </c>
      <c r="E369" s="5">
        <v>3.3979915278715023E-2</v>
      </c>
      <c r="F369" s="5">
        <v>2.607930370185851E-2</v>
      </c>
    </row>
    <row r="370" spans="1:6" x14ac:dyDescent="0.3">
      <c r="A370" s="5">
        <v>-2.4508984893678592E-4</v>
      </c>
      <c r="B370" s="5">
        <f t="shared" si="5"/>
        <v>-7.1446539677522099E-3</v>
      </c>
      <c r="C370" s="5">
        <v>-7.9513216444837553E-5</v>
      </c>
      <c r="D370" s="5">
        <v>8.4879822990213682E-4</v>
      </c>
      <c r="E370" s="5">
        <v>-1.054054605956933E-2</v>
      </c>
      <c r="F370" s="5">
        <v>-1.1742214073589439E-2</v>
      </c>
    </row>
    <row r="371" spans="1:6" x14ac:dyDescent="0.3">
      <c r="A371" s="5">
        <v>-5.4755551493812498E-5</v>
      </c>
      <c r="B371" s="5">
        <f t="shared" si="5"/>
        <v>-1.1863540823053847E-3</v>
      </c>
      <c r="C371" s="5">
        <v>2.499590961591025E-4</v>
      </c>
      <c r="D371" s="5">
        <v>-1.9706989756212771E-2</v>
      </c>
      <c r="E371" s="5">
        <v>1.0381062785039591E-2</v>
      </c>
      <c r="F371" s="5">
        <v>5.7668647242570259E-3</v>
      </c>
    </row>
    <row r="372" spans="1:6" x14ac:dyDescent="0.3">
      <c r="A372" s="5">
        <v>-4.9664604746979528E-5</v>
      </c>
      <c r="B372" s="5">
        <f t="shared" si="5"/>
        <v>7.7823706503675982E-2</v>
      </c>
      <c r="C372" s="5">
        <v>-3.5325309088740647E-4</v>
      </c>
      <c r="D372" s="5">
        <v>8.6244090882162894E-2</v>
      </c>
      <c r="E372" s="5">
        <v>7.7096898863762586E-2</v>
      </c>
      <c r="F372" s="5">
        <v>7.0130129765102467E-2</v>
      </c>
    </row>
    <row r="373" spans="1:6" x14ac:dyDescent="0.3">
      <c r="A373" s="5">
        <v>-7.2105128830379783E-4</v>
      </c>
      <c r="B373" s="5">
        <f t="shared" si="5"/>
        <v>9.0217762338287447E-2</v>
      </c>
      <c r="C373" s="5">
        <v>-5.9021991696894816E-4</v>
      </c>
      <c r="D373" s="5">
        <v>7.2772014850078115E-2</v>
      </c>
      <c r="E373" s="5">
        <v>0.1057628120745098</v>
      </c>
      <c r="F373" s="5">
        <v>9.2118460090274468E-2</v>
      </c>
    </row>
    <row r="374" spans="1:6" x14ac:dyDescent="0.3">
      <c r="A374" s="5">
        <v>8.9932302073592041E-4</v>
      </c>
      <c r="B374" s="5">
        <f t="shared" si="5"/>
        <v>1.207188707719172E-2</v>
      </c>
      <c r="C374" s="5">
        <v>2.1053479878574421E-5</v>
      </c>
      <c r="D374" s="5">
        <v>3.6693508192620072E-2</v>
      </c>
      <c r="E374" s="5">
        <v>1.885079259727673E-2</v>
      </c>
      <c r="F374" s="5">
        <v>-1.9328639558321651E-2</v>
      </c>
    </row>
    <row r="375" spans="1:6" x14ac:dyDescent="0.3">
      <c r="A375" s="5">
        <v>2.355495897177207E-5</v>
      </c>
      <c r="B375" s="5">
        <f t="shared" si="5"/>
        <v>-0.24403092283726213</v>
      </c>
      <c r="C375" s="5">
        <v>1.2990514531914239E-3</v>
      </c>
      <c r="D375" s="5">
        <v>-0.2001246321339778</v>
      </c>
      <c r="E375" s="5">
        <v>-0.29684923984503658</v>
      </c>
      <c r="F375" s="5">
        <v>-0.23511889653277199</v>
      </c>
    </row>
    <row r="376" spans="1:6" x14ac:dyDescent="0.3">
      <c r="A376" s="5">
        <v>9.2902332612609939E-4</v>
      </c>
      <c r="B376" s="5">
        <f t="shared" si="5"/>
        <v>-0.11980104435550028</v>
      </c>
      <c r="C376" s="5">
        <v>3.3502472970603492E-4</v>
      </c>
      <c r="D376" s="5">
        <v>-0.15840010885459899</v>
      </c>
      <c r="E376" s="5">
        <v>-0.1132707998622822</v>
      </c>
      <c r="F376" s="5">
        <v>-8.7732224349619692E-2</v>
      </c>
    </row>
    <row r="377" spans="1:6" x14ac:dyDescent="0.3">
      <c r="A377" s="5">
        <v>-3.3078607157932538E-4</v>
      </c>
      <c r="B377" s="5">
        <f t="shared" si="5"/>
        <v>-1.5465845257922162E-2</v>
      </c>
      <c r="C377" s="5">
        <v>7.6579465806858593E-5</v>
      </c>
      <c r="D377" s="5">
        <v>-1.2107812997431021E-2</v>
      </c>
      <c r="E377" s="5">
        <v>-8.2357758076017085E-3</v>
      </c>
      <c r="F377" s="5">
        <v>-2.6053946968733751E-2</v>
      </c>
    </row>
    <row r="378" spans="1:6" x14ac:dyDescent="0.3">
      <c r="A378" s="5">
        <v>-4.6446035282698972E-5</v>
      </c>
      <c r="B378" s="5">
        <f t="shared" si="5"/>
        <v>7.2365606801775062E-2</v>
      </c>
      <c r="C378" s="5">
        <v>-1.442104873632388E-4</v>
      </c>
      <c r="D378" s="5">
        <v>3.7969353895006552E-2</v>
      </c>
      <c r="E378" s="5">
        <v>9.7675320724386339E-2</v>
      </c>
      <c r="F378" s="5">
        <v>8.1452145785932295E-2</v>
      </c>
    </row>
    <row r="379" spans="1:6" x14ac:dyDescent="0.3">
      <c r="A379" s="5">
        <v>-5.3778583100871913E-4</v>
      </c>
      <c r="B379" s="5">
        <f t="shared" si="5"/>
        <v>0.11248106112434159</v>
      </c>
      <c r="C379" s="5">
        <v>-5.1058716726615216E-4</v>
      </c>
      <c r="D379" s="5">
        <v>0.130877897771883</v>
      </c>
      <c r="E379" s="5">
        <v>0.10943466259739811</v>
      </c>
      <c r="F379" s="5">
        <v>9.7130623003743644E-2</v>
      </c>
    </row>
    <row r="380" spans="1:6" x14ac:dyDescent="0.3">
      <c r="A380" s="5">
        <v>-4.7109812982171213E-5</v>
      </c>
      <c r="B380" s="5">
        <f t="shared" si="5"/>
        <v>-1.1097262387811835E-2</v>
      </c>
      <c r="C380" s="5">
        <v>-4.9243075169513872E-5</v>
      </c>
      <c r="D380" s="5">
        <v>1.4379692241877519E-2</v>
      </c>
      <c r="E380" s="5">
        <v>-2.8998192937529591E-2</v>
      </c>
      <c r="F380" s="5">
        <v>-1.8673286467783431E-2</v>
      </c>
    </row>
    <row r="381" spans="1:6" x14ac:dyDescent="0.3">
      <c r="A381" s="5">
        <v>1.1968004699625109E-4</v>
      </c>
      <c r="B381" s="5">
        <f t="shared" si="5"/>
        <v>-5.5452276721119777E-2</v>
      </c>
      <c r="C381" s="5">
        <v>7.9740796071092745E-5</v>
      </c>
      <c r="D381" s="5">
        <v>-7.8522565500894981E-2</v>
      </c>
      <c r="E381" s="5">
        <v>-4.8437982191293923E-2</v>
      </c>
      <c r="F381" s="5">
        <v>-3.9396282471170441E-2</v>
      </c>
    </row>
    <row r="382" spans="1:6" x14ac:dyDescent="0.3">
      <c r="A382" s="5">
        <v>6.97424204071595E-4</v>
      </c>
      <c r="B382" s="5">
        <f t="shared" si="5"/>
        <v>4.8465938199672078E-2</v>
      </c>
      <c r="C382" s="5">
        <v>-1.064283790270792E-4</v>
      </c>
      <c r="D382" s="5">
        <v>5.2440315631990593E-2</v>
      </c>
      <c r="E382" s="5">
        <v>4.6820496406384297E-2</v>
      </c>
      <c r="F382" s="5">
        <v>4.6137002560641349E-2</v>
      </c>
    </row>
    <row r="383" spans="1:6" x14ac:dyDescent="0.3">
      <c r="A383" s="5">
        <v>-6.967876463725986E-4</v>
      </c>
      <c r="B383" s="5">
        <f t="shared" si="5"/>
        <v>4.9630782110690642E-2</v>
      </c>
      <c r="C383" s="5">
        <v>-1.345289700829255E-4</v>
      </c>
      <c r="D383" s="5">
        <v>3.2149002551141947E-2</v>
      </c>
      <c r="E383" s="5">
        <v>4.9003608811003303E-2</v>
      </c>
      <c r="F383" s="5">
        <v>6.773973496992669E-2</v>
      </c>
    </row>
    <row r="384" spans="1:6" x14ac:dyDescent="0.3">
      <c r="A384" s="5">
        <v>-1.8334536588504591E-4</v>
      </c>
      <c r="B384" s="5">
        <f t="shared" si="5"/>
        <v>4.5498625759954336E-2</v>
      </c>
      <c r="C384" s="5">
        <v>-2.5411022469512551E-4</v>
      </c>
      <c r="D384" s="5">
        <v>9.0816679329882355E-2</v>
      </c>
      <c r="E384" s="5">
        <v>2.9825064477656319E-2</v>
      </c>
      <c r="F384" s="5">
        <v>1.5854133472324339E-2</v>
      </c>
    </row>
    <row r="385" spans="1:6" x14ac:dyDescent="0.3">
      <c r="A385" s="5">
        <v>-3.126559126194195E-4</v>
      </c>
      <c r="B385" s="5">
        <f t="shared" si="5"/>
        <v>0.11773187041847732</v>
      </c>
      <c r="C385" s="5">
        <v>-8.600554224180712E-4</v>
      </c>
      <c r="D385" s="5">
        <v>9.2137948331011188E-2</v>
      </c>
      <c r="E385" s="5">
        <v>0.14815937949624081</v>
      </c>
      <c r="F385" s="5">
        <v>0.11289828342817999</v>
      </c>
    </row>
    <row r="386" spans="1:6" x14ac:dyDescent="0.3">
      <c r="A386" s="5">
        <v>-9.372797465641014E-4</v>
      </c>
      <c r="B386" s="5">
        <f t="shared" si="5"/>
        <v>6.7440844008619383E-2</v>
      </c>
      <c r="C386" s="5">
        <v>-5.336773704023301E-4</v>
      </c>
      <c r="D386" s="5">
        <v>8.1745139881969298E-2</v>
      </c>
      <c r="E386" s="5">
        <v>6.4246973233255567E-2</v>
      </c>
      <c r="F386" s="5">
        <v>5.6330418910633277E-2</v>
      </c>
    </row>
    <row r="387" spans="1:6" x14ac:dyDescent="0.3">
      <c r="A387" s="5">
        <v>-1.2877733587757229E-4</v>
      </c>
      <c r="B387" s="5">
        <f t="shared" ref="B387:B450" si="6">AVERAGE(D387:F387)</f>
        <v>4.1548759819712622E-2</v>
      </c>
      <c r="C387" s="5">
        <v>-5.640244983773357E-4</v>
      </c>
      <c r="D387" s="5">
        <v>4.6168305916233443E-2</v>
      </c>
      <c r="E387" s="5">
        <v>2.780718450172159E-2</v>
      </c>
      <c r="F387" s="5">
        <v>5.0670789041182829E-2</v>
      </c>
    </row>
    <row r="388" spans="1:6" x14ac:dyDescent="0.3">
      <c r="A388" s="5">
        <v>1.166041193329193E-3</v>
      </c>
      <c r="B388" s="5">
        <f t="shared" si="6"/>
        <v>-0.17666613024955349</v>
      </c>
      <c r="C388" s="5">
        <v>1.169146942769927E-3</v>
      </c>
      <c r="D388" s="5">
        <v>-0.22844225613094959</v>
      </c>
      <c r="E388" s="5">
        <v>-0.16057222737191121</v>
      </c>
      <c r="F388" s="5">
        <v>-0.14098390724579971</v>
      </c>
    </row>
    <row r="389" spans="1:6" x14ac:dyDescent="0.3">
      <c r="A389" s="5">
        <v>2.489615736536166E-4</v>
      </c>
      <c r="B389" s="5">
        <f t="shared" si="6"/>
        <v>-0.14165191999025892</v>
      </c>
      <c r="C389" s="5">
        <v>5.8345726724162716E-4</v>
      </c>
      <c r="D389" s="5">
        <v>-0.13815298323131839</v>
      </c>
      <c r="E389" s="5">
        <v>-0.16550947905099681</v>
      </c>
      <c r="F389" s="5">
        <v>-0.1212932976884615</v>
      </c>
    </row>
    <row r="390" spans="1:6" x14ac:dyDescent="0.3">
      <c r="A390" s="5">
        <v>8.9127183914072816E-5</v>
      </c>
      <c r="B390" s="5">
        <f t="shared" si="6"/>
        <v>-2.2417253076129295E-2</v>
      </c>
      <c r="C390" s="5">
        <v>-8.1894978638530347E-5</v>
      </c>
      <c r="D390" s="5">
        <v>6.5568398382254145E-4</v>
      </c>
      <c r="E390" s="5">
        <v>-3.69576736197752E-2</v>
      </c>
      <c r="F390" s="5">
        <v>-3.0949769592435231E-2</v>
      </c>
    </row>
    <row r="391" spans="1:6" x14ac:dyDescent="0.3">
      <c r="A391" s="5">
        <v>-6.6737354697998796E-4</v>
      </c>
      <c r="B391" s="5">
        <f t="shared" si="6"/>
        <v>5.6340616045391201E-2</v>
      </c>
      <c r="C391" s="5">
        <v>4.7689132482986452E-6</v>
      </c>
      <c r="D391" s="5">
        <v>3.097771293919882E-2</v>
      </c>
      <c r="E391" s="5">
        <v>8.1712900133880773E-2</v>
      </c>
      <c r="F391" s="5">
        <v>5.633123506309401E-2</v>
      </c>
    </row>
    <row r="392" spans="1:6" x14ac:dyDescent="0.3">
      <c r="A392" s="5">
        <v>8.2078102331806235E-4</v>
      </c>
      <c r="B392" s="5">
        <f t="shared" si="6"/>
        <v>-4.4388588963582887E-2</v>
      </c>
      <c r="C392" s="5">
        <v>3.74765454139947E-4</v>
      </c>
      <c r="D392" s="5">
        <v>-5.4354108960127601E-2</v>
      </c>
      <c r="E392" s="5">
        <v>-4.2375416193181532E-2</v>
      </c>
      <c r="F392" s="5">
        <v>-3.6436241737439527E-2</v>
      </c>
    </row>
    <row r="393" spans="1:6" x14ac:dyDescent="0.3">
      <c r="A393" s="5">
        <v>3.8246138226760712E-4</v>
      </c>
      <c r="B393" s="5">
        <f t="shared" si="6"/>
        <v>-0.13667822190008999</v>
      </c>
      <c r="C393" s="5">
        <v>5.2900981369674582E-4</v>
      </c>
      <c r="D393" s="5">
        <v>-0.13234591281546579</v>
      </c>
      <c r="E393" s="5">
        <v>-0.159090578603339</v>
      </c>
      <c r="F393" s="5">
        <v>-0.1185981742814652</v>
      </c>
    </row>
    <row r="394" spans="1:6" x14ac:dyDescent="0.3">
      <c r="A394" s="5">
        <v>-6.6128581444147017E-4</v>
      </c>
      <c r="B394" s="5">
        <f t="shared" si="6"/>
        <v>7.8526428320364453E-2</v>
      </c>
      <c r="C394" s="5">
        <v>-3.1127170754352562E-4</v>
      </c>
      <c r="D394" s="5">
        <v>8.3446709740005343E-2</v>
      </c>
      <c r="E394" s="5">
        <v>8.9054627852104939E-2</v>
      </c>
      <c r="F394" s="5">
        <v>6.3077947368983089E-2</v>
      </c>
    </row>
    <row r="395" spans="1:6" x14ac:dyDescent="0.3">
      <c r="A395" s="5">
        <v>3.1833660205649039E-6</v>
      </c>
      <c r="B395" s="5">
        <f t="shared" si="6"/>
        <v>8.6351088410744833E-4</v>
      </c>
      <c r="C395" s="5">
        <v>-1.4712373599756751E-4</v>
      </c>
      <c r="D395" s="5">
        <v>-2.795448829153413E-2</v>
      </c>
      <c r="E395" s="5">
        <v>7.885457294477316E-3</v>
      </c>
      <c r="F395" s="5">
        <v>2.2659563649379159E-2</v>
      </c>
    </row>
    <row r="396" spans="1:6" x14ac:dyDescent="0.3">
      <c r="A396" s="5">
        <v>1.967123578303642E-4</v>
      </c>
      <c r="B396" s="5">
        <f t="shared" si="6"/>
        <v>2.9084964590449996E-2</v>
      </c>
      <c r="C396" s="5">
        <v>-3.2222256933422949E-4</v>
      </c>
      <c r="D396" s="5">
        <v>1.7952192022659741E-2</v>
      </c>
      <c r="E396" s="5">
        <v>4.4608028999624683E-2</v>
      </c>
      <c r="F396" s="5">
        <v>2.469467274906556E-2</v>
      </c>
    </row>
    <row r="397" spans="1:6" x14ac:dyDescent="0.3">
      <c r="A397" s="5">
        <v>-6.6668685539994499E-4</v>
      </c>
      <c r="B397" s="5">
        <f t="shared" si="6"/>
        <v>0.17060511736817854</v>
      </c>
      <c r="C397" s="5">
        <v>-8.4784776741564372E-4</v>
      </c>
      <c r="D397" s="5">
        <v>0.19204491098554491</v>
      </c>
      <c r="E397" s="5">
        <v>0.16427861617647199</v>
      </c>
      <c r="F397" s="5">
        <v>0.15549182494251881</v>
      </c>
    </row>
    <row r="398" spans="1:6" x14ac:dyDescent="0.3">
      <c r="A398" s="5">
        <v>-1.1083918010790229E-4</v>
      </c>
      <c r="B398" s="5">
        <f t="shared" si="6"/>
        <v>-2.8302248407120107E-2</v>
      </c>
      <c r="C398" s="5">
        <v>4.7595195489691378E-5</v>
      </c>
      <c r="D398" s="5">
        <v>-4.0604828958189287E-2</v>
      </c>
      <c r="E398" s="5">
        <v>-3.9405101775873419E-2</v>
      </c>
      <c r="F398" s="5">
        <v>-4.8968144872976183E-3</v>
      </c>
    </row>
    <row r="399" spans="1:6" x14ac:dyDescent="0.3">
      <c r="A399" s="5">
        <v>6.6930719654045845E-4</v>
      </c>
      <c r="B399" s="5">
        <f t="shared" si="6"/>
        <v>-7.4162237438383613E-2</v>
      </c>
      <c r="C399" s="5">
        <v>2.7203814503806711E-4</v>
      </c>
      <c r="D399" s="5">
        <v>-6.8998332819352637E-2</v>
      </c>
      <c r="E399" s="5">
        <v>-6.5595377874463345E-2</v>
      </c>
      <c r="F399" s="5">
        <v>-8.7893001621334843E-2</v>
      </c>
    </row>
    <row r="400" spans="1:6" x14ac:dyDescent="0.3">
      <c r="A400" s="5">
        <v>-5.7248148720034919E-4</v>
      </c>
      <c r="B400" s="5">
        <f t="shared" si="6"/>
        <v>-4.3038598185951717E-2</v>
      </c>
      <c r="C400" s="5">
        <v>2.00736543503055E-4</v>
      </c>
      <c r="D400" s="5">
        <v>-3.1370879697367293E-2</v>
      </c>
      <c r="E400" s="5">
        <v>-6.6775509238438335E-2</v>
      </c>
      <c r="F400" s="5">
        <v>-3.0969405622049528E-2</v>
      </c>
    </row>
    <row r="401" spans="1:6" x14ac:dyDescent="0.3">
      <c r="A401" s="5">
        <v>6.5842093431811577E-4</v>
      </c>
      <c r="B401" s="5">
        <f t="shared" si="6"/>
        <v>8.3611527173801214E-2</v>
      </c>
      <c r="C401" s="5">
        <v>-4.0883016462522898E-4</v>
      </c>
      <c r="D401" s="5">
        <v>7.8728364883358992E-2</v>
      </c>
      <c r="E401" s="5">
        <v>0.1093717867187038</v>
      </c>
      <c r="F401" s="5">
        <v>6.2734429919340862E-2</v>
      </c>
    </row>
    <row r="402" spans="1:6" x14ac:dyDescent="0.3">
      <c r="A402" s="5">
        <v>4.4358471906669189E-4</v>
      </c>
      <c r="B402" s="5">
        <f t="shared" si="6"/>
        <v>-0.2233251964531052</v>
      </c>
      <c r="C402" s="5">
        <v>9.6547877424235651E-4</v>
      </c>
      <c r="D402" s="5">
        <v>-0.26912981354351651</v>
      </c>
      <c r="E402" s="5">
        <v>-0.2657198305943127</v>
      </c>
      <c r="F402" s="5">
        <v>-0.13512594522148641</v>
      </c>
    </row>
    <row r="403" spans="1:6" x14ac:dyDescent="0.3">
      <c r="A403" s="5">
        <v>3.0027852330682952E-4</v>
      </c>
      <c r="B403" s="5">
        <f t="shared" si="6"/>
        <v>-0.23725130926696489</v>
      </c>
      <c r="C403" s="5">
        <v>6.9526414958254179E-4</v>
      </c>
      <c r="D403" s="5">
        <v>-0.24959210183926531</v>
      </c>
      <c r="E403" s="5">
        <v>-0.22631074536401299</v>
      </c>
      <c r="F403" s="5">
        <v>-0.23585108059761639</v>
      </c>
    </row>
    <row r="404" spans="1:6" x14ac:dyDescent="0.3">
      <c r="A404" s="5">
        <v>6.9969413836190597E-6</v>
      </c>
      <c r="B404" s="5">
        <f t="shared" si="6"/>
        <v>-0.15579852703044317</v>
      </c>
      <c r="C404" s="5">
        <v>2.9055621077844762E-4</v>
      </c>
      <c r="D404" s="5">
        <v>-0.20448423154548531</v>
      </c>
      <c r="E404" s="5">
        <v>-0.15278284053869221</v>
      </c>
      <c r="F404" s="5">
        <v>-0.110128509007152</v>
      </c>
    </row>
    <row r="405" spans="1:6" x14ac:dyDescent="0.3">
      <c r="A405" s="5">
        <v>3.8793558975136477E-4</v>
      </c>
      <c r="B405" s="5">
        <f t="shared" si="6"/>
        <v>1.45955171283334E-2</v>
      </c>
      <c r="C405" s="5">
        <v>1.5162728873185929E-4</v>
      </c>
      <c r="D405" s="5">
        <v>4.3384015985981073E-3</v>
      </c>
      <c r="E405" s="5">
        <v>1.284534517115787E-2</v>
      </c>
      <c r="F405" s="5">
        <v>2.6602804615244221E-2</v>
      </c>
    </row>
    <row r="406" spans="1:6" x14ac:dyDescent="0.3">
      <c r="A406" s="5">
        <v>2.1679679327313289E-4</v>
      </c>
      <c r="B406" s="5">
        <f t="shared" si="6"/>
        <v>-5.4233226245059543E-3</v>
      </c>
      <c r="C406" s="5">
        <v>-1.17718688155577E-4</v>
      </c>
      <c r="D406" s="5">
        <v>-5.9500054929395576E-3</v>
      </c>
      <c r="E406" s="5">
        <v>-3.177815761076896E-3</v>
      </c>
      <c r="F406" s="5">
        <v>-7.1421466195014096E-3</v>
      </c>
    </row>
    <row r="407" spans="1:6" x14ac:dyDescent="0.3">
      <c r="A407" s="5">
        <v>-5.0856034192747757E-6</v>
      </c>
      <c r="B407" s="5">
        <f t="shared" si="6"/>
        <v>-0.11054693166259354</v>
      </c>
      <c r="C407" s="5">
        <v>-6.1023608502352999E-5</v>
      </c>
      <c r="D407" s="5">
        <v>-0.1161714317620421</v>
      </c>
      <c r="E407" s="5">
        <v>-0.1122644370053649</v>
      </c>
      <c r="F407" s="5">
        <v>-0.1032049262203736</v>
      </c>
    </row>
    <row r="408" spans="1:6" x14ac:dyDescent="0.3">
      <c r="A408" s="5">
        <v>4.9000620320249766E-4</v>
      </c>
      <c r="B408" s="5">
        <f t="shared" si="6"/>
        <v>-2.4750630690515418E-3</v>
      </c>
      <c r="C408" s="5">
        <v>3.6538753817794151E-4</v>
      </c>
      <c r="D408" s="5">
        <v>-1.087547687398827E-3</v>
      </c>
      <c r="E408" s="5">
        <v>-9.4324979721549518E-3</v>
      </c>
      <c r="F408" s="5">
        <v>3.0948564523991529E-3</v>
      </c>
    </row>
    <row r="409" spans="1:6" x14ac:dyDescent="0.3">
      <c r="A409" s="5">
        <v>8.2693658387356095E-4</v>
      </c>
      <c r="B409" s="5">
        <f t="shared" si="6"/>
        <v>7.1263799837100903E-3</v>
      </c>
      <c r="C409" s="5">
        <v>-8.0618466782311771E-6</v>
      </c>
      <c r="D409" s="5">
        <v>3.7726894074318278E-2</v>
      </c>
      <c r="E409" s="5">
        <v>-1.1008079614684529E-2</v>
      </c>
      <c r="F409" s="5">
        <v>-5.339674508503478E-3</v>
      </c>
    </row>
    <row r="410" spans="1:6" x14ac:dyDescent="0.3">
      <c r="A410" s="5">
        <v>4.0559673260354151E-4</v>
      </c>
      <c r="B410" s="5">
        <f t="shared" si="6"/>
        <v>-0.17190921786210223</v>
      </c>
      <c r="C410" s="5">
        <v>4.1037335030225108E-4</v>
      </c>
      <c r="D410" s="5">
        <v>-0.16830911886474159</v>
      </c>
      <c r="E410" s="5">
        <v>-0.17790377300331531</v>
      </c>
      <c r="F410" s="5">
        <v>-0.16951476171824981</v>
      </c>
    </row>
    <row r="411" spans="1:6" x14ac:dyDescent="0.3">
      <c r="A411" s="5">
        <v>-8.5391219162822551E-4</v>
      </c>
      <c r="B411" s="5">
        <f t="shared" si="6"/>
        <v>-8.9322412841127255E-2</v>
      </c>
      <c r="C411" s="5">
        <v>-1.1421603876016211E-6</v>
      </c>
      <c r="D411" s="5">
        <v>-0.10538347750671551</v>
      </c>
      <c r="E411" s="5">
        <v>-8.2991226080050939E-2</v>
      </c>
      <c r="F411" s="5">
        <v>-7.9592534936615333E-2</v>
      </c>
    </row>
    <row r="412" spans="1:6" x14ac:dyDescent="0.3">
      <c r="A412" s="5">
        <v>7.2507847611014142E-4</v>
      </c>
      <c r="B412" s="5">
        <f t="shared" si="6"/>
        <v>6.5507668727052451E-2</v>
      </c>
      <c r="C412" s="5">
        <v>-1.486188853565551E-4</v>
      </c>
      <c r="D412" s="5">
        <v>6.8548838743724971E-2</v>
      </c>
      <c r="E412" s="5">
        <v>6.7075243033601684E-2</v>
      </c>
      <c r="F412" s="5">
        <v>6.0898924403830712E-2</v>
      </c>
    </row>
    <row r="413" spans="1:6" x14ac:dyDescent="0.3">
      <c r="A413" s="5">
        <v>-5.1105579841603799E-4</v>
      </c>
      <c r="B413" s="5">
        <f t="shared" si="6"/>
        <v>6.2103854004554947E-2</v>
      </c>
      <c r="C413" s="5">
        <v>-3.8669026813842322E-4</v>
      </c>
      <c r="D413" s="5">
        <v>2.5194515649968881E-2</v>
      </c>
      <c r="E413" s="5">
        <v>8.5389018192922439E-2</v>
      </c>
      <c r="F413" s="5">
        <v>7.5728028170773509E-2</v>
      </c>
    </row>
    <row r="414" spans="1:6" x14ac:dyDescent="0.3">
      <c r="A414" s="5">
        <v>-9.6823018403924266E-4</v>
      </c>
      <c r="B414" s="5">
        <f t="shared" si="6"/>
        <v>7.9372996399645526E-2</v>
      </c>
      <c r="C414" s="5">
        <v>-2.7544613176822002E-4</v>
      </c>
      <c r="D414" s="5">
        <v>7.3540325035720056E-2</v>
      </c>
      <c r="E414" s="5">
        <v>6.426804633755534E-2</v>
      </c>
      <c r="F414" s="5">
        <v>0.1003106178256612</v>
      </c>
    </row>
    <row r="415" spans="1:6" x14ac:dyDescent="0.3">
      <c r="A415" s="5">
        <v>1.1949117114262719E-4</v>
      </c>
      <c r="B415" s="5">
        <f t="shared" si="6"/>
        <v>-1.1226516671033915E-2</v>
      </c>
      <c r="C415" s="5">
        <v>8.1981410078313388E-5</v>
      </c>
      <c r="D415" s="5">
        <v>-1.3690806451393421E-2</v>
      </c>
      <c r="E415" s="5">
        <v>4.2214148409547292E-3</v>
      </c>
      <c r="F415" s="5">
        <v>-2.4210158402663051E-2</v>
      </c>
    </row>
    <row r="416" spans="1:6" x14ac:dyDescent="0.3">
      <c r="A416" s="5">
        <v>-1.341107521657392E-4</v>
      </c>
      <c r="B416" s="5">
        <f t="shared" si="6"/>
        <v>-1.4347387508573117E-2</v>
      </c>
      <c r="C416" s="5">
        <v>4.3940793217345231E-5</v>
      </c>
      <c r="D416" s="5">
        <v>2.239408157969525E-2</v>
      </c>
      <c r="E416" s="5">
        <v>-3.428107632561872E-2</v>
      </c>
      <c r="F416" s="5">
        <v>-3.1155167779795882E-2</v>
      </c>
    </row>
    <row r="417" spans="1:6" x14ac:dyDescent="0.3">
      <c r="A417" s="5">
        <v>-1.7481589546797241E-4</v>
      </c>
      <c r="B417" s="5">
        <f t="shared" si="6"/>
        <v>4.393708217415767E-2</v>
      </c>
      <c r="C417" s="5">
        <v>-8.2803334887415758E-5</v>
      </c>
      <c r="D417" s="5">
        <v>2.9224091104412601E-2</v>
      </c>
      <c r="E417" s="5">
        <v>5.1244360805980722E-2</v>
      </c>
      <c r="F417" s="5">
        <v>5.134279461207969E-2</v>
      </c>
    </row>
    <row r="418" spans="1:6" x14ac:dyDescent="0.3">
      <c r="A418" s="5">
        <v>-1.869278915211936E-4</v>
      </c>
      <c r="B418" s="5">
        <f t="shared" si="6"/>
        <v>3.2561488563112695E-2</v>
      </c>
      <c r="C418" s="5">
        <v>6.7312019584875324E-6</v>
      </c>
      <c r="D418" s="5">
        <v>2.2377262895108659E-2</v>
      </c>
      <c r="E418" s="5">
        <v>4.1231005614890133E-2</v>
      </c>
      <c r="F418" s="5">
        <v>3.4076197179339303E-2</v>
      </c>
    </row>
    <row r="419" spans="1:6" x14ac:dyDescent="0.3">
      <c r="A419" s="5">
        <v>1.23986687167843E-4</v>
      </c>
      <c r="B419" s="5">
        <f t="shared" si="6"/>
        <v>-0.10520794956726169</v>
      </c>
      <c r="C419" s="5">
        <v>1.2394762009826371E-4</v>
      </c>
      <c r="D419" s="5">
        <v>-0.10073819870631361</v>
      </c>
      <c r="E419" s="5">
        <v>-0.1267758195885165</v>
      </c>
      <c r="F419" s="5">
        <v>-8.810983040695497E-2</v>
      </c>
    </row>
    <row r="420" spans="1:6" x14ac:dyDescent="0.3">
      <c r="A420" s="5">
        <v>4.1635559784580778E-4</v>
      </c>
      <c r="B420" s="5">
        <f t="shared" si="6"/>
        <v>5.2816181342495846E-3</v>
      </c>
      <c r="C420" s="5">
        <v>-6.7877198427268581E-5</v>
      </c>
      <c r="D420" s="5">
        <v>-3.2270809745017497E-2</v>
      </c>
      <c r="E420" s="5">
        <v>2.8769169549607291E-2</v>
      </c>
      <c r="F420" s="5">
        <v>1.9346494598158959E-2</v>
      </c>
    </row>
    <row r="421" spans="1:6" x14ac:dyDescent="0.3">
      <c r="A421" s="5">
        <v>2.287628641415296E-4</v>
      </c>
      <c r="B421" s="5">
        <f t="shared" si="6"/>
        <v>5.4324596653797137E-3</v>
      </c>
      <c r="C421" s="5">
        <v>1.746183359152553E-5</v>
      </c>
      <c r="D421" s="5">
        <v>2.4758846697394251E-2</v>
      </c>
      <c r="E421" s="5">
        <v>-2.7771574400201619E-3</v>
      </c>
      <c r="F421" s="5">
        <v>-5.6843102612349483E-3</v>
      </c>
    </row>
    <row r="422" spans="1:6" x14ac:dyDescent="0.3">
      <c r="A422" s="5">
        <v>-1.7347370979514659E-4</v>
      </c>
      <c r="B422" s="5">
        <f t="shared" si="6"/>
        <v>-0.18686047550950149</v>
      </c>
      <c r="C422" s="5">
        <v>5.5836389407737386E-4</v>
      </c>
      <c r="D422" s="5">
        <v>-0.20062540970904141</v>
      </c>
      <c r="E422" s="5">
        <v>-0.2032257145675618</v>
      </c>
      <c r="F422" s="5">
        <v>-0.15673030225190129</v>
      </c>
    </row>
    <row r="423" spans="1:6" x14ac:dyDescent="0.3">
      <c r="A423" s="5">
        <v>-6.2233827650359785E-4</v>
      </c>
      <c r="B423" s="5">
        <f t="shared" si="6"/>
        <v>5.078613900763207E-2</v>
      </c>
      <c r="C423" s="5">
        <v>-3.0993090781983312E-4</v>
      </c>
      <c r="D423" s="5">
        <v>1.114562621491633E-2</v>
      </c>
      <c r="E423" s="5">
        <v>8.6104073131834546E-2</v>
      </c>
      <c r="F423" s="5">
        <v>5.5108717676145343E-2</v>
      </c>
    </row>
    <row r="424" spans="1:6" x14ac:dyDescent="0.3">
      <c r="A424" s="5">
        <v>6.3250606406306531E-4</v>
      </c>
      <c r="B424" s="5">
        <f t="shared" si="6"/>
        <v>4.3789734500277198E-2</v>
      </c>
      <c r="C424" s="5">
        <v>1.5024882967296091E-4</v>
      </c>
      <c r="D424" s="5">
        <v>5.3937578436102029E-2</v>
      </c>
      <c r="E424" s="5">
        <v>1.40212612528563E-2</v>
      </c>
      <c r="F424" s="5">
        <v>6.341036381187326E-2</v>
      </c>
    </row>
    <row r="425" spans="1:6" x14ac:dyDescent="0.3">
      <c r="A425" s="5">
        <v>-3.7373412303409742E-4</v>
      </c>
      <c r="B425" s="5">
        <f t="shared" si="6"/>
        <v>-7.871055226829049E-2</v>
      </c>
      <c r="C425" s="5">
        <v>2.6863967106471881E-4</v>
      </c>
      <c r="D425" s="5">
        <v>-8.6226705610019883E-2</v>
      </c>
      <c r="E425" s="5">
        <v>-7.5478302051104507E-2</v>
      </c>
      <c r="F425" s="5">
        <v>-7.4426649143747081E-2</v>
      </c>
    </row>
    <row r="426" spans="1:6" x14ac:dyDescent="0.3">
      <c r="A426" s="5">
        <v>5.6499636225559868E-4</v>
      </c>
      <c r="B426" s="5">
        <f t="shared" si="6"/>
        <v>4.1171451790902092E-2</v>
      </c>
      <c r="C426" s="5">
        <v>-7.993405104986806E-4</v>
      </c>
      <c r="D426" s="5">
        <v>3.9406594942781981E-2</v>
      </c>
      <c r="E426" s="5">
        <v>4.6315244465957577E-2</v>
      </c>
      <c r="F426" s="5">
        <v>3.7792515963966711E-2</v>
      </c>
    </row>
    <row r="427" spans="1:6" x14ac:dyDescent="0.3">
      <c r="A427" s="5">
        <v>-3.9718009016631578E-4</v>
      </c>
      <c r="B427" s="5">
        <f t="shared" si="6"/>
        <v>-1.445922003344006E-2</v>
      </c>
      <c r="C427" s="5">
        <v>5.0055132162540872E-4</v>
      </c>
      <c r="D427" s="5">
        <v>-1.453406542391367E-2</v>
      </c>
      <c r="E427" s="5">
        <v>-1.319334742132749E-2</v>
      </c>
      <c r="F427" s="5">
        <v>-1.5650247255079019E-2</v>
      </c>
    </row>
    <row r="428" spans="1:6" x14ac:dyDescent="0.3">
      <c r="A428" s="5">
        <v>-8.8262213162515479E-4</v>
      </c>
      <c r="B428" s="5">
        <f t="shared" si="6"/>
        <v>0.15900771146293605</v>
      </c>
      <c r="C428" s="5">
        <v>-4.6898963308095182E-4</v>
      </c>
      <c r="D428" s="5">
        <v>0.16395710078883011</v>
      </c>
      <c r="E428" s="5">
        <v>0.13942806310099701</v>
      </c>
      <c r="F428" s="5">
        <v>0.173637970498981</v>
      </c>
    </row>
    <row r="429" spans="1:6" x14ac:dyDescent="0.3">
      <c r="A429" s="5">
        <v>2.372653556950155E-4</v>
      </c>
      <c r="B429" s="5">
        <f t="shared" si="6"/>
        <v>-9.9813170191352718E-2</v>
      </c>
      <c r="C429" s="5">
        <v>1.8471433383915331E-4</v>
      </c>
      <c r="D429" s="5">
        <v>-0.1233534923959678</v>
      </c>
      <c r="E429" s="5">
        <v>-7.241543141310558E-2</v>
      </c>
      <c r="F429" s="5">
        <v>-0.10367058676498481</v>
      </c>
    </row>
    <row r="430" spans="1:6" x14ac:dyDescent="0.3">
      <c r="A430" s="5">
        <v>4.2032397358937601E-4</v>
      </c>
      <c r="B430" s="5">
        <f t="shared" si="6"/>
        <v>-3.1105825905489493E-2</v>
      </c>
      <c r="C430" s="5">
        <v>2.7329430166922458E-4</v>
      </c>
      <c r="D430" s="5">
        <v>-4.1348302482136827E-2</v>
      </c>
      <c r="E430" s="5">
        <v>-4.1202104271411688E-2</v>
      </c>
      <c r="F430" s="5">
        <v>-1.0767070962919959E-2</v>
      </c>
    </row>
    <row r="431" spans="1:6" x14ac:dyDescent="0.3">
      <c r="A431" s="5">
        <v>-6.124218805041437E-4</v>
      </c>
      <c r="B431" s="5">
        <f t="shared" si="6"/>
        <v>9.9598386647482186E-3</v>
      </c>
      <c r="C431" s="5">
        <v>-2.1285205615129141E-4</v>
      </c>
      <c r="D431" s="5">
        <v>-5.9776018588804103E-3</v>
      </c>
      <c r="E431" s="5">
        <v>4.8416475455081986E-3</v>
      </c>
      <c r="F431" s="5">
        <v>3.1015470307616869E-2</v>
      </c>
    </row>
    <row r="432" spans="1:6" x14ac:dyDescent="0.3">
      <c r="A432" s="5">
        <v>5.6615469970822119E-5</v>
      </c>
      <c r="B432" s="5">
        <f t="shared" si="6"/>
        <v>9.2030369899605599E-2</v>
      </c>
      <c r="C432" s="5">
        <v>-3.0193023177460532E-4</v>
      </c>
      <c r="D432" s="5">
        <v>9.546913884999686E-2</v>
      </c>
      <c r="E432" s="5">
        <v>9.4596410431329492E-2</v>
      </c>
      <c r="F432" s="5">
        <v>8.6025560417490432E-2</v>
      </c>
    </row>
    <row r="433" spans="1:6" x14ac:dyDescent="0.3">
      <c r="A433" s="5">
        <v>-1.8067180697478591E-4</v>
      </c>
      <c r="B433" s="5">
        <f t="shared" si="6"/>
        <v>-3.536206619363743E-2</v>
      </c>
      <c r="C433" s="5">
        <v>1.7424804456389609E-4</v>
      </c>
      <c r="D433" s="5">
        <v>-1.256728524493211E-2</v>
      </c>
      <c r="E433" s="5">
        <v>-4.0253835435684497E-2</v>
      </c>
      <c r="F433" s="5">
        <v>-5.3265077900295672E-2</v>
      </c>
    </row>
    <row r="434" spans="1:6" x14ac:dyDescent="0.3">
      <c r="A434" s="5">
        <v>-7.5713737212268484E-5</v>
      </c>
      <c r="B434" s="5">
        <f t="shared" si="6"/>
        <v>-5.6185871935093022E-2</v>
      </c>
      <c r="C434" s="5">
        <v>1.004455350805955E-4</v>
      </c>
      <c r="D434" s="5">
        <v>-5.8227520155452517E-2</v>
      </c>
      <c r="E434" s="5">
        <v>-5.5248600124316649E-2</v>
      </c>
      <c r="F434" s="5">
        <v>-5.5081495525509887E-2</v>
      </c>
    </row>
    <row r="435" spans="1:6" x14ac:dyDescent="0.3">
      <c r="A435" s="5">
        <v>-1.654326030831044E-5</v>
      </c>
      <c r="B435" s="5">
        <f t="shared" si="6"/>
        <v>4.6069771382718873E-2</v>
      </c>
      <c r="C435" s="5">
        <v>-7.5872907519425326E-5</v>
      </c>
      <c r="D435" s="5">
        <v>4.3402138589694328E-2</v>
      </c>
      <c r="E435" s="5">
        <v>5.3531697756743928E-2</v>
      </c>
      <c r="F435" s="5">
        <v>4.1275477801718363E-2</v>
      </c>
    </row>
    <row r="436" spans="1:6" x14ac:dyDescent="0.3">
      <c r="A436" s="5">
        <v>4.6183588853132562E-4</v>
      </c>
      <c r="B436" s="5">
        <f t="shared" si="6"/>
        <v>0.12224544371384632</v>
      </c>
      <c r="C436" s="5">
        <v>-4.4786265413421228E-4</v>
      </c>
      <c r="D436" s="5">
        <v>0.10952917759422311</v>
      </c>
      <c r="E436" s="5">
        <v>0.13366264892650559</v>
      </c>
      <c r="F436" s="5">
        <v>0.12354450462081031</v>
      </c>
    </row>
    <row r="437" spans="1:6" x14ac:dyDescent="0.3">
      <c r="A437" s="5">
        <v>1.88871404890989E-4</v>
      </c>
      <c r="B437" s="5">
        <f t="shared" si="6"/>
        <v>-7.6893660386721116E-2</v>
      </c>
      <c r="C437" s="5">
        <v>2.0674542099996529E-4</v>
      </c>
      <c r="D437" s="5">
        <v>-7.964189558804291E-2</v>
      </c>
      <c r="E437" s="5">
        <v>-6.7991118335310574E-2</v>
      </c>
      <c r="F437" s="5">
        <v>-8.304796723680985E-2</v>
      </c>
    </row>
    <row r="438" spans="1:6" x14ac:dyDescent="0.3">
      <c r="A438" s="5">
        <v>-5.3681885243506144E-4</v>
      </c>
      <c r="B438" s="5">
        <f t="shared" si="6"/>
        <v>5.7844937494973582E-2</v>
      </c>
      <c r="C438" s="5">
        <v>2.2228145493130569E-5</v>
      </c>
      <c r="D438" s="5">
        <v>9.2732991634922435E-2</v>
      </c>
      <c r="E438" s="5">
        <v>5.918270602917941E-2</v>
      </c>
      <c r="F438" s="5">
        <v>2.1619114820818911E-2</v>
      </c>
    </row>
    <row r="439" spans="1:6" x14ac:dyDescent="0.3">
      <c r="A439" s="5">
        <v>1.9086343119312228E-6</v>
      </c>
      <c r="B439" s="5">
        <f t="shared" si="6"/>
        <v>-6.1666190503862829E-2</v>
      </c>
      <c r="C439" s="5">
        <v>2.7241341882699999E-4</v>
      </c>
      <c r="D439" s="5">
        <v>-6.5474825009018911E-2</v>
      </c>
      <c r="E439" s="5">
        <v>-7.7861345175980201E-2</v>
      </c>
      <c r="F439" s="5">
        <v>-4.1662401326589382E-2</v>
      </c>
    </row>
    <row r="440" spans="1:6" x14ac:dyDescent="0.3">
      <c r="A440" s="5">
        <v>6.8369287110314758E-4</v>
      </c>
      <c r="B440" s="5">
        <f t="shared" si="6"/>
        <v>-0.22776230362531669</v>
      </c>
      <c r="C440" s="5">
        <v>3.96739932913448E-4</v>
      </c>
      <c r="D440" s="5">
        <v>-0.2169910379491049</v>
      </c>
      <c r="E440" s="5">
        <v>-0.24247948727270249</v>
      </c>
      <c r="F440" s="5">
        <v>-0.22381638565414261</v>
      </c>
    </row>
    <row r="441" spans="1:6" x14ac:dyDescent="0.3">
      <c r="A441" s="5">
        <v>1.6020272035532909E-4</v>
      </c>
      <c r="B441" s="5">
        <f t="shared" si="6"/>
        <v>7.866602942649055E-2</v>
      </c>
      <c r="C441" s="5">
        <v>-8.9427308905598579E-5</v>
      </c>
      <c r="D441" s="5">
        <v>0.1210635197355452</v>
      </c>
      <c r="E441" s="5">
        <v>8.1550566220553566E-2</v>
      </c>
      <c r="F441" s="5">
        <v>3.3384002323372908E-2</v>
      </c>
    </row>
    <row r="442" spans="1:6" x14ac:dyDescent="0.3">
      <c r="A442" s="5">
        <v>-2.2759724794596539E-4</v>
      </c>
      <c r="B442" s="5">
        <f t="shared" si="6"/>
        <v>1.0603303277208228E-2</v>
      </c>
      <c r="C442" s="5">
        <v>-3.1609293897005841E-5</v>
      </c>
      <c r="D442" s="5">
        <v>3.2461084003020613E-2</v>
      </c>
      <c r="E442" s="5">
        <v>0</v>
      </c>
      <c r="F442" s="5">
        <v>-6.5117417139592959E-4</v>
      </c>
    </row>
    <row r="443" spans="1:6" x14ac:dyDescent="0.3">
      <c r="A443" s="5">
        <v>-5.571324866480154E-4</v>
      </c>
      <c r="B443" s="5">
        <f t="shared" si="6"/>
        <v>0.27051724818605843</v>
      </c>
      <c r="C443" s="5">
        <v>-1.151436857323773E-3</v>
      </c>
      <c r="D443" s="5">
        <v>0.1812249795712009</v>
      </c>
      <c r="E443" s="5">
        <v>0.31039740095553858</v>
      </c>
      <c r="F443" s="5">
        <v>0.31992936403143579</v>
      </c>
    </row>
    <row r="444" spans="1:6" x14ac:dyDescent="0.3">
      <c r="A444" s="5">
        <v>5.0435812912397182E-4</v>
      </c>
      <c r="B444" s="5">
        <f t="shared" si="6"/>
        <v>0.15885505608431774</v>
      </c>
      <c r="C444" s="5">
        <v>-8.9812613528827967E-4</v>
      </c>
      <c r="D444" s="5">
        <v>0.14255210376879249</v>
      </c>
      <c r="E444" s="5">
        <v>0.1554384667477455</v>
      </c>
      <c r="F444" s="5">
        <v>0.17857459773641529</v>
      </c>
    </row>
    <row r="445" spans="1:6" x14ac:dyDescent="0.3">
      <c r="A445" s="5">
        <v>-4.4328736781373829E-4</v>
      </c>
      <c r="B445" s="5">
        <f t="shared" si="6"/>
        <v>-0.17567096349707467</v>
      </c>
      <c r="C445" s="5">
        <v>7.9110792003866948E-4</v>
      </c>
      <c r="D445" s="5">
        <v>-0.15954520186705071</v>
      </c>
      <c r="E445" s="5">
        <v>-0.2003573982300311</v>
      </c>
      <c r="F445" s="5">
        <v>-0.16711029039414221</v>
      </c>
    </row>
    <row r="446" spans="1:6" x14ac:dyDescent="0.3">
      <c r="A446" s="5">
        <v>6.0096633376716113E-4</v>
      </c>
      <c r="B446" s="5">
        <f t="shared" si="6"/>
        <v>-1.3426830403807802E-2</v>
      </c>
      <c r="C446" s="5">
        <v>8.0137638502009167E-5</v>
      </c>
      <c r="D446" s="5">
        <v>-1.6071057021242788E-2</v>
      </c>
      <c r="E446" s="5">
        <v>1.8210404860111499E-2</v>
      </c>
      <c r="F446" s="5">
        <v>-4.2419839050292119E-2</v>
      </c>
    </row>
    <row r="447" spans="1:6" x14ac:dyDescent="0.3">
      <c r="A447" s="5">
        <v>-6.2305652479111018E-5</v>
      </c>
      <c r="B447" s="5">
        <f t="shared" si="6"/>
        <v>-0.11632462253679569</v>
      </c>
      <c r="C447" s="5">
        <v>4.8011935480829487E-4</v>
      </c>
      <c r="D447" s="5">
        <v>-8.1833157960128577E-2</v>
      </c>
      <c r="E447" s="5">
        <v>-0.12924784555046909</v>
      </c>
      <c r="F447" s="5">
        <v>-0.1378928640997894</v>
      </c>
    </row>
    <row r="448" spans="1:6" x14ac:dyDescent="0.3">
      <c r="A448" s="5">
        <v>-2.8423931360954668E-4</v>
      </c>
      <c r="B448" s="5">
        <f t="shared" si="6"/>
        <v>-1.4542975640007505E-2</v>
      </c>
      <c r="C448" s="5">
        <v>-1.434970357045984E-4</v>
      </c>
      <c r="D448" s="5">
        <v>-3.6025822256762208E-2</v>
      </c>
      <c r="E448" s="5">
        <v>-6.6225407604934006E-3</v>
      </c>
      <c r="F448" s="5">
        <v>-9.8056390276690664E-4</v>
      </c>
    </row>
    <row r="449" spans="1:6" x14ac:dyDescent="0.3">
      <c r="A449" s="5">
        <v>9.2211762789062846E-5</v>
      </c>
      <c r="B449" s="5">
        <f t="shared" si="6"/>
        <v>-0.19457271961609193</v>
      </c>
      <c r="C449" s="5">
        <v>4.0629921208612529E-4</v>
      </c>
      <c r="D449" s="5">
        <v>-0.2110276809736373</v>
      </c>
      <c r="E449" s="5">
        <v>-0.2285568478979054</v>
      </c>
      <c r="F449" s="5">
        <v>-0.1441336299767331</v>
      </c>
    </row>
    <row r="450" spans="1:6" x14ac:dyDescent="0.3">
      <c r="A450" s="5">
        <v>6.7511259208075103E-4</v>
      </c>
      <c r="B450" s="5">
        <f t="shared" si="6"/>
        <v>-7.2625463618142122E-2</v>
      </c>
      <c r="C450" s="5">
        <v>-1.233902942310294E-4</v>
      </c>
      <c r="D450" s="5">
        <v>-0.1373169877377827</v>
      </c>
      <c r="E450" s="5">
        <v>-5.5563223612734358E-2</v>
      </c>
      <c r="F450" s="5">
        <v>-2.499617950390931E-2</v>
      </c>
    </row>
    <row r="451" spans="1:6" x14ac:dyDescent="0.3">
      <c r="A451" s="5">
        <v>-1.4617216437784461E-4</v>
      </c>
      <c r="B451" s="5">
        <f t="shared" ref="B451:B514" si="7">AVERAGE(D451:F451)</f>
        <v>2.2821217618367307E-2</v>
      </c>
      <c r="C451" s="5">
        <v>1.5869629534748239E-4</v>
      </c>
      <c r="D451" s="5">
        <v>2.8009469493179839E-2</v>
      </c>
      <c r="E451" s="5">
        <v>1.375973002782116E-2</v>
      </c>
      <c r="F451" s="5">
        <v>2.669445333410092E-2</v>
      </c>
    </row>
    <row r="452" spans="1:6" x14ac:dyDescent="0.3">
      <c r="A452" s="5">
        <v>5.2294360612847868E-4</v>
      </c>
      <c r="B452" s="5">
        <f t="shared" si="7"/>
        <v>-0.11091217524855283</v>
      </c>
      <c r="C452" s="5">
        <v>3.4074043600185178E-4</v>
      </c>
      <c r="D452" s="5">
        <v>-0.13451833810860919</v>
      </c>
      <c r="E452" s="5">
        <v>-9.7077371036106364E-2</v>
      </c>
      <c r="F452" s="5">
        <v>-0.1011408166009429</v>
      </c>
    </row>
    <row r="453" spans="1:6" x14ac:dyDescent="0.3">
      <c r="A453" s="5">
        <v>-7.9373632485690848E-4</v>
      </c>
      <c r="B453" s="5">
        <f t="shared" si="7"/>
        <v>-2.2504550126311102E-2</v>
      </c>
      <c r="C453" s="5">
        <v>-4.9911918660505705E-4</v>
      </c>
      <c r="D453" s="5">
        <v>-7.1839083549374294E-4</v>
      </c>
      <c r="E453" s="5">
        <v>-5.5059777183027243E-2</v>
      </c>
      <c r="F453" s="5">
        <v>-1.173548236041233E-2</v>
      </c>
    </row>
    <row r="454" spans="1:6" x14ac:dyDescent="0.3">
      <c r="A454" s="5">
        <v>-2.5178859047514379E-4</v>
      </c>
      <c r="B454" s="5">
        <f t="shared" si="7"/>
        <v>0.10056934942505442</v>
      </c>
      <c r="C454" s="5">
        <v>-4.7535034955181738E-4</v>
      </c>
      <c r="D454" s="5">
        <v>6.7050634427091582E-2</v>
      </c>
      <c r="E454" s="5">
        <v>0.11606059813864091</v>
      </c>
      <c r="F454" s="5">
        <v>0.1185968157094308</v>
      </c>
    </row>
    <row r="455" spans="1:6" x14ac:dyDescent="0.3">
      <c r="A455" s="5">
        <v>7.0561090712573105E-4</v>
      </c>
      <c r="B455" s="5">
        <f t="shared" si="7"/>
        <v>-1.2049279825637603E-2</v>
      </c>
      <c r="C455" s="5">
        <v>5.6921215582939055E-4</v>
      </c>
      <c r="D455" s="5">
        <v>4.8854166217519479E-2</v>
      </c>
      <c r="E455" s="5">
        <v>-1.4268819650157921E-2</v>
      </c>
      <c r="F455" s="5">
        <v>-7.0733186044274365E-2</v>
      </c>
    </row>
    <row r="456" spans="1:6" x14ac:dyDescent="0.3">
      <c r="A456" s="5">
        <v>-5.5300419340653661E-4</v>
      </c>
      <c r="B456" s="5">
        <f t="shared" si="7"/>
        <v>-6.9289582201034719E-2</v>
      </c>
      <c r="C456" s="5">
        <v>3.9637052610608242E-4</v>
      </c>
      <c r="D456" s="5">
        <v>-1.547918684846006E-2</v>
      </c>
      <c r="E456" s="5">
        <v>-7.9788384172674531E-2</v>
      </c>
      <c r="F456" s="5">
        <v>-0.1126011755819696</v>
      </c>
    </row>
    <row r="457" spans="1:6" x14ac:dyDescent="0.3">
      <c r="A457" s="5">
        <v>3.6240672402598761E-5</v>
      </c>
      <c r="B457" s="5">
        <f t="shared" si="7"/>
        <v>-9.0525086940518792E-2</v>
      </c>
      <c r="C457" s="5">
        <v>-1.859917194479976E-5</v>
      </c>
      <c r="D457" s="5">
        <v>-0.10006635386773161</v>
      </c>
      <c r="E457" s="5">
        <v>-0.1091939942464544</v>
      </c>
      <c r="F457" s="5">
        <v>-6.2314912707370329E-2</v>
      </c>
    </row>
    <row r="458" spans="1:6" x14ac:dyDescent="0.3">
      <c r="A458" s="5">
        <v>3.8902764557491309E-4</v>
      </c>
      <c r="B458" s="5">
        <f t="shared" si="7"/>
        <v>3.0078280231846815E-2</v>
      </c>
      <c r="C458" s="5">
        <v>-1.5655144994397571E-4</v>
      </c>
      <c r="D458" s="5">
        <v>2.9726180265200689E-2</v>
      </c>
      <c r="E458" s="5">
        <v>1.856978779648033E-2</v>
      </c>
      <c r="F458" s="5">
        <v>4.1938872633859432E-2</v>
      </c>
    </row>
    <row r="459" spans="1:6" x14ac:dyDescent="0.3">
      <c r="A459" s="5">
        <v>-1.925879085540316E-4</v>
      </c>
      <c r="B459" s="5">
        <f t="shared" si="7"/>
        <v>8.492544491750581E-2</v>
      </c>
      <c r="C459" s="5">
        <v>-2.3442861086309111E-4</v>
      </c>
      <c r="D459" s="5">
        <v>5.3957107302207818E-2</v>
      </c>
      <c r="E459" s="5">
        <v>0.1230140559325215</v>
      </c>
      <c r="F459" s="5">
        <v>7.7805171517788096E-2</v>
      </c>
    </row>
    <row r="460" spans="1:6" x14ac:dyDescent="0.3">
      <c r="A460" s="5">
        <v>-6.8993433099606705E-4</v>
      </c>
      <c r="B460" s="5">
        <f t="shared" si="7"/>
        <v>7.8672882197374658E-2</v>
      </c>
      <c r="C460" s="5">
        <v>-2.9254136594936142E-4</v>
      </c>
      <c r="D460" s="5">
        <v>6.6765969156663552E-2</v>
      </c>
      <c r="E460" s="5">
        <v>6.7168743559170796E-2</v>
      </c>
      <c r="F460" s="5">
        <v>0.1020839338762896</v>
      </c>
    </row>
    <row r="461" spans="1:6" x14ac:dyDescent="0.3">
      <c r="A461" s="5">
        <v>-6.4903623582424075E-4</v>
      </c>
      <c r="B461" s="5">
        <f t="shared" si="7"/>
        <v>0.29887944722613691</v>
      </c>
      <c r="C461" s="5">
        <v>-3.1016443792175608E-4</v>
      </c>
      <c r="D461" s="5">
        <v>0.35237026563885898</v>
      </c>
      <c r="E461" s="5">
        <v>0.33227748728680823</v>
      </c>
      <c r="F461" s="5">
        <v>0.2119905887527436</v>
      </c>
    </row>
    <row r="462" spans="1:6" x14ac:dyDescent="0.3">
      <c r="A462" s="5">
        <v>6.8974603665061807E-4</v>
      </c>
      <c r="B462" s="5">
        <f t="shared" si="7"/>
        <v>-2.8168241960055598E-2</v>
      </c>
      <c r="C462" s="5">
        <v>1.650052258046486E-4</v>
      </c>
      <c r="D462" s="5">
        <v>-5.5843002264943882E-2</v>
      </c>
      <c r="E462" s="5">
        <v>-1.3234494314991799E-2</v>
      </c>
      <c r="F462" s="5">
        <v>-1.5427229300231099E-2</v>
      </c>
    </row>
    <row r="463" spans="1:6" x14ac:dyDescent="0.3">
      <c r="A463" s="5">
        <v>-4.1982008808005837E-5</v>
      </c>
      <c r="B463" s="5">
        <f t="shared" si="7"/>
        <v>-7.2904268973592964E-2</v>
      </c>
      <c r="C463" s="5">
        <v>2.1865192473136119E-4</v>
      </c>
      <c r="D463" s="5">
        <v>-4.1750904267341633E-2</v>
      </c>
      <c r="E463" s="5">
        <v>-9.3508287783417909E-2</v>
      </c>
      <c r="F463" s="5">
        <v>-8.3453614870019344E-2</v>
      </c>
    </row>
    <row r="464" spans="1:6" x14ac:dyDescent="0.3">
      <c r="A464" s="5">
        <v>-2.1627783304722928E-5</v>
      </c>
      <c r="B464" s="5">
        <f t="shared" si="7"/>
        <v>3.012280429606869E-2</v>
      </c>
      <c r="C464" s="5">
        <v>3.601390365837176E-5</v>
      </c>
      <c r="D464" s="5">
        <v>3.5863756312277668E-3</v>
      </c>
      <c r="E464" s="5">
        <v>1.8242383316078751E-2</v>
      </c>
      <c r="F464" s="5">
        <v>6.8539653940899559E-2</v>
      </c>
    </row>
    <row r="465" spans="1:6" x14ac:dyDescent="0.3">
      <c r="A465" s="5">
        <v>-2.1757607614247829E-4</v>
      </c>
      <c r="B465" s="5">
        <f t="shared" si="7"/>
        <v>2.0235404265271189E-2</v>
      </c>
      <c r="C465" s="5">
        <v>-1.0652106807285119E-4</v>
      </c>
      <c r="D465" s="5">
        <v>1.6098832537241311E-2</v>
      </c>
      <c r="E465" s="5">
        <v>3.8246862286048788E-2</v>
      </c>
      <c r="F465" s="5">
        <v>6.3605179725234606E-3</v>
      </c>
    </row>
    <row r="466" spans="1:6" x14ac:dyDescent="0.3">
      <c r="A466" s="5">
        <v>5.5084644735714505E-4</v>
      </c>
      <c r="B466" s="5">
        <f t="shared" si="7"/>
        <v>-4.0766705562711968E-2</v>
      </c>
      <c r="C466" s="5">
        <v>3.957355210459923E-5</v>
      </c>
      <c r="D466" s="5">
        <v>-5.4537035702220349E-2</v>
      </c>
      <c r="E466" s="5">
        <v>-4.6193144349863317E-2</v>
      </c>
      <c r="F466" s="5">
        <v>-2.1569936636052219E-2</v>
      </c>
    </row>
    <row r="467" spans="1:6" x14ac:dyDescent="0.3">
      <c r="A467" s="5">
        <v>-2.8937918192006862E-4</v>
      </c>
      <c r="B467" s="5">
        <f t="shared" si="7"/>
        <v>-2.8222733707511674E-2</v>
      </c>
      <c r="C467" s="5">
        <v>-8.7089292019726372E-5</v>
      </c>
      <c r="D467" s="5">
        <v>-4.7228883602479448E-2</v>
      </c>
      <c r="E467" s="5">
        <v>-2.5032471379854201E-2</v>
      </c>
      <c r="F467" s="5">
        <v>-1.2406846140201379E-2</v>
      </c>
    </row>
    <row r="468" spans="1:6" x14ac:dyDescent="0.3">
      <c r="A468" s="5">
        <v>-2.544364168244329E-6</v>
      </c>
      <c r="B468" s="5">
        <f t="shared" si="7"/>
        <v>7.9027087410859523E-2</v>
      </c>
      <c r="C468" s="5">
        <v>-1.8106328414546619E-4</v>
      </c>
      <c r="D468" s="5">
        <v>3.1480526634340311E-2</v>
      </c>
      <c r="E468" s="5">
        <v>0.1011504944616002</v>
      </c>
      <c r="F468" s="5">
        <v>0.1044502411366381</v>
      </c>
    </row>
    <row r="469" spans="1:6" x14ac:dyDescent="0.3">
      <c r="A469" s="5">
        <v>-1.0239958942133141E-3</v>
      </c>
      <c r="B469" s="5">
        <f t="shared" si="7"/>
        <v>4.3087163387278471E-2</v>
      </c>
      <c r="C469" s="5">
        <v>-2.4934920875629979E-4</v>
      </c>
      <c r="D469" s="5">
        <v>2.4145541405226512E-2</v>
      </c>
      <c r="E469" s="5">
        <v>3.4713562176073687E-2</v>
      </c>
      <c r="F469" s="5">
        <v>7.0402386580535214E-2</v>
      </c>
    </row>
    <row r="470" spans="1:6" x14ac:dyDescent="0.3">
      <c r="A470" s="5">
        <v>6.0090532266166008E-4</v>
      </c>
      <c r="B470" s="5">
        <f t="shared" si="7"/>
        <v>-0.2600015515025364</v>
      </c>
      <c r="C470" s="5">
        <v>6.0115372240687748E-4</v>
      </c>
      <c r="D470" s="5">
        <v>-0.28915881404429439</v>
      </c>
      <c r="E470" s="5">
        <v>-0.27381991535125388</v>
      </c>
      <c r="F470" s="5">
        <v>-0.21702592511206081</v>
      </c>
    </row>
    <row r="471" spans="1:6" x14ac:dyDescent="0.3">
      <c r="A471" s="5">
        <v>3.0413432027565079E-4</v>
      </c>
      <c r="B471" s="5">
        <f t="shared" si="7"/>
        <v>-6.4849262356734771E-2</v>
      </c>
      <c r="C471" s="5">
        <v>2.8793274334049102E-4</v>
      </c>
      <c r="D471" s="5">
        <v>-1.0232800957556741E-2</v>
      </c>
      <c r="E471" s="5">
        <v>-7.0849451272963382E-2</v>
      </c>
      <c r="F471" s="5">
        <v>-0.1134655348396842</v>
      </c>
    </row>
    <row r="472" spans="1:6" x14ac:dyDescent="0.3">
      <c r="A472" s="5">
        <v>-2.5831737550596762E-4</v>
      </c>
      <c r="B472" s="5">
        <f t="shared" si="7"/>
        <v>0.13781516017668069</v>
      </c>
      <c r="C472" s="5">
        <v>-4.0264629337904978E-4</v>
      </c>
      <c r="D472" s="5">
        <v>8.3355065786519189E-2</v>
      </c>
      <c r="E472" s="5">
        <v>0.17124752364408741</v>
      </c>
      <c r="F472" s="5">
        <v>0.1588428910994355</v>
      </c>
    </row>
    <row r="473" spans="1:6" x14ac:dyDescent="0.3">
      <c r="A473" s="5">
        <v>-3.9587677675179123E-4</v>
      </c>
      <c r="B473" s="5">
        <f t="shared" si="7"/>
        <v>3.78870761955293E-2</v>
      </c>
      <c r="C473" s="5">
        <v>-1.220960966392681E-4</v>
      </c>
      <c r="D473" s="5">
        <v>6.0696442838478859E-2</v>
      </c>
      <c r="E473" s="5">
        <v>2.2703509756898391E-2</v>
      </c>
      <c r="F473" s="5">
        <v>3.0261275991210649E-2</v>
      </c>
    </row>
    <row r="474" spans="1:6" x14ac:dyDescent="0.3">
      <c r="A474" s="5">
        <v>3.5011498098924683E-5</v>
      </c>
      <c r="B474" s="5">
        <f t="shared" si="7"/>
        <v>7.0068251984641908E-2</v>
      </c>
      <c r="C474" s="5">
        <v>-3.1439300044588952E-4</v>
      </c>
      <c r="D474" s="5">
        <v>5.3144495685395483E-2</v>
      </c>
      <c r="E474" s="5">
        <v>9.7674225096194611E-2</v>
      </c>
      <c r="F474" s="5">
        <v>5.9386035172335649E-2</v>
      </c>
    </row>
    <row r="475" spans="1:6" x14ac:dyDescent="0.3">
      <c r="A475" s="5">
        <v>8.7205129753797905E-5</v>
      </c>
      <c r="B475" s="5">
        <f t="shared" si="7"/>
        <v>-5.2075943092258457E-2</v>
      </c>
      <c r="C475" s="5">
        <v>2.006053305922961E-4</v>
      </c>
      <c r="D475" s="5">
        <v>1.8621506911743468E-2</v>
      </c>
      <c r="E475" s="5">
        <v>-9.0321250790935892E-2</v>
      </c>
      <c r="F475" s="5">
        <v>-8.4528085397582942E-2</v>
      </c>
    </row>
    <row r="476" spans="1:6" x14ac:dyDescent="0.3">
      <c r="A476" s="5">
        <v>4.772656207343573E-4</v>
      </c>
      <c r="B476" s="5">
        <f t="shared" si="7"/>
        <v>-0.11359137825079098</v>
      </c>
      <c r="C476" s="5">
        <v>3.2334927619004361E-4</v>
      </c>
      <c r="D476" s="5">
        <v>-0.1739078536110101</v>
      </c>
      <c r="E476" s="5">
        <v>-8.6234677921457337E-2</v>
      </c>
      <c r="F476" s="5">
        <v>-8.0631603219905479E-2</v>
      </c>
    </row>
    <row r="477" spans="1:6" x14ac:dyDescent="0.3">
      <c r="A477" s="5">
        <v>1.9593112193305731E-4</v>
      </c>
      <c r="B477" s="5">
        <f t="shared" si="7"/>
        <v>-5.7745761475488377E-2</v>
      </c>
      <c r="C477" s="5">
        <v>1.10575435375182E-4</v>
      </c>
      <c r="D477" s="5">
        <v>-6.7448680063744826E-2</v>
      </c>
      <c r="E477" s="5">
        <v>-9.1700906929242709E-2</v>
      </c>
      <c r="F477" s="5">
        <v>-1.4087697433477601E-2</v>
      </c>
    </row>
    <row r="478" spans="1:6" x14ac:dyDescent="0.3">
      <c r="A478" s="5">
        <v>1.7744993048651739E-4</v>
      </c>
      <c r="B478" s="5">
        <f t="shared" si="7"/>
        <v>-6.0234656729649748E-2</v>
      </c>
      <c r="C478" s="5">
        <v>3.3024671211023811E-6</v>
      </c>
      <c r="D478" s="5">
        <v>-4.3833103803267333E-2</v>
      </c>
      <c r="E478" s="5">
        <v>-7.5998703456331196E-2</v>
      </c>
      <c r="F478" s="5">
        <v>-6.0872162929350708E-2</v>
      </c>
    </row>
    <row r="479" spans="1:6" x14ac:dyDescent="0.3">
      <c r="A479" s="5">
        <v>3.834132793798517E-4</v>
      </c>
      <c r="B479" s="5">
        <f t="shared" si="7"/>
        <v>-8.293826112748464E-3</v>
      </c>
      <c r="C479" s="5">
        <v>9.1639112286046043E-5</v>
      </c>
      <c r="D479" s="5">
        <v>-2.9960732222216849E-2</v>
      </c>
      <c r="E479" s="5">
        <v>9.0096581248961805E-3</v>
      </c>
      <c r="F479" s="5">
        <v>-3.9304042409247231E-3</v>
      </c>
    </row>
    <row r="480" spans="1:6" x14ac:dyDescent="0.3">
      <c r="A480" s="5">
        <v>2.0342866298150849E-5</v>
      </c>
      <c r="B480" s="5">
        <f t="shared" si="7"/>
        <v>-0.24988805445116391</v>
      </c>
      <c r="C480" s="5">
        <v>4.1566812264370872E-4</v>
      </c>
      <c r="D480" s="5">
        <v>-0.25772134022956389</v>
      </c>
      <c r="E480" s="5">
        <v>-0.28383316939338221</v>
      </c>
      <c r="F480" s="5">
        <v>-0.2081096537305456</v>
      </c>
    </row>
    <row r="481" spans="1:6" x14ac:dyDescent="0.3">
      <c r="A481" s="5">
        <v>-4.9915542033396321E-4</v>
      </c>
      <c r="B481" s="5">
        <f t="shared" si="7"/>
        <v>-0.25156128024638752</v>
      </c>
      <c r="C481" s="5">
        <v>5.2557299845545913E-5</v>
      </c>
      <c r="D481" s="5">
        <v>-0.36435865902760689</v>
      </c>
      <c r="E481" s="5">
        <v>-0.21660420603522401</v>
      </c>
      <c r="F481" s="5">
        <v>-0.1737209756763316</v>
      </c>
    </row>
    <row r="482" spans="1:6" x14ac:dyDescent="0.3">
      <c r="A482" s="5">
        <v>5.0880745719794618E-5</v>
      </c>
      <c r="B482" s="5">
        <f t="shared" si="7"/>
        <v>-0.13169599477539348</v>
      </c>
      <c r="C482" s="5">
        <v>9.387265156668434E-5</v>
      </c>
      <c r="D482" s="5">
        <v>-0.115652201694374</v>
      </c>
      <c r="E482" s="5">
        <v>-0.1500851986740446</v>
      </c>
      <c r="F482" s="5">
        <v>-0.12935058395776181</v>
      </c>
    </row>
    <row r="483" spans="1:6" x14ac:dyDescent="0.3">
      <c r="A483" s="5">
        <v>9.9210008590588927E-5</v>
      </c>
      <c r="B483" s="5">
        <f t="shared" si="7"/>
        <v>0.11790787854554967</v>
      </c>
      <c r="C483" s="5">
        <v>-1.785496611930171E-4</v>
      </c>
      <c r="D483" s="5">
        <v>0.1136023205529301</v>
      </c>
      <c r="E483" s="5">
        <v>0.12994374897546071</v>
      </c>
      <c r="F483" s="5">
        <v>0.1101775661082582</v>
      </c>
    </row>
    <row r="484" spans="1:6" x14ac:dyDescent="0.3">
      <c r="A484" s="5">
        <v>-3.7844998153957482E-4</v>
      </c>
      <c r="B484" s="5">
        <f t="shared" si="7"/>
        <v>-6.7400908721851338E-3</v>
      </c>
      <c r="C484" s="5">
        <v>1.546221750565735E-4</v>
      </c>
      <c r="D484" s="5">
        <v>-4.6194356987406093E-2</v>
      </c>
      <c r="E484" s="5">
        <v>-8.3480273908949076E-3</v>
      </c>
      <c r="F484" s="5">
        <v>3.43221117617456E-2</v>
      </c>
    </row>
    <row r="485" spans="1:6" x14ac:dyDescent="0.3">
      <c r="A485" s="5">
        <v>5.2406735973598018E-4</v>
      </c>
      <c r="B485" s="5">
        <f t="shared" si="7"/>
        <v>0.13883567236608682</v>
      </c>
      <c r="C485" s="5">
        <v>-3.2590239353069711E-4</v>
      </c>
      <c r="D485" s="5">
        <v>7.3186549001762358E-2</v>
      </c>
      <c r="E485" s="5">
        <v>0.182578895545076</v>
      </c>
      <c r="F485" s="5">
        <v>0.1607415725514221</v>
      </c>
    </row>
    <row r="486" spans="1:6" x14ac:dyDescent="0.3">
      <c r="A486" s="5">
        <v>-2.7217546582569701E-4</v>
      </c>
      <c r="B486" s="5">
        <f t="shared" si="7"/>
        <v>-4.3896190100937447E-2</v>
      </c>
      <c r="C486" s="5">
        <v>-4.6199339952046609E-4</v>
      </c>
      <c r="D486" s="5">
        <v>-3.3167168753797098E-2</v>
      </c>
      <c r="E486" s="5">
        <v>-4.9930310305188907E-2</v>
      </c>
      <c r="F486" s="5">
        <v>-4.8591091243826323E-2</v>
      </c>
    </row>
    <row r="487" spans="1:6" x14ac:dyDescent="0.3">
      <c r="A487" s="5">
        <v>7.8862196620121949E-5</v>
      </c>
      <c r="B487" s="5">
        <f t="shared" si="7"/>
        <v>-2.8869129856686229E-2</v>
      </c>
      <c r="C487" s="5">
        <v>7.3991215927016185E-4</v>
      </c>
      <c r="D487" s="5">
        <v>7.4255439403970613E-2</v>
      </c>
      <c r="E487" s="5">
        <v>-5.5614011988574408E-2</v>
      </c>
      <c r="F487" s="5">
        <v>-0.10524881698545489</v>
      </c>
    </row>
    <row r="488" spans="1:6" x14ac:dyDescent="0.3">
      <c r="A488" s="5">
        <v>-1.3674083022863209E-4</v>
      </c>
      <c r="B488" s="5">
        <f t="shared" si="7"/>
        <v>1.8661385320376495E-2</v>
      </c>
      <c r="C488" s="5">
        <v>-1.6637378845629769E-4</v>
      </c>
      <c r="D488" s="5">
        <v>2.5860791532453461E-2</v>
      </c>
      <c r="E488" s="5">
        <v>2.2218647799557401E-2</v>
      </c>
      <c r="F488" s="5">
        <v>7.9047166291186244E-3</v>
      </c>
    </row>
    <row r="489" spans="1:6" x14ac:dyDescent="0.3">
      <c r="A489" s="5">
        <v>4.5912077272269869E-4</v>
      </c>
      <c r="B489" s="5">
        <f t="shared" si="7"/>
        <v>-0.11184244302308356</v>
      </c>
      <c r="C489" s="5">
        <v>2.1308804358533001E-4</v>
      </c>
      <c r="D489" s="5">
        <v>-0.1035633215610454</v>
      </c>
      <c r="E489" s="5">
        <v>-0.118182636061301</v>
      </c>
      <c r="F489" s="5">
        <v>-0.1137813714469043</v>
      </c>
    </row>
    <row r="490" spans="1:6" x14ac:dyDescent="0.3">
      <c r="A490" s="5">
        <v>-3.9869810021109231E-4</v>
      </c>
      <c r="B490" s="5">
        <f t="shared" si="7"/>
        <v>4.3571127914006413E-2</v>
      </c>
      <c r="C490" s="5">
        <v>-1.233912956610794E-4</v>
      </c>
      <c r="D490" s="5">
        <v>4.0600975622239743E-2</v>
      </c>
      <c r="E490" s="5">
        <v>5.4043555711944753E-2</v>
      </c>
      <c r="F490" s="5">
        <v>3.6068852407834751E-2</v>
      </c>
    </row>
    <row r="491" spans="1:6" x14ac:dyDescent="0.3">
      <c r="A491" s="5">
        <v>3.4529322128129541E-4</v>
      </c>
      <c r="B491" s="5">
        <f t="shared" si="7"/>
        <v>-5.8390243699429654E-2</v>
      </c>
      <c r="C491" s="5">
        <v>1.096184337026074E-4</v>
      </c>
      <c r="D491" s="5">
        <v>-5.9423420470800743E-2</v>
      </c>
      <c r="E491" s="5">
        <v>-6.4666324831271771E-2</v>
      </c>
      <c r="F491" s="5">
        <v>-5.1080985796216449E-2</v>
      </c>
    </row>
    <row r="492" spans="1:6" x14ac:dyDescent="0.3">
      <c r="A492" s="5">
        <v>9.5367947015034815E-6</v>
      </c>
      <c r="B492" s="5">
        <f t="shared" si="7"/>
        <v>-5.994022062993206E-2</v>
      </c>
      <c r="C492" s="5">
        <v>2.5324148305472249E-5</v>
      </c>
      <c r="D492" s="5">
        <v>-7.2971823574775385E-2</v>
      </c>
      <c r="E492" s="5">
        <v>-5.5115512210148321E-2</v>
      </c>
      <c r="F492" s="5">
        <v>-5.1733326104872468E-2</v>
      </c>
    </row>
    <row r="493" spans="1:6" x14ac:dyDescent="0.3">
      <c r="A493" s="5">
        <v>-5.1702544274512263E-4</v>
      </c>
      <c r="B493" s="5">
        <f t="shared" si="7"/>
        <v>-0.10448093413967174</v>
      </c>
      <c r="C493" s="5">
        <v>1.3359172086424559E-4</v>
      </c>
      <c r="D493" s="5">
        <v>-0.1137224039849543</v>
      </c>
      <c r="E493" s="5">
        <v>-8.6989550315250241E-2</v>
      </c>
      <c r="F493" s="5">
        <v>-0.11273084811881071</v>
      </c>
    </row>
    <row r="494" spans="1:6" x14ac:dyDescent="0.3">
      <c r="A494" s="5">
        <v>7.7257766578853193E-4</v>
      </c>
      <c r="B494" s="5">
        <f t="shared" si="7"/>
        <v>-0.12605564066214203</v>
      </c>
      <c r="C494" s="5">
        <v>3.0728840686045089E-4</v>
      </c>
      <c r="D494" s="5">
        <v>-5.9406110897740991E-2</v>
      </c>
      <c r="E494" s="5">
        <v>-0.15984171650670989</v>
      </c>
      <c r="F494" s="5">
        <v>-0.1589190945819752</v>
      </c>
    </row>
    <row r="495" spans="1:6" x14ac:dyDescent="0.3">
      <c r="A495" s="5">
        <v>-1.086970686863253E-4</v>
      </c>
      <c r="B495" s="5">
        <f t="shared" si="7"/>
        <v>-0.17043738094574357</v>
      </c>
      <c r="C495" s="5">
        <v>1.660093906021842E-4</v>
      </c>
      <c r="D495" s="5">
        <v>-0.16077322058775179</v>
      </c>
      <c r="E495" s="5">
        <v>-0.19257678968741049</v>
      </c>
      <c r="F495" s="5">
        <v>-0.1579621325620684</v>
      </c>
    </row>
    <row r="496" spans="1:6" x14ac:dyDescent="0.3">
      <c r="A496" s="5">
        <v>1.6527801351529089E-5</v>
      </c>
      <c r="B496" s="5">
        <f t="shared" si="7"/>
        <v>2.1730123026095782E-2</v>
      </c>
      <c r="C496" s="5">
        <v>-6.0117739306519979E-4</v>
      </c>
      <c r="D496" s="5">
        <v>-8.2600592199375433E-2</v>
      </c>
      <c r="E496" s="5">
        <v>5.1554065152900168E-2</v>
      </c>
      <c r="F496" s="5">
        <v>9.6236896124762605E-2</v>
      </c>
    </row>
    <row r="497" spans="1:6" x14ac:dyDescent="0.3">
      <c r="A497" s="5">
        <v>1.226786016044201E-4</v>
      </c>
      <c r="B497" s="5">
        <f t="shared" si="7"/>
        <v>1.2522368181271384E-2</v>
      </c>
      <c r="C497" s="5">
        <v>1.4228485769862689E-4</v>
      </c>
      <c r="D497" s="5">
        <v>3.2752786471807988E-2</v>
      </c>
      <c r="E497" s="5">
        <v>3.1693406623248599E-2</v>
      </c>
      <c r="F497" s="5">
        <v>-2.6879088551242439E-2</v>
      </c>
    </row>
    <row r="498" spans="1:6" x14ac:dyDescent="0.3">
      <c r="A498" s="5">
        <v>-6.3562163500563429E-5</v>
      </c>
      <c r="B498" s="5">
        <f t="shared" si="7"/>
        <v>-3.4017334256088252E-3</v>
      </c>
      <c r="C498" s="5">
        <v>-5.6670356389787457E-5</v>
      </c>
      <c r="D498" s="5">
        <v>0</v>
      </c>
      <c r="E498" s="5">
        <v>-4.2723584278521853E-2</v>
      </c>
      <c r="F498" s="5">
        <v>3.2518384001695377E-2</v>
      </c>
    </row>
    <row r="499" spans="1:6" x14ac:dyDescent="0.3">
      <c r="A499" s="5">
        <v>-9.2808014610312739E-5</v>
      </c>
      <c r="B499" s="5">
        <f t="shared" si="7"/>
        <v>2.0443893973315728E-3</v>
      </c>
      <c r="C499" s="5">
        <v>-7.1461264852246131E-5</v>
      </c>
      <c r="D499" s="5">
        <v>9.950330853168099E-3</v>
      </c>
      <c r="E499" s="5">
        <v>-1.260142687800392E-2</v>
      </c>
      <c r="F499" s="5">
        <v>8.7842642168305396E-3</v>
      </c>
    </row>
    <row r="500" spans="1:6" x14ac:dyDescent="0.3">
      <c r="A500" s="5">
        <v>1.4620050344404939E-4</v>
      </c>
      <c r="B500" s="5">
        <f t="shared" si="7"/>
        <v>-6.1203101636429676E-2</v>
      </c>
      <c r="C500" s="5">
        <v>-1.2294309536819981E-4</v>
      </c>
      <c r="D500" s="5">
        <v>-6.7108744693116756E-2</v>
      </c>
      <c r="E500" s="5">
        <v>-5.4349064527028257E-2</v>
      </c>
      <c r="F500" s="5">
        <v>-6.2151495689144021E-2</v>
      </c>
    </row>
    <row r="501" spans="1:6" x14ac:dyDescent="0.3">
      <c r="A501" s="5">
        <v>-4.3222271170151323E-5</v>
      </c>
      <c r="B501" s="5">
        <f t="shared" si="7"/>
        <v>1.2310449766220909E-2</v>
      </c>
      <c r="C501" s="5">
        <v>1.6597278128926971E-4</v>
      </c>
      <c r="D501" s="5">
        <v>2.8987536873252309E-2</v>
      </c>
      <c r="E501" s="5">
        <v>-1.2704694465553451E-2</v>
      </c>
      <c r="F501" s="5">
        <v>2.0648506890963869E-2</v>
      </c>
    </row>
    <row r="502" spans="1:6" x14ac:dyDescent="0.3">
      <c r="A502" s="5">
        <v>3.1781718075052372E-6</v>
      </c>
      <c r="B502" s="5">
        <f t="shared" si="7"/>
        <v>-8.7077531486052073E-2</v>
      </c>
      <c r="C502" s="5">
        <v>6.2637251041053332E-5</v>
      </c>
      <c r="D502" s="5">
        <v>-8.9612158689687083E-2</v>
      </c>
      <c r="E502" s="5">
        <v>-0.13769124775929811</v>
      </c>
      <c r="F502" s="5">
        <v>-3.3929188009171003E-2</v>
      </c>
    </row>
    <row r="503" spans="1:6" x14ac:dyDescent="0.3">
      <c r="A503" s="5">
        <v>4.5183322085939892E-4</v>
      </c>
      <c r="B503" s="5">
        <f t="shared" si="7"/>
        <v>-0.10995867517766507</v>
      </c>
      <c r="C503" s="5">
        <v>2.0869905846154779E-4</v>
      </c>
      <c r="D503" s="5">
        <v>-0.155192889405702</v>
      </c>
      <c r="E503" s="5">
        <v>-6.7120776256615833E-2</v>
      </c>
      <c r="F503" s="5">
        <v>-0.1075623598706774</v>
      </c>
    </row>
    <row r="504" spans="1:6" x14ac:dyDescent="0.3">
      <c r="A504" s="5">
        <v>-4.6581725236727323E-4</v>
      </c>
      <c r="B504" s="5">
        <f t="shared" si="7"/>
        <v>-0.23087594186117066</v>
      </c>
      <c r="C504" s="5">
        <v>4.0616883663879833E-4</v>
      </c>
      <c r="D504" s="5">
        <v>-0.16294839053078761</v>
      </c>
      <c r="E504" s="5">
        <v>-0.27398646286874567</v>
      </c>
      <c r="F504" s="5">
        <v>-0.25569297218397868</v>
      </c>
    </row>
    <row r="505" spans="1:6" x14ac:dyDescent="0.3">
      <c r="A505" s="5">
        <v>7.0213811875596832E-4</v>
      </c>
      <c r="B505" s="5">
        <f t="shared" si="7"/>
        <v>-0.1365479691200541</v>
      </c>
      <c r="C505" s="5">
        <v>1.271515526770628E-4</v>
      </c>
      <c r="D505" s="5">
        <v>-0.14389417966006909</v>
      </c>
      <c r="E505" s="5">
        <v>-0.17224120262928111</v>
      </c>
      <c r="F505" s="5">
        <v>-9.3508525070812087E-2</v>
      </c>
    </row>
    <row r="506" spans="1:6" x14ac:dyDescent="0.3">
      <c r="A506" s="5">
        <v>-8.5119898415086936E-5</v>
      </c>
      <c r="B506" s="5">
        <f t="shared" si="7"/>
        <v>-5.6839097666283069E-2</v>
      </c>
      <c r="C506" s="5">
        <v>-2.4829350664923311E-4</v>
      </c>
      <c r="D506" s="5">
        <v>-7.9681696491769038E-3</v>
      </c>
      <c r="E506" s="5">
        <v>-0.20547004269671221</v>
      </c>
      <c r="F506" s="5">
        <v>4.2920919347039899E-2</v>
      </c>
    </row>
    <row r="507" spans="1:6" x14ac:dyDescent="0.3">
      <c r="A507" s="5">
        <v>2.3503979637240491E-5</v>
      </c>
      <c r="B507" s="5">
        <f t="shared" si="7"/>
        <v>-8.4593048202329088E-2</v>
      </c>
      <c r="C507" s="5">
        <v>-5.45490446413055E-6</v>
      </c>
      <c r="D507" s="5">
        <v>-0.22564668153232831</v>
      </c>
      <c r="E507" s="5">
        <v>1.987418620708364E-2</v>
      </c>
      <c r="F507" s="5">
        <v>-4.8006649281742593E-2</v>
      </c>
    </row>
    <row r="508" spans="1:6" x14ac:dyDescent="0.3">
      <c r="A508" s="5">
        <v>-5.1467295576657079E-4</v>
      </c>
      <c r="B508" s="5">
        <f t="shared" si="7"/>
        <v>-0.11760691015431894</v>
      </c>
      <c r="C508" s="5">
        <v>-7.0789598373366402E-5</v>
      </c>
      <c r="D508" s="5">
        <v>-2.5094116054257261E-3</v>
      </c>
      <c r="E508" s="5">
        <v>-0.14509815826175029</v>
      </c>
      <c r="F508" s="5">
        <v>-0.20521316059578079</v>
      </c>
    </row>
    <row r="509" spans="1:6" x14ac:dyDescent="0.3">
      <c r="A509" s="5">
        <v>4.1747724259266761E-4</v>
      </c>
      <c r="B509" s="5">
        <f t="shared" si="7"/>
        <v>0.27301020625906475</v>
      </c>
      <c r="C509" s="5">
        <v>-4.6941111033760308E-6</v>
      </c>
      <c r="D509" s="5">
        <v>0.22815609313775401</v>
      </c>
      <c r="E509" s="5">
        <v>0.2049858991563738</v>
      </c>
      <c r="F509" s="5">
        <v>0.38588862648306649</v>
      </c>
    </row>
    <row r="510" spans="1:6" x14ac:dyDescent="0.3">
      <c r="A510" s="5">
        <v>-5.8464408597913575E-4</v>
      </c>
      <c r="B510" s="5">
        <f t="shared" si="7"/>
        <v>3.7972272221152369E-2</v>
      </c>
      <c r="C510" s="5">
        <v>1.7874126995032211E-4</v>
      </c>
      <c r="D510" s="5">
        <v>-0.13238918804574559</v>
      </c>
      <c r="E510" s="5">
        <v>0.14556901115830301</v>
      </c>
      <c r="F510" s="5">
        <v>0.1007369935508997</v>
      </c>
    </row>
    <row r="511" spans="1:6" x14ac:dyDescent="0.3">
      <c r="A511" s="5">
        <v>1.048938371782882E-3</v>
      </c>
      <c r="B511" s="5">
        <f t="shared" si="7"/>
        <v>-0.37178576161307531</v>
      </c>
      <c r="C511" s="5">
        <v>2.6066408649327851E-5</v>
      </c>
      <c r="D511" s="5">
        <v>-0.13157635778871921</v>
      </c>
      <c r="E511" s="5">
        <v>-0.47716687893865528</v>
      </c>
      <c r="F511" s="5">
        <v>-0.50661404811185151</v>
      </c>
    </row>
    <row r="512" spans="1:6" x14ac:dyDescent="0.3">
      <c r="A512" s="5">
        <v>9.4610833645702996E-5</v>
      </c>
      <c r="B512" s="5">
        <f t="shared" si="7"/>
        <v>-0.91915202094023352</v>
      </c>
      <c r="C512" s="5">
        <v>2.6626971351362272E-4</v>
      </c>
      <c r="D512" s="5">
        <v>-1.3454723665996351</v>
      </c>
      <c r="E512" s="5">
        <v>-0.81799738343942119</v>
      </c>
      <c r="F512" s="5">
        <v>-0.59398631278164427</v>
      </c>
    </row>
    <row r="513" spans="1:6" x14ac:dyDescent="0.3">
      <c r="A513" s="5">
        <v>-1.981215291557703E-4</v>
      </c>
      <c r="B513" s="5">
        <f t="shared" si="7"/>
        <v>0.36414484815530529</v>
      </c>
      <c r="C513" s="5">
        <v>-2.1420235228930551E-4</v>
      </c>
      <c r="D513" s="5">
        <v>0.69314718055994518</v>
      </c>
      <c r="E513" s="5">
        <v>-0.24941653437282729</v>
      </c>
      <c r="F513" s="5">
        <v>0.64870389827879804</v>
      </c>
    </row>
    <row r="514" spans="1:6" x14ac:dyDescent="0.3">
      <c r="A514" s="5">
        <v>1.854226084994082E-4</v>
      </c>
      <c r="B514" s="5">
        <f t="shared" si="7"/>
        <v>-0.51276882829791415</v>
      </c>
      <c r="C514" s="5">
        <v>-5.3583360689657411E-4</v>
      </c>
      <c r="D514" s="5">
        <v>-0.69314718055994518</v>
      </c>
      <c r="E514" s="5">
        <v>-0.53850905251440739</v>
      </c>
      <c r="F514" s="5">
        <v>-0.30665025181938987</v>
      </c>
    </row>
    <row r="515" spans="1:6" x14ac:dyDescent="0.3">
      <c r="A515" s="5">
        <v>8.7619270200178789E-5</v>
      </c>
      <c r="B515" s="5">
        <f t="shared" ref="B515:B578" si="8">AVERAGE(D515:F515)</f>
        <v>-0.14245877868711107</v>
      </c>
      <c r="C515" s="5">
        <v>7.3093779922928093E-5</v>
      </c>
      <c r="D515" s="5">
        <v>0</v>
      </c>
      <c r="E515" s="5">
        <v>0.1566538100453769</v>
      </c>
      <c r="F515" s="5">
        <v>-0.58403014610671011</v>
      </c>
    </row>
    <row r="516" spans="1:6" x14ac:dyDescent="0.3">
      <c r="A516" s="5">
        <v>7.5333586315728951E-4</v>
      </c>
      <c r="B516" s="5">
        <f t="shared" si="8"/>
        <v>-0.49469302765641965</v>
      </c>
      <c r="C516" s="5">
        <v>7.0014784991911938E-4</v>
      </c>
      <c r="D516" s="5">
        <v>0</v>
      </c>
      <c r="E516" s="5">
        <v>0</v>
      </c>
      <c r="F516" s="5">
        <v>-1.4840790829692589</v>
      </c>
    </row>
    <row r="517" spans="1:6" x14ac:dyDescent="0.3">
      <c r="A517" s="5">
        <v>1.452707859517233E-4</v>
      </c>
      <c r="B517" s="5">
        <f t="shared" si="8"/>
        <v>-0.10177366816328715</v>
      </c>
      <c r="C517" s="5">
        <v>2.391265274717114E-4</v>
      </c>
      <c r="D517" s="5">
        <v>0</v>
      </c>
      <c r="E517" s="5">
        <v>9.0754363268463978E-2</v>
      </c>
      <c r="F517" s="5">
        <v>-0.39607536775832541</v>
      </c>
    </row>
    <row r="518" spans="1:6" x14ac:dyDescent="0.3">
      <c r="A518" s="5">
        <v>-8.7540566862998048E-5</v>
      </c>
      <c r="B518" s="5">
        <f t="shared" si="8"/>
        <v>2.0686770338684036E-2</v>
      </c>
      <c r="C518" s="5">
        <v>-5.9015575216037057E-5</v>
      </c>
      <c r="D518" s="5">
        <v>0.69314718055994518</v>
      </c>
      <c r="E518" s="5">
        <v>-0.78390154382840915</v>
      </c>
      <c r="F518" s="5">
        <v>0.15281467428451609</v>
      </c>
    </row>
    <row r="519" spans="1:6" x14ac:dyDescent="0.3">
      <c r="A519" s="5">
        <v>-1.0785036470117861E-4</v>
      </c>
      <c r="B519" s="5">
        <f t="shared" si="8"/>
        <v>-0.21708541295026165</v>
      </c>
      <c r="C519" s="5">
        <v>1.046535889521749E-4</v>
      </c>
      <c r="D519" s="5">
        <v>-0.69314718055994518</v>
      </c>
      <c r="E519" s="5">
        <v>0</v>
      </c>
      <c r="F519" s="5">
        <v>4.189094170916019E-2</v>
      </c>
    </row>
    <row r="520" spans="1:6" x14ac:dyDescent="0.3">
      <c r="A520" s="5">
        <v>1.3385959417355761E-4</v>
      </c>
      <c r="B520" s="5">
        <f t="shared" si="8"/>
        <v>-4.3011349453026372E-3</v>
      </c>
      <c r="C520" s="5">
        <v>5.1086750193718438E-5</v>
      </c>
      <c r="D520" s="5">
        <v>0</v>
      </c>
      <c r="E520" s="5">
        <v>0</v>
      </c>
      <c r="F520" s="5">
        <v>-1.2903404835907911E-2</v>
      </c>
    </row>
    <row r="521" spans="1:6" x14ac:dyDescent="0.3">
      <c r="A521" s="5">
        <v>8.0087993270083757E-4</v>
      </c>
      <c r="B521" s="5">
        <f t="shared" si="8"/>
        <v>0.31869024305278199</v>
      </c>
      <c r="C521" s="5">
        <v>1.545753988310139E-4</v>
      </c>
      <c r="D521" s="5">
        <v>0</v>
      </c>
      <c r="E521" s="5">
        <v>0.67294447324242568</v>
      </c>
      <c r="F521" s="5">
        <v>0.28312625591592022</v>
      </c>
    </row>
    <row r="522" spans="1:6" x14ac:dyDescent="0.3">
      <c r="A522" s="5">
        <v>-9.8866907142713956E-4</v>
      </c>
      <c r="B522" s="5">
        <f t="shared" si="8"/>
        <v>-0.14308983383982574</v>
      </c>
      <c r="C522" s="5">
        <v>1.841410578933278E-4</v>
      </c>
      <c r="D522" s="5">
        <v>0</v>
      </c>
      <c r="E522" s="5">
        <v>2.0202707317519501E-2</v>
      </c>
      <c r="F522" s="5">
        <v>-0.44947220883699668</v>
      </c>
    </row>
    <row r="523" spans="1:6" x14ac:dyDescent="0.3">
      <c r="A523" s="5">
        <v>9.2654931719771128E-4</v>
      </c>
      <c r="B523" s="5">
        <f t="shared" si="8"/>
        <v>0.19774171851101907</v>
      </c>
      <c r="C523" s="5">
        <v>1.5713151851670659E-5</v>
      </c>
      <c r="D523" s="5">
        <v>0.69314718055994518</v>
      </c>
      <c r="E523" s="5">
        <v>0</v>
      </c>
      <c r="F523" s="5">
        <v>-9.9922025026887962E-2</v>
      </c>
    </row>
    <row r="524" spans="1:6" x14ac:dyDescent="0.3">
      <c r="A524" s="5">
        <v>-4.0894570880389841E-4</v>
      </c>
      <c r="B524" s="5">
        <f t="shared" si="8"/>
        <v>-9.0291651378466523E-2</v>
      </c>
      <c r="C524" s="5">
        <v>1.4166065720111481E-4</v>
      </c>
      <c r="D524" s="5">
        <v>0</v>
      </c>
      <c r="E524" s="5">
        <v>0</v>
      </c>
      <c r="F524" s="5">
        <v>-0.27087495413539958</v>
      </c>
    </row>
    <row r="525" spans="1:6" x14ac:dyDescent="0.3">
      <c r="A525" s="5">
        <v>-2.1880707106980421E-4</v>
      </c>
      <c r="B525" s="5">
        <f t="shared" si="8"/>
        <v>0.23104906018664831</v>
      </c>
      <c r="C525" s="5">
        <v>1.7312059286034301E-4</v>
      </c>
      <c r="D525" s="5">
        <v>0.40546510810816422</v>
      </c>
      <c r="E525" s="5">
        <v>0</v>
      </c>
      <c r="F525" s="5">
        <v>0.28768207245178079</v>
      </c>
    </row>
    <row r="526" spans="1:6" x14ac:dyDescent="0.3">
      <c r="A526" s="5">
        <v>1.3636365098967931E-4</v>
      </c>
      <c r="B526" s="5">
        <f t="shared" si="8"/>
        <v>-3.8844605418650431E-2</v>
      </c>
      <c r="C526" s="5">
        <v>-2.4255461501532241E-4</v>
      </c>
      <c r="D526" s="5">
        <v>0</v>
      </c>
      <c r="E526" s="5">
        <v>0</v>
      </c>
      <c r="F526" s="5">
        <v>-0.1165338162559513</v>
      </c>
    </row>
    <row r="527" spans="1:6" x14ac:dyDescent="0.3">
      <c r="A527" s="5">
        <v>8.9419089894349213E-5</v>
      </c>
      <c r="B527" s="5">
        <f t="shared" si="8"/>
        <v>9.9618457683301978E-2</v>
      </c>
      <c r="C527" s="5">
        <v>-1.8317437310599871E-4</v>
      </c>
      <c r="D527" s="5">
        <v>0</v>
      </c>
      <c r="E527" s="5">
        <v>0.22314355131420971</v>
      </c>
      <c r="F527" s="5">
        <v>7.5711821735696239E-2</v>
      </c>
    </row>
    <row r="528" spans="1:6" x14ac:dyDescent="0.3">
      <c r="A528" s="5">
        <v>-8.9010790266108586E-4</v>
      </c>
      <c r="B528" s="5">
        <f t="shared" si="8"/>
        <v>-7.3514256538050729E-2</v>
      </c>
      <c r="C528" s="5">
        <v>-3.290504831898744E-4</v>
      </c>
      <c r="D528" s="5">
        <v>0</v>
      </c>
      <c r="E528" s="5">
        <v>0</v>
      </c>
      <c r="F528" s="5">
        <v>-0.2205427696141522</v>
      </c>
    </row>
    <row r="529" spans="1:6" x14ac:dyDescent="0.3">
      <c r="A529" s="5">
        <v>3.8963866266783498E-4</v>
      </c>
      <c r="B529" s="5">
        <f t="shared" si="8"/>
        <v>-8.1085971835658563E-2</v>
      </c>
      <c r="C529" s="5">
        <v>-1.8612116820726499E-4</v>
      </c>
      <c r="D529" s="5">
        <v>-0.40546510810816422</v>
      </c>
      <c r="E529" s="5">
        <v>-4.0821994520255263E-2</v>
      </c>
      <c r="F529" s="5">
        <v>0.2030291871214438</v>
      </c>
    </row>
    <row r="530" spans="1:6" x14ac:dyDescent="0.3">
      <c r="A530" s="5">
        <v>-6.7720558505968143E-4</v>
      </c>
      <c r="B530" s="5">
        <f t="shared" si="8"/>
        <v>8.0219044602305958E-2</v>
      </c>
      <c r="C530" s="5">
        <v>3.2454850960306198E-4</v>
      </c>
      <c r="D530" s="5">
        <v>-4.0821994520255263E-2</v>
      </c>
      <c r="E530" s="5">
        <v>0.22314355131420971</v>
      </c>
      <c r="F530" s="5">
        <v>5.8335577012963442E-2</v>
      </c>
    </row>
    <row r="531" spans="1:6" x14ac:dyDescent="0.3">
      <c r="A531" s="5">
        <v>4.4623290987644282E-4</v>
      </c>
      <c r="B531" s="5">
        <f t="shared" si="8"/>
        <v>-0.13515503603605475</v>
      </c>
      <c r="C531" s="5">
        <v>2.953375642000822E-5</v>
      </c>
      <c r="D531" s="5">
        <v>0</v>
      </c>
      <c r="E531" s="5">
        <v>-0.40546510810816422</v>
      </c>
      <c r="F531" s="5">
        <v>0</v>
      </c>
    </row>
    <row r="532" spans="1:6" x14ac:dyDescent="0.3">
      <c r="A532" s="5">
        <v>2.7919100780238182E-4</v>
      </c>
      <c r="B532" s="5">
        <f t="shared" si="8"/>
        <v>-0.35635116214218837</v>
      </c>
      <c r="C532" s="5">
        <v>7.0535249449221737E-5</v>
      </c>
      <c r="D532" s="5">
        <v>0</v>
      </c>
      <c r="E532" s="5">
        <v>-0.69314718055994518</v>
      </c>
      <c r="F532" s="5">
        <v>-0.37590630586661988</v>
      </c>
    </row>
    <row r="533" spans="1:6" x14ac:dyDescent="0.3">
      <c r="A533" s="5">
        <v>-3.5529072301088149E-5</v>
      </c>
      <c r="B533" s="5">
        <f t="shared" si="8"/>
        <v>0</v>
      </c>
      <c r="C533" s="5">
        <v>-1.718155838048574E-4</v>
      </c>
      <c r="D533" s="5">
        <v>0</v>
      </c>
      <c r="E533" s="5">
        <v>0</v>
      </c>
      <c r="F533" s="5">
        <v>0</v>
      </c>
    </row>
    <row r="534" spans="1:6" x14ac:dyDescent="0.3">
      <c r="A534" s="5">
        <v>-6.4037411713258052E-4</v>
      </c>
      <c r="B534" s="5">
        <f t="shared" si="8"/>
        <v>0.22119612610613362</v>
      </c>
      <c r="C534" s="5">
        <v>-1.8610875676294819E-4</v>
      </c>
      <c r="D534" s="5">
        <v>0</v>
      </c>
      <c r="E534" s="5">
        <v>0.69314718055994518</v>
      </c>
      <c r="F534" s="5">
        <v>-2.955880224154428E-2</v>
      </c>
    </row>
    <row r="535" spans="1:6" x14ac:dyDescent="0.3">
      <c r="A535" s="5">
        <v>-3.1176751158845661E-4</v>
      </c>
      <c r="B535" s="5">
        <f t="shared" si="8"/>
        <v>-0.21744172867989664</v>
      </c>
      <c r="C535" s="5">
        <v>3.8923428681059142E-5</v>
      </c>
      <c r="D535" s="5">
        <v>-0.65232518603968992</v>
      </c>
      <c r="E535" s="5">
        <v>0</v>
      </c>
      <c r="F535" s="5">
        <v>0</v>
      </c>
    </row>
    <row r="536" spans="1:6" x14ac:dyDescent="0.3">
      <c r="A536" s="5">
        <v>0</v>
      </c>
      <c r="B536" s="5">
        <f t="shared" si="8"/>
        <v>2.2552882824604881E-2</v>
      </c>
      <c r="C536" s="5">
        <v>-6.0430805620015349E-4</v>
      </c>
      <c r="D536" s="5">
        <v>0</v>
      </c>
      <c r="E536" s="5">
        <v>0</v>
      </c>
      <c r="F536" s="5">
        <v>6.7658648473814642E-2</v>
      </c>
    </row>
    <row r="537" spans="1:6" x14ac:dyDescent="0.3">
      <c r="A537" s="5">
        <v>0</v>
      </c>
      <c r="B537" s="5">
        <f t="shared" si="8"/>
        <v>-0.25360194301125327</v>
      </c>
      <c r="C537" s="5">
        <v>1.8811655239403541E-4</v>
      </c>
      <c r="D537" s="5">
        <v>0</v>
      </c>
      <c r="E537" s="5">
        <v>-0.69314718055994518</v>
      </c>
      <c r="F537" s="5">
        <v>-6.7658648473814642E-2</v>
      </c>
    </row>
    <row r="538" spans="1:6" x14ac:dyDescent="0.3">
      <c r="A538" s="5">
        <v>0</v>
      </c>
      <c r="B538" s="5">
        <f t="shared" si="8"/>
        <v>0</v>
      </c>
      <c r="C538" s="5">
        <v>-3.480371062849485E-4</v>
      </c>
      <c r="D538" s="5">
        <v>0</v>
      </c>
      <c r="E538" s="5">
        <v>0</v>
      </c>
      <c r="F538" s="5">
        <v>0</v>
      </c>
    </row>
    <row r="539" spans="1:6" x14ac:dyDescent="0.3">
      <c r="A539" s="5">
        <v>0</v>
      </c>
      <c r="B539" s="5">
        <f t="shared" si="8"/>
        <v>0.20143865561777644</v>
      </c>
      <c r="C539" s="5">
        <v>-2.9396274777937492E-4</v>
      </c>
      <c r="D539" s="5">
        <v>0</v>
      </c>
      <c r="E539" s="5">
        <v>0.60431596685332933</v>
      </c>
      <c r="F539" s="5">
        <v>0</v>
      </c>
    </row>
    <row r="540" spans="1:6" x14ac:dyDescent="0.3">
      <c r="A540" s="5">
        <v>4.4223014270183816E-3</v>
      </c>
      <c r="B540" s="5">
        <f t="shared" si="8"/>
        <v>-0.15809802022198616</v>
      </c>
      <c r="C540" s="5">
        <v>8.093315018449232E-4</v>
      </c>
      <c r="D540" s="5">
        <v>-0.19010099149483259</v>
      </c>
      <c r="E540" s="5">
        <v>-0.15747792063790869</v>
      </c>
      <c r="F540" s="5">
        <v>-0.12671514853321719</v>
      </c>
    </row>
    <row r="541" spans="1:6" x14ac:dyDescent="0.3">
      <c r="A541" s="5">
        <v>2.203525654325134E-3</v>
      </c>
      <c r="B541" s="5">
        <f t="shared" si="8"/>
        <v>-9.5030062054072204E-2</v>
      </c>
      <c r="C541" s="5">
        <v>5.9671484131484931E-4</v>
      </c>
      <c r="D541" s="5">
        <v>-0.1181823300234561</v>
      </c>
      <c r="E541" s="5">
        <v>-8.0316851357003394E-2</v>
      </c>
      <c r="F541" s="5">
        <v>-8.6591004781757075E-2</v>
      </c>
    </row>
    <row r="542" spans="1:6" x14ac:dyDescent="0.3">
      <c r="A542" s="5">
        <v>-1.7395080489812639E-4</v>
      </c>
      <c r="B542" s="5">
        <f t="shared" si="8"/>
        <v>-0.26089794218033796</v>
      </c>
      <c r="C542" s="5">
        <v>1.40256548068507E-3</v>
      </c>
      <c r="D542" s="5">
        <v>-0.29979528904332531</v>
      </c>
      <c r="E542" s="5">
        <v>-0.25853990349885292</v>
      </c>
      <c r="F542" s="5">
        <v>-0.22435863399883571</v>
      </c>
    </row>
    <row r="543" spans="1:6" x14ac:dyDescent="0.3">
      <c r="A543" s="5">
        <v>4.3231826805012469E-4</v>
      </c>
      <c r="B543" s="5">
        <f t="shared" si="8"/>
        <v>-5.8485834889410025E-2</v>
      </c>
      <c r="C543" s="5">
        <v>-1.757939408228992E-4</v>
      </c>
      <c r="D543" s="5">
        <v>-4.6720736336498543E-2</v>
      </c>
      <c r="E543" s="5">
        <v>-8.3439217389297049E-2</v>
      </c>
      <c r="F543" s="5">
        <v>-4.5297550942434477E-2</v>
      </c>
    </row>
    <row r="544" spans="1:6" x14ac:dyDescent="0.3">
      <c r="A544" s="5">
        <v>-2.2111053290263531E-3</v>
      </c>
      <c r="B544" s="5">
        <f t="shared" si="8"/>
        <v>0.14520013489845418</v>
      </c>
      <c r="C544" s="5">
        <v>-1.2517297105656411E-3</v>
      </c>
      <c r="D544" s="5">
        <v>0.16033339154460041</v>
      </c>
      <c r="E544" s="5">
        <v>0.1429645523736349</v>
      </c>
      <c r="F544" s="5">
        <v>0.13230246077712729</v>
      </c>
    </row>
    <row r="545" spans="1:6" x14ac:dyDescent="0.3">
      <c r="A545" s="5">
        <v>-5.8945110015251601E-4</v>
      </c>
      <c r="B545" s="5">
        <f t="shared" si="8"/>
        <v>7.6174525015949346E-2</v>
      </c>
      <c r="C545" s="5">
        <v>-3.4388264465157192E-4</v>
      </c>
      <c r="D545" s="5">
        <v>9.4419276640794969E-2</v>
      </c>
      <c r="E545" s="5">
        <v>7.9584137042525871E-2</v>
      </c>
      <c r="F545" s="5">
        <v>5.4520161364527198E-2</v>
      </c>
    </row>
    <row r="546" spans="1:6" x14ac:dyDescent="0.3">
      <c r="A546" s="5">
        <v>-1.157337800648861E-3</v>
      </c>
      <c r="B546" s="5">
        <f t="shared" si="8"/>
        <v>0.21913874466128869</v>
      </c>
      <c r="C546" s="5">
        <v>-9.7293094778372335E-4</v>
      </c>
      <c r="D546" s="5">
        <v>0.21735274210437311</v>
      </c>
      <c r="E546" s="5">
        <v>0.24158964956919909</v>
      </c>
      <c r="F546" s="5">
        <v>0.19847384231029391</v>
      </c>
    </row>
    <row r="547" spans="1:6" x14ac:dyDescent="0.3">
      <c r="A547" s="5">
        <v>3.0452725518870238E-4</v>
      </c>
      <c r="B547" s="5">
        <f t="shared" si="8"/>
        <v>2.8911661319107679E-2</v>
      </c>
      <c r="C547" s="5">
        <v>-4.1612677248537011E-4</v>
      </c>
      <c r="D547" s="5">
        <v>5.5002237701182288E-2</v>
      </c>
      <c r="E547" s="5">
        <v>1.6511585365349472E-2</v>
      </c>
      <c r="F547" s="5">
        <v>1.5221160890791291E-2</v>
      </c>
    </row>
    <row r="548" spans="1:6" x14ac:dyDescent="0.3">
      <c r="A548" s="5">
        <v>-1.6637968824895211E-4</v>
      </c>
      <c r="B548" s="5">
        <f t="shared" si="8"/>
        <v>-7.0791063819116193E-2</v>
      </c>
      <c r="C548" s="5">
        <v>2.2140175485141361E-4</v>
      </c>
      <c r="D548" s="5">
        <v>-8.5929817472173209E-2</v>
      </c>
      <c r="E548" s="5">
        <v>-6.1159858545733137E-2</v>
      </c>
      <c r="F548" s="5">
        <v>-6.5283515439442219E-2</v>
      </c>
    </row>
    <row r="549" spans="1:6" x14ac:dyDescent="0.3">
      <c r="A549" s="5">
        <v>3.6788178979385577E-4</v>
      </c>
      <c r="B549" s="5">
        <f t="shared" si="8"/>
        <v>1.0777595142725216E-2</v>
      </c>
      <c r="C549" s="5">
        <v>3.0129462485639641E-4</v>
      </c>
      <c r="D549" s="5">
        <v>4.8545096161833452E-2</v>
      </c>
      <c r="E549" s="5">
        <v>-1.349855225958407E-2</v>
      </c>
      <c r="F549" s="5">
        <v>-2.7137584740737348E-3</v>
      </c>
    </row>
    <row r="550" spans="1:6" x14ac:dyDescent="0.3">
      <c r="A550" s="5">
        <v>1.5063946452897881E-5</v>
      </c>
      <c r="B550" s="5">
        <f t="shared" si="8"/>
        <v>-7.3385442818727054E-2</v>
      </c>
      <c r="C550" s="5">
        <v>8.3328100263102556E-4</v>
      </c>
      <c r="D550" s="5">
        <v>-7.7972581982874711E-2</v>
      </c>
      <c r="E550" s="5">
        <v>-6.1573125864487377E-2</v>
      </c>
      <c r="F550" s="5">
        <v>-8.0610620608819072E-2</v>
      </c>
    </row>
    <row r="551" spans="1:6" x14ac:dyDescent="0.3">
      <c r="A551" s="5">
        <v>4.8443593654745598E-4</v>
      </c>
      <c r="B551" s="5">
        <f t="shared" si="8"/>
        <v>-3.0104936769501669E-3</v>
      </c>
      <c r="C551" s="5">
        <v>-5.8619399729487043E-4</v>
      </c>
      <c r="D551" s="5">
        <v>-1.473681612139233E-2</v>
      </c>
      <c r="E551" s="5">
        <v>-1.2722986547160531E-2</v>
      </c>
      <c r="F551" s="5">
        <v>1.8428321637702361E-2</v>
      </c>
    </row>
    <row r="552" spans="1:6" x14ac:dyDescent="0.3">
      <c r="A552" s="5">
        <v>1.557138640418287E-3</v>
      </c>
      <c r="B552" s="5">
        <f t="shared" si="8"/>
        <v>-0.1721619249772918</v>
      </c>
      <c r="C552" s="5">
        <v>1.1544451345653071E-3</v>
      </c>
      <c r="D552" s="5">
        <v>-0.1735533871021113</v>
      </c>
      <c r="E552" s="5">
        <v>-0.18463165883813429</v>
      </c>
      <c r="F552" s="5">
        <v>-0.15830072899162981</v>
      </c>
    </row>
    <row r="553" spans="1:6" x14ac:dyDescent="0.3">
      <c r="A553" s="5">
        <v>6.7000167189057436E-4</v>
      </c>
      <c r="B553" s="5">
        <f t="shared" si="8"/>
        <v>-0.10391122621361666</v>
      </c>
      <c r="C553" s="5">
        <v>1.2639480152643051E-4</v>
      </c>
      <c r="D553" s="5">
        <v>-0.1344647882519934</v>
      </c>
      <c r="E553" s="5">
        <v>-9.430803513103303E-2</v>
      </c>
      <c r="F553" s="5">
        <v>-8.2960855257823596E-2</v>
      </c>
    </row>
    <row r="554" spans="1:6" x14ac:dyDescent="0.3">
      <c r="A554" s="5">
        <v>-1.099163775506895E-3</v>
      </c>
      <c r="B554" s="5">
        <f t="shared" si="8"/>
        <v>0.11811613157612259</v>
      </c>
      <c r="C554" s="5">
        <v>-9.3793953139353903E-4</v>
      </c>
      <c r="D554" s="5">
        <v>0.12636866159619589</v>
      </c>
      <c r="E554" s="5">
        <v>0.12767469871929121</v>
      </c>
      <c r="F554" s="5">
        <v>0.10030503441288061</v>
      </c>
    </row>
    <row r="555" spans="1:6" x14ac:dyDescent="0.3">
      <c r="A555" s="5">
        <v>-7.0187092497064896E-5</v>
      </c>
      <c r="B555" s="5">
        <f t="shared" si="8"/>
        <v>-2.4929940726706509E-2</v>
      </c>
      <c r="C555" s="5">
        <v>3.9176920395789239E-4</v>
      </c>
      <c r="D555" s="5">
        <v>-1.680142496592962E-2</v>
      </c>
      <c r="E555" s="5">
        <v>-3.5695514269398647E-2</v>
      </c>
      <c r="F555" s="5">
        <v>-2.2292882944791259E-2</v>
      </c>
    </row>
    <row r="556" spans="1:6" x14ac:dyDescent="0.3">
      <c r="A556" s="5">
        <v>-1.4853714443141541E-4</v>
      </c>
      <c r="B556" s="5">
        <f t="shared" si="8"/>
        <v>-2.4594998928105127E-2</v>
      </c>
      <c r="C556" s="5">
        <v>1.4524705449225911E-4</v>
      </c>
      <c r="D556" s="5">
        <v>-4.1076254099343679E-3</v>
      </c>
      <c r="E556" s="5">
        <v>-4.0862194717241618E-2</v>
      </c>
      <c r="F556" s="5">
        <v>-2.88151766571394E-2</v>
      </c>
    </row>
    <row r="557" spans="1:6" x14ac:dyDescent="0.3">
      <c r="A557" s="5">
        <v>-2.3757994535777979E-4</v>
      </c>
      <c r="B557" s="5">
        <f t="shared" si="8"/>
        <v>4.1674133517551372E-2</v>
      </c>
      <c r="C557" s="5">
        <v>6.0138748336946435E-4</v>
      </c>
      <c r="D557" s="5">
        <v>4.2902561711159137E-2</v>
      </c>
      <c r="E557" s="5">
        <v>9.664171259507226E-2</v>
      </c>
      <c r="F557" s="5">
        <v>-1.4521873753577269E-2</v>
      </c>
    </row>
    <row r="558" spans="1:6" x14ac:dyDescent="0.3">
      <c r="A558" s="5">
        <v>1.0063502421502331E-3</v>
      </c>
      <c r="B558" s="5">
        <f t="shared" si="8"/>
        <v>-0.1440389213010291</v>
      </c>
      <c r="C558" s="5">
        <v>-2.2818044980965621E-4</v>
      </c>
      <c r="D558" s="5">
        <v>-0.167060059253235</v>
      </c>
      <c r="E558" s="5">
        <v>-0.18630621771343631</v>
      </c>
      <c r="F558" s="5">
        <v>-7.8750486936415953E-2</v>
      </c>
    </row>
    <row r="559" spans="1:6" x14ac:dyDescent="0.3">
      <c r="A559" s="5">
        <v>9.2837758767316814E-4</v>
      </c>
      <c r="B559" s="5">
        <f t="shared" si="8"/>
        <v>-0.14532544197297584</v>
      </c>
      <c r="C559" s="5">
        <v>1.774801989073538E-3</v>
      </c>
      <c r="D559" s="5">
        <v>-0.1684531211108542</v>
      </c>
      <c r="E559" s="5">
        <v>-0.1402017605907222</v>
      </c>
      <c r="F559" s="5">
        <v>-0.12732144421735109</v>
      </c>
    </row>
    <row r="560" spans="1:6" x14ac:dyDescent="0.3">
      <c r="A560" s="5">
        <v>1.113724401911043E-4</v>
      </c>
      <c r="B560" s="5">
        <f t="shared" si="8"/>
        <v>5.9012693754677326E-2</v>
      </c>
      <c r="C560" s="5">
        <v>-1.0551829602771789E-3</v>
      </c>
      <c r="D560" s="5">
        <v>6.8643513658242838E-2</v>
      </c>
      <c r="E560" s="5">
        <v>6.2557085317009431E-2</v>
      </c>
      <c r="F560" s="5">
        <v>4.5837482288779707E-2</v>
      </c>
    </row>
    <row r="561" spans="1:6" x14ac:dyDescent="0.3">
      <c r="A561" s="5">
        <v>8.899081693076738E-4</v>
      </c>
      <c r="B561" s="5">
        <f t="shared" si="8"/>
        <v>-0.12821898528984857</v>
      </c>
      <c r="C561" s="5">
        <v>1.1889315165785059E-3</v>
      </c>
      <c r="D561" s="5">
        <v>-0.13564239269661499</v>
      </c>
      <c r="E561" s="5">
        <v>-0.13556305755367901</v>
      </c>
      <c r="F561" s="5">
        <v>-0.1134515056192518</v>
      </c>
    </row>
    <row r="562" spans="1:6" x14ac:dyDescent="0.3">
      <c r="A562" s="5">
        <v>1.768866639242361E-4</v>
      </c>
      <c r="B562" s="5">
        <f t="shared" si="8"/>
        <v>-5.0645564222923621E-2</v>
      </c>
      <c r="C562" s="5">
        <v>-9.7642443142476054E-4</v>
      </c>
      <c r="D562" s="5">
        <v>-4.8431470890102357E-2</v>
      </c>
      <c r="E562" s="5">
        <v>-5.8359615185582747E-2</v>
      </c>
      <c r="F562" s="5">
        <v>-4.5145606593085752E-2</v>
      </c>
    </row>
    <row r="563" spans="1:6" x14ac:dyDescent="0.3">
      <c r="A563" s="5">
        <v>-2.3364248077779588E-3</v>
      </c>
      <c r="B563" s="5">
        <f t="shared" si="8"/>
        <v>8.9936795358149066E-2</v>
      </c>
      <c r="C563" s="5">
        <v>-4.3542430110043989E-4</v>
      </c>
      <c r="D563" s="5">
        <v>0.1099922979078647</v>
      </c>
      <c r="E563" s="5">
        <v>7.3493944391539667E-2</v>
      </c>
      <c r="F563" s="5">
        <v>8.6324143775042828E-2</v>
      </c>
    </row>
    <row r="564" spans="1:6" x14ac:dyDescent="0.3">
      <c r="A564" s="5">
        <v>-3.8784643897571408E-4</v>
      </c>
      <c r="B564" s="5">
        <f t="shared" si="8"/>
        <v>0.15865935809224027</v>
      </c>
      <c r="C564" s="5">
        <v>-3.541693360364917E-4</v>
      </c>
      <c r="D564" s="5">
        <v>0.15372809253028219</v>
      </c>
      <c r="E564" s="5">
        <v>0.1670927408869303</v>
      </c>
      <c r="F564" s="5">
        <v>0.1551572408595083</v>
      </c>
    </row>
    <row r="565" spans="1:6" x14ac:dyDescent="0.3">
      <c r="A565" s="5">
        <v>7.523726560183519E-4</v>
      </c>
      <c r="B565" s="5">
        <f t="shared" si="8"/>
        <v>-6.043121424262532E-2</v>
      </c>
      <c r="C565" s="5">
        <v>-1.9480582924558121E-6</v>
      </c>
      <c r="D565" s="5">
        <v>-8.8265783798147535E-2</v>
      </c>
      <c r="E565" s="5">
        <v>-2.0139072435169329E-2</v>
      </c>
      <c r="F565" s="5">
        <v>-7.2888786494559099E-2</v>
      </c>
    </row>
    <row r="566" spans="1:6" x14ac:dyDescent="0.3">
      <c r="A566" s="5">
        <v>-3.1127956506971088E-4</v>
      </c>
      <c r="B566" s="5">
        <f t="shared" si="8"/>
        <v>-1.7794998841829113E-3</v>
      </c>
      <c r="C566" s="5">
        <v>-3.0029771683359741E-4</v>
      </c>
      <c r="D566" s="5">
        <v>4.8359334314165281E-3</v>
      </c>
      <c r="E566" s="5">
        <v>-2.7465930194026541E-2</v>
      </c>
      <c r="F566" s="5">
        <v>1.7291497110061279E-2</v>
      </c>
    </row>
    <row r="567" spans="1:6" x14ac:dyDescent="0.3">
      <c r="A567" s="5">
        <v>-1.2084570892056949E-3</v>
      </c>
      <c r="B567" s="5">
        <f t="shared" si="8"/>
        <v>0.14521240209601802</v>
      </c>
      <c r="C567" s="5">
        <v>-7.0024878796104417E-4</v>
      </c>
      <c r="D567" s="5">
        <v>0.1508470107393278</v>
      </c>
      <c r="E567" s="5">
        <v>0.14644805811005271</v>
      </c>
      <c r="F567" s="5">
        <v>0.13834213743867349</v>
      </c>
    </row>
    <row r="568" spans="1:6" x14ac:dyDescent="0.3">
      <c r="A568" s="5">
        <v>-1.7940658785970951E-3</v>
      </c>
      <c r="B568" s="5">
        <f t="shared" si="8"/>
        <v>0.23554140734597695</v>
      </c>
      <c r="C568" s="5">
        <v>-9.8876646469037155E-4</v>
      </c>
      <c r="D568" s="5">
        <v>0.26751413914477462</v>
      </c>
      <c r="E568" s="5">
        <v>0.2372781523523915</v>
      </c>
      <c r="F568" s="5">
        <v>0.20183193054076479</v>
      </c>
    </row>
    <row r="569" spans="1:6" x14ac:dyDescent="0.3">
      <c r="A569" s="5">
        <v>-1.7595253444948611E-3</v>
      </c>
      <c r="B569" s="5">
        <f t="shared" si="8"/>
        <v>0.32003823977964885</v>
      </c>
      <c r="C569" s="5">
        <v>-1.462504819587096E-3</v>
      </c>
      <c r="D569" s="5">
        <v>0.34042501861382929</v>
      </c>
      <c r="E569" s="5">
        <v>0.37604920745548981</v>
      </c>
      <c r="F569" s="5">
        <v>0.24364049326962739</v>
      </c>
    </row>
    <row r="570" spans="1:6" x14ac:dyDescent="0.3">
      <c r="A570" s="5">
        <v>-6.3338162414616761E-4</v>
      </c>
      <c r="B570" s="5">
        <f t="shared" si="8"/>
        <v>0.21522341081714588</v>
      </c>
      <c r="C570" s="5">
        <v>-1.207910445014448E-3</v>
      </c>
      <c r="D570" s="5">
        <v>0.27432228143713377</v>
      </c>
      <c r="E570" s="5">
        <v>0.17676281265984969</v>
      </c>
      <c r="F570" s="5">
        <v>0.1945851383544541</v>
      </c>
    </row>
    <row r="571" spans="1:6" x14ac:dyDescent="0.3">
      <c r="A571" s="5">
        <v>-3.6283259264635598E-4</v>
      </c>
      <c r="B571" s="5">
        <f t="shared" si="8"/>
        <v>-9.1431152641473432E-2</v>
      </c>
      <c r="C571" s="5">
        <v>3.6850928879950118E-4</v>
      </c>
      <c r="D571" s="5">
        <v>-9.7265118640762704E-2</v>
      </c>
      <c r="E571" s="5">
        <v>-0.1053454094775641</v>
      </c>
      <c r="F571" s="5">
        <v>-7.1682929806093476E-2</v>
      </c>
    </row>
    <row r="572" spans="1:6" x14ac:dyDescent="0.3">
      <c r="A572" s="5">
        <v>1.895858068857947E-3</v>
      </c>
      <c r="B572" s="5">
        <f t="shared" si="8"/>
        <v>-0.12265047375755896</v>
      </c>
      <c r="C572" s="5">
        <v>6.3999206736831127E-4</v>
      </c>
      <c r="D572" s="5">
        <v>-0.13879258840571129</v>
      </c>
      <c r="E572" s="5">
        <v>-0.13034570121366509</v>
      </c>
      <c r="F572" s="5">
        <v>-9.8813131653300523E-2</v>
      </c>
    </row>
    <row r="573" spans="1:6" x14ac:dyDescent="0.3">
      <c r="A573" s="5">
        <v>1.6757079418798779E-3</v>
      </c>
      <c r="B573" s="5">
        <f t="shared" si="8"/>
        <v>-0.20165597487202103</v>
      </c>
      <c r="C573" s="5">
        <v>7.2864043256437583E-4</v>
      </c>
      <c r="D573" s="5">
        <v>-0.25316299616761251</v>
      </c>
      <c r="E573" s="5">
        <v>-0.18396515280006251</v>
      </c>
      <c r="F573" s="5">
        <v>-0.16783977564838801</v>
      </c>
    </row>
    <row r="574" spans="1:6" x14ac:dyDescent="0.3">
      <c r="A574" s="5">
        <v>-9.3521022822606881E-4</v>
      </c>
      <c r="B574" s="5">
        <f t="shared" si="8"/>
        <v>2.9415654075168291E-2</v>
      </c>
      <c r="C574" s="5">
        <v>3.6415271993206488E-4</v>
      </c>
      <c r="D574" s="5">
        <v>2.727867863937794E-2</v>
      </c>
      <c r="E574" s="5">
        <v>2.6506486881972439E-2</v>
      </c>
      <c r="F574" s="5">
        <v>3.4461796704154501E-2</v>
      </c>
    </row>
    <row r="575" spans="1:6" x14ac:dyDescent="0.3">
      <c r="A575" s="5">
        <v>-2.2817106679990928E-3</v>
      </c>
      <c r="B575" s="5">
        <f t="shared" si="8"/>
        <v>0.20981776973737679</v>
      </c>
      <c r="C575" s="5">
        <v>-1.6903755985797631E-3</v>
      </c>
      <c r="D575" s="5">
        <v>0.26527971842761477</v>
      </c>
      <c r="E575" s="5">
        <v>0.21276469700330211</v>
      </c>
      <c r="F575" s="5">
        <v>0.1514088937812135</v>
      </c>
    </row>
    <row r="576" spans="1:6" x14ac:dyDescent="0.3">
      <c r="A576" s="5">
        <v>2.0498140764999562E-3</v>
      </c>
      <c r="B576" s="5">
        <f t="shared" si="8"/>
        <v>-0.23744832229680327</v>
      </c>
      <c r="C576" s="5">
        <v>1.806039903348378E-3</v>
      </c>
      <c r="D576" s="5">
        <v>-0.2717727722157961</v>
      </c>
      <c r="E576" s="5">
        <v>-0.24859318465335889</v>
      </c>
      <c r="F576" s="5">
        <v>-0.19197901002125481</v>
      </c>
    </row>
    <row r="577" spans="1:6" x14ac:dyDescent="0.3">
      <c r="A577" s="5">
        <v>3.5824936736261748E-5</v>
      </c>
      <c r="B577" s="5">
        <f t="shared" si="8"/>
        <v>6.5190727504566962E-2</v>
      </c>
      <c r="C577" s="5">
        <v>-4.954472419953504E-4</v>
      </c>
      <c r="D577" s="5">
        <v>8.9518394891821007E-2</v>
      </c>
      <c r="E577" s="5">
        <v>5.5320726817501331E-2</v>
      </c>
      <c r="F577" s="5">
        <v>5.073306080437856E-2</v>
      </c>
    </row>
    <row r="578" spans="1:6" x14ac:dyDescent="0.3">
      <c r="A578" s="5">
        <v>-4.1112114697305913E-4</v>
      </c>
      <c r="B578" s="5">
        <f t="shared" si="8"/>
        <v>-4.7802711498127572E-2</v>
      </c>
      <c r="C578" s="5">
        <v>2.4331209319683469E-4</v>
      </c>
      <c r="D578" s="5">
        <v>-5.7893681830807793E-2</v>
      </c>
      <c r="E578" s="5">
        <v>-3.3897659065024399E-2</v>
      </c>
      <c r="F578" s="5">
        <v>-5.1616793598550537E-2</v>
      </c>
    </row>
    <row r="579" spans="1:6" x14ac:dyDescent="0.3">
      <c r="A579" s="5">
        <v>6.3861096747075408E-4</v>
      </c>
      <c r="B579" s="5">
        <f t="shared" ref="B579:B642" si="9">AVERAGE(D579:F579)</f>
        <v>9.6324187947273501E-3</v>
      </c>
      <c r="C579" s="5">
        <v>-1.9282989205393619E-4</v>
      </c>
      <c r="D579" s="5">
        <v>-3.322338007256675E-4</v>
      </c>
      <c r="E579" s="5">
        <v>1.1350398355577161E-2</v>
      </c>
      <c r="F579" s="5">
        <v>1.7879091829330559E-2</v>
      </c>
    </row>
    <row r="580" spans="1:6" x14ac:dyDescent="0.3">
      <c r="A580" s="5">
        <v>-9.1718816298147487E-4</v>
      </c>
      <c r="B580" s="5">
        <f t="shared" si="9"/>
        <v>0.14213531121997289</v>
      </c>
      <c r="C580" s="5">
        <v>-4.2082594835157749E-4</v>
      </c>
      <c r="D580" s="5">
        <v>0.15443545841383341</v>
      </c>
      <c r="E580" s="5">
        <v>0.1496624198595993</v>
      </c>
      <c r="F580" s="5">
        <v>0.1223080553864859</v>
      </c>
    </row>
    <row r="581" spans="1:6" x14ac:dyDescent="0.3">
      <c r="A581" s="5">
        <v>-1.125789280427725E-3</v>
      </c>
      <c r="B581" s="5">
        <f t="shared" si="9"/>
        <v>0.14811485675339098</v>
      </c>
      <c r="C581" s="5">
        <v>-7.3378014335823138E-4</v>
      </c>
      <c r="D581" s="5">
        <v>0.16719800782096381</v>
      </c>
      <c r="E581" s="5">
        <v>0.1433311192517763</v>
      </c>
      <c r="F581" s="5">
        <v>0.1338154431874328</v>
      </c>
    </row>
    <row r="582" spans="1:6" x14ac:dyDescent="0.3">
      <c r="A582" s="5">
        <v>-1.475701603999013E-3</v>
      </c>
      <c r="B582" s="5">
        <f t="shared" si="9"/>
        <v>0.12655988938419815</v>
      </c>
      <c r="C582" s="5">
        <v>-8.4734871226643804E-4</v>
      </c>
      <c r="D582" s="5">
        <v>0.16453870680571511</v>
      </c>
      <c r="E582" s="5">
        <v>0.1044341208827948</v>
      </c>
      <c r="F582" s="5">
        <v>0.11070684046408449</v>
      </c>
    </row>
    <row r="583" spans="1:6" x14ac:dyDescent="0.3">
      <c r="A583" s="5">
        <v>-1.9234183175598221E-4</v>
      </c>
      <c r="B583" s="5">
        <f t="shared" si="9"/>
        <v>9.441697260125359E-2</v>
      </c>
      <c r="C583" s="5">
        <v>-8.203851178087973E-4</v>
      </c>
      <c r="D583" s="5">
        <v>7.3701275205121597E-2</v>
      </c>
      <c r="E583" s="5">
        <v>0.1140904845751205</v>
      </c>
      <c r="F583" s="5">
        <v>9.5459158023518675E-2</v>
      </c>
    </row>
    <row r="584" spans="1:6" x14ac:dyDescent="0.3">
      <c r="A584" s="5">
        <v>-1.8565805185204449E-3</v>
      </c>
      <c r="B584" s="5">
        <f t="shared" si="9"/>
        <v>0.13095874868374488</v>
      </c>
      <c r="C584" s="5">
        <v>-9.0139249610032834E-4</v>
      </c>
      <c r="D584" s="5">
        <v>0.160757378878114</v>
      </c>
      <c r="E584" s="5">
        <v>0.11879018186611751</v>
      </c>
      <c r="F584" s="5">
        <v>0.1133286853070032</v>
      </c>
    </row>
    <row r="585" spans="1:6" x14ac:dyDescent="0.3">
      <c r="A585" s="5">
        <v>1.2256919415349901E-3</v>
      </c>
      <c r="B585" s="5">
        <f t="shared" si="9"/>
        <v>-4.7745730836363354E-2</v>
      </c>
      <c r="C585" s="5">
        <v>2.6817582349458752E-4</v>
      </c>
      <c r="D585" s="5">
        <v>-6.4547757775619719E-2</v>
      </c>
      <c r="E585" s="5">
        <v>-4.5688996330245153E-2</v>
      </c>
      <c r="F585" s="5">
        <v>-3.3000438403225203E-2</v>
      </c>
    </row>
    <row r="586" spans="1:6" x14ac:dyDescent="0.3">
      <c r="A586" s="5">
        <v>7.4629811542692437E-4</v>
      </c>
      <c r="B586" s="5">
        <f t="shared" si="9"/>
        <v>-0.17577650667985298</v>
      </c>
      <c r="C586" s="5">
        <v>9.5270737075736633E-4</v>
      </c>
      <c r="D586" s="5">
        <v>-0.19803589989733569</v>
      </c>
      <c r="E586" s="5">
        <v>-0.17368485115620441</v>
      </c>
      <c r="F586" s="5">
        <v>-0.1556087689860188</v>
      </c>
    </row>
    <row r="587" spans="1:6" x14ac:dyDescent="0.3">
      <c r="A587" s="5">
        <v>1.0979315620573971E-3</v>
      </c>
      <c r="B587" s="5">
        <f t="shared" si="9"/>
        <v>-0.10954366875631395</v>
      </c>
      <c r="C587" s="5">
        <v>2.5136287420579611E-4</v>
      </c>
      <c r="D587" s="5">
        <v>-0.13212118791116939</v>
      </c>
      <c r="E587" s="5">
        <v>-9.8323269463437057E-2</v>
      </c>
      <c r="F587" s="5">
        <v>-9.8186548894335424E-2</v>
      </c>
    </row>
    <row r="588" spans="1:6" x14ac:dyDescent="0.3">
      <c r="A588" s="5">
        <v>-4.4797688155107101E-4</v>
      </c>
      <c r="B588" s="5">
        <f t="shared" si="9"/>
        <v>-4.1154238300625444E-2</v>
      </c>
      <c r="C588" s="5">
        <v>-3.8088879424691413E-5</v>
      </c>
      <c r="D588" s="5">
        <v>-6.8679626610104183E-2</v>
      </c>
      <c r="E588" s="5">
        <v>-4.317124028814634E-2</v>
      </c>
      <c r="F588" s="5">
        <v>-1.16118480036258E-2</v>
      </c>
    </row>
    <row r="589" spans="1:6" x14ac:dyDescent="0.3">
      <c r="A589" s="5">
        <v>1.2080072563822599E-3</v>
      </c>
      <c r="B589" s="5">
        <f t="shared" si="9"/>
        <v>-0.18185704659937688</v>
      </c>
      <c r="C589" s="5">
        <v>1.29925551289034E-3</v>
      </c>
      <c r="D589" s="5">
        <v>-0.1652472789832351</v>
      </c>
      <c r="E589" s="5">
        <v>-0.217855180524368</v>
      </c>
      <c r="F589" s="5">
        <v>-0.1624686802905275</v>
      </c>
    </row>
    <row r="590" spans="1:6" x14ac:dyDescent="0.3">
      <c r="A590" s="5">
        <v>3.9080974576499727E-4</v>
      </c>
      <c r="B590" s="5">
        <f t="shared" si="9"/>
        <v>-4.904609918871472E-2</v>
      </c>
      <c r="C590" s="5">
        <v>8.2235096544458486E-4</v>
      </c>
      <c r="D590" s="5">
        <v>-7.5614528624555533E-2</v>
      </c>
      <c r="E590" s="5">
        <v>-2.36055617779245E-2</v>
      </c>
      <c r="F590" s="5">
        <v>-4.7918207163664128E-2</v>
      </c>
    </row>
    <row r="591" spans="1:6" x14ac:dyDescent="0.3">
      <c r="A591" s="5">
        <v>5.5997259295281758E-5</v>
      </c>
      <c r="B591" s="5">
        <f t="shared" si="9"/>
        <v>8.2216835482842907E-2</v>
      </c>
      <c r="C591" s="5">
        <v>-6.2661791379348131E-4</v>
      </c>
      <c r="D591" s="5">
        <v>7.6826125484151131E-2</v>
      </c>
      <c r="E591" s="5">
        <v>8.9790979778061164E-2</v>
      </c>
      <c r="F591" s="5">
        <v>8.0033401186316411E-2</v>
      </c>
    </row>
    <row r="592" spans="1:6" x14ac:dyDescent="0.3">
      <c r="A592" s="5">
        <v>-1.088514816984798E-4</v>
      </c>
      <c r="B592" s="5">
        <f t="shared" si="9"/>
        <v>-2.18752502599262E-3</v>
      </c>
      <c r="C592" s="5">
        <v>-4.917708603393578E-4</v>
      </c>
      <c r="D592" s="5">
        <v>6.4658184656556372E-3</v>
      </c>
      <c r="E592" s="5">
        <v>-2.7491956011056469E-3</v>
      </c>
      <c r="F592" s="5">
        <v>-1.027919794252785E-2</v>
      </c>
    </row>
    <row r="593" spans="1:6" x14ac:dyDescent="0.3">
      <c r="A593" s="5">
        <v>7.4222008973912068E-4</v>
      </c>
      <c r="B593" s="5">
        <f t="shared" si="9"/>
        <v>-0.10838195829108389</v>
      </c>
      <c r="C593" s="5">
        <v>1.097650712834408E-3</v>
      </c>
      <c r="D593" s="5">
        <v>-0.1471644561058727</v>
      </c>
      <c r="E593" s="5">
        <v>-0.1063415486239903</v>
      </c>
      <c r="F593" s="5">
        <v>-7.1639870143388684E-2</v>
      </c>
    </row>
    <row r="594" spans="1:6" x14ac:dyDescent="0.3">
      <c r="A594" s="5">
        <v>7.8062348248053581E-4</v>
      </c>
      <c r="B594" s="5">
        <f t="shared" si="9"/>
        <v>-0.18938417443599423</v>
      </c>
      <c r="C594" s="5">
        <v>1.1307626411714009E-3</v>
      </c>
      <c r="D594" s="5">
        <v>-0.205699885840227</v>
      </c>
      <c r="E594" s="5">
        <v>-0.18131479539143491</v>
      </c>
      <c r="F594" s="5">
        <v>-0.1811378420763208</v>
      </c>
    </row>
    <row r="595" spans="1:6" x14ac:dyDescent="0.3">
      <c r="A595" s="5">
        <v>1.266430565349808E-3</v>
      </c>
      <c r="B595" s="5">
        <f t="shared" si="9"/>
        <v>-0.19858426894688141</v>
      </c>
      <c r="C595" s="5">
        <v>5.8343416888639865E-4</v>
      </c>
      <c r="D595" s="5">
        <v>-0.2371676879967857</v>
      </c>
      <c r="E595" s="5">
        <v>-0.21434051972712981</v>
      </c>
      <c r="F595" s="5">
        <v>-0.14424459911672871</v>
      </c>
    </row>
    <row r="596" spans="1:6" x14ac:dyDescent="0.3">
      <c r="A596" s="5">
        <v>6.9022661079998224E-6</v>
      </c>
      <c r="B596" s="5">
        <f t="shared" si="9"/>
        <v>3.3116093000721637E-2</v>
      </c>
      <c r="C596" s="5">
        <v>-3.8694583222209639E-4</v>
      </c>
      <c r="D596" s="5">
        <v>3.09102335766962E-2</v>
      </c>
      <c r="E596" s="5">
        <v>3.0102957526109361E-2</v>
      </c>
      <c r="F596" s="5">
        <v>3.8335087899359348E-2</v>
      </c>
    </row>
    <row r="597" spans="1:6" x14ac:dyDescent="0.3">
      <c r="A597" s="5">
        <v>-8.2170433877593041E-4</v>
      </c>
      <c r="B597" s="5">
        <f t="shared" si="9"/>
        <v>7.3512693034694836E-3</v>
      </c>
      <c r="C597" s="5">
        <v>5.2877162900699659E-5</v>
      </c>
      <c r="D597" s="5">
        <v>1.009467576931522E-2</v>
      </c>
      <c r="E597" s="5">
        <v>1.40131086690598E-3</v>
      </c>
      <c r="F597" s="5">
        <v>1.055782127418725E-2</v>
      </c>
    </row>
    <row r="598" spans="1:6" x14ac:dyDescent="0.3">
      <c r="A598" s="5">
        <v>-1.225964327874252E-3</v>
      </c>
      <c r="B598" s="5">
        <f t="shared" si="9"/>
        <v>0.27500188481945581</v>
      </c>
      <c r="C598" s="5">
        <v>-1.3984082474429731E-3</v>
      </c>
      <c r="D598" s="5">
        <v>0.32329148712190481</v>
      </c>
      <c r="E598" s="5">
        <v>0.30518653817448582</v>
      </c>
      <c r="F598" s="5">
        <v>0.19652762916197691</v>
      </c>
    </row>
    <row r="599" spans="1:6" x14ac:dyDescent="0.3">
      <c r="A599" s="5">
        <v>-6.2876472881612236E-6</v>
      </c>
      <c r="B599" s="5">
        <f t="shared" si="9"/>
        <v>1.5062066576128815E-2</v>
      </c>
      <c r="C599" s="5">
        <v>4.2237421823543292E-4</v>
      </c>
      <c r="D599" s="5">
        <v>-8.4899793452617445E-3</v>
      </c>
      <c r="E599" s="5">
        <v>9.6061637679243361E-3</v>
      </c>
      <c r="F599" s="5">
        <v>4.4070015305723853E-2</v>
      </c>
    </row>
    <row r="600" spans="1:6" x14ac:dyDescent="0.3">
      <c r="A600" s="5">
        <v>7.9004757907874534E-4</v>
      </c>
      <c r="B600" s="5">
        <f t="shared" si="9"/>
        <v>-0.23103164324532685</v>
      </c>
      <c r="C600" s="5">
        <v>8.5378282410530915E-4</v>
      </c>
      <c r="D600" s="5">
        <v>-0.23510796511574081</v>
      </c>
      <c r="E600" s="5">
        <v>-0.2439289841064323</v>
      </c>
      <c r="F600" s="5">
        <v>-0.21405798051380739</v>
      </c>
    </row>
    <row r="601" spans="1:6" x14ac:dyDescent="0.3">
      <c r="A601" s="5">
        <v>2.4122663862158331E-4</v>
      </c>
      <c r="B601" s="5">
        <f t="shared" si="9"/>
        <v>-4.9982458819521312E-2</v>
      </c>
      <c r="C601" s="5">
        <v>2.225212892348338E-4</v>
      </c>
      <c r="D601" s="5">
        <v>-5.3262226444010352E-2</v>
      </c>
      <c r="E601" s="5">
        <v>-6.8683230270957907E-2</v>
      </c>
      <c r="F601" s="5">
        <v>-2.8001919743595671E-2</v>
      </c>
    </row>
    <row r="602" spans="1:6" x14ac:dyDescent="0.3">
      <c r="A602" s="5">
        <v>-3.3918980122393798E-5</v>
      </c>
      <c r="B602" s="5">
        <f t="shared" si="9"/>
        <v>-2.4660754758449571E-2</v>
      </c>
      <c r="C602" s="5">
        <v>2.1026386682265749E-4</v>
      </c>
      <c r="D602" s="5">
        <v>-1.4965421472033389E-2</v>
      </c>
      <c r="E602" s="5">
        <v>-8.5848065312679189E-3</v>
      </c>
      <c r="F602" s="5">
        <v>-5.0432036272047398E-2</v>
      </c>
    </row>
    <row r="603" spans="1:6" x14ac:dyDescent="0.3">
      <c r="A603" s="5">
        <v>4.1511431154717121E-4</v>
      </c>
      <c r="B603" s="5">
        <f t="shared" si="9"/>
        <v>-2.5243506931134824E-2</v>
      </c>
      <c r="C603" s="5">
        <v>-2.33426433297268E-4</v>
      </c>
      <c r="D603" s="5">
        <v>-4.5364880933270069E-2</v>
      </c>
      <c r="E603" s="5">
        <v>-2.7355221547117111E-2</v>
      </c>
      <c r="F603" s="5">
        <v>-3.010418313017293E-3</v>
      </c>
    </row>
    <row r="604" spans="1:6" x14ac:dyDescent="0.3">
      <c r="A604" s="5">
        <v>-3.5983952676055248E-4</v>
      </c>
      <c r="B604" s="5">
        <f t="shared" si="9"/>
        <v>0.11412225388995283</v>
      </c>
      <c r="C604" s="5">
        <v>-5.8459181999026555E-4</v>
      </c>
      <c r="D604" s="5">
        <v>0.10351165911083141</v>
      </c>
      <c r="E604" s="5">
        <v>0.13235919696808859</v>
      </c>
      <c r="F604" s="5">
        <v>0.10649590559093849</v>
      </c>
    </row>
    <row r="605" spans="1:6" x14ac:dyDescent="0.3">
      <c r="A605" s="5">
        <v>-9.3757233463875878E-4</v>
      </c>
      <c r="B605" s="5">
        <f t="shared" si="9"/>
        <v>0.14107120677921983</v>
      </c>
      <c r="C605" s="5">
        <v>-5.3445911195559859E-4</v>
      </c>
      <c r="D605" s="5">
        <v>0.18220588968376819</v>
      </c>
      <c r="E605" s="5">
        <v>0.1331394663016536</v>
      </c>
      <c r="F605" s="5">
        <v>0.1078682643522377</v>
      </c>
    </row>
    <row r="606" spans="1:6" x14ac:dyDescent="0.3">
      <c r="A606" s="5">
        <v>1.659615400519954E-4</v>
      </c>
      <c r="B606" s="5">
        <f t="shared" si="9"/>
        <v>-7.7501849010086346E-2</v>
      </c>
      <c r="C606" s="5">
        <v>7.1405992381556871E-4</v>
      </c>
      <c r="D606" s="5">
        <v>-6.8455958722375421E-2</v>
      </c>
      <c r="E606" s="5">
        <v>-7.9201887865551601E-2</v>
      </c>
      <c r="F606" s="5">
        <v>-8.484770044233203E-2</v>
      </c>
    </row>
    <row r="607" spans="1:6" x14ac:dyDescent="0.3">
      <c r="A607" s="5">
        <v>-1.144099309069446E-4</v>
      </c>
      <c r="B607" s="5">
        <f t="shared" si="9"/>
        <v>8.0625455516760702E-3</v>
      </c>
      <c r="C607" s="5">
        <v>9.2369763342148303E-5</v>
      </c>
      <c r="D607" s="5">
        <v>-6.71143458798662E-3</v>
      </c>
      <c r="E607" s="5">
        <v>1.9919791871985559E-2</v>
      </c>
      <c r="F607" s="5">
        <v>1.097927937102927E-2</v>
      </c>
    </row>
    <row r="608" spans="1:6" x14ac:dyDescent="0.3">
      <c r="A608" s="5">
        <v>1.68467212780854E-4</v>
      </c>
      <c r="B608" s="5">
        <f t="shared" si="9"/>
        <v>-3.3443085497658252E-2</v>
      </c>
      <c r="C608" s="5">
        <v>3.07774661647997E-4</v>
      </c>
      <c r="D608" s="5">
        <v>-1.071942563288442E-2</v>
      </c>
      <c r="E608" s="5">
        <v>-4.3678467816453008E-2</v>
      </c>
      <c r="F608" s="5">
        <v>-4.5931363043637319E-2</v>
      </c>
    </row>
    <row r="609" spans="1:6" x14ac:dyDescent="0.3">
      <c r="A609" s="5">
        <v>7.5021444948220051E-4</v>
      </c>
      <c r="B609" s="5">
        <f t="shared" si="9"/>
        <v>-0.15002796549244066</v>
      </c>
      <c r="C609" s="5">
        <v>1.19143604971228E-4</v>
      </c>
      <c r="D609" s="5">
        <v>-0.2184749427071897</v>
      </c>
      <c r="E609" s="5">
        <v>-0.150175537269821</v>
      </c>
      <c r="F609" s="5">
        <v>-8.1433416500311218E-2</v>
      </c>
    </row>
    <row r="610" spans="1:6" x14ac:dyDescent="0.3">
      <c r="A610" s="5">
        <v>5.2305772063832023E-4</v>
      </c>
      <c r="B610" s="5">
        <f t="shared" si="9"/>
        <v>-5.4473065222829721E-2</v>
      </c>
      <c r="C610" s="5">
        <v>1.453699576732248E-4</v>
      </c>
      <c r="D610" s="5">
        <v>-3.2758458145887737E-2</v>
      </c>
      <c r="E610" s="5">
        <v>-5.487402088047233E-2</v>
      </c>
      <c r="F610" s="5">
        <v>-7.5786716642129104E-2</v>
      </c>
    </row>
    <row r="611" spans="1:6" x14ac:dyDescent="0.3">
      <c r="A611" s="5">
        <v>4.073308307521728E-4</v>
      </c>
      <c r="B611" s="5">
        <f t="shared" si="9"/>
        <v>-7.2810163990464513E-2</v>
      </c>
      <c r="C611" s="5">
        <v>7.8306089083568509E-4</v>
      </c>
      <c r="D611" s="5">
        <v>-9.6826480322289132E-2</v>
      </c>
      <c r="E611" s="5">
        <v>-7.4494423119443542E-2</v>
      </c>
      <c r="F611" s="5">
        <v>-4.7109588529660851E-2</v>
      </c>
    </row>
    <row r="612" spans="1:6" x14ac:dyDescent="0.3">
      <c r="A612" s="5">
        <v>7.0882439115571572E-4</v>
      </c>
      <c r="B612" s="5">
        <f t="shared" si="9"/>
        <v>-2.9121182834457304E-2</v>
      </c>
      <c r="C612" s="5">
        <v>-1.362006142819894E-4</v>
      </c>
      <c r="D612" s="5">
        <v>-2.6960199922993588E-2</v>
      </c>
      <c r="E612" s="5">
        <v>-2.7429569852444931E-2</v>
      </c>
      <c r="F612" s="5">
        <v>-3.2973778727933389E-2</v>
      </c>
    </row>
    <row r="613" spans="1:6" x14ac:dyDescent="0.3">
      <c r="A613" s="5">
        <v>6.5317894221728068E-4</v>
      </c>
      <c r="B613" s="5">
        <f t="shared" si="9"/>
        <v>-7.1933406144629355E-2</v>
      </c>
      <c r="C613" s="5">
        <v>-3.7040217474526571E-5</v>
      </c>
      <c r="D613" s="5">
        <v>-7.7082093854734968E-2</v>
      </c>
      <c r="E613" s="5">
        <v>-7.4255642651886333E-2</v>
      </c>
      <c r="F613" s="5">
        <v>-6.4462481927266779E-2</v>
      </c>
    </row>
    <row r="614" spans="1:6" x14ac:dyDescent="0.3">
      <c r="A614" s="5">
        <v>-1.5841632178599241E-3</v>
      </c>
      <c r="B614" s="5">
        <f t="shared" si="9"/>
        <v>0.10501109006962543</v>
      </c>
      <c r="C614" s="5">
        <v>-8.3549867392918031E-4</v>
      </c>
      <c r="D614" s="5">
        <v>9.8223379368619135E-2</v>
      </c>
      <c r="E614" s="5">
        <v>0.12791606967541111</v>
      </c>
      <c r="F614" s="5">
        <v>8.889382116484601E-2</v>
      </c>
    </row>
    <row r="615" spans="1:6" x14ac:dyDescent="0.3">
      <c r="A615" s="5">
        <v>-9.2895036207352177E-5</v>
      </c>
      <c r="B615" s="5">
        <f t="shared" si="9"/>
        <v>6.7329585680158274E-2</v>
      </c>
      <c r="C615" s="5">
        <v>3.8707114899239059E-4</v>
      </c>
      <c r="D615" s="5">
        <v>8.3421112558126342E-2</v>
      </c>
      <c r="E615" s="5">
        <v>4.8485793109881659E-2</v>
      </c>
      <c r="F615" s="5">
        <v>7.0081851372466808E-2</v>
      </c>
    </row>
    <row r="616" spans="1:6" x14ac:dyDescent="0.3">
      <c r="A616" s="5">
        <v>3.2760485374083709E-4</v>
      </c>
      <c r="B616" s="5">
        <f t="shared" si="9"/>
        <v>-4.4250989142971132E-2</v>
      </c>
      <c r="C616" s="5">
        <v>-3.5635673164335913E-4</v>
      </c>
      <c r="D616" s="5">
        <v>-5.2306705864938692E-2</v>
      </c>
      <c r="E616" s="5">
        <v>-5.2833524415667021E-2</v>
      </c>
      <c r="F616" s="5">
        <v>-2.7612737148307701E-2</v>
      </c>
    </row>
    <row r="617" spans="1:6" x14ac:dyDescent="0.3">
      <c r="A617" s="5">
        <v>-1.0667945156761501E-4</v>
      </c>
      <c r="B617" s="5">
        <f t="shared" si="9"/>
        <v>-5.7455809460559205E-2</v>
      </c>
      <c r="C617" s="5">
        <v>9.4469978241740193E-4</v>
      </c>
      <c r="D617" s="5">
        <v>-5.8141849181509553E-2</v>
      </c>
      <c r="E617" s="5">
        <v>-6.6038896512805589E-2</v>
      </c>
      <c r="F617" s="5">
        <v>-4.8186682687362481E-2</v>
      </c>
    </row>
    <row r="618" spans="1:6" x14ac:dyDescent="0.3">
      <c r="A618" s="5">
        <v>7.5466943510171802E-4</v>
      </c>
      <c r="B618" s="5">
        <f t="shared" si="9"/>
        <v>-0.11846239274628238</v>
      </c>
      <c r="C618" s="5">
        <v>2.0219836722112919E-4</v>
      </c>
      <c r="D618" s="5">
        <v>-0.1247020372142917</v>
      </c>
      <c r="E618" s="5">
        <v>-0.13424664907444231</v>
      </c>
      <c r="F618" s="5">
        <v>-9.6438491950113114E-2</v>
      </c>
    </row>
    <row r="619" spans="1:6" x14ac:dyDescent="0.3">
      <c r="A619" s="5">
        <v>6.2708603998373746E-7</v>
      </c>
      <c r="B619" s="5">
        <f t="shared" si="9"/>
        <v>1.6254508435774942E-3</v>
      </c>
      <c r="C619" s="5">
        <v>2.92323885950907E-5</v>
      </c>
      <c r="D619" s="5">
        <v>1.2531329960676629E-3</v>
      </c>
      <c r="E619" s="5">
        <v>1.6576219690346949E-2</v>
      </c>
      <c r="F619" s="5">
        <v>-1.295300015568213E-2</v>
      </c>
    </row>
    <row r="620" spans="1:6" x14ac:dyDescent="0.3">
      <c r="A620" s="5">
        <v>-4.2015634210912367E-5</v>
      </c>
      <c r="B620" s="5">
        <f t="shared" si="9"/>
        <v>-3.3965359069986878E-2</v>
      </c>
      <c r="C620" s="5">
        <v>6.8021322505273929E-4</v>
      </c>
      <c r="D620" s="5">
        <v>-2.976441720060086E-2</v>
      </c>
      <c r="E620" s="5">
        <v>-3.7924402505395527E-2</v>
      </c>
      <c r="F620" s="5">
        <v>-3.420725750396425E-2</v>
      </c>
    </row>
    <row r="621" spans="1:6" x14ac:dyDescent="0.3">
      <c r="A621" s="5">
        <v>1.0534929886674151E-4</v>
      </c>
      <c r="B621" s="5">
        <f t="shared" si="9"/>
        <v>9.9468462234102439E-3</v>
      </c>
      <c r="C621" s="5">
        <v>-6.1829367562538096E-4</v>
      </c>
      <c r="D621" s="5">
        <v>8.8841900908445126E-3</v>
      </c>
      <c r="E621" s="5">
        <v>1.226296133315463E-2</v>
      </c>
      <c r="F621" s="5">
        <v>8.6933872462315875E-3</v>
      </c>
    </row>
    <row r="622" spans="1:6" x14ac:dyDescent="0.3">
      <c r="A622" s="5">
        <v>-1.267436040235381E-3</v>
      </c>
      <c r="B622" s="5">
        <f t="shared" si="9"/>
        <v>0.13654977844804742</v>
      </c>
      <c r="C622" s="5">
        <v>-8.5526898988064204E-4</v>
      </c>
      <c r="D622" s="5">
        <v>0.15606700107802271</v>
      </c>
      <c r="E622" s="5">
        <v>0.1199884475004023</v>
      </c>
      <c r="F622" s="5">
        <v>0.13359388676571721</v>
      </c>
    </row>
    <row r="623" spans="1:6" x14ac:dyDescent="0.3">
      <c r="A623" s="5">
        <v>4.8269350182827958E-4</v>
      </c>
      <c r="B623" s="5">
        <f t="shared" si="9"/>
        <v>-7.4723462162717968E-2</v>
      </c>
      <c r="C623" s="5">
        <v>7.8863459686573378E-4</v>
      </c>
      <c r="D623" s="5">
        <v>-8.6406549119283582E-2</v>
      </c>
      <c r="E623" s="5">
        <v>-8.8936763069448865E-2</v>
      </c>
      <c r="F623" s="5">
        <v>-4.8827074299421458E-2</v>
      </c>
    </row>
    <row r="624" spans="1:6" x14ac:dyDescent="0.3">
      <c r="A624" s="5">
        <v>-4.7694055195890428E-5</v>
      </c>
      <c r="B624" s="5">
        <f t="shared" si="9"/>
        <v>-0.10017572329567326</v>
      </c>
      <c r="C624" s="5">
        <v>1.910276656165166E-4</v>
      </c>
      <c r="D624" s="5">
        <v>-9.3820384623874542E-2</v>
      </c>
      <c r="E624" s="5">
        <v>-9.3928001842937814E-2</v>
      </c>
      <c r="F624" s="5">
        <v>-0.1127787834202074</v>
      </c>
    </row>
    <row r="625" spans="1:6" x14ac:dyDescent="0.3">
      <c r="A625" s="5">
        <v>9.3503308610465297E-5</v>
      </c>
      <c r="B625" s="5">
        <f t="shared" si="9"/>
        <v>-9.7872665861011551E-2</v>
      </c>
      <c r="C625" s="5">
        <v>1.3254760506953289E-4</v>
      </c>
      <c r="D625" s="5">
        <v>-0.1185475199397801</v>
      </c>
      <c r="E625" s="5">
        <v>-8.5150973700987898E-2</v>
      </c>
      <c r="F625" s="5">
        <v>-8.9919503942266665E-2</v>
      </c>
    </row>
    <row r="626" spans="1:6" x14ac:dyDescent="0.3">
      <c r="A626" s="5">
        <v>6.5302427512214933E-4</v>
      </c>
      <c r="B626" s="5">
        <f t="shared" si="9"/>
        <v>-1.4539026652940381E-2</v>
      </c>
      <c r="C626" s="5">
        <v>3.3898802754350749E-4</v>
      </c>
      <c r="D626" s="5">
        <v>-9.8376791013299325E-4</v>
      </c>
      <c r="E626" s="5">
        <v>-2.4682565755375311E-2</v>
      </c>
      <c r="F626" s="5">
        <v>-1.7950746293312839E-2</v>
      </c>
    </row>
    <row r="627" spans="1:6" x14ac:dyDescent="0.3">
      <c r="A627" s="5">
        <v>1.837234221486739E-4</v>
      </c>
      <c r="B627" s="5">
        <f t="shared" si="9"/>
        <v>2.6044821032746562E-2</v>
      </c>
      <c r="C627" s="5">
        <v>-1.0874305178969481E-3</v>
      </c>
      <c r="D627" s="5">
        <v>-3.6977732261562761E-3</v>
      </c>
      <c r="E627" s="5">
        <v>2.9360155306486391E-2</v>
      </c>
      <c r="F627" s="5">
        <v>5.2472081017909573E-2</v>
      </c>
    </row>
    <row r="628" spans="1:6" x14ac:dyDescent="0.3">
      <c r="A628" s="5">
        <v>-6.8343678439219957E-5</v>
      </c>
      <c r="B628" s="5">
        <f t="shared" si="9"/>
        <v>6.6124428707706809E-2</v>
      </c>
      <c r="C628" s="5">
        <v>7.9689434215168831E-4</v>
      </c>
      <c r="D628" s="5">
        <v>9.0719402787900361E-2</v>
      </c>
      <c r="E628" s="5">
        <v>6.940167680355902E-2</v>
      </c>
      <c r="F628" s="5">
        <v>3.8252206531661059E-2</v>
      </c>
    </row>
    <row r="629" spans="1:6" x14ac:dyDescent="0.3">
      <c r="A629" s="5">
        <v>-4.559530328229755E-4</v>
      </c>
      <c r="B629" s="5">
        <f t="shared" si="9"/>
        <v>2.3141629526999261E-3</v>
      </c>
      <c r="C629" s="5">
        <v>-9.8986391041933075E-4</v>
      </c>
      <c r="D629" s="5">
        <v>9.2052738028511882E-3</v>
      </c>
      <c r="E629" s="5">
        <v>-1.5545004012848199E-2</v>
      </c>
      <c r="F629" s="5">
        <v>1.328221906809679E-2</v>
      </c>
    </row>
    <row r="630" spans="1:6" x14ac:dyDescent="0.3">
      <c r="A630" s="5">
        <v>-1.165600423963298E-3</v>
      </c>
      <c r="B630" s="5">
        <f t="shared" si="9"/>
        <v>7.603232631401087E-2</v>
      </c>
      <c r="C630" s="5">
        <v>-7.6142314538607536E-4</v>
      </c>
      <c r="D630" s="5">
        <v>6.5104066851879416E-2</v>
      </c>
      <c r="E630" s="5">
        <v>8.1140311995421932E-2</v>
      </c>
      <c r="F630" s="5">
        <v>8.1852600094731276E-2</v>
      </c>
    </row>
    <row r="631" spans="1:6" x14ac:dyDescent="0.3">
      <c r="A631" s="5">
        <v>4.2509625742326312E-4</v>
      </c>
      <c r="B631" s="5">
        <f t="shared" si="9"/>
        <v>-3.3011562716178222E-2</v>
      </c>
      <c r="C631" s="5">
        <v>3.3560105632801651E-4</v>
      </c>
      <c r="D631" s="5">
        <v>-7.2844304048521824E-2</v>
      </c>
      <c r="E631" s="5">
        <v>-8.741004606549474E-4</v>
      </c>
      <c r="F631" s="5">
        <v>-2.5316283639357891E-2</v>
      </c>
    </row>
    <row r="632" spans="1:6" x14ac:dyDescent="0.3">
      <c r="A632" s="5">
        <v>4.5817318994600947E-4</v>
      </c>
      <c r="B632" s="5">
        <f t="shared" si="9"/>
        <v>-0.11499527782764916</v>
      </c>
      <c r="C632" s="5">
        <v>6.8432239500637593E-4</v>
      </c>
      <c r="D632" s="5">
        <v>-0.14141307952695351</v>
      </c>
      <c r="E632" s="5">
        <v>-0.1194313355824881</v>
      </c>
      <c r="F632" s="5">
        <v>-8.4141418373505861E-2</v>
      </c>
    </row>
    <row r="633" spans="1:6" x14ac:dyDescent="0.3">
      <c r="A633" s="5">
        <v>-6.9675740722452417E-4</v>
      </c>
      <c r="B633" s="5">
        <f t="shared" si="9"/>
        <v>4.9706294722908183E-2</v>
      </c>
      <c r="C633" s="5">
        <v>-7.0590774589263106E-4</v>
      </c>
      <c r="D633" s="5">
        <v>7.121291584941547E-2</v>
      </c>
      <c r="E633" s="5">
        <v>3.8786025035156602E-2</v>
      </c>
      <c r="F633" s="5">
        <v>3.911994328415247E-2</v>
      </c>
    </row>
    <row r="634" spans="1:6" x14ac:dyDescent="0.3">
      <c r="A634" s="5">
        <v>-2.8637621866423052E-4</v>
      </c>
      <c r="B634" s="5">
        <f t="shared" si="9"/>
        <v>0.16677858112322555</v>
      </c>
      <c r="C634" s="5">
        <v>-1.088724878783864E-5</v>
      </c>
      <c r="D634" s="5">
        <v>0.16745358111714159</v>
      </c>
      <c r="E634" s="5">
        <v>0.192913644255754</v>
      </c>
      <c r="F634" s="5">
        <v>0.13996851799678109</v>
      </c>
    </row>
    <row r="635" spans="1:6" x14ac:dyDescent="0.3">
      <c r="A635" s="5">
        <v>5.8459759719298177E-4</v>
      </c>
      <c r="B635" s="5">
        <f t="shared" si="9"/>
        <v>5.4021788120386972E-2</v>
      </c>
      <c r="C635" s="5">
        <v>-3.1515226467604412E-4</v>
      </c>
      <c r="D635" s="5">
        <v>5.1865318346436151E-2</v>
      </c>
      <c r="E635" s="5">
        <v>4.3338756035181003E-2</v>
      </c>
      <c r="F635" s="5">
        <v>6.686128997954377E-2</v>
      </c>
    </row>
    <row r="636" spans="1:6" x14ac:dyDescent="0.3">
      <c r="A636" s="5">
        <v>-7.8624057986864671E-4</v>
      </c>
      <c r="B636" s="5">
        <f t="shared" si="9"/>
        <v>4.720706065364353E-2</v>
      </c>
      <c r="C636" s="5">
        <v>-7.0257182235522464E-5</v>
      </c>
      <c r="D636" s="5">
        <v>0.10165750966242421</v>
      </c>
      <c r="E636" s="5">
        <v>3.172530848962074E-2</v>
      </c>
      <c r="F636" s="5">
        <v>8.2383638088856515E-3</v>
      </c>
    </row>
    <row r="637" spans="1:6" x14ac:dyDescent="0.3">
      <c r="A637" s="5">
        <v>-5.0082838814624608E-4</v>
      </c>
      <c r="B637" s="5">
        <f t="shared" si="9"/>
        <v>-9.6213046357559354E-2</v>
      </c>
      <c r="C637" s="5">
        <v>3.4311796875208239E-4</v>
      </c>
      <c r="D637" s="5">
        <v>-0.15567083681307409</v>
      </c>
      <c r="E637" s="5">
        <v>-4.6351992313781398E-2</v>
      </c>
      <c r="F637" s="5">
        <v>-8.6616309945822589E-2</v>
      </c>
    </row>
    <row r="638" spans="1:6" x14ac:dyDescent="0.3">
      <c r="A638" s="5">
        <v>4.983154464976991E-4</v>
      </c>
      <c r="B638" s="5">
        <f t="shared" si="9"/>
        <v>8.9768910755659181E-2</v>
      </c>
      <c r="C638" s="5">
        <v>-1.2209479679725631E-5</v>
      </c>
      <c r="D638" s="5">
        <v>0.1048893827794006</v>
      </c>
      <c r="E638" s="5">
        <v>6.7540340280834776E-2</v>
      </c>
      <c r="F638" s="5">
        <v>9.6877009206742137E-2</v>
      </c>
    </row>
    <row r="639" spans="1:6" x14ac:dyDescent="0.3">
      <c r="A639" s="5">
        <v>-5.9700256221972836E-4</v>
      </c>
      <c r="B639" s="5">
        <f t="shared" si="9"/>
        <v>-0.18734710063080154</v>
      </c>
      <c r="C639" s="5">
        <v>3.9119563051848161E-4</v>
      </c>
      <c r="D639" s="5">
        <v>-0.20247534291786271</v>
      </c>
      <c r="E639" s="5">
        <v>-0.21073855964581689</v>
      </c>
      <c r="F639" s="5">
        <v>-0.14882739932872499</v>
      </c>
    </row>
    <row r="640" spans="1:6" x14ac:dyDescent="0.3">
      <c r="A640" s="5">
        <v>6.8557994357121288E-4</v>
      </c>
      <c r="B640" s="5">
        <f t="shared" si="9"/>
        <v>1.3252226956762017E-2</v>
      </c>
      <c r="C640" s="5">
        <v>-7.2178933626076969E-4</v>
      </c>
      <c r="D640" s="5">
        <v>2.0891113346252151E-2</v>
      </c>
      <c r="E640" s="5">
        <v>2.5326572187777341E-2</v>
      </c>
      <c r="F640" s="5">
        <v>-6.4610046637434424E-3</v>
      </c>
    </row>
    <row r="641" spans="1:6" x14ac:dyDescent="0.3">
      <c r="A641" s="5">
        <v>-2.016662919732681E-4</v>
      </c>
      <c r="B641" s="5">
        <f t="shared" si="9"/>
        <v>0.10605067966063553</v>
      </c>
      <c r="C641" s="5">
        <v>-2.3076276830558129E-4</v>
      </c>
      <c r="D641" s="5">
        <v>8.0170266829267867E-2</v>
      </c>
      <c r="E641" s="5">
        <v>0.1248346905984294</v>
      </c>
      <c r="F641" s="5">
        <v>0.1131470815542093</v>
      </c>
    </row>
    <row r="642" spans="1:6" x14ac:dyDescent="0.3">
      <c r="A642" s="5">
        <v>-7.4143004296089998E-5</v>
      </c>
      <c r="B642" s="5">
        <f t="shared" si="9"/>
        <v>3.3227830369532807E-2</v>
      </c>
      <c r="C642" s="5">
        <v>-4.3283164715290923E-4</v>
      </c>
      <c r="D642" s="5">
        <v>-2.3435749712310109E-2</v>
      </c>
      <c r="E642" s="5">
        <v>5.9346061206603462E-2</v>
      </c>
      <c r="F642" s="5">
        <v>6.3773179614305064E-2</v>
      </c>
    </row>
    <row r="643" spans="1:6" x14ac:dyDescent="0.3">
      <c r="A643" s="5">
        <v>-5.5296666630511033E-5</v>
      </c>
      <c r="B643" s="5">
        <f t="shared" ref="B643:B706" si="10">AVERAGE(D643:F643)</f>
        <v>2.133995441911966E-2</v>
      </c>
      <c r="C643" s="5">
        <v>-4.5993142167866102E-4</v>
      </c>
      <c r="D643" s="5">
        <v>5.2994551953854163E-2</v>
      </c>
      <c r="E643" s="5">
        <v>2.31914343005446E-3</v>
      </c>
      <c r="F643" s="5">
        <v>8.7061678734503545E-3</v>
      </c>
    </row>
    <row r="644" spans="1:6" x14ac:dyDescent="0.3">
      <c r="A644" s="5">
        <v>-4.3242482892935641E-4</v>
      </c>
      <c r="B644" s="5">
        <f t="shared" si="10"/>
        <v>-2.9941184502058221E-2</v>
      </c>
      <c r="C644" s="5">
        <v>-1.7138626601287399E-4</v>
      </c>
      <c r="D644" s="5">
        <v>-2.6807488537780699E-2</v>
      </c>
      <c r="E644" s="5">
        <v>-4.5703173796878271E-2</v>
      </c>
      <c r="F644" s="5">
        <v>-1.7312891171515691E-2</v>
      </c>
    </row>
    <row r="645" spans="1:6" x14ac:dyDescent="0.3">
      <c r="A645" s="5">
        <v>8.6122762708029654E-5</v>
      </c>
      <c r="B645" s="5">
        <f t="shared" si="10"/>
        <v>3.8771516694851162E-2</v>
      </c>
      <c r="C645" s="5">
        <v>5.9143887517620897E-4</v>
      </c>
      <c r="D645" s="5">
        <v>5.2432362509001518E-2</v>
      </c>
      <c r="E645" s="5">
        <v>3.2761088979789577E-2</v>
      </c>
      <c r="F645" s="5">
        <v>3.1121098595762401E-2</v>
      </c>
    </row>
    <row r="646" spans="1:6" x14ac:dyDescent="0.3">
      <c r="A646" s="5">
        <v>-2.3889890352180029E-4</v>
      </c>
      <c r="B646" s="5">
        <f t="shared" si="10"/>
        <v>2.7732741638013536E-2</v>
      </c>
      <c r="C646" s="5">
        <v>-9.3852457096588182E-4</v>
      </c>
      <c r="D646" s="5">
        <v>5.7233515092565579E-2</v>
      </c>
      <c r="E646" s="5">
        <v>1.629296224751409E-2</v>
      </c>
      <c r="F646" s="5">
        <v>9.6717475739609426E-3</v>
      </c>
    </row>
    <row r="647" spans="1:6" x14ac:dyDescent="0.3">
      <c r="A647" s="5">
        <v>-1.4965522733412229E-4</v>
      </c>
      <c r="B647" s="5">
        <f t="shared" si="10"/>
        <v>-7.5013563578120987E-2</v>
      </c>
      <c r="C647" s="5">
        <v>6.2365920890705695E-4</v>
      </c>
      <c r="D647" s="5">
        <v>-0.1084454970982285</v>
      </c>
      <c r="E647" s="5">
        <v>-4.603999157961125E-2</v>
      </c>
      <c r="F647" s="5">
        <v>-7.0555202056523214E-2</v>
      </c>
    </row>
    <row r="648" spans="1:6" x14ac:dyDescent="0.3">
      <c r="A648" s="5">
        <v>-4.767823446858444E-4</v>
      </c>
      <c r="B648" s="5">
        <f t="shared" si="10"/>
        <v>0.18456083782604779</v>
      </c>
      <c r="C648" s="5">
        <v>-4.4370183196207341E-4</v>
      </c>
      <c r="D648" s="5">
        <v>0.23632993423840179</v>
      </c>
      <c r="E648" s="5">
        <v>0.1777144500868677</v>
      </c>
      <c r="F648" s="5">
        <v>0.13963812915287391</v>
      </c>
    </row>
    <row r="649" spans="1:6" x14ac:dyDescent="0.3">
      <c r="A649" s="5">
        <v>-3.5742130976501579E-4</v>
      </c>
      <c r="B649" s="5">
        <f t="shared" si="10"/>
        <v>8.003712169878148E-2</v>
      </c>
      <c r="C649" s="5">
        <v>-2.2832565542252331E-4</v>
      </c>
      <c r="D649" s="5">
        <v>8.0968170933918948E-2</v>
      </c>
      <c r="E649" s="5">
        <v>7.9944209766537266E-2</v>
      </c>
      <c r="F649" s="5">
        <v>7.9198984395888239E-2</v>
      </c>
    </row>
    <row r="650" spans="1:6" x14ac:dyDescent="0.3">
      <c r="A650" s="5">
        <v>-1.500296939571655E-3</v>
      </c>
      <c r="B650" s="5">
        <f t="shared" si="10"/>
        <v>0.26208838175725813</v>
      </c>
      <c r="C650" s="5">
        <v>-1.193425505597645E-3</v>
      </c>
      <c r="D650" s="5">
        <v>0.30319422848960098</v>
      </c>
      <c r="E650" s="5">
        <v>0.2556602761339164</v>
      </c>
      <c r="F650" s="5">
        <v>0.227410640648257</v>
      </c>
    </row>
    <row r="651" spans="1:6" x14ac:dyDescent="0.3">
      <c r="A651" s="5">
        <v>-4.886175845086882E-4</v>
      </c>
      <c r="B651" s="5">
        <f t="shared" si="10"/>
        <v>0.18174230507278422</v>
      </c>
      <c r="C651" s="5">
        <v>-5.5450949625779344E-4</v>
      </c>
      <c r="D651" s="5">
        <v>0.24357924968492159</v>
      </c>
      <c r="E651" s="5">
        <v>0.17792698595968129</v>
      </c>
      <c r="F651" s="5">
        <v>0.1237206795737498</v>
      </c>
    </row>
    <row r="652" spans="1:6" x14ac:dyDescent="0.3">
      <c r="A652" s="5">
        <v>-9.4449654853967502E-4</v>
      </c>
      <c r="B652" s="5">
        <f t="shared" si="10"/>
        <v>1.508423209113241E-2</v>
      </c>
      <c r="C652" s="5">
        <v>2.3523041761563951E-4</v>
      </c>
      <c r="D652" s="5">
        <v>3.1205095607816261E-2</v>
      </c>
      <c r="E652" s="5">
        <v>2.112909650425809E-2</v>
      </c>
      <c r="F652" s="5">
        <v>-7.081495838677121E-3</v>
      </c>
    </row>
    <row r="653" spans="1:6" x14ac:dyDescent="0.3">
      <c r="A653" s="5">
        <v>-1.172239041073553E-3</v>
      </c>
      <c r="B653" s="5">
        <f t="shared" si="10"/>
        <v>0.10682233307530115</v>
      </c>
      <c r="C653" s="5">
        <v>-2.7029232067299352E-4</v>
      </c>
      <c r="D653" s="5">
        <v>0.1198936063398017</v>
      </c>
      <c r="E653" s="5">
        <v>9.3449570771515056E-2</v>
      </c>
      <c r="F653" s="5">
        <v>0.10712382211458669</v>
      </c>
    </row>
    <row r="654" spans="1:6" x14ac:dyDescent="0.3">
      <c r="A654" s="5">
        <v>-2.8063167592939919E-4</v>
      </c>
      <c r="B654" s="5">
        <f t="shared" si="10"/>
        <v>8.6242041269706526E-2</v>
      </c>
      <c r="C654" s="5">
        <v>-7.063010803260994E-4</v>
      </c>
      <c r="D654" s="5">
        <v>9.4961936753946485E-2</v>
      </c>
      <c r="E654" s="5">
        <v>0.1104760098877144</v>
      </c>
      <c r="F654" s="5">
        <v>5.3288177167458713E-2</v>
      </c>
    </row>
    <row r="655" spans="1:6" x14ac:dyDescent="0.3">
      <c r="A655" s="5">
        <v>8.8523902968162815E-4</v>
      </c>
      <c r="B655" s="5">
        <f t="shared" si="10"/>
        <v>-5.1460166363899017E-2</v>
      </c>
      <c r="C655" s="5">
        <v>4.385897756389312E-4</v>
      </c>
      <c r="D655" s="5">
        <v>-3.6597144091556899E-2</v>
      </c>
      <c r="E655" s="5">
        <v>-7.9809211494742183E-2</v>
      </c>
      <c r="F655" s="5">
        <v>-3.7974143505397961E-2</v>
      </c>
    </row>
    <row r="656" spans="1:6" x14ac:dyDescent="0.3">
      <c r="A656" s="5">
        <v>1.6098708544021181E-3</v>
      </c>
      <c r="B656" s="5">
        <f t="shared" si="10"/>
        <v>-0.31811760788465815</v>
      </c>
      <c r="C656" s="5">
        <v>1.304518753265427E-3</v>
      </c>
      <c r="D656" s="5">
        <v>-0.4706291287970048</v>
      </c>
      <c r="E656" s="5">
        <v>-0.2313203521384288</v>
      </c>
      <c r="F656" s="5">
        <v>-0.25240334271854081</v>
      </c>
    </row>
    <row r="657" spans="1:6" x14ac:dyDescent="0.3">
      <c r="A657" s="5">
        <v>-4.0238251352242571E-4</v>
      </c>
      <c r="B657" s="5">
        <f t="shared" si="10"/>
        <v>-6.5550427195036079E-2</v>
      </c>
      <c r="C657" s="5">
        <v>2.9688960559504102E-4</v>
      </c>
      <c r="D657" s="5">
        <v>7.3146729772979313E-3</v>
      </c>
      <c r="E657" s="5">
        <v>-0.15876750566361239</v>
      </c>
      <c r="F657" s="5">
        <v>-4.5198448898793757E-2</v>
      </c>
    </row>
    <row r="658" spans="1:6" x14ac:dyDescent="0.3">
      <c r="A658" s="5">
        <v>4.8309179683592157E-4</v>
      </c>
      <c r="B658" s="5">
        <f t="shared" si="10"/>
        <v>5.4922067284548216E-2</v>
      </c>
      <c r="C658" s="5">
        <v>-5.9443554183857827E-4</v>
      </c>
      <c r="D658" s="5">
        <v>3.3445028167837343E-2</v>
      </c>
      <c r="E658" s="5">
        <v>8.6592965290102963E-2</v>
      </c>
      <c r="F658" s="5">
        <v>4.472820839570435E-2</v>
      </c>
    </row>
    <row r="659" spans="1:6" x14ac:dyDescent="0.3">
      <c r="A659" s="5">
        <v>-5.5374618901282702E-4</v>
      </c>
      <c r="B659" s="5">
        <f t="shared" si="10"/>
        <v>9.7897172833696089E-2</v>
      </c>
      <c r="C659" s="5">
        <v>-3.7733021267172262E-4</v>
      </c>
      <c r="D659" s="5">
        <v>0.1058943329982132</v>
      </c>
      <c r="E659" s="5">
        <v>9.8230143138922088E-2</v>
      </c>
      <c r="F659" s="5">
        <v>8.9567042363952964E-2</v>
      </c>
    </row>
    <row r="660" spans="1:6" x14ac:dyDescent="0.3">
      <c r="A660" s="5">
        <v>1.829491978533326E-5</v>
      </c>
      <c r="B660" s="5">
        <f t="shared" si="10"/>
        <v>2.8911570333224557E-2</v>
      </c>
      <c r="C660" s="5">
        <v>5.2011786469918775E-4</v>
      </c>
      <c r="D660" s="5">
        <v>5.4764687676121859E-2</v>
      </c>
      <c r="E660" s="5">
        <v>3.301498761324817E-2</v>
      </c>
      <c r="F660" s="5">
        <v>-1.04496428969636E-3</v>
      </c>
    </row>
    <row r="661" spans="1:6" x14ac:dyDescent="0.3">
      <c r="A661" s="5">
        <v>-5.6147540611561908E-5</v>
      </c>
      <c r="B661" s="5">
        <f t="shared" si="10"/>
        <v>6.374839235286596E-2</v>
      </c>
      <c r="C661" s="5">
        <v>-1.6161675831494189E-3</v>
      </c>
      <c r="D661" s="5">
        <v>7.310710768729578E-2</v>
      </c>
      <c r="E661" s="5">
        <v>6.0136086330004002E-2</v>
      </c>
      <c r="F661" s="5">
        <v>5.8001983041298111E-2</v>
      </c>
    </row>
    <row r="662" spans="1:6" x14ac:dyDescent="0.3">
      <c r="A662" s="5">
        <v>-7.3185796686914273E-5</v>
      </c>
      <c r="B662" s="5">
        <f t="shared" si="10"/>
        <v>9.0169759249718151E-2</v>
      </c>
      <c r="C662" s="5">
        <v>-1.1481400319386379E-3</v>
      </c>
      <c r="D662" s="5">
        <v>8.0718725951774761E-2</v>
      </c>
      <c r="E662" s="5">
        <v>9.210113425521893E-2</v>
      </c>
      <c r="F662" s="5">
        <v>9.7689417542160761E-2</v>
      </c>
    </row>
    <row r="663" spans="1:6" x14ac:dyDescent="0.3">
      <c r="A663" s="5">
        <v>-7.649859021103822E-4</v>
      </c>
      <c r="B663" s="5">
        <f t="shared" si="10"/>
        <v>0.22771745538736252</v>
      </c>
      <c r="C663" s="5">
        <v>8.1646871882057326E-5</v>
      </c>
      <c r="D663" s="5">
        <v>0.27967709757151571</v>
      </c>
      <c r="E663" s="5">
        <v>0.22715216583396949</v>
      </c>
      <c r="F663" s="5">
        <v>0.17632310275660229</v>
      </c>
    </row>
    <row r="664" spans="1:6" x14ac:dyDescent="0.3">
      <c r="A664" s="5">
        <v>-7.4282335653563791E-4</v>
      </c>
      <c r="B664" s="5">
        <f t="shared" si="10"/>
        <v>-4.4981732473244961E-2</v>
      </c>
      <c r="C664" s="5">
        <v>3.0912174203834303E-4</v>
      </c>
      <c r="D664" s="5">
        <v>-6.922238890127641E-2</v>
      </c>
      <c r="E664" s="5">
        <v>-3.8414838562103697E-2</v>
      </c>
      <c r="F664" s="5">
        <v>-2.7307969956354761E-2</v>
      </c>
    </row>
    <row r="665" spans="1:6" x14ac:dyDescent="0.3">
      <c r="A665" s="5">
        <v>-8.2748258173914735E-4</v>
      </c>
      <c r="B665" s="5">
        <f t="shared" si="10"/>
        <v>0.12780410439468717</v>
      </c>
      <c r="C665" s="5">
        <v>-1.4614022873207231E-3</v>
      </c>
      <c r="D665" s="5">
        <v>0.15317095375612849</v>
      </c>
      <c r="E665" s="5">
        <v>0.12301542832725861</v>
      </c>
      <c r="F665" s="5">
        <v>0.10722593110067449</v>
      </c>
    </row>
    <row r="666" spans="1:6" x14ac:dyDescent="0.3">
      <c r="A666" s="5">
        <v>-1.6234494168134721E-3</v>
      </c>
      <c r="B666" s="5">
        <f t="shared" si="10"/>
        <v>0.18805273312813289</v>
      </c>
      <c r="C666" s="5">
        <v>-1.6298171922279889E-4</v>
      </c>
      <c r="D666" s="5">
        <v>0.23041843170425841</v>
      </c>
      <c r="E666" s="5">
        <v>0.21703568901600609</v>
      </c>
      <c r="F666" s="5">
        <v>0.11670407866413419</v>
      </c>
    </row>
    <row r="667" spans="1:6" x14ac:dyDescent="0.3">
      <c r="A667" s="5">
        <v>8.7882536850436566E-4</v>
      </c>
      <c r="B667" s="5">
        <f t="shared" si="10"/>
        <v>-0.12414926144442617</v>
      </c>
      <c r="C667" s="5">
        <v>2.4984798087501758E-4</v>
      </c>
      <c r="D667" s="5">
        <v>-0.1631851545722256</v>
      </c>
      <c r="E667" s="5">
        <v>-0.14560094886647959</v>
      </c>
      <c r="F667" s="5">
        <v>-6.3661680894573358E-2</v>
      </c>
    </row>
    <row r="668" spans="1:6" x14ac:dyDescent="0.3">
      <c r="A668" s="5">
        <v>-5.4695904172064047E-4</v>
      </c>
      <c r="B668" s="5">
        <f t="shared" si="10"/>
        <v>5.2449381270264585E-2</v>
      </c>
      <c r="C668" s="5">
        <v>-6.8017892113303446E-4</v>
      </c>
      <c r="D668" s="5">
        <v>8.2925381425688283E-2</v>
      </c>
      <c r="E668" s="5">
        <v>4.3329810113807987E-2</v>
      </c>
      <c r="F668" s="5">
        <v>3.1092952271297492E-2</v>
      </c>
    </row>
    <row r="669" spans="1:6" x14ac:dyDescent="0.3">
      <c r="A669" s="5">
        <v>1.8741780739262029E-4</v>
      </c>
      <c r="B669" s="5">
        <f t="shared" si="10"/>
        <v>0.13060488570053835</v>
      </c>
      <c r="C669" s="5">
        <v>-7.0246661510786623E-4</v>
      </c>
      <c r="D669" s="5">
        <v>0.1941656182363776</v>
      </c>
      <c r="E669" s="5">
        <v>0.12374371295106459</v>
      </c>
      <c r="F669" s="5">
        <v>7.390532591417287E-2</v>
      </c>
    </row>
    <row r="670" spans="1:6" x14ac:dyDescent="0.3">
      <c r="A670" s="5">
        <v>-1.0996815452699591E-3</v>
      </c>
      <c r="B670" s="5">
        <f t="shared" si="10"/>
        <v>2.2995329747403184E-3</v>
      </c>
      <c r="C670" s="5">
        <v>-2.4435535913447382E-4</v>
      </c>
      <c r="D670" s="5">
        <v>-3.72765006010356E-2</v>
      </c>
      <c r="E670" s="5">
        <v>8.5912687630491646E-3</v>
      </c>
      <c r="F670" s="5">
        <v>3.5583830762207391E-2</v>
      </c>
    </row>
    <row r="671" spans="1:6" x14ac:dyDescent="0.3">
      <c r="A671" s="5">
        <v>4.2899431907805757E-4</v>
      </c>
      <c r="B671" s="5">
        <f t="shared" si="10"/>
        <v>8.1924271462219117E-2</v>
      </c>
      <c r="C671" s="5">
        <v>-4.2578162958939458E-4</v>
      </c>
      <c r="D671" s="5">
        <v>0.1206189254752417</v>
      </c>
      <c r="E671" s="5">
        <v>6.907433930429896E-2</v>
      </c>
      <c r="F671" s="5">
        <v>5.6079549607116697E-2</v>
      </c>
    </row>
    <row r="672" spans="1:6" x14ac:dyDescent="0.3">
      <c r="A672" s="5">
        <v>-9.1714371009032902E-4</v>
      </c>
      <c r="B672" s="5">
        <f t="shared" si="10"/>
        <v>5.1097290565623212E-2</v>
      </c>
      <c r="C672" s="5">
        <v>6.3929589357414329E-5</v>
      </c>
      <c r="D672" s="5">
        <v>4.4414882048355857E-2</v>
      </c>
      <c r="E672" s="5">
        <v>6.4435230456408199E-2</v>
      </c>
      <c r="F672" s="5">
        <v>4.4441759192105579E-2</v>
      </c>
    </row>
    <row r="673" spans="1:6" x14ac:dyDescent="0.3">
      <c r="A673" s="5">
        <v>6.1997225423127134E-4</v>
      </c>
      <c r="B673" s="5">
        <f t="shared" si="10"/>
        <v>-0.14640493463302576</v>
      </c>
      <c r="C673" s="5">
        <v>9.0023031529007369E-4</v>
      </c>
      <c r="D673" s="5">
        <v>-0.17123345540312271</v>
      </c>
      <c r="E673" s="5">
        <v>-0.1454268677445878</v>
      </c>
      <c r="F673" s="5">
        <v>-0.1225544807513668</v>
      </c>
    </row>
    <row r="674" spans="1:6" x14ac:dyDescent="0.3">
      <c r="A674" s="5">
        <v>9.1910810550288602E-4</v>
      </c>
      <c r="B674" s="5">
        <f t="shared" si="10"/>
        <v>-0.10103356053863018</v>
      </c>
      <c r="C674" s="5">
        <v>5.8208160487183136E-4</v>
      </c>
      <c r="D674" s="5">
        <v>-0.1200952276569138</v>
      </c>
      <c r="E674" s="5">
        <v>-0.1006016593753776</v>
      </c>
      <c r="F674" s="5">
        <v>-8.2403794583599144E-2</v>
      </c>
    </row>
    <row r="675" spans="1:6" x14ac:dyDescent="0.3">
      <c r="A675" s="5">
        <v>1.2604198258685531E-3</v>
      </c>
      <c r="B675" s="5">
        <f t="shared" si="10"/>
        <v>-0.1349373906246627</v>
      </c>
      <c r="C675" s="5">
        <v>6.9615063084782491E-4</v>
      </c>
      <c r="D675" s="5">
        <v>-0.17507751652402481</v>
      </c>
      <c r="E675" s="5">
        <v>-0.13765066129701251</v>
      </c>
      <c r="F675" s="5">
        <v>-9.2083994052950757E-2</v>
      </c>
    </row>
    <row r="676" spans="1:6" x14ac:dyDescent="0.3">
      <c r="A676" s="5">
        <v>-2.7131164166149802E-4</v>
      </c>
      <c r="B676" s="5">
        <f t="shared" si="10"/>
        <v>2.2262502785867753E-2</v>
      </c>
      <c r="C676" s="5">
        <v>-6.0817038654015221E-4</v>
      </c>
      <c r="D676" s="5">
        <v>1.420854728167908E-2</v>
      </c>
      <c r="E676" s="5">
        <v>3.8300682141328757E-2</v>
      </c>
      <c r="F676" s="5">
        <v>1.4278278934595431E-2</v>
      </c>
    </row>
    <row r="677" spans="1:6" x14ac:dyDescent="0.3">
      <c r="A677" s="5">
        <v>4.5539961639917692E-5</v>
      </c>
      <c r="B677" s="5">
        <f t="shared" si="10"/>
        <v>2.451833746487268E-2</v>
      </c>
      <c r="C677" s="5">
        <v>-2.8970480614276539E-4</v>
      </c>
      <c r="D677" s="5">
        <v>4.0050136057355079E-2</v>
      </c>
      <c r="E677" s="5">
        <v>1.144761139397499E-2</v>
      </c>
      <c r="F677" s="5">
        <v>2.2057264943287969E-2</v>
      </c>
    </row>
    <row r="678" spans="1:6" x14ac:dyDescent="0.3">
      <c r="A678" s="5">
        <v>-4.4907447970032883E-5</v>
      </c>
      <c r="B678" s="5">
        <f t="shared" si="10"/>
        <v>-9.68560722154462E-3</v>
      </c>
      <c r="C678" s="5">
        <v>-6.2286419645829483E-4</v>
      </c>
      <c r="D678" s="5">
        <v>-1.8107617832542111E-2</v>
      </c>
      <c r="E678" s="5">
        <v>-1.0214271901629599E-3</v>
      </c>
      <c r="F678" s="5">
        <v>-9.9277766419287872E-3</v>
      </c>
    </row>
    <row r="679" spans="1:6" x14ac:dyDescent="0.3">
      <c r="A679" s="5">
        <v>1.9732473263900369E-4</v>
      </c>
      <c r="B679" s="5">
        <f t="shared" si="10"/>
        <v>-7.1039614614493818E-2</v>
      </c>
      <c r="C679" s="5">
        <v>1.2283593894881759E-3</v>
      </c>
      <c r="D679" s="5">
        <v>-9.3152552823396295E-2</v>
      </c>
      <c r="E679" s="5">
        <v>-7.4503454274459813E-2</v>
      </c>
      <c r="F679" s="5">
        <v>-4.5462836745625353E-2</v>
      </c>
    </row>
    <row r="680" spans="1:6" x14ac:dyDescent="0.3">
      <c r="A680" s="5">
        <v>6.9222595121765096E-4</v>
      </c>
      <c r="B680" s="5">
        <f t="shared" si="10"/>
        <v>-0.16919429543253406</v>
      </c>
      <c r="C680" s="5">
        <v>1.4345349726276879E-3</v>
      </c>
      <c r="D680" s="5">
        <v>-0.21904366799819289</v>
      </c>
      <c r="E680" s="5">
        <v>-0.15838834645341079</v>
      </c>
      <c r="F680" s="5">
        <v>-0.13015087184599849</v>
      </c>
    </row>
    <row r="681" spans="1:6" x14ac:dyDescent="0.3">
      <c r="A681" s="5">
        <v>2.8370578068681601E-4</v>
      </c>
      <c r="B681" s="5">
        <f t="shared" si="10"/>
        <v>-9.2858706973057235E-3</v>
      </c>
      <c r="C681" s="5">
        <v>-6.0931197261560044E-4</v>
      </c>
      <c r="D681" s="5">
        <v>-4.2627561160930139E-2</v>
      </c>
      <c r="E681" s="5">
        <v>2.4025579500528419E-2</v>
      </c>
      <c r="F681" s="5">
        <v>-9.2556304315154492E-3</v>
      </c>
    </row>
    <row r="682" spans="1:6" x14ac:dyDescent="0.3">
      <c r="A682" s="5">
        <v>-1.010885979244591E-4</v>
      </c>
      <c r="B682" s="5">
        <f t="shared" si="10"/>
        <v>-2.1545279583675914E-2</v>
      </c>
      <c r="C682" s="5">
        <v>-1.114340518917345E-4</v>
      </c>
      <c r="D682" s="5">
        <v>-1.2756607154855271E-2</v>
      </c>
      <c r="E682" s="5">
        <v>-5.4520514810666658E-2</v>
      </c>
      <c r="F682" s="5">
        <v>2.641283214494194E-3</v>
      </c>
    </row>
    <row r="683" spans="1:6" x14ac:dyDescent="0.3">
      <c r="A683" s="5">
        <v>7.2658462610064589E-5</v>
      </c>
      <c r="B683" s="5">
        <f t="shared" si="10"/>
        <v>-1.5766873722828187E-2</v>
      </c>
      <c r="C683" s="5">
        <v>2.0513034870894839E-4</v>
      </c>
      <c r="D683" s="5">
        <v>-1.1325576907790239E-2</v>
      </c>
      <c r="E683" s="5">
        <v>-1.395157646060508E-2</v>
      </c>
      <c r="F683" s="5">
        <v>-2.2023467800089239E-2</v>
      </c>
    </row>
    <row r="684" spans="1:6" x14ac:dyDescent="0.3">
      <c r="A684" s="5">
        <v>-1.579599164198697E-4</v>
      </c>
      <c r="B684" s="5">
        <f t="shared" si="10"/>
        <v>0.1175763768062838</v>
      </c>
      <c r="C684" s="5">
        <v>-2.7092025774599898E-4</v>
      </c>
      <c r="D684" s="5">
        <v>0.14270084971119751</v>
      </c>
      <c r="E684" s="5">
        <v>0.1130080233890416</v>
      </c>
      <c r="F684" s="5">
        <v>9.7020257318612302E-2</v>
      </c>
    </row>
    <row r="685" spans="1:6" x14ac:dyDescent="0.3">
      <c r="A685" s="5">
        <v>1.162609224980571E-4</v>
      </c>
      <c r="B685" s="5">
        <f t="shared" si="10"/>
        <v>1.3768087865810408E-2</v>
      </c>
      <c r="C685" s="5">
        <v>-5.7576720985608176E-4</v>
      </c>
      <c r="D685" s="5">
        <v>6.5301503964284358E-2</v>
      </c>
      <c r="E685" s="5">
        <v>-1.151755262309706E-2</v>
      </c>
      <c r="F685" s="5">
        <v>-1.247968774375607E-2</v>
      </c>
    </row>
    <row r="686" spans="1:6" x14ac:dyDescent="0.3">
      <c r="A686" s="5">
        <v>6.3811391239454451E-5</v>
      </c>
      <c r="B686" s="5">
        <f t="shared" si="10"/>
        <v>-9.6608186013673603E-2</v>
      </c>
      <c r="C686" s="5">
        <v>1.311521983637931E-5</v>
      </c>
      <c r="D686" s="5">
        <v>-0.14667001853599571</v>
      </c>
      <c r="E686" s="5">
        <v>-7.2331572912318176E-2</v>
      </c>
      <c r="F686" s="5">
        <v>-7.0822966592706926E-2</v>
      </c>
    </row>
    <row r="687" spans="1:6" x14ac:dyDescent="0.3">
      <c r="A687" s="5">
        <v>1.3519088151703329E-4</v>
      </c>
      <c r="B687" s="5">
        <f t="shared" si="10"/>
        <v>-0.1174212593580853</v>
      </c>
      <c r="C687" s="5">
        <v>1.8367118409159391E-3</v>
      </c>
      <c r="D687" s="5">
        <v>-0.14607175566699479</v>
      </c>
      <c r="E687" s="5">
        <v>-0.1084236250179154</v>
      </c>
      <c r="F687" s="5">
        <v>-9.7768397389345729E-2</v>
      </c>
    </row>
    <row r="688" spans="1:6" x14ac:dyDescent="0.3">
      <c r="A688" s="5">
        <v>5.639404747057597E-4</v>
      </c>
      <c r="B688" s="5">
        <f t="shared" si="10"/>
        <v>-8.5884275073586633E-2</v>
      </c>
      <c r="C688" s="5">
        <v>-3.2897507546714172E-4</v>
      </c>
      <c r="D688" s="5">
        <v>-0.12624366093591541</v>
      </c>
      <c r="E688" s="5">
        <v>-0.100997842148939</v>
      </c>
      <c r="F688" s="5">
        <v>-3.0411322135905468E-2</v>
      </c>
    </row>
    <row r="689" spans="1:6" x14ac:dyDescent="0.3">
      <c r="A689" s="5">
        <v>-3.5992529097406129E-4</v>
      </c>
      <c r="B689" s="5">
        <f t="shared" si="10"/>
        <v>-9.5953164262099364E-2</v>
      </c>
      <c r="C689" s="5">
        <v>5.8526153291538208E-4</v>
      </c>
      <c r="D689" s="5">
        <v>-0.12578533782111689</v>
      </c>
      <c r="E689" s="5">
        <v>-8.8583750906920056E-2</v>
      </c>
      <c r="F689" s="5">
        <v>-7.3490404058261127E-2</v>
      </c>
    </row>
    <row r="690" spans="1:6" x14ac:dyDescent="0.3">
      <c r="A690" s="5">
        <v>6.1179593684457245E-4</v>
      </c>
      <c r="B690" s="5">
        <f t="shared" si="10"/>
        <v>1.2951855000316925E-2</v>
      </c>
      <c r="C690" s="5">
        <v>-1.3417386132452691E-4</v>
      </c>
      <c r="D690" s="5">
        <v>3.3616171386786409E-2</v>
      </c>
      <c r="E690" s="5">
        <v>-7.2423862145893914E-3</v>
      </c>
      <c r="F690" s="5">
        <v>1.248177982875376E-2</v>
      </c>
    </row>
    <row r="691" spans="1:6" x14ac:dyDescent="0.3">
      <c r="A691" s="5">
        <v>1.3443129429369091E-4</v>
      </c>
      <c r="B691" s="5">
        <f t="shared" si="10"/>
        <v>6.9903370750148852E-2</v>
      </c>
      <c r="C691" s="5">
        <v>-1.1339883647512039E-3</v>
      </c>
      <c r="D691" s="5">
        <v>8.1137562951747011E-2</v>
      </c>
      <c r="E691" s="5">
        <v>7.3918468387714764E-2</v>
      </c>
      <c r="F691" s="5">
        <v>5.4654080910984781E-2</v>
      </c>
    </row>
    <row r="692" spans="1:6" x14ac:dyDescent="0.3">
      <c r="A692" s="5">
        <v>8.8348755507894339E-5</v>
      </c>
      <c r="B692" s="5">
        <f t="shared" si="10"/>
        <v>-0.12154129080633648</v>
      </c>
      <c r="C692" s="5">
        <v>9.0834346713641878E-4</v>
      </c>
      <c r="D692" s="5">
        <v>-0.166528462736939</v>
      </c>
      <c r="E692" s="5">
        <v>-9.4339920393155641E-2</v>
      </c>
      <c r="F692" s="5">
        <v>-0.1037554892889148</v>
      </c>
    </row>
    <row r="693" spans="1:6" x14ac:dyDescent="0.3">
      <c r="A693" s="5">
        <v>1.2493705838600991E-4</v>
      </c>
      <c r="B693" s="5">
        <f t="shared" si="10"/>
        <v>-2.7869315487323149E-2</v>
      </c>
      <c r="C693" s="5">
        <v>5.4498958556159494E-4</v>
      </c>
      <c r="D693" s="5">
        <v>-2.5290529142117268E-2</v>
      </c>
      <c r="E693" s="5">
        <v>-3.4374081014443718E-2</v>
      </c>
      <c r="F693" s="5">
        <v>-2.3943336305408462E-2</v>
      </c>
    </row>
    <row r="694" spans="1:6" x14ac:dyDescent="0.3">
      <c r="A694" s="5">
        <v>5.5522571518196173E-5</v>
      </c>
      <c r="B694" s="5">
        <f t="shared" si="10"/>
        <v>7.1980903559540899E-2</v>
      </c>
      <c r="C694" s="5">
        <v>-6.1051709404580379E-4</v>
      </c>
      <c r="D694" s="5">
        <v>8.9955029241368223E-2</v>
      </c>
      <c r="E694" s="5">
        <v>6.6426484492019711E-2</v>
      </c>
      <c r="F694" s="5">
        <v>5.9561196945234762E-2</v>
      </c>
    </row>
    <row r="695" spans="1:6" x14ac:dyDescent="0.3">
      <c r="A695" s="5">
        <v>-1.025772220188514E-3</v>
      </c>
      <c r="B695" s="5">
        <f t="shared" si="10"/>
        <v>0.22111927449660396</v>
      </c>
      <c r="C695" s="5">
        <v>1.486424187469026E-5</v>
      </c>
      <c r="D695" s="5">
        <v>0.27434026325071681</v>
      </c>
      <c r="E695" s="5">
        <v>0.21663527991257331</v>
      </c>
      <c r="F695" s="5">
        <v>0.17238228032652181</v>
      </c>
    </row>
    <row r="696" spans="1:6" x14ac:dyDescent="0.3">
      <c r="A696" s="5">
        <v>-1.009123585733462E-3</v>
      </c>
      <c r="B696" s="5">
        <f t="shared" si="10"/>
        <v>6.196636342060987E-2</v>
      </c>
      <c r="C696" s="5">
        <v>-1.682959779856219E-3</v>
      </c>
      <c r="D696" s="5">
        <v>7.4953951311055533E-2</v>
      </c>
      <c r="E696" s="5">
        <v>6.2409022561415117E-2</v>
      </c>
      <c r="F696" s="5">
        <v>4.8536116389358952E-2</v>
      </c>
    </row>
    <row r="697" spans="1:6" x14ac:dyDescent="0.3">
      <c r="A697" s="5">
        <v>4.171689082568264E-4</v>
      </c>
      <c r="B697" s="5">
        <f t="shared" si="10"/>
        <v>2.5648098278631497E-2</v>
      </c>
      <c r="C697" s="5">
        <v>1.615620093886605E-5</v>
      </c>
      <c r="D697" s="5">
        <v>3.2590406384086723E-2</v>
      </c>
      <c r="E697" s="5">
        <v>2.0439527642808649E-2</v>
      </c>
      <c r="F697" s="5">
        <v>2.391436080899911E-2</v>
      </c>
    </row>
    <row r="698" spans="1:6" x14ac:dyDescent="0.3">
      <c r="A698" s="5">
        <v>-4.9430101029734885E-4</v>
      </c>
      <c r="B698" s="5">
        <f t="shared" si="10"/>
        <v>-4.3313927604429349E-2</v>
      </c>
      <c r="C698" s="5">
        <v>7.9734841242284915E-4</v>
      </c>
      <c r="D698" s="5">
        <v>-5.1157538566811038E-2</v>
      </c>
      <c r="E698" s="5">
        <v>-3.3658306013451877E-2</v>
      </c>
      <c r="F698" s="5">
        <v>-4.5125938233025131E-2</v>
      </c>
    </row>
    <row r="699" spans="1:6" x14ac:dyDescent="0.3">
      <c r="A699" s="5">
        <v>-8.6909555020930895E-4</v>
      </c>
      <c r="B699" s="5">
        <f t="shared" si="10"/>
        <v>0.14578730910384433</v>
      </c>
      <c r="C699" s="5">
        <v>-1.3153638128784451E-3</v>
      </c>
      <c r="D699" s="5">
        <v>0.16056188753466219</v>
      </c>
      <c r="E699" s="5">
        <v>0.15400135065954809</v>
      </c>
      <c r="F699" s="5">
        <v>0.1227986891173227</v>
      </c>
    </row>
    <row r="700" spans="1:6" x14ac:dyDescent="0.3">
      <c r="A700" s="5">
        <v>2.467906927172692E-5</v>
      </c>
      <c r="B700" s="5">
        <f t="shared" si="10"/>
        <v>3.5441975118205793E-2</v>
      </c>
      <c r="C700" s="5">
        <v>6.9501958047268886E-4</v>
      </c>
      <c r="D700" s="5">
        <v>6.1223275524485483E-2</v>
      </c>
      <c r="E700" s="5">
        <v>2.409016659101848E-2</v>
      </c>
      <c r="F700" s="5">
        <v>2.1012483239113419E-2</v>
      </c>
    </row>
    <row r="701" spans="1:6" x14ac:dyDescent="0.3">
      <c r="A701" s="5">
        <v>4.687866325401302E-4</v>
      </c>
      <c r="B701" s="5">
        <f t="shared" si="10"/>
        <v>-6.3952691499465988E-2</v>
      </c>
      <c r="C701" s="5">
        <v>-2.1768029047386511E-4</v>
      </c>
      <c r="D701" s="5">
        <v>-7.3111640383425769E-2</v>
      </c>
      <c r="E701" s="5">
        <v>-8.5434465574976137E-2</v>
      </c>
      <c r="F701" s="5">
        <v>-3.3311968539996073E-2</v>
      </c>
    </row>
    <row r="702" spans="1:6" x14ac:dyDescent="0.3">
      <c r="A702" s="5">
        <v>1.4230063468012591E-4</v>
      </c>
      <c r="B702" s="5">
        <f t="shared" si="10"/>
        <v>-7.3658001507344348E-2</v>
      </c>
      <c r="C702" s="5">
        <v>2.8621823302898969E-4</v>
      </c>
      <c r="D702" s="5">
        <v>-0.11162333837911879</v>
      </c>
      <c r="E702" s="5">
        <v>-5.3165791435803911E-2</v>
      </c>
      <c r="F702" s="5">
        <v>-5.6184874707110311E-2</v>
      </c>
    </row>
    <row r="703" spans="1:6" x14ac:dyDescent="0.3">
      <c r="A703" s="5">
        <v>7.8197578342731333E-4</v>
      </c>
      <c r="B703" s="5">
        <f t="shared" si="10"/>
        <v>-9.7346659089597207E-2</v>
      </c>
      <c r="C703" s="5">
        <v>8.8986991137751659E-4</v>
      </c>
      <c r="D703" s="5">
        <v>-0.1091587642947198</v>
      </c>
      <c r="E703" s="5">
        <v>-8.7225700474858225E-2</v>
      </c>
      <c r="F703" s="5">
        <v>-9.5655512499213557E-2</v>
      </c>
    </row>
    <row r="704" spans="1:6" x14ac:dyDescent="0.3">
      <c r="A704" s="5">
        <v>-5.6761439143215853E-4</v>
      </c>
      <c r="B704" s="5">
        <f t="shared" si="10"/>
        <v>-4.7576011321756116E-2</v>
      </c>
      <c r="C704" s="5">
        <v>1.591497219077809E-4</v>
      </c>
      <c r="D704" s="5">
        <v>-2.8570435720177031E-2</v>
      </c>
      <c r="E704" s="5">
        <v>-6.6847693627035021E-2</v>
      </c>
      <c r="F704" s="5">
        <v>-4.7309904618056287E-2</v>
      </c>
    </row>
    <row r="705" spans="1:6" x14ac:dyDescent="0.3">
      <c r="A705" s="5">
        <v>6.5797314417714858E-4</v>
      </c>
      <c r="B705" s="5">
        <f t="shared" si="10"/>
        <v>-0.14470335570564771</v>
      </c>
      <c r="C705" s="5">
        <v>4.7445122225298059E-4</v>
      </c>
      <c r="D705" s="5">
        <v>-0.19290277886067561</v>
      </c>
      <c r="E705" s="5">
        <v>-0.1418739899502266</v>
      </c>
      <c r="F705" s="5">
        <v>-9.9333298306040874E-2</v>
      </c>
    </row>
    <row r="706" spans="1:6" x14ac:dyDescent="0.3">
      <c r="A706" s="5">
        <v>8.8458726725804127E-6</v>
      </c>
      <c r="B706" s="5">
        <f t="shared" si="10"/>
        <v>9.184575216785916E-3</v>
      </c>
      <c r="C706" s="5">
        <v>-4.0161482051104258E-5</v>
      </c>
      <c r="D706" s="5">
        <v>-1.205845337034361E-2</v>
      </c>
      <c r="E706" s="5">
        <v>2.6227229123531259E-2</v>
      </c>
      <c r="F706" s="5">
        <v>1.3384949897170101E-2</v>
      </c>
    </row>
    <row r="707" spans="1:6" x14ac:dyDescent="0.3">
      <c r="A707" s="5">
        <v>-3.3809435808684901E-4</v>
      </c>
      <c r="B707" s="5">
        <f t="shared" ref="B707:B770" si="11">AVERAGE(D707:F707)</f>
        <v>-4.7516850809259971E-2</v>
      </c>
      <c r="C707" s="5">
        <v>3.8997250735839367E-4</v>
      </c>
      <c r="D707" s="5">
        <v>-3.7179391026307851E-2</v>
      </c>
      <c r="E707" s="5">
        <v>-6.273342542486704E-2</v>
      </c>
      <c r="F707" s="5">
        <v>-4.2637735976605029E-2</v>
      </c>
    </row>
    <row r="708" spans="1:6" x14ac:dyDescent="0.3">
      <c r="A708" s="5">
        <v>6.1038258854750893E-4</v>
      </c>
      <c r="B708" s="5">
        <f t="shared" si="11"/>
        <v>0.14113051378789723</v>
      </c>
      <c r="C708" s="5">
        <v>-6.357200093951576E-4</v>
      </c>
      <c r="D708" s="5">
        <v>0.15728024079554229</v>
      </c>
      <c r="E708" s="5">
        <v>0.16256742492709009</v>
      </c>
      <c r="F708" s="5">
        <v>0.10354387564105939</v>
      </c>
    </row>
    <row r="709" spans="1:6" x14ac:dyDescent="0.3">
      <c r="A709" s="5">
        <v>2.3371636498126239E-5</v>
      </c>
      <c r="B709" s="5">
        <f t="shared" si="11"/>
        <v>-4.9808010839036854E-2</v>
      </c>
      <c r="C709" s="5">
        <v>2.8350566518042802E-4</v>
      </c>
      <c r="D709" s="5">
        <v>-6.7797111915715469E-2</v>
      </c>
      <c r="E709" s="5">
        <v>-6.102115778651207E-2</v>
      </c>
      <c r="F709" s="5">
        <v>-2.0605762814883018E-2</v>
      </c>
    </row>
    <row r="710" spans="1:6" x14ac:dyDescent="0.3">
      <c r="A710" s="5">
        <v>-2.1099618705733289E-4</v>
      </c>
      <c r="B710" s="5">
        <f t="shared" si="11"/>
        <v>-0.15536826725676964</v>
      </c>
      <c r="C710" s="5">
        <v>9.4797720246653228E-4</v>
      </c>
      <c r="D710" s="5">
        <v>-0.19076124881409751</v>
      </c>
      <c r="E710" s="5">
        <v>-0.1495607865164206</v>
      </c>
      <c r="F710" s="5">
        <v>-0.12578276643979081</v>
      </c>
    </row>
    <row r="711" spans="1:6" x14ac:dyDescent="0.3">
      <c r="A711" s="5">
        <v>1.4804552656713099E-3</v>
      </c>
      <c r="B711" s="5">
        <f t="shared" si="11"/>
        <v>-0.22897789472242294</v>
      </c>
      <c r="C711" s="5">
        <v>2.2125073598289191E-4</v>
      </c>
      <c r="D711" s="5">
        <v>-0.25244885835151759</v>
      </c>
      <c r="E711" s="5">
        <v>-0.23686944535276669</v>
      </c>
      <c r="F711" s="5">
        <v>-0.19761538046298449</v>
      </c>
    </row>
    <row r="712" spans="1:6" x14ac:dyDescent="0.3">
      <c r="A712" s="5">
        <v>5.4252240126118068E-5</v>
      </c>
      <c r="B712" s="5">
        <f t="shared" si="11"/>
        <v>-0.1488562090499119</v>
      </c>
      <c r="C712" s="5">
        <v>-7.2586579189959366E-5</v>
      </c>
      <c r="D712" s="5">
        <v>-0.23073948605162539</v>
      </c>
      <c r="E712" s="5">
        <v>-0.13372076087724499</v>
      </c>
      <c r="F712" s="5">
        <v>-8.2108380220865307E-2</v>
      </c>
    </row>
    <row r="713" spans="1:6" x14ac:dyDescent="0.3">
      <c r="A713" s="5">
        <v>7.258136793666381E-4</v>
      </c>
      <c r="B713" s="5">
        <f t="shared" si="11"/>
        <v>-2.013256369468436E-3</v>
      </c>
      <c r="C713" s="5">
        <v>6.5069153686536652E-5</v>
      </c>
      <c r="D713" s="5">
        <v>-1.034690204289301E-2</v>
      </c>
      <c r="E713" s="5">
        <v>5.7164011773420684E-3</v>
      </c>
      <c r="F713" s="5">
        <v>-1.409268242854367E-3</v>
      </c>
    </row>
    <row r="714" spans="1:6" x14ac:dyDescent="0.3">
      <c r="A714" s="5">
        <v>4.8536942138355237E-5</v>
      </c>
      <c r="B714" s="5">
        <f t="shared" si="11"/>
        <v>0.10731681364366559</v>
      </c>
      <c r="C714" s="5">
        <v>-2.368594283215231E-4</v>
      </c>
      <c r="D714" s="5">
        <v>0.1477190794358636</v>
      </c>
      <c r="E714" s="5">
        <v>8.0615684774825613E-2</v>
      </c>
      <c r="F714" s="5">
        <v>9.3615676720307572E-2</v>
      </c>
    </row>
    <row r="715" spans="1:6" x14ac:dyDescent="0.3">
      <c r="A715" s="5">
        <v>-2.8495183435062188E-4</v>
      </c>
      <c r="B715" s="5">
        <f t="shared" si="11"/>
        <v>-7.7940009065077184E-2</v>
      </c>
      <c r="C715" s="5">
        <v>3.791203509351249E-6</v>
      </c>
      <c r="D715" s="5">
        <v>-0.14810436165985541</v>
      </c>
      <c r="E715" s="5">
        <v>-6.1980101909661738E-2</v>
      </c>
      <c r="F715" s="5">
        <v>-2.3735563625714381E-2</v>
      </c>
    </row>
    <row r="716" spans="1:6" x14ac:dyDescent="0.3">
      <c r="A716" s="5">
        <v>2.5721672731293671E-4</v>
      </c>
      <c r="B716" s="5">
        <f t="shared" si="11"/>
        <v>6.4838133404076168E-2</v>
      </c>
      <c r="C716" s="5">
        <v>1.0570560380074311E-4</v>
      </c>
      <c r="D716" s="5">
        <v>0.1024661576314618</v>
      </c>
      <c r="E716" s="5">
        <v>6.7897278937750105E-2</v>
      </c>
      <c r="F716" s="5">
        <v>2.415096364301661E-2</v>
      </c>
    </row>
    <row r="717" spans="1:6" x14ac:dyDescent="0.3">
      <c r="A717" s="5">
        <v>3.1517107489165141E-5</v>
      </c>
      <c r="B717" s="5">
        <f t="shared" si="11"/>
        <v>4.8051646495443322E-2</v>
      </c>
      <c r="C717" s="5">
        <v>-4.2036121097055462E-4</v>
      </c>
      <c r="D717" s="5">
        <v>5.5969301328713687E-2</v>
      </c>
      <c r="E717" s="5">
        <v>5.396698808062439E-2</v>
      </c>
      <c r="F717" s="5">
        <v>3.4218650076991868E-2</v>
      </c>
    </row>
    <row r="718" spans="1:6" x14ac:dyDescent="0.3">
      <c r="A718" s="5">
        <v>-1.7524771119603599E-4</v>
      </c>
      <c r="B718" s="5">
        <f t="shared" si="11"/>
        <v>-6.4318273427111272E-2</v>
      </c>
      <c r="C718" s="5">
        <v>-2.1878159473587291E-4</v>
      </c>
      <c r="D718" s="5">
        <v>-8.2134737121331902E-2</v>
      </c>
      <c r="E718" s="5">
        <v>-5.5424305753485108E-2</v>
      </c>
      <c r="F718" s="5">
        <v>-5.53957774065168E-2</v>
      </c>
    </row>
    <row r="719" spans="1:6" x14ac:dyDescent="0.3">
      <c r="A719" s="5">
        <v>3.6565007544453472E-5</v>
      </c>
      <c r="B719" s="5">
        <f t="shared" si="11"/>
        <v>-4.2687221987734336E-2</v>
      </c>
      <c r="C719" s="5">
        <v>6.6264546220295983E-4</v>
      </c>
      <c r="D719" s="5">
        <v>-3.7469146194989637E-2</v>
      </c>
      <c r="E719" s="5">
        <v>-5.8439440949713983E-2</v>
      </c>
      <c r="F719" s="5">
        <v>-3.2153078818499381E-2</v>
      </c>
    </row>
    <row r="720" spans="1:6" x14ac:dyDescent="0.3">
      <c r="A720" s="5">
        <v>-1.0969903387625381E-4</v>
      </c>
      <c r="B720" s="5">
        <f t="shared" si="11"/>
        <v>0.1835539143657561</v>
      </c>
      <c r="C720" s="5">
        <v>2.9819779866713251E-5</v>
      </c>
      <c r="D720" s="5">
        <v>0.20528509905063469</v>
      </c>
      <c r="E720" s="5">
        <v>0.1591334876216903</v>
      </c>
      <c r="F720" s="5">
        <v>0.18624315642494341</v>
      </c>
    </row>
    <row r="721" spans="1:6" x14ac:dyDescent="0.3">
      <c r="A721" s="5">
        <v>1.324017712889258E-5</v>
      </c>
      <c r="B721" s="5">
        <f t="shared" si="11"/>
        <v>8.623086865297358E-2</v>
      </c>
      <c r="C721" s="5">
        <v>-2.5602418342707273E-4</v>
      </c>
      <c r="D721" s="5">
        <v>8.3924857579199763E-2</v>
      </c>
      <c r="E721" s="5">
        <v>0.1258689750449857</v>
      </c>
      <c r="F721" s="5">
        <v>4.8898773334735253E-2</v>
      </c>
    </row>
    <row r="722" spans="1:6" x14ac:dyDescent="0.3">
      <c r="A722" s="5">
        <v>-3.9721057305541763E-5</v>
      </c>
      <c r="B722" s="5">
        <f t="shared" si="11"/>
        <v>-2.6911810596877302E-2</v>
      </c>
      <c r="C722" s="5">
        <v>5.6010989372268227E-4</v>
      </c>
      <c r="D722" s="5">
        <v>-4.3543714936836508E-2</v>
      </c>
      <c r="E722" s="5">
        <v>-1.070041831154755E-2</v>
      </c>
      <c r="F722" s="5">
        <v>-2.6491298542247851E-2</v>
      </c>
    </row>
    <row r="723" spans="1:6" x14ac:dyDescent="0.3">
      <c r="A723" s="5">
        <v>3.1525225079320758E-6</v>
      </c>
      <c r="B723" s="5">
        <f t="shared" si="11"/>
        <v>-0.12190284985632689</v>
      </c>
      <c r="C723" s="5">
        <v>6.9218059524089881E-5</v>
      </c>
      <c r="D723" s="5">
        <v>-0.12245106095229109</v>
      </c>
      <c r="E723" s="5">
        <v>-0.1634854601273541</v>
      </c>
      <c r="F723" s="5">
        <v>-7.9772028489335511E-2</v>
      </c>
    </row>
    <row r="724" spans="1:6" x14ac:dyDescent="0.3">
      <c r="A724" s="5">
        <v>5.04390085307449E-5</v>
      </c>
      <c r="B724" s="5">
        <f t="shared" si="11"/>
        <v>-3.9449518012575048E-2</v>
      </c>
      <c r="C724" s="5">
        <v>-1.0440846770727319E-3</v>
      </c>
      <c r="D724" s="5">
        <v>-6.656142989443925E-2</v>
      </c>
      <c r="E724" s="5">
        <v>-2.9496973960920769E-3</v>
      </c>
      <c r="F724" s="5">
        <v>-4.8837426747193817E-2</v>
      </c>
    </row>
    <row r="725" spans="1:6" x14ac:dyDescent="0.3">
      <c r="A725" s="5">
        <v>5.0425020954847355E-4</v>
      </c>
      <c r="B725" s="5">
        <f t="shared" si="11"/>
        <v>6.1433234586091491E-2</v>
      </c>
      <c r="C725" s="5">
        <v>-5.0992760057155806E-4</v>
      </c>
      <c r="D725" s="5">
        <v>0.12294578997641099</v>
      </c>
      <c r="E725" s="5">
        <v>9.4579263673080227E-3</v>
      </c>
      <c r="F725" s="5">
        <v>5.1895987414555478E-2</v>
      </c>
    </row>
    <row r="726" spans="1:6" x14ac:dyDescent="0.3">
      <c r="A726" s="5">
        <v>-6.805893402273E-5</v>
      </c>
      <c r="B726" s="5">
        <f t="shared" si="11"/>
        <v>-0.15118842959738421</v>
      </c>
      <c r="C726" s="5">
        <v>1.745536918241086E-3</v>
      </c>
      <c r="D726" s="5">
        <v>-0.24093681573759401</v>
      </c>
      <c r="E726" s="5">
        <v>-0.1161361764252615</v>
      </c>
      <c r="F726" s="5">
        <v>-9.6492296629297147E-2</v>
      </c>
    </row>
    <row r="727" spans="1:6" x14ac:dyDescent="0.3">
      <c r="A727" s="5">
        <v>-6.2661185968337918E-4</v>
      </c>
      <c r="B727" s="5">
        <f t="shared" si="11"/>
        <v>-9.2405071626414134E-2</v>
      </c>
      <c r="C727" s="5">
        <v>3.7719563419180702E-4</v>
      </c>
      <c r="D727" s="5">
        <v>-0.12482819068157271</v>
      </c>
      <c r="E727" s="5">
        <v>-0.10838330341662861</v>
      </c>
      <c r="F727" s="5">
        <v>-4.4003720781041089E-2</v>
      </c>
    </row>
    <row r="728" spans="1:6" x14ac:dyDescent="0.3">
      <c r="A728" s="5">
        <v>-9.81682490698077E-4</v>
      </c>
      <c r="B728" s="5">
        <f t="shared" si="11"/>
        <v>0.29146945768480403</v>
      </c>
      <c r="C728" s="5">
        <v>-2.1978777953197688E-3</v>
      </c>
      <c r="D728" s="5">
        <v>0.37301756502034639</v>
      </c>
      <c r="E728" s="5">
        <v>0.30447539985223848</v>
      </c>
      <c r="F728" s="5">
        <v>0.19691540818182721</v>
      </c>
    </row>
    <row r="729" spans="1:6" x14ac:dyDescent="0.3">
      <c r="A729" s="5">
        <v>5.2818419142752759E-4</v>
      </c>
      <c r="B729" s="5">
        <f t="shared" si="11"/>
        <v>0.19770808095951731</v>
      </c>
      <c r="C729" s="5">
        <v>-3.630285171620784E-4</v>
      </c>
      <c r="D729" s="5">
        <v>0.2072116518583984</v>
      </c>
      <c r="E729" s="5">
        <v>0.20979529783048309</v>
      </c>
      <c r="F729" s="5">
        <v>0.1761172931896704</v>
      </c>
    </row>
    <row r="730" spans="1:6" x14ac:dyDescent="0.3">
      <c r="A730" s="5">
        <v>-4.2900611276763811E-5</v>
      </c>
      <c r="B730" s="5">
        <f t="shared" si="11"/>
        <v>-0.17452491213074284</v>
      </c>
      <c r="C730" s="5">
        <v>1.2422790775605821E-3</v>
      </c>
      <c r="D730" s="5">
        <v>-0.2476077172141613</v>
      </c>
      <c r="E730" s="5">
        <v>-0.17113805315352831</v>
      </c>
      <c r="F730" s="5">
        <v>-0.10482896602453889</v>
      </c>
    </row>
    <row r="731" spans="1:6" x14ac:dyDescent="0.3">
      <c r="A731" s="5">
        <v>-1.6783478030291121E-4</v>
      </c>
      <c r="B731" s="5">
        <f t="shared" si="11"/>
        <v>-6.0765870585526302E-3</v>
      </c>
      <c r="C731" s="5">
        <v>-3.2806364804827132E-4</v>
      </c>
      <c r="D731" s="5">
        <v>1.525170560155331E-2</v>
      </c>
      <c r="E731" s="5">
        <v>-2.6236733741280549E-2</v>
      </c>
      <c r="F731" s="5">
        <v>-7.2447330359306514E-3</v>
      </c>
    </row>
    <row r="732" spans="1:6" x14ac:dyDescent="0.3">
      <c r="A732" s="5">
        <v>-8.1403702777649301E-5</v>
      </c>
      <c r="B732" s="5">
        <f t="shared" si="11"/>
        <v>9.5629030142670615E-2</v>
      </c>
      <c r="C732" s="5">
        <v>-2.9433749569029999E-4</v>
      </c>
      <c r="D732" s="5">
        <v>9.7922595626144471E-2</v>
      </c>
      <c r="E732" s="5">
        <v>0.108089117899687</v>
      </c>
      <c r="F732" s="5">
        <v>8.0875376902180385E-2</v>
      </c>
    </row>
    <row r="733" spans="1:6" x14ac:dyDescent="0.3">
      <c r="A733" s="5">
        <v>9.5916845216592606E-5</v>
      </c>
      <c r="B733" s="5">
        <f t="shared" si="11"/>
        <v>-0.23781738590805709</v>
      </c>
      <c r="C733" s="5">
        <v>9.0151815380856704E-4</v>
      </c>
      <c r="D733" s="5">
        <v>-0.28411446253150568</v>
      </c>
      <c r="E733" s="5">
        <v>-0.2552832200782662</v>
      </c>
      <c r="F733" s="5">
        <v>-0.17405447511439931</v>
      </c>
    </row>
    <row r="734" spans="1:6" x14ac:dyDescent="0.3">
      <c r="A734" s="5">
        <v>5.9170442243328125E-4</v>
      </c>
      <c r="B734" s="5">
        <f t="shared" si="11"/>
        <v>-4.9088030348305743E-2</v>
      </c>
      <c r="C734" s="5">
        <v>-5.8075459088691161E-4</v>
      </c>
      <c r="D734" s="5">
        <v>-5.6153388629724521E-2</v>
      </c>
      <c r="E734" s="5">
        <v>-3.093810021094745E-2</v>
      </c>
      <c r="F734" s="5">
        <v>-6.0172602204245251E-2</v>
      </c>
    </row>
    <row r="735" spans="1:6" x14ac:dyDescent="0.3">
      <c r="A735" s="5">
        <v>9.5850916585149548E-5</v>
      </c>
      <c r="B735" s="5">
        <f t="shared" si="11"/>
        <v>-8.7040392724989132E-2</v>
      </c>
      <c r="C735" s="5">
        <v>5.3658889648566799E-4</v>
      </c>
      <c r="D735" s="5">
        <v>-9.0020328368347169E-2</v>
      </c>
      <c r="E735" s="5">
        <v>-0.11073994434111301</v>
      </c>
      <c r="F735" s="5">
        <v>-6.0360905465507209E-2</v>
      </c>
    </row>
    <row r="736" spans="1:6" x14ac:dyDescent="0.3">
      <c r="A736" s="5">
        <v>5.5096454859082655E-4</v>
      </c>
      <c r="B736" s="5">
        <f t="shared" si="11"/>
        <v>1.7987345907559682E-2</v>
      </c>
      <c r="C736" s="5">
        <v>-5.294451274053813E-4</v>
      </c>
      <c r="D736" s="5">
        <v>-1.21642548247296E-2</v>
      </c>
      <c r="E736" s="5">
        <v>2.4625627184791998E-2</v>
      </c>
      <c r="F736" s="5">
        <v>4.1500665362616651E-2</v>
      </c>
    </row>
    <row r="737" spans="1:6" x14ac:dyDescent="0.3">
      <c r="A737" s="5">
        <v>9.6419101769384952E-5</v>
      </c>
      <c r="B737" s="5">
        <f t="shared" si="11"/>
        <v>-8.8565350390621703E-2</v>
      </c>
      <c r="C737" s="5">
        <v>-3.969042281504187E-4</v>
      </c>
      <c r="D737" s="5">
        <v>-8.1202332456177029E-2</v>
      </c>
      <c r="E737" s="5">
        <v>-7.5909887699837419E-2</v>
      </c>
      <c r="F737" s="5">
        <v>-0.1085838310158507</v>
      </c>
    </row>
    <row r="738" spans="1:6" x14ac:dyDescent="0.3">
      <c r="A738" s="5">
        <v>8.5067958323747916E-5</v>
      </c>
      <c r="B738" s="5">
        <f t="shared" si="11"/>
        <v>-5.9702546784694256E-2</v>
      </c>
      <c r="C738" s="5">
        <v>8.2347805832583276E-4</v>
      </c>
      <c r="D738" s="5">
        <v>-6.9837924956688724E-2</v>
      </c>
      <c r="E738" s="5">
        <v>-7.1273285792023966E-2</v>
      </c>
      <c r="F738" s="5">
        <v>-3.7996429605370093E-2</v>
      </c>
    </row>
    <row r="739" spans="1:6" x14ac:dyDescent="0.3">
      <c r="A739" s="5">
        <v>-3.1505360809092049E-6</v>
      </c>
      <c r="B739" s="5">
        <f t="shared" si="11"/>
        <v>-1.0793101785572615E-2</v>
      </c>
      <c r="C739" s="5">
        <v>9.4888320075980914E-4</v>
      </c>
      <c r="D739" s="5">
        <v>-4.4316490335253977E-2</v>
      </c>
      <c r="E739" s="5">
        <v>-7.7423511434382419E-3</v>
      </c>
      <c r="F739" s="5">
        <v>1.9679536121974369E-2</v>
      </c>
    </row>
    <row r="740" spans="1:6" x14ac:dyDescent="0.3">
      <c r="A740" s="5">
        <v>2.6020083492994672E-4</v>
      </c>
      <c r="B740" s="5">
        <f t="shared" si="11"/>
        <v>-5.697761754508468E-2</v>
      </c>
      <c r="C740" s="5">
        <v>-2.7630412596835191E-4</v>
      </c>
      <c r="D740" s="5">
        <v>-9.4999123088063353E-2</v>
      </c>
      <c r="E740" s="5">
        <v>-2.574782034593559E-2</v>
      </c>
      <c r="F740" s="5">
        <v>-5.0185909201255097E-2</v>
      </c>
    </row>
    <row r="741" spans="1:6" x14ac:dyDescent="0.3">
      <c r="A741" s="5">
        <v>-3.1187104290708589E-4</v>
      </c>
      <c r="B741" s="5">
        <f t="shared" si="11"/>
        <v>0.1282763013885623</v>
      </c>
      <c r="C741" s="5">
        <v>1.1682593040518441E-5</v>
      </c>
      <c r="D741" s="5">
        <v>0.15803170903464589</v>
      </c>
      <c r="E741" s="5">
        <v>0.1144279741027296</v>
      </c>
      <c r="F741" s="5">
        <v>0.1123692210283114</v>
      </c>
    </row>
    <row r="742" spans="1:6" x14ac:dyDescent="0.3">
      <c r="A742" s="5">
        <v>-5.1672877926733918E-5</v>
      </c>
      <c r="B742" s="5">
        <f t="shared" si="11"/>
        <v>8.9063742159358306E-2</v>
      </c>
      <c r="C742" s="5">
        <v>-7.9251543638392263E-4</v>
      </c>
      <c r="D742" s="5">
        <v>0.13343613789743489</v>
      </c>
      <c r="E742" s="5">
        <v>6.9589156648174999E-2</v>
      </c>
      <c r="F742" s="5">
        <v>6.4165931932465003E-2</v>
      </c>
    </row>
    <row r="743" spans="1:6" x14ac:dyDescent="0.3">
      <c r="A743" s="5">
        <v>1.7454277870498911E-4</v>
      </c>
      <c r="B743" s="5">
        <f t="shared" si="11"/>
        <v>-9.5348472318018337E-2</v>
      </c>
      <c r="C743" s="5">
        <v>8.6904883226068819E-4</v>
      </c>
      <c r="D743" s="5">
        <v>-0.1169359839703024</v>
      </c>
      <c r="E743" s="5">
        <v>-8.8237399951781814E-2</v>
      </c>
      <c r="F743" s="5">
        <v>-8.0872033031970769E-2</v>
      </c>
    </row>
    <row r="744" spans="1:6" x14ac:dyDescent="0.3">
      <c r="A744" s="5">
        <v>3.4652883643460093E-5</v>
      </c>
      <c r="B744" s="5">
        <f t="shared" si="11"/>
        <v>-0.13157738271748501</v>
      </c>
      <c r="C744" s="5">
        <v>1.2798031502736511E-3</v>
      </c>
      <c r="D744" s="5">
        <v>-0.14348529268188329</v>
      </c>
      <c r="E744" s="5">
        <v>-0.12468318279971061</v>
      </c>
      <c r="F744" s="5">
        <v>-0.12656367267086119</v>
      </c>
    </row>
    <row r="745" spans="1:6" x14ac:dyDescent="0.3">
      <c r="A745" s="5">
        <v>-1.2412588144528061E-4</v>
      </c>
      <c r="B745" s="5">
        <f t="shared" si="11"/>
        <v>-0.13273999808734613</v>
      </c>
      <c r="C745" s="5">
        <v>-6.1385627074628246E-4</v>
      </c>
      <c r="D745" s="5">
        <v>-0.16451421788447609</v>
      </c>
      <c r="E745" s="5">
        <v>-0.15306706043280019</v>
      </c>
      <c r="F745" s="5">
        <v>-8.0638715944762129E-2</v>
      </c>
    </row>
    <row r="746" spans="1:6" x14ac:dyDescent="0.3">
      <c r="A746" s="5">
        <v>6.280321101215236E-4</v>
      </c>
      <c r="B746" s="5">
        <f t="shared" si="11"/>
        <v>-9.4802472028711351E-2</v>
      </c>
      <c r="C746" s="5">
        <v>-4.6176019309029931E-4</v>
      </c>
      <c r="D746" s="5">
        <v>-0.1436109176124567</v>
      </c>
      <c r="E746" s="5">
        <v>-7.6369158571444551E-2</v>
      </c>
      <c r="F746" s="5">
        <v>-6.4427339902232816E-2</v>
      </c>
    </row>
    <row r="747" spans="1:6" x14ac:dyDescent="0.3">
      <c r="A747" s="5">
        <v>-8.2653952408051623E-4</v>
      </c>
      <c r="B747" s="5">
        <f t="shared" si="11"/>
        <v>-0.20108759836014944</v>
      </c>
      <c r="C747" s="5">
        <v>5.4599769936913845E-4</v>
      </c>
      <c r="D747" s="5">
        <v>-0.25930771598494201</v>
      </c>
      <c r="E747" s="5">
        <v>-0.1961062198305594</v>
      </c>
      <c r="F747" s="5">
        <v>-0.14784885926494701</v>
      </c>
    </row>
    <row r="748" spans="1:6" x14ac:dyDescent="0.3">
      <c r="A748" s="5">
        <v>4.5367334407586668E-4</v>
      </c>
      <c r="B748" s="5">
        <f t="shared" si="11"/>
        <v>0.24286142218961385</v>
      </c>
      <c r="C748" s="5">
        <v>-1.0308986396445621E-3</v>
      </c>
      <c r="D748" s="5">
        <v>0.24627178182672771</v>
      </c>
      <c r="E748" s="5">
        <v>0.26219406618608287</v>
      </c>
      <c r="F748" s="5">
        <v>0.22011841855603101</v>
      </c>
    </row>
    <row r="749" spans="1:6" x14ac:dyDescent="0.3">
      <c r="A749" s="5">
        <v>-8.5678088574070443E-5</v>
      </c>
      <c r="B749" s="5">
        <f t="shared" si="11"/>
        <v>0.2179924964774326</v>
      </c>
      <c r="C749" s="5">
        <v>5.2738723979217639E-4</v>
      </c>
      <c r="D749" s="5">
        <v>0.33248816760633848</v>
      </c>
      <c r="E749" s="5">
        <v>0.1892881153344326</v>
      </c>
      <c r="F749" s="5">
        <v>0.13220120649152681</v>
      </c>
    </row>
    <row r="750" spans="1:6" x14ac:dyDescent="0.3">
      <c r="A750" s="5">
        <v>-1.033755353024191E-3</v>
      </c>
      <c r="B750" s="5">
        <f t="shared" si="11"/>
        <v>0.18029089445004653</v>
      </c>
      <c r="C750" s="5">
        <v>-1.580404504915478E-3</v>
      </c>
      <c r="D750" s="5">
        <v>0.1691903811389481</v>
      </c>
      <c r="E750" s="5">
        <v>0.1835533162287373</v>
      </c>
      <c r="F750" s="5">
        <v>0.1881289859824542</v>
      </c>
    </row>
    <row r="751" spans="1:6" x14ac:dyDescent="0.3">
      <c r="A751" s="5">
        <v>-9.9505289656498519E-4</v>
      </c>
      <c r="B751" s="5">
        <f t="shared" si="11"/>
        <v>0.35420876431859938</v>
      </c>
      <c r="C751" s="5">
        <v>-3.6160435098331328E-4</v>
      </c>
      <c r="D751" s="5">
        <v>0.4849242635997455</v>
      </c>
      <c r="E751" s="5">
        <v>0.35700985414406489</v>
      </c>
      <c r="F751" s="5">
        <v>0.2206921752119877</v>
      </c>
    </row>
    <row r="752" spans="1:6" x14ac:dyDescent="0.3">
      <c r="A752" s="5">
        <v>1.8242686484981621E-4</v>
      </c>
      <c r="B752" s="5">
        <f t="shared" si="11"/>
        <v>-2.4579151203515021E-2</v>
      </c>
      <c r="C752" s="5">
        <v>-3.2067118923961862E-4</v>
      </c>
      <c r="D752" s="5">
        <v>-2.468890642275268E-2</v>
      </c>
      <c r="E752" s="5">
        <v>-1.9138915576928369E-2</v>
      </c>
      <c r="F752" s="5">
        <v>-2.9909631610864022E-2</v>
      </c>
    </row>
    <row r="753" spans="1:6" x14ac:dyDescent="0.3">
      <c r="A753" s="5">
        <v>-5.2590891750092794E-4</v>
      </c>
      <c r="B753" s="5">
        <f t="shared" si="11"/>
        <v>0.11896924583284758</v>
      </c>
      <c r="C753" s="5">
        <v>1.491195165961301E-4</v>
      </c>
      <c r="D753" s="5">
        <v>0.20359495648085521</v>
      </c>
      <c r="E753" s="5">
        <v>9.1956867615079041E-2</v>
      </c>
      <c r="F753" s="5">
        <v>6.1355913402608493E-2</v>
      </c>
    </row>
    <row r="754" spans="1:6" x14ac:dyDescent="0.3">
      <c r="A754" s="5">
        <v>-8.699665924307709E-4</v>
      </c>
      <c r="B754" s="5">
        <f t="shared" si="11"/>
        <v>0.27618441918702169</v>
      </c>
      <c r="C754" s="5">
        <v>-1.0619092379773321E-3</v>
      </c>
      <c r="D754" s="5">
        <v>0.41594673807375088</v>
      </c>
      <c r="E754" s="5">
        <v>0.24819489686363069</v>
      </c>
      <c r="F754" s="5">
        <v>0.16441162262368361</v>
      </c>
    </row>
    <row r="755" spans="1:6" x14ac:dyDescent="0.3">
      <c r="A755" s="5">
        <v>5.4026440147225685E-4</v>
      </c>
      <c r="B755" s="5">
        <f t="shared" si="11"/>
        <v>-1.1003195091383589E-2</v>
      </c>
      <c r="C755" s="5">
        <v>-9.4208485471014569E-4</v>
      </c>
      <c r="D755" s="5">
        <v>-4.3840461660765939E-2</v>
      </c>
      <c r="E755" s="5">
        <v>2.4480564141950541E-2</v>
      </c>
      <c r="F755" s="5">
        <v>-1.364968775533537E-2</v>
      </c>
    </row>
    <row r="756" spans="1:6" x14ac:dyDescent="0.3">
      <c r="A756" s="5">
        <v>-8.5444703140069578E-4</v>
      </c>
      <c r="B756" s="5">
        <f t="shared" si="11"/>
        <v>-0.17545416791327298</v>
      </c>
      <c r="C756" s="5">
        <v>1.508087306669736E-3</v>
      </c>
      <c r="D756" s="5">
        <v>-0.231003212303734</v>
      </c>
      <c r="E756" s="5">
        <v>-0.18611594955844751</v>
      </c>
      <c r="F756" s="5">
        <v>-0.1092433418776375</v>
      </c>
    </row>
    <row r="757" spans="1:6" x14ac:dyDescent="0.3">
      <c r="A757" s="5">
        <v>8.2190100689771839E-5</v>
      </c>
      <c r="B757" s="5">
        <f t="shared" si="11"/>
        <v>7.3949477934776756E-2</v>
      </c>
      <c r="C757" s="5">
        <v>-3.7217068966022282E-4</v>
      </c>
      <c r="D757" s="5">
        <v>5.965214720389822E-2</v>
      </c>
      <c r="E757" s="5">
        <v>9.0216567898103506E-2</v>
      </c>
      <c r="F757" s="5">
        <v>7.1979718702328555E-2</v>
      </c>
    </row>
    <row r="758" spans="1:6" x14ac:dyDescent="0.3">
      <c r="A758" s="5">
        <v>6.7117701810914809E-4</v>
      </c>
      <c r="B758" s="5">
        <f t="shared" si="11"/>
        <v>7.0618370324879123E-2</v>
      </c>
      <c r="C758" s="5">
        <v>6.8253270312013115E-5</v>
      </c>
      <c r="D758" s="5">
        <v>8.422705034730571E-2</v>
      </c>
      <c r="E758" s="5">
        <v>6.7244246483876058E-2</v>
      </c>
      <c r="F758" s="5">
        <v>6.0383814143455623E-2</v>
      </c>
    </row>
    <row r="759" spans="1:6" x14ac:dyDescent="0.3">
      <c r="A759" s="5">
        <v>-7.7080299387688456E-5</v>
      </c>
      <c r="B759" s="5">
        <f t="shared" si="11"/>
        <v>-0.16110029837693909</v>
      </c>
      <c r="C759" s="5">
        <v>4.3043276754062282E-4</v>
      </c>
      <c r="D759" s="5">
        <v>-0.25104145617895712</v>
      </c>
      <c r="E759" s="5">
        <v>-0.1567864971026478</v>
      </c>
      <c r="F759" s="5">
        <v>-7.5472941849212383E-2</v>
      </c>
    </row>
    <row r="760" spans="1:6" x14ac:dyDescent="0.3">
      <c r="A760" s="5">
        <v>-6.9209338248654717E-4</v>
      </c>
      <c r="B760" s="5">
        <f t="shared" si="11"/>
        <v>9.610548025699843E-2</v>
      </c>
      <c r="C760" s="5">
        <v>-1.0410155390143669E-3</v>
      </c>
      <c r="D760" s="5">
        <v>0.14290111527059191</v>
      </c>
      <c r="E760" s="5">
        <v>0.1079312335953384</v>
      </c>
      <c r="F760" s="5">
        <v>3.7484091905064958E-2</v>
      </c>
    </row>
    <row r="761" spans="1:6" x14ac:dyDescent="0.3">
      <c r="A761" s="5">
        <v>2.9459326744962771E-4</v>
      </c>
      <c r="B761" s="5">
        <f t="shared" si="11"/>
        <v>0.10805398413254415</v>
      </c>
      <c r="C761" s="5">
        <v>-3.7986276670842761E-4</v>
      </c>
      <c r="D761" s="5">
        <v>0.1247811982396789</v>
      </c>
      <c r="E761" s="5">
        <v>0.1268979064200311</v>
      </c>
      <c r="F761" s="5">
        <v>7.2482847737922462E-2</v>
      </c>
    </row>
    <row r="762" spans="1:6" x14ac:dyDescent="0.3">
      <c r="A762" s="5">
        <v>-8.0939151459169523E-4</v>
      </c>
      <c r="B762" s="5">
        <f t="shared" si="11"/>
        <v>0.11003615623689396</v>
      </c>
      <c r="C762" s="5">
        <v>-7.0982855262968769E-5</v>
      </c>
      <c r="D762" s="5">
        <v>0.1237248237851345</v>
      </c>
      <c r="E762" s="5">
        <v>0.10000825192673091</v>
      </c>
      <c r="F762" s="5">
        <v>0.1063753929988165</v>
      </c>
    </row>
    <row r="763" spans="1:6" x14ac:dyDescent="0.3">
      <c r="A763" s="5">
        <v>4.8950722652740808E-4</v>
      </c>
      <c r="B763" s="5">
        <f t="shared" si="11"/>
        <v>-7.1193847099302765E-2</v>
      </c>
      <c r="C763" s="5">
        <v>-2.2920761835365511E-4</v>
      </c>
      <c r="D763" s="5">
        <v>-7.3351086561487922E-2</v>
      </c>
      <c r="E763" s="5">
        <v>-7.128697195685918E-2</v>
      </c>
      <c r="F763" s="5">
        <v>-6.8943482779561194E-2</v>
      </c>
    </row>
    <row r="764" spans="1:6" x14ac:dyDescent="0.3">
      <c r="A764" s="5">
        <v>-6.9553604991057227E-5</v>
      </c>
      <c r="B764" s="5">
        <f t="shared" si="11"/>
        <v>5.7629436816531023E-2</v>
      </c>
      <c r="C764" s="5">
        <v>-4.0885019190284311E-4</v>
      </c>
      <c r="D764" s="5">
        <v>7.7070817531407876E-2</v>
      </c>
      <c r="E764" s="5">
        <v>4.4311640197065127E-2</v>
      </c>
      <c r="F764" s="5">
        <v>5.1505852721120071E-2</v>
      </c>
    </row>
    <row r="765" spans="1:6" x14ac:dyDescent="0.3">
      <c r="A765" s="5">
        <v>-2.162793882796166E-4</v>
      </c>
      <c r="B765" s="5">
        <f t="shared" si="11"/>
        <v>5.8744891873892723E-2</v>
      </c>
      <c r="C765" s="5">
        <v>-1.5951465464603129E-4</v>
      </c>
      <c r="D765" s="5">
        <v>6.2874944367607544E-2</v>
      </c>
      <c r="E765" s="5">
        <v>7.0132408654998812E-2</v>
      </c>
      <c r="F765" s="5">
        <v>4.3227322599071798E-2</v>
      </c>
    </row>
    <row r="766" spans="1:6" x14ac:dyDescent="0.3">
      <c r="A766" s="5">
        <v>8.6643850506717968E-5</v>
      </c>
      <c r="B766" s="5">
        <f t="shared" si="11"/>
        <v>-0.26164329651936197</v>
      </c>
      <c r="C766" s="5">
        <v>9.3192861207036515E-4</v>
      </c>
      <c r="D766" s="5">
        <v>-0.38111178145820063</v>
      </c>
      <c r="E766" s="5">
        <v>-0.24208474624956061</v>
      </c>
      <c r="F766" s="5">
        <v>-0.16173336185032469</v>
      </c>
    </row>
    <row r="767" spans="1:6" x14ac:dyDescent="0.3">
      <c r="A767" s="5">
        <v>6.2968153851628017E-4</v>
      </c>
      <c r="B767" s="5">
        <f t="shared" si="11"/>
        <v>-0.24937393696225563</v>
      </c>
      <c r="C767" s="5">
        <v>4.1993668367368292E-4</v>
      </c>
      <c r="D767" s="5">
        <v>-0.41136318886089862</v>
      </c>
      <c r="E767" s="5">
        <v>-0.22336151121045189</v>
      </c>
      <c r="F767" s="5">
        <v>-0.1133971108154164</v>
      </c>
    </row>
    <row r="768" spans="1:6" x14ac:dyDescent="0.3">
      <c r="A768" s="5">
        <v>-8.0268666222238494E-5</v>
      </c>
      <c r="B768" s="5">
        <f t="shared" si="11"/>
        <v>-4.183426447353019E-2</v>
      </c>
      <c r="C768" s="5">
        <v>3.9526297598513338E-5</v>
      </c>
      <c r="D768" s="5">
        <v>-4.862694293524239E-2</v>
      </c>
      <c r="E768" s="5">
        <v>-5.246995081052841E-2</v>
      </c>
      <c r="F768" s="5">
        <v>-2.4405899674819761E-2</v>
      </c>
    </row>
    <row r="769" spans="1:6" x14ac:dyDescent="0.3">
      <c r="A769" s="5">
        <v>-1.2073115052047E-4</v>
      </c>
      <c r="B769" s="5">
        <f t="shared" si="11"/>
        <v>0.18711326898064184</v>
      </c>
      <c r="C769" s="5">
        <v>-7.3706773321546848E-4</v>
      </c>
      <c r="D769" s="5">
        <v>0.29412056785566948</v>
      </c>
      <c r="E769" s="5">
        <v>0.16416729452542039</v>
      </c>
      <c r="F769" s="5">
        <v>0.10305194456083561</v>
      </c>
    </row>
    <row r="770" spans="1:6" x14ac:dyDescent="0.3">
      <c r="A770" s="5">
        <v>7.1595647540689811E-4</v>
      </c>
      <c r="B770" s="5">
        <f t="shared" si="11"/>
        <v>4.8336850554250667E-2</v>
      </c>
      <c r="C770" s="5">
        <v>-3.6195260413762748E-4</v>
      </c>
      <c r="D770" s="5">
        <v>7.2000785871458195E-2</v>
      </c>
      <c r="E770" s="5">
        <v>4.577207368685654E-2</v>
      </c>
      <c r="F770" s="5">
        <v>2.7237692104437269E-2</v>
      </c>
    </row>
    <row r="771" spans="1:6" x14ac:dyDescent="0.3">
      <c r="A771" s="5">
        <v>-3.4111625877741858E-5</v>
      </c>
      <c r="B771" s="5">
        <f t="shared" ref="B771:B834" si="12">AVERAGE(D771:F771)</f>
        <v>-0.24400385645346745</v>
      </c>
      <c r="C771" s="5">
        <v>1.9646597634608298E-3</v>
      </c>
      <c r="D771" s="5">
        <v>-0.34104085309652449</v>
      </c>
      <c r="E771" s="5">
        <v>-0.29993118631702931</v>
      </c>
      <c r="F771" s="5">
        <v>-9.1039529946848496E-2</v>
      </c>
    </row>
    <row r="772" spans="1:6" x14ac:dyDescent="0.3">
      <c r="A772" s="5">
        <v>1.414655521800867E-3</v>
      </c>
      <c r="B772" s="5">
        <f t="shared" si="12"/>
        <v>-0.36372244189159114</v>
      </c>
      <c r="C772" s="5">
        <v>3.9996815448972711E-5</v>
      </c>
      <c r="D772" s="5">
        <v>-0.52286790238702707</v>
      </c>
      <c r="E772" s="5">
        <v>-0.33153893883348878</v>
      </c>
      <c r="F772" s="5">
        <v>-0.23676048445425751</v>
      </c>
    </row>
    <row r="773" spans="1:6" x14ac:dyDescent="0.3">
      <c r="A773" s="5">
        <v>-2.9526478778052478E-4</v>
      </c>
      <c r="B773" s="5">
        <f t="shared" si="12"/>
        <v>-0.18907725663587102</v>
      </c>
      <c r="C773" s="5">
        <v>1.0913208321916561E-3</v>
      </c>
      <c r="D773" s="5">
        <v>-0.30808051115368218</v>
      </c>
      <c r="E773" s="5">
        <v>-0.1440036139941063</v>
      </c>
      <c r="F773" s="5">
        <v>-0.1151476447598245</v>
      </c>
    </row>
    <row r="774" spans="1:6" x14ac:dyDescent="0.3">
      <c r="A774" s="5">
        <v>-1.7354028213389941E-4</v>
      </c>
      <c r="B774" s="5">
        <f t="shared" si="12"/>
        <v>2.9786652626106802E-2</v>
      </c>
      <c r="C774" s="5">
        <v>-8.9522035813516254E-4</v>
      </c>
      <c r="D774" s="5">
        <v>3.3088052798582401E-2</v>
      </c>
      <c r="E774" s="5">
        <v>3.0909515543962481E-2</v>
      </c>
      <c r="F774" s="5">
        <v>2.536238953577552E-2</v>
      </c>
    </row>
    <row r="775" spans="1:6" x14ac:dyDescent="0.3">
      <c r="A775" s="5">
        <v>-9.1515185429713597E-5</v>
      </c>
      <c r="B775" s="5">
        <f t="shared" si="12"/>
        <v>0.25965156159805453</v>
      </c>
      <c r="C775" s="5">
        <v>2.7064281058741813E-4</v>
      </c>
      <c r="D775" s="5">
        <v>0.29375419737053038</v>
      </c>
      <c r="E775" s="5">
        <v>0.30191640892423027</v>
      </c>
      <c r="F775" s="5">
        <v>0.18328407849940301</v>
      </c>
    </row>
    <row r="776" spans="1:6" x14ac:dyDescent="0.3">
      <c r="A776" s="5">
        <v>-7.0210533453618496E-4</v>
      </c>
      <c r="B776" s="5">
        <f t="shared" si="12"/>
        <v>0.15341818288205464</v>
      </c>
      <c r="C776" s="5">
        <v>-2.160793569176533E-3</v>
      </c>
      <c r="D776" s="5">
        <v>0.25925982612892889</v>
      </c>
      <c r="E776" s="5">
        <v>0.12720115024619269</v>
      </c>
      <c r="F776" s="5">
        <v>7.3793572271042329E-2</v>
      </c>
    </row>
    <row r="777" spans="1:6" x14ac:dyDescent="0.3">
      <c r="A777" s="5">
        <v>-9.5355608103098177E-4</v>
      </c>
      <c r="B777" s="5">
        <f t="shared" si="12"/>
        <v>0.32108797844137954</v>
      </c>
      <c r="C777" s="5">
        <v>4.2945286742934741E-4</v>
      </c>
      <c r="D777" s="5">
        <v>0.46942868843511087</v>
      </c>
      <c r="E777" s="5">
        <v>0.34297460305611649</v>
      </c>
      <c r="F777" s="5">
        <v>0.1508606438329112</v>
      </c>
    </row>
    <row r="778" spans="1:6" x14ac:dyDescent="0.3">
      <c r="A778" s="5">
        <v>4.6782738442274763E-5</v>
      </c>
      <c r="B778" s="5">
        <f t="shared" si="12"/>
        <v>6.8430364903200161E-2</v>
      </c>
      <c r="C778" s="5">
        <v>-2.4461848953549747E-4</v>
      </c>
      <c r="D778" s="5">
        <v>8.5766821757424783E-2</v>
      </c>
      <c r="E778" s="5">
        <v>4.2561501579779559E-2</v>
      </c>
      <c r="F778" s="5">
        <v>7.6962771372396155E-2</v>
      </c>
    </row>
    <row r="779" spans="1:6" x14ac:dyDescent="0.3">
      <c r="A779" s="5">
        <v>-4.9828541528995629E-4</v>
      </c>
      <c r="B779" s="5">
        <f t="shared" si="12"/>
        <v>6.402802578202553E-2</v>
      </c>
      <c r="C779" s="5">
        <v>4.1936365697559102E-4</v>
      </c>
      <c r="D779" s="5">
        <v>9.4944511484267302E-2</v>
      </c>
      <c r="E779" s="5">
        <v>6.9169368201243309E-2</v>
      </c>
      <c r="F779" s="5">
        <v>2.7970197660565969E-2</v>
      </c>
    </row>
    <row r="780" spans="1:6" x14ac:dyDescent="0.3">
      <c r="A780" s="5">
        <v>-1.503315647349623E-3</v>
      </c>
      <c r="B780" s="5">
        <f t="shared" si="12"/>
        <v>0.42452997180928148</v>
      </c>
      <c r="C780" s="5">
        <v>-2.7687813319907661E-3</v>
      </c>
      <c r="D780" s="5">
        <v>0.63339365759690613</v>
      </c>
      <c r="E780" s="5">
        <v>0.39581931996541447</v>
      </c>
      <c r="F780" s="5">
        <v>0.24437693786552381</v>
      </c>
    </row>
    <row r="781" spans="1:6" x14ac:dyDescent="0.3">
      <c r="A781" s="5">
        <v>-5.1956479381232157E-4</v>
      </c>
      <c r="B781" s="5">
        <f t="shared" si="12"/>
        <v>0.25790019933847647</v>
      </c>
      <c r="C781" s="5">
        <v>-9.0080920336710335E-4</v>
      </c>
      <c r="D781" s="5">
        <v>0.35940719435185148</v>
      </c>
      <c r="E781" s="5">
        <v>0.2412886330563602</v>
      </c>
      <c r="F781" s="5">
        <v>0.17300477060721781</v>
      </c>
    </row>
    <row r="782" spans="1:6" x14ac:dyDescent="0.3">
      <c r="A782" s="5">
        <v>-4.5579184478050649E-4</v>
      </c>
      <c r="B782" s="5">
        <f t="shared" si="12"/>
        <v>-4.9549524832056914E-2</v>
      </c>
      <c r="C782" s="5">
        <v>5.2426250445947176E-4</v>
      </c>
      <c r="D782" s="5">
        <v>-8.9891440051589111E-2</v>
      </c>
      <c r="E782" s="5">
        <v>-5.1680042791113927E-2</v>
      </c>
      <c r="F782" s="5">
        <v>-7.0770916534677042E-3</v>
      </c>
    </row>
    <row r="783" spans="1:6" x14ac:dyDescent="0.3">
      <c r="A783" s="5">
        <v>-7.1040975234204495E-4</v>
      </c>
      <c r="B783" s="5">
        <f t="shared" si="12"/>
        <v>-2.8820086579212017E-2</v>
      </c>
      <c r="C783" s="5">
        <v>-1.3296260598849591E-4</v>
      </c>
      <c r="D783" s="5">
        <v>-5.7033050695458609E-2</v>
      </c>
      <c r="E783" s="5">
        <v>7.4604572852958739E-3</v>
      </c>
      <c r="F783" s="5">
        <v>-3.6887666327473312E-2</v>
      </c>
    </row>
    <row r="784" spans="1:6" x14ac:dyDescent="0.3">
      <c r="A784" s="5">
        <v>-2.8240117336508769E-4</v>
      </c>
      <c r="B784" s="5">
        <f t="shared" si="12"/>
        <v>8.0428654845648762E-2</v>
      </c>
      <c r="C784" s="5">
        <v>-1.8695295378101659E-4</v>
      </c>
      <c r="D784" s="5">
        <v>9.4678992672076578E-2</v>
      </c>
      <c r="E784" s="5">
        <v>8.7387232169501061E-2</v>
      </c>
      <c r="F784" s="5">
        <v>5.9219739695368652E-2</v>
      </c>
    </row>
    <row r="785" spans="1:6" x14ac:dyDescent="0.3">
      <c r="A785" s="5">
        <v>-4.1835413493629398E-4</v>
      </c>
      <c r="B785" s="5">
        <f t="shared" si="12"/>
        <v>0.11705081904058028</v>
      </c>
      <c r="C785" s="5">
        <v>-1.33396752983117E-3</v>
      </c>
      <c r="D785" s="5">
        <v>0.2103992625396649</v>
      </c>
      <c r="E785" s="5">
        <v>7.9337872260515141E-2</v>
      </c>
      <c r="F785" s="5">
        <v>6.1415322321560772E-2</v>
      </c>
    </row>
    <row r="786" spans="1:6" x14ac:dyDescent="0.3">
      <c r="A786" s="5">
        <v>6.2397546747661181E-4</v>
      </c>
      <c r="B786" s="5">
        <f t="shared" si="12"/>
        <v>-0.11549624436014243</v>
      </c>
      <c r="C786" s="5">
        <v>5.3713449337777774E-4</v>
      </c>
      <c r="D786" s="5">
        <v>-0.1811797236665855</v>
      </c>
      <c r="E786" s="5">
        <v>-0.11115374059783439</v>
      </c>
      <c r="F786" s="5">
        <v>-5.4155268816007407E-2</v>
      </c>
    </row>
    <row r="787" spans="1:6" x14ac:dyDescent="0.3">
      <c r="A787" s="5">
        <v>-7.6113722267656669E-4</v>
      </c>
      <c r="B787" s="5">
        <f t="shared" si="12"/>
        <v>2.1669415411572412E-2</v>
      </c>
      <c r="C787" s="5">
        <v>1.165531790778829E-4</v>
      </c>
      <c r="D787" s="5">
        <v>3.934487976837131E-2</v>
      </c>
      <c r="E787" s="5">
        <v>2.73852373582999E-2</v>
      </c>
      <c r="F787" s="5">
        <v>-1.7218708919539689E-3</v>
      </c>
    </row>
    <row r="788" spans="1:6" x14ac:dyDescent="0.3">
      <c r="A788" s="5">
        <v>1.1112786860145719E-4</v>
      </c>
      <c r="B788" s="5">
        <f t="shared" si="12"/>
        <v>1.1521731718036348E-2</v>
      </c>
      <c r="C788" s="5">
        <v>-2.6773627297238528E-4</v>
      </c>
      <c r="D788" s="5">
        <v>1.3141609436626119E-2</v>
      </c>
      <c r="E788" s="5">
        <v>1.8354758303201098E-2</v>
      </c>
      <c r="F788" s="5">
        <v>3.0688274142818268E-3</v>
      </c>
    </row>
    <row r="789" spans="1:6" x14ac:dyDescent="0.3">
      <c r="A789" s="5">
        <v>2.3110641664558779E-4</v>
      </c>
      <c r="B789" s="5">
        <f t="shared" si="12"/>
        <v>-7.1241039931091141E-2</v>
      </c>
      <c r="C789" s="5">
        <v>6.5521610002505781E-4</v>
      </c>
      <c r="D789" s="5">
        <v>-0.12978474131486051</v>
      </c>
      <c r="E789" s="5">
        <v>-6.8238120401603375E-2</v>
      </c>
      <c r="F789" s="5">
        <v>-1.5700258076809529E-2</v>
      </c>
    </row>
    <row r="790" spans="1:6" x14ac:dyDescent="0.3">
      <c r="A790" s="5">
        <v>2.3295708014003941E-4</v>
      </c>
      <c r="B790" s="5">
        <f t="shared" si="12"/>
        <v>-0.10861516883771187</v>
      </c>
      <c r="C790" s="5">
        <v>3.0074671885138571E-4</v>
      </c>
      <c r="D790" s="5">
        <v>-0.16769059549842161</v>
      </c>
      <c r="E790" s="5">
        <v>-6.8622411025114793E-2</v>
      </c>
      <c r="F790" s="5">
        <v>-8.9532499989599224E-2</v>
      </c>
    </row>
    <row r="791" spans="1:6" x14ac:dyDescent="0.3">
      <c r="A791" s="5">
        <v>-3.1100122404481567E-5</v>
      </c>
      <c r="B791" s="5">
        <f t="shared" si="12"/>
        <v>5.0183231762255254E-2</v>
      </c>
      <c r="C791" s="5">
        <v>-4.8619928820237129E-4</v>
      </c>
      <c r="D791" s="5">
        <v>7.6298475650217412E-2</v>
      </c>
      <c r="E791" s="5">
        <v>3.9258631946843543E-2</v>
      </c>
      <c r="F791" s="5">
        <v>3.4992587689704813E-2</v>
      </c>
    </row>
    <row r="792" spans="1:6" x14ac:dyDescent="0.3">
      <c r="A792" s="5">
        <v>-2.0310806110757081E-5</v>
      </c>
      <c r="B792" s="5">
        <f t="shared" si="12"/>
        <v>8.6836017750660729E-3</v>
      </c>
      <c r="C792" s="5">
        <v>-1.106773845069853E-4</v>
      </c>
      <c r="D792" s="5">
        <v>1.1907179093268111E-2</v>
      </c>
      <c r="E792" s="5">
        <v>-5.4011570994010327E-3</v>
      </c>
      <c r="F792" s="5">
        <v>1.9544783331331139E-2</v>
      </c>
    </row>
    <row r="793" spans="1:6" x14ac:dyDescent="0.3">
      <c r="A793" s="5">
        <v>-7.6803964899951893E-5</v>
      </c>
      <c r="B793" s="5">
        <f t="shared" si="12"/>
        <v>-2.5242109877170311E-2</v>
      </c>
      <c r="C793" s="5">
        <v>3.9666444962804798E-4</v>
      </c>
      <c r="D793" s="5">
        <v>-4.2905701925074702E-2</v>
      </c>
      <c r="E793" s="5">
        <v>-1.279681635732199E-2</v>
      </c>
      <c r="F793" s="5">
        <v>-2.002381134911424E-2</v>
      </c>
    </row>
    <row r="794" spans="1:6" x14ac:dyDescent="0.3">
      <c r="A794" s="5">
        <v>1.078523593202263E-3</v>
      </c>
      <c r="B794" s="5">
        <f t="shared" si="12"/>
        <v>-4.6948749807461145E-2</v>
      </c>
      <c r="C794" s="5">
        <v>-3.9494694836861299E-4</v>
      </c>
      <c r="D794" s="5">
        <v>-9.0864695571215126E-2</v>
      </c>
      <c r="E794" s="5">
        <v>-3.0429936821813719E-2</v>
      </c>
      <c r="F794" s="5">
        <v>-1.9551617029354599E-2</v>
      </c>
    </row>
    <row r="795" spans="1:6" x14ac:dyDescent="0.3">
      <c r="A795" s="5">
        <v>-1.2681680932047361E-6</v>
      </c>
      <c r="B795" s="5">
        <f t="shared" si="12"/>
        <v>-4.3977988027561622E-2</v>
      </c>
      <c r="C795" s="5">
        <v>1.24790699371502E-3</v>
      </c>
      <c r="D795" s="5">
        <v>-7.4910644202739185E-2</v>
      </c>
      <c r="E795" s="5">
        <v>-3.3404686737847022E-2</v>
      </c>
      <c r="F795" s="5">
        <v>-2.361863314209867E-2</v>
      </c>
    </row>
    <row r="796" spans="1:6" x14ac:dyDescent="0.3">
      <c r="A796" s="5">
        <v>5.3895725732999722E-5</v>
      </c>
      <c r="B796" s="5">
        <f t="shared" si="12"/>
        <v>-2.615703644949599E-3</v>
      </c>
      <c r="C796" s="5">
        <v>-1.1341132050475271E-3</v>
      </c>
      <c r="D796" s="5">
        <v>-1.048477711351303E-2</v>
      </c>
      <c r="E796" s="5">
        <v>-3.8449223499945622E-3</v>
      </c>
      <c r="F796" s="5">
        <v>6.4825885286587948E-3</v>
      </c>
    </row>
    <row r="797" spans="1:6" x14ac:dyDescent="0.3">
      <c r="A797" s="5">
        <v>1.521709082119571E-5</v>
      </c>
      <c r="B797" s="5">
        <f t="shared" si="12"/>
        <v>1.1885868162409293E-2</v>
      </c>
      <c r="C797" s="5">
        <v>7.803889718260848E-5</v>
      </c>
      <c r="D797" s="5">
        <v>2.2775053165362991E-2</v>
      </c>
      <c r="E797" s="5">
        <v>4.5952007142471274E-3</v>
      </c>
      <c r="F797" s="5">
        <v>8.2873506076177605E-3</v>
      </c>
    </row>
    <row r="798" spans="1:6" x14ac:dyDescent="0.3">
      <c r="A798" s="5">
        <v>-5.5163055982632159E-5</v>
      </c>
      <c r="B798" s="5">
        <f t="shared" si="12"/>
        <v>2.2313958307090438E-3</v>
      </c>
      <c r="C798" s="5">
        <v>1.2973334346888521E-4</v>
      </c>
      <c r="D798" s="5">
        <v>1.5609057806576839E-2</v>
      </c>
      <c r="E798" s="5">
        <v>2.5399897327460508E-4</v>
      </c>
      <c r="F798" s="5">
        <v>-9.1688692877243128E-3</v>
      </c>
    </row>
    <row r="799" spans="1:6" x14ac:dyDescent="0.3">
      <c r="A799" s="5">
        <v>-7.9262591617279554E-5</v>
      </c>
      <c r="B799" s="5">
        <f t="shared" si="12"/>
        <v>4.0659812175551186E-3</v>
      </c>
      <c r="C799" s="5">
        <v>5.1508294838242819E-6</v>
      </c>
      <c r="D799" s="5">
        <v>-3.0414573766592849E-3</v>
      </c>
      <c r="E799" s="5">
        <v>1.1064720572120381E-2</v>
      </c>
      <c r="F799" s="5">
        <v>4.1746804572042606E-3</v>
      </c>
    </row>
    <row r="800" spans="1:6" x14ac:dyDescent="0.3">
      <c r="A800" s="5">
        <v>1.230128511924278E-4</v>
      </c>
      <c r="B800" s="5">
        <f t="shared" si="12"/>
        <v>2.5083920398079065E-3</v>
      </c>
      <c r="C800" s="5">
        <v>-2.1222342786586521E-4</v>
      </c>
      <c r="D800" s="5">
        <v>1.6404953935412529E-2</v>
      </c>
      <c r="E800" s="5">
        <v>-8.9022963656448795E-3</v>
      </c>
      <c r="F800" s="5">
        <v>2.2518549656069808E-5</v>
      </c>
    </row>
    <row r="801" spans="1:6" x14ac:dyDescent="0.3">
      <c r="A801" s="5">
        <v>1.1158619791729051E-4</v>
      </c>
      <c r="B801" s="5">
        <f t="shared" si="12"/>
        <v>3.6981527695457337E-3</v>
      </c>
      <c r="C801" s="5">
        <v>5.0259827318122063E-4</v>
      </c>
      <c r="D801" s="5">
        <v>7.1890729192602976E-4</v>
      </c>
      <c r="E801" s="5">
        <v>4.575179248646144E-3</v>
      </c>
      <c r="F801" s="5">
        <v>5.8003717680650269E-3</v>
      </c>
    </row>
    <row r="802" spans="1:6" x14ac:dyDescent="0.3">
      <c r="A802" s="5">
        <v>-2.086002266654674E-4</v>
      </c>
      <c r="B802" s="5">
        <f t="shared" si="12"/>
        <v>3.2134086704500575E-3</v>
      </c>
      <c r="C802" s="5">
        <v>-4.1342969254287709E-4</v>
      </c>
      <c r="D802" s="5">
        <v>-2.1282662669817039E-3</v>
      </c>
      <c r="E802" s="5">
        <v>7.300875018615649E-3</v>
      </c>
      <c r="F802" s="5">
        <v>4.4676172597162278E-3</v>
      </c>
    </row>
    <row r="803" spans="1:6" x14ac:dyDescent="0.3">
      <c r="A803" s="5">
        <v>3.043678691838636E-5</v>
      </c>
      <c r="B803" s="5">
        <f t="shared" si="12"/>
        <v>2.7088402648651026E-3</v>
      </c>
      <c r="C803" s="5">
        <v>-1.936751182594065E-4</v>
      </c>
      <c r="D803" s="5">
        <v>1.790329149252701E-2</v>
      </c>
      <c r="E803" s="5">
        <v>-8.1781682049557602E-3</v>
      </c>
      <c r="F803" s="5">
        <v>-1.5986024929759419E-3</v>
      </c>
    </row>
    <row r="804" spans="1:6" x14ac:dyDescent="0.3">
      <c r="A804" s="5">
        <v>1.230059095096436E-4</v>
      </c>
      <c r="B804" s="5">
        <f t="shared" si="12"/>
        <v>5.0950518926676418E-3</v>
      </c>
      <c r="C804" s="5">
        <v>-1.541400424827089E-4</v>
      </c>
      <c r="D804" s="5">
        <v>2.5022459662467078E-3</v>
      </c>
      <c r="E804" s="5">
        <v>1.192752538751396E-2</v>
      </c>
      <c r="F804" s="5">
        <v>8.5538432424225874E-4</v>
      </c>
    </row>
    <row r="805" spans="1:6" x14ac:dyDescent="0.3">
      <c r="A805" s="5">
        <v>2.4850185838687372E-4</v>
      </c>
      <c r="B805" s="5">
        <f t="shared" si="12"/>
        <v>-4.2334597662739464E-3</v>
      </c>
      <c r="C805" s="5">
        <v>2.9935219670917951E-4</v>
      </c>
      <c r="D805" s="5">
        <v>4.7031159009192081E-4</v>
      </c>
      <c r="E805" s="5">
        <v>-4.4412501337651733E-3</v>
      </c>
      <c r="F805" s="5">
        <v>-8.7294407551485875E-3</v>
      </c>
    </row>
    <row r="806" spans="1:6" x14ac:dyDescent="0.3">
      <c r="A806" s="5">
        <v>0</v>
      </c>
      <c r="B806" s="5">
        <f t="shared" si="12"/>
        <v>-2.4739345597319939E-3</v>
      </c>
      <c r="C806" s="5">
        <v>2.8959807055528591E-4</v>
      </c>
      <c r="D806" s="5">
        <v>-2.6483845630034249E-3</v>
      </c>
      <c r="E806" s="5">
        <v>-3.2271972931372521E-3</v>
      </c>
      <c r="F806" s="5">
        <v>-1.5462218230553051E-3</v>
      </c>
    </row>
    <row r="807" spans="1:6" x14ac:dyDescent="0.3">
      <c r="A807" s="5">
        <v>0</v>
      </c>
      <c r="B807" s="5">
        <f t="shared" si="12"/>
        <v>3.5650613390313759E-3</v>
      </c>
      <c r="C807" s="5">
        <v>9.5306098431890973E-5</v>
      </c>
      <c r="D807" s="5">
        <v>8.541345044710269E-4</v>
      </c>
      <c r="E807" s="5">
        <v>4.2529362728886966E-3</v>
      </c>
      <c r="F807" s="5">
        <v>5.5881132397344047E-3</v>
      </c>
    </row>
    <row r="808" spans="1:6" x14ac:dyDescent="0.3">
      <c r="A808" s="5">
        <v>0</v>
      </c>
      <c r="B808" s="5">
        <f t="shared" si="12"/>
        <v>-1.0930491100739454E-4</v>
      </c>
      <c r="C808" s="5">
        <v>1.4431819428395439E-5</v>
      </c>
      <c r="D808" s="5">
        <v>1.088699700006579E-3</v>
      </c>
      <c r="E808" s="5">
        <v>-1.431554076868125E-3</v>
      </c>
      <c r="F808" s="5">
        <v>1.4939643839362299E-5</v>
      </c>
    </row>
    <row r="809" spans="1:6" x14ac:dyDescent="0.3">
      <c r="A809" s="5">
        <v>7.6741094078975891E-3</v>
      </c>
      <c r="B809" s="5">
        <f t="shared" si="12"/>
        <v>-8.313243261207369E-2</v>
      </c>
      <c r="C809" s="5">
        <v>5.9168958953392803E-4</v>
      </c>
      <c r="D809" s="5">
        <v>-0.113544307338127</v>
      </c>
      <c r="E809" s="5">
        <v>-6.2098733010219398E-2</v>
      </c>
      <c r="F809" s="5">
        <v>-7.3754257487874675E-2</v>
      </c>
    </row>
    <row r="810" spans="1:6" x14ac:dyDescent="0.3">
      <c r="A810" s="5">
        <v>-1.0393785032825061E-4</v>
      </c>
      <c r="B810" s="5">
        <f t="shared" si="12"/>
        <v>-1.3771641822852681E-2</v>
      </c>
      <c r="C810" s="5">
        <v>1.6573701010713648E-5</v>
      </c>
      <c r="D810" s="5">
        <v>-2.5104565633550902E-2</v>
      </c>
      <c r="E810" s="5">
        <v>-1.8339161067909299E-2</v>
      </c>
      <c r="F810" s="5">
        <v>2.1288012329021559E-3</v>
      </c>
    </row>
    <row r="811" spans="1:6" x14ac:dyDescent="0.3">
      <c r="A811" s="5">
        <v>-1.1053245994681049E-3</v>
      </c>
      <c r="B811" s="5">
        <f t="shared" si="12"/>
        <v>0.12175636420343523</v>
      </c>
      <c r="C811" s="5">
        <v>-1.1234421381445261E-3</v>
      </c>
      <c r="D811" s="5">
        <v>0.1288202552180415</v>
      </c>
      <c r="E811" s="5">
        <v>0.1120628736369316</v>
      </c>
      <c r="F811" s="5">
        <v>0.1243859637553326</v>
      </c>
    </row>
    <row r="812" spans="1:6" x14ac:dyDescent="0.3">
      <c r="A812" s="5">
        <v>-1.6237372694600789E-3</v>
      </c>
      <c r="B812" s="5">
        <f t="shared" si="12"/>
        <v>0.11031674392992558</v>
      </c>
      <c r="C812" s="5">
        <v>-6.4100735989214286E-4</v>
      </c>
      <c r="D812" s="5">
        <v>0.13125780316464961</v>
      </c>
      <c r="E812" s="5">
        <v>0.1161662525035911</v>
      </c>
      <c r="F812" s="5">
        <v>8.3526176121536011E-2</v>
      </c>
    </row>
    <row r="813" spans="1:6" x14ac:dyDescent="0.3">
      <c r="A813" s="5">
        <v>-4.5895966982634212E-4</v>
      </c>
      <c r="B813" s="5">
        <f t="shared" si="12"/>
        <v>-1.1995622966609165E-2</v>
      </c>
      <c r="C813" s="5">
        <v>1.8840213798654301E-4</v>
      </c>
      <c r="D813" s="5">
        <v>-1.5130327339230479E-2</v>
      </c>
      <c r="E813" s="5">
        <v>-8.9543609856925777E-3</v>
      </c>
      <c r="F813" s="5">
        <v>-1.190218057490444E-2</v>
      </c>
    </row>
    <row r="814" spans="1:6" x14ac:dyDescent="0.3">
      <c r="A814" s="5">
        <v>-1.045205050429487E-3</v>
      </c>
      <c r="B814" s="5">
        <f t="shared" si="12"/>
        <v>9.7754883035459261E-2</v>
      </c>
      <c r="C814" s="5">
        <v>-9.1881178656549878E-4</v>
      </c>
      <c r="D814" s="5">
        <v>0.1159090423790432</v>
      </c>
      <c r="E814" s="5">
        <v>0.1027689676237467</v>
      </c>
      <c r="F814" s="5">
        <v>7.4586639103587871E-2</v>
      </c>
    </row>
    <row r="815" spans="1:6" x14ac:dyDescent="0.3">
      <c r="A815" s="5">
        <v>-1.2355516876407791E-3</v>
      </c>
      <c r="B815" s="5">
        <f t="shared" si="12"/>
        <v>0.1091624100873574</v>
      </c>
      <c r="C815" s="5">
        <v>-9.8649860351862628E-4</v>
      </c>
      <c r="D815" s="5">
        <v>0.1146212241113629</v>
      </c>
      <c r="E815" s="5">
        <v>0.1106356129387276</v>
      </c>
      <c r="F815" s="5">
        <v>0.1022303932119817</v>
      </c>
    </row>
    <row r="816" spans="1:6" x14ac:dyDescent="0.3">
      <c r="A816" s="5">
        <v>1.4337680436327099E-4</v>
      </c>
      <c r="B816" s="5">
        <f t="shared" si="12"/>
        <v>5.3333110598228504E-2</v>
      </c>
      <c r="C816" s="5">
        <v>-4.0751955067719342E-4</v>
      </c>
      <c r="D816" s="5">
        <v>5.8939532057693089E-2</v>
      </c>
      <c r="E816" s="5">
        <v>4.8501914651255973E-2</v>
      </c>
      <c r="F816" s="5">
        <v>5.2557885085736437E-2</v>
      </c>
    </row>
    <row r="817" spans="1:6" x14ac:dyDescent="0.3">
      <c r="A817" s="5">
        <v>7.5159526440771174E-4</v>
      </c>
      <c r="B817" s="5">
        <f t="shared" si="12"/>
        <v>-9.2901029779403579E-2</v>
      </c>
      <c r="C817" s="5">
        <v>8.3086060083026325E-4</v>
      </c>
      <c r="D817" s="5">
        <v>-8.5647044356766955E-2</v>
      </c>
      <c r="E817" s="5">
        <v>-0.1115031730421894</v>
      </c>
      <c r="F817" s="5">
        <v>-8.1552871939254423E-2</v>
      </c>
    </row>
    <row r="818" spans="1:6" x14ac:dyDescent="0.3">
      <c r="A818" s="5">
        <v>-1.509106697668017E-4</v>
      </c>
      <c r="B818" s="5">
        <f t="shared" si="12"/>
        <v>2.9588499799322765E-2</v>
      </c>
      <c r="C818" s="5">
        <v>-2.5347343625448099E-4</v>
      </c>
      <c r="D818" s="5">
        <v>1.862086997662216E-2</v>
      </c>
      <c r="E818" s="5">
        <v>4.2185398266175511E-2</v>
      </c>
      <c r="F818" s="5">
        <v>2.7959231155170631E-2</v>
      </c>
    </row>
    <row r="819" spans="1:6" x14ac:dyDescent="0.3">
      <c r="A819" s="5">
        <v>-5.7312337897741372E-6</v>
      </c>
      <c r="B819" s="5">
        <f t="shared" si="12"/>
        <v>1.6564113259094643E-2</v>
      </c>
      <c r="C819" s="5">
        <v>3.7333874615796958E-5</v>
      </c>
      <c r="D819" s="5">
        <v>8.9528402773542126E-3</v>
      </c>
      <c r="E819" s="5">
        <v>1.4077344860137231E-2</v>
      </c>
      <c r="F819" s="5">
        <v>2.666215463979249E-2</v>
      </c>
    </row>
    <row r="820" spans="1:6" x14ac:dyDescent="0.3">
      <c r="A820" s="5">
        <v>3.883759757421501E-4</v>
      </c>
      <c r="B820" s="5">
        <f t="shared" si="12"/>
        <v>2.264999368489562E-2</v>
      </c>
      <c r="C820" s="5">
        <v>3.6631713326684689E-5</v>
      </c>
      <c r="D820" s="5">
        <v>5.3014545129761892E-2</v>
      </c>
      <c r="E820" s="5">
        <v>2.221830281847037E-2</v>
      </c>
      <c r="F820" s="5">
        <v>-7.2828668935454033E-3</v>
      </c>
    </row>
    <row r="821" spans="1:6" x14ac:dyDescent="0.3">
      <c r="A821" s="5">
        <v>6.3762809607403881E-4</v>
      </c>
      <c r="B821" s="5">
        <f t="shared" si="12"/>
        <v>-0.12974711548570683</v>
      </c>
      <c r="C821" s="5">
        <v>7.6201750965410042E-4</v>
      </c>
      <c r="D821" s="5">
        <v>-0.16493547697537769</v>
      </c>
      <c r="E821" s="5">
        <v>-0.12915678739109729</v>
      </c>
      <c r="F821" s="5">
        <v>-9.5149082090645543E-2</v>
      </c>
    </row>
    <row r="822" spans="1:6" x14ac:dyDescent="0.3">
      <c r="A822" s="5">
        <v>8.0631627226246394E-4</v>
      </c>
      <c r="B822" s="5">
        <f t="shared" si="12"/>
        <v>-7.1847784419273961E-2</v>
      </c>
      <c r="C822" s="5">
        <v>3.143556392508629E-4</v>
      </c>
      <c r="D822" s="5">
        <v>-0.1140979709065912</v>
      </c>
      <c r="E822" s="5">
        <v>-5.5775012092888147E-2</v>
      </c>
      <c r="F822" s="5">
        <v>-4.567037025834253E-2</v>
      </c>
    </row>
    <row r="823" spans="1:6" x14ac:dyDescent="0.3">
      <c r="A823" s="5">
        <v>8.9140524207387273E-4</v>
      </c>
      <c r="B823" s="5">
        <f t="shared" si="12"/>
        <v>-9.4358448133257056E-2</v>
      </c>
      <c r="C823" s="5">
        <v>5.0547316528692932E-4</v>
      </c>
      <c r="D823" s="5">
        <v>-7.9053572129192951E-2</v>
      </c>
      <c r="E823" s="5">
        <v>-0.12736640421001871</v>
      </c>
      <c r="F823" s="5">
        <v>-7.6655368060559503E-2</v>
      </c>
    </row>
    <row r="824" spans="1:6" x14ac:dyDescent="0.3">
      <c r="A824" s="5">
        <v>8.9759091118324363E-4</v>
      </c>
      <c r="B824" s="5">
        <f t="shared" si="12"/>
        <v>-0.18212769302461185</v>
      </c>
      <c r="C824" s="5">
        <v>9.4218902130727145E-4</v>
      </c>
      <c r="D824" s="5">
        <v>-0.2240163062939762</v>
      </c>
      <c r="E824" s="5">
        <v>-0.1582345817512216</v>
      </c>
      <c r="F824" s="5">
        <v>-0.16413219102863769</v>
      </c>
    </row>
    <row r="825" spans="1:6" x14ac:dyDescent="0.3">
      <c r="A825" s="5">
        <v>9.5827576055818042E-4</v>
      </c>
      <c r="B825" s="5">
        <f t="shared" si="12"/>
        <v>5.5292467857540233E-3</v>
      </c>
      <c r="C825" s="5">
        <v>1.3921864558597011E-4</v>
      </c>
      <c r="D825" s="5">
        <v>5.8183549552373037E-3</v>
      </c>
      <c r="E825" s="5">
        <v>5.3678086580468687E-3</v>
      </c>
      <c r="F825" s="5">
        <v>5.4015767439778983E-3</v>
      </c>
    </row>
    <row r="826" spans="1:6" x14ac:dyDescent="0.3">
      <c r="A826" s="5">
        <v>6.7930566423335392E-4</v>
      </c>
      <c r="B826" s="5">
        <f t="shared" si="12"/>
        <v>-4.9743300119010701E-2</v>
      </c>
      <c r="C826" s="5">
        <v>3.5199501205163131E-4</v>
      </c>
      <c r="D826" s="5">
        <v>-5.6167979534428092E-2</v>
      </c>
      <c r="E826" s="5">
        <v>-5.1114373175162431E-2</v>
      </c>
      <c r="F826" s="5">
        <v>-4.1947547647441567E-2</v>
      </c>
    </row>
    <row r="827" spans="1:6" x14ac:dyDescent="0.3">
      <c r="A827" s="5">
        <v>-6.7740397823001786E-4</v>
      </c>
      <c r="B827" s="5">
        <f t="shared" si="12"/>
        <v>3.6164000257568642E-2</v>
      </c>
      <c r="C827" s="5">
        <v>-2.6692296172470259E-4</v>
      </c>
      <c r="D827" s="5">
        <v>4.6148028724542378E-2</v>
      </c>
      <c r="E827" s="5">
        <v>3.4897939851277197E-2</v>
      </c>
      <c r="F827" s="5">
        <v>2.744603219688635E-2</v>
      </c>
    </row>
    <row r="828" spans="1:6" x14ac:dyDescent="0.3">
      <c r="A828" s="5">
        <v>-1.1873555653352239E-3</v>
      </c>
      <c r="B828" s="5">
        <f t="shared" si="12"/>
        <v>0.12068604114551847</v>
      </c>
      <c r="C828" s="5">
        <v>-7.353276104460349E-4</v>
      </c>
      <c r="D828" s="5">
        <v>0.1307495078434204</v>
      </c>
      <c r="E828" s="5">
        <v>0.11634942586874431</v>
      </c>
      <c r="F828" s="5">
        <v>0.1149591897243907</v>
      </c>
    </row>
    <row r="829" spans="1:6" x14ac:dyDescent="0.3">
      <c r="A829" s="5">
        <v>7.7333661155698508E-4</v>
      </c>
      <c r="B829" s="5">
        <f t="shared" si="12"/>
        <v>-3.0971917749229139E-2</v>
      </c>
      <c r="C829" s="5">
        <v>2.7099650117534679E-4</v>
      </c>
      <c r="D829" s="5">
        <v>-3.3224103580893338E-2</v>
      </c>
      <c r="E829" s="5">
        <v>-2.7789909718386241E-2</v>
      </c>
      <c r="F829" s="5">
        <v>-3.1901739948407837E-2</v>
      </c>
    </row>
    <row r="830" spans="1:6" x14ac:dyDescent="0.3">
      <c r="A830" s="5">
        <v>-1.141489529743467E-5</v>
      </c>
      <c r="B830" s="5">
        <f t="shared" si="12"/>
        <v>-6.0163158528848015E-2</v>
      </c>
      <c r="C830" s="5">
        <v>4.6439464058423141E-4</v>
      </c>
      <c r="D830" s="5">
        <v>-6.6582764730746202E-2</v>
      </c>
      <c r="E830" s="5">
        <v>-5.9085837977194362E-2</v>
      </c>
      <c r="F830" s="5">
        <v>-5.4820872878603488E-2</v>
      </c>
    </row>
    <row r="831" spans="1:6" x14ac:dyDescent="0.3">
      <c r="A831" s="5">
        <v>2.948430077456266E-4</v>
      </c>
      <c r="B831" s="5">
        <f t="shared" si="12"/>
        <v>-6.0727997467039163E-2</v>
      </c>
      <c r="C831" s="5">
        <v>4.008657508833835E-4</v>
      </c>
      <c r="D831" s="5">
        <v>-6.4128987411233407E-2</v>
      </c>
      <c r="E831" s="5">
        <v>-6.2930734033121993E-2</v>
      </c>
      <c r="F831" s="5">
        <v>-5.5124270956762089E-2</v>
      </c>
    </row>
    <row r="832" spans="1:6" x14ac:dyDescent="0.3">
      <c r="A832" s="5">
        <v>-7.2910072431042749E-5</v>
      </c>
      <c r="B832" s="5">
        <f t="shared" si="12"/>
        <v>-3.0058450075201915E-2</v>
      </c>
      <c r="C832" s="5">
        <v>5.1311409782428541E-5</v>
      </c>
      <c r="D832" s="5">
        <v>-4.1362464817364053E-2</v>
      </c>
      <c r="E832" s="5">
        <v>-3.0923320657466391E-2</v>
      </c>
      <c r="F832" s="5">
        <v>-1.78895647507753E-2</v>
      </c>
    </row>
    <row r="833" spans="1:6" x14ac:dyDescent="0.3">
      <c r="A833" s="5">
        <v>2.5547893087463081E-4</v>
      </c>
      <c r="B833" s="5">
        <f t="shared" si="12"/>
        <v>-0.14908867420918553</v>
      </c>
      <c r="C833" s="5">
        <v>1.009562429743482E-3</v>
      </c>
      <c r="D833" s="5">
        <v>-0.1814333949966431</v>
      </c>
      <c r="E833" s="5">
        <v>-0.14448956222076559</v>
      </c>
      <c r="F833" s="5">
        <v>-0.1213430654101479</v>
      </c>
    </row>
    <row r="834" spans="1:6" x14ac:dyDescent="0.3">
      <c r="A834" s="5">
        <v>4.0368846319260848E-4</v>
      </c>
      <c r="B834" s="5">
        <f t="shared" si="12"/>
        <v>-1.9137269671997508E-2</v>
      </c>
      <c r="C834" s="5">
        <v>-6.1029712099980322E-5</v>
      </c>
      <c r="D834" s="5">
        <v>-3.4975182536881373E-2</v>
      </c>
      <c r="E834" s="5">
        <v>-1.3242684649660941E-2</v>
      </c>
      <c r="F834" s="5">
        <v>-9.193941829450214E-3</v>
      </c>
    </row>
    <row r="835" spans="1:6" x14ac:dyDescent="0.3">
      <c r="A835" s="5">
        <v>5.0548976889608355E-4</v>
      </c>
      <c r="B835" s="5">
        <f t="shared" ref="B835:B898" si="13">AVERAGE(D835:F835)</f>
        <v>-6.7845874846344564E-2</v>
      </c>
      <c r="C835" s="5">
        <v>2.4942434930963492E-4</v>
      </c>
      <c r="D835" s="5">
        <v>-7.6415376543766733E-2</v>
      </c>
      <c r="E835" s="5">
        <v>-7.0532751570128394E-2</v>
      </c>
      <c r="F835" s="5">
        <v>-5.6589496425138552E-2</v>
      </c>
    </row>
    <row r="836" spans="1:6" x14ac:dyDescent="0.3">
      <c r="A836" s="5">
        <v>1.208844839778678E-3</v>
      </c>
      <c r="B836" s="5">
        <f t="shared" si="13"/>
        <v>-0.11683348612367883</v>
      </c>
      <c r="C836" s="5">
        <v>4.617656014804794E-4</v>
      </c>
      <c r="D836" s="5">
        <v>-0.13932330465154849</v>
      </c>
      <c r="E836" s="5">
        <v>-0.1145360065492054</v>
      </c>
      <c r="F836" s="5">
        <v>-9.6641147170282604E-2</v>
      </c>
    </row>
    <row r="837" spans="1:6" x14ac:dyDescent="0.3">
      <c r="A837" s="5">
        <v>2.8332911902140268E-4</v>
      </c>
      <c r="B837" s="5">
        <f t="shared" si="13"/>
        <v>-6.1175779311374967E-2</v>
      </c>
      <c r="C837" s="5">
        <v>1.8301120422670181E-4</v>
      </c>
      <c r="D837" s="5">
        <v>-5.608253916450856E-2</v>
      </c>
      <c r="E837" s="5">
        <v>-7.998781876705463E-2</v>
      </c>
      <c r="F837" s="5">
        <v>-4.7456980002561711E-2</v>
      </c>
    </row>
    <row r="838" spans="1:6" x14ac:dyDescent="0.3">
      <c r="A838" s="5">
        <v>2.0232880522996771E-4</v>
      </c>
      <c r="B838" s="5">
        <f t="shared" si="13"/>
        <v>2.4612221855166243E-2</v>
      </c>
      <c r="C838" s="5">
        <v>-6.2500233761753066E-5</v>
      </c>
      <c r="D838" s="5">
        <v>3.5629844712672387E-2</v>
      </c>
      <c r="E838" s="5">
        <v>2.785603202522768E-2</v>
      </c>
      <c r="F838" s="5">
        <v>1.0350788827598659E-2</v>
      </c>
    </row>
    <row r="839" spans="1:6" x14ac:dyDescent="0.3">
      <c r="A839" s="5">
        <v>-1.352586917585441E-3</v>
      </c>
      <c r="B839" s="5">
        <f t="shared" si="13"/>
        <v>1.641769009447961E-2</v>
      </c>
      <c r="C839" s="5">
        <v>-1.9016910659530591E-6</v>
      </c>
      <c r="D839" s="5">
        <v>2.3114853810894061E-2</v>
      </c>
      <c r="E839" s="5">
        <v>7.4017174716933809E-3</v>
      </c>
      <c r="F839" s="5">
        <v>1.8736499000851389E-2</v>
      </c>
    </row>
    <row r="840" spans="1:6" x14ac:dyDescent="0.3">
      <c r="A840" s="5">
        <v>-2.2603126862108519E-4</v>
      </c>
      <c r="B840" s="5">
        <f t="shared" si="13"/>
        <v>6.6099742424307426E-2</v>
      </c>
      <c r="C840" s="5">
        <v>-7.1560945693782685E-4</v>
      </c>
      <c r="D840" s="5">
        <v>6.6369135981426908E-2</v>
      </c>
      <c r="E840" s="5">
        <v>7.2207579915697373E-2</v>
      </c>
      <c r="F840" s="5">
        <v>5.9722511375797982E-2</v>
      </c>
    </row>
    <row r="841" spans="1:6" x14ac:dyDescent="0.3">
      <c r="A841" s="5">
        <v>3.266842151319338E-4</v>
      </c>
      <c r="B841" s="5">
        <f t="shared" si="13"/>
        <v>-1.0659418822539438E-2</v>
      </c>
      <c r="C841" s="5">
        <v>3.8846477656839801E-4</v>
      </c>
      <c r="D841" s="5">
        <v>-3.300221887420296E-3</v>
      </c>
      <c r="E841" s="5">
        <v>-7.3019260175315459E-3</v>
      </c>
      <c r="F841" s="5">
        <v>-2.137610856266647E-2</v>
      </c>
    </row>
    <row r="842" spans="1:6" x14ac:dyDescent="0.3">
      <c r="A842" s="5">
        <v>-2.8679263158615242E-4</v>
      </c>
      <c r="B842" s="5">
        <f t="shared" si="13"/>
        <v>-6.785544267447019E-2</v>
      </c>
      <c r="C842" s="5">
        <v>3.6023358893721991E-4</v>
      </c>
      <c r="D842" s="5">
        <v>-6.501087176547049E-2</v>
      </c>
      <c r="E842" s="5">
        <v>-6.608138531819252E-2</v>
      </c>
      <c r="F842" s="5">
        <v>-7.2474070939747559E-2</v>
      </c>
    </row>
    <row r="843" spans="1:6" x14ac:dyDescent="0.3">
      <c r="A843" s="5">
        <v>2.7729750337712739E-4</v>
      </c>
      <c r="B843" s="5">
        <f t="shared" si="13"/>
        <v>-7.3278868733174754E-2</v>
      </c>
      <c r="C843" s="5">
        <v>1.9705283434312551E-4</v>
      </c>
      <c r="D843" s="5">
        <v>-8.3835588705612363E-2</v>
      </c>
      <c r="E843" s="5">
        <v>-9.3126042895574912E-2</v>
      </c>
      <c r="F843" s="5">
        <v>-4.2874974598337001E-2</v>
      </c>
    </row>
    <row r="844" spans="1:6" x14ac:dyDescent="0.3">
      <c r="A844" s="5">
        <v>6.4989163905160297E-4</v>
      </c>
      <c r="B844" s="5">
        <f t="shared" si="13"/>
        <v>-6.2508315190338948E-2</v>
      </c>
      <c r="C844" s="5">
        <v>4.760243761410266E-4</v>
      </c>
      <c r="D844" s="5">
        <v>-8.8172168024497566E-2</v>
      </c>
      <c r="E844" s="5">
        <v>-5.0077782054081872E-2</v>
      </c>
      <c r="F844" s="5">
        <v>-4.9274995492437412E-2</v>
      </c>
    </row>
    <row r="845" spans="1:6" x14ac:dyDescent="0.3">
      <c r="A845" s="5">
        <v>7.4366136483128287E-4</v>
      </c>
      <c r="B845" s="5">
        <f t="shared" si="13"/>
        <v>-0.11552115737399464</v>
      </c>
      <c r="C845" s="5">
        <v>4.1564693750650861E-4</v>
      </c>
      <c r="D845" s="5">
        <v>-0.1442525573532647</v>
      </c>
      <c r="E845" s="5">
        <v>-9.9179654515027416E-2</v>
      </c>
      <c r="F845" s="5">
        <v>-0.10313126025369181</v>
      </c>
    </row>
    <row r="846" spans="1:6" x14ac:dyDescent="0.3">
      <c r="A846" s="5">
        <v>-3.3503452913308251E-5</v>
      </c>
      <c r="B846" s="5">
        <f t="shared" si="13"/>
        <v>-3.0788994494767241E-2</v>
      </c>
      <c r="C846" s="5">
        <v>2.8894475664564823E-4</v>
      </c>
      <c r="D846" s="5">
        <v>-3.7231385395017018E-2</v>
      </c>
      <c r="E846" s="5">
        <v>-3.8358846362716033E-2</v>
      </c>
      <c r="F846" s="5">
        <v>-1.6776751726568669E-2</v>
      </c>
    </row>
    <row r="847" spans="1:6" x14ac:dyDescent="0.3">
      <c r="A847" s="5">
        <v>8.4482919982420412E-4</v>
      </c>
      <c r="B847" s="5">
        <f t="shared" si="13"/>
        <v>-7.4890827381245195E-2</v>
      </c>
      <c r="C847" s="5">
        <v>2.1507162259126739E-4</v>
      </c>
      <c r="D847" s="5">
        <v>-8.2677574973752499E-2</v>
      </c>
      <c r="E847" s="5">
        <v>-7.4525378413850429E-2</v>
      </c>
      <c r="F847" s="5">
        <v>-6.7469528756132657E-2</v>
      </c>
    </row>
    <row r="848" spans="1:6" x14ac:dyDescent="0.3">
      <c r="A848" s="5">
        <v>3.2207299083886198E-4</v>
      </c>
      <c r="B848" s="5">
        <f t="shared" si="13"/>
        <v>-6.2852219727215886E-2</v>
      </c>
      <c r="C848" s="5">
        <v>2.335642461783749E-4</v>
      </c>
      <c r="D848" s="5">
        <v>-5.3522949714819301E-2</v>
      </c>
      <c r="E848" s="5">
        <v>-6.6763216159682504E-2</v>
      </c>
      <c r="F848" s="5">
        <v>-6.8270493307145852E-2</v>
      </c>
    </row>
    <row r="849" spans="1:6" x14ac:dyDescent="0.3">
      <c r="A849" s="5">
        <v>-1.7049630885246361E-4</v>
      </c>
      <c r="B849" s="5">
        <f t="shared" si="13"/>
        <v>-8.8752885466458473E-2</v>
      </c>
      <c r="C849" s="5">
        <v>2.4021495083204061E-4</v>
      </c>
      <c r="D849" s="5">
        <v>-0.1101757662473877</v>
      </c>
      <c r="E849" s="5">
        <v>-9.1679066844329249E-2</v>
      </c>
      <c r="F849" s="5">
        <v>-6.4403823307658481E-2</v>
      </c>
    </row>
    <row r="850" spans="1:6" x14ac:dyDescent="0.3">
      <c r="A850" s="5">
        <v>-7.890817778708481E-4</v>
      </c>
      <c r="B850" s="5">
        <f t="shared" si="13"/>
        <v>0.1079825950426986</v>
      </c>
      <c r="C850" s="5">
        <v>-4.187844928473794E-4</v>
      </c>
      <c r="D850" s="5">
        <v>0.1113498887258193</v>
      </c>
      <c r="E850" s="5">
        <v>0.12004067873387921</v>
      </c>
      <c r="F850" s="5">
        <v>9.2557217668397307E-2</v>
      </c>
    </row>
    <row r="851" spans="1:6" x14ac:dyDescent="0.3">
      <c r="A851" s="5">
        <v>-6.8724201494241299E-4</v>
      </c>
      <c r="B851" s="5">
        <f t="shared" si="13"/>
        <v>-7.3225509841594885E-2</v>
      </c>
      <c r="C851" s="5">
        <v>2.7258732232837701E-4</v>
      </c>
      <c r="D851" s="5">
        <v>-6.8222055221428768E-2</v>
      </c>
      <c r="E851" s="5">
        <v>-9.9637286374586242E-2</v>
      </c>
      <c r="F851" s="5">
        <v>-5.1817187928769659E-2</v>
      </c>
    </row>
    <row r="852" spans="1:6" x14ac:dyDescent="0.3">
      <c r="A852" s="5">
        <v>-4.7435224837855117E-5</v>
      </c>
      <c r="B852" s="5">
        <f t="shared" si="13"/>
        <v>7.9707835717005487E-2</v>
      </c>
      <c r="C852" s="5">
        <v>-3.582132996946541E-4</v>
      </c>
      <c r="D852" s="5">
        <v>0.10009542307023619</v>
      </c>
      <c r="E852" s="5">
        <v>7.7627643053125528E-2</v>
      </c>
      <c r="F852" s="5">
        <v>6.140044102765474E-2</v>
      </c>
    </row>
    <row r="853" spans="1:6" x14ac:dyDescent="0.3">
      <c r="A853" s="5">
        <v>-1.0183521616013989E-4</v>
      </c>
      <c r="B853" s="5">
        <f t="shared" si="13"/>
        <v>7.5024568019803908E-2</v>
      </c>
      <c r="C853" s="5">
        <v>-2.8249747321673618E-4</v>
      </c>
      <c r="D853" s="5">
        <v>4.6850614641974708E-2</v>
      </c>
      <c r="E853" s="5">
        <v>8.8991955689494251E-2</v>
      </c>
      <c r="F853" s="5">
        <v>8.923113372794278E-2</v>
      </c>
    </row>
    <row r="854" spans="1:6" x14ac:dyDescent="0.3">
      <c r="A854" s="5">
        <v>-1.3305028882975021E-3</v>
      </c>
      <c r="B854" s="5">
        <f t="shared" si="13"/>
        <v>8.4811896648007437E-2</v>
      </c>
      <c r="C854" s="5">
        <v>-2.6649300775005708E-4</v>
      </c>
      <c r="D854" s="5">
        <v>0.1321883001901725</v>
      </c>
      <c r="E854" s="5">
        <v>6.9513891273125239E-2</v>
      </c>
      <c r="F854" s="5">
        <v>5.2733498480724617E-2</v>
      </c>
    </row>
    <row r="855" spans="1:6" x14ac:dyDescent="0.3">
      <c r="A855" s="5">
        <v>1.7290086205434821E-4</v>
      </c>
      <c r="B855" s="5">
        <f t="shared" si="13"/>
        <v>9.294621426490772E-2</v>
      </c>
      <c r="C855" s="5">
        <v>-4.783332912552396E-4</v>
      </c>
      <c r="D855" s="5">
        <v>6.7071422009184811E-2</v>
      </c>
      <c r="E855" s="5">
        <v>0.12500265457518059</v>
      </c>
      <c r="F855" s="5">
        <v>8.6764566210357774E-2</v>
      </c>
    </row>
    <row r="856" spans="1:6" x14ac:dyDescent="0.3">
      <c r="A856" s="5">
        <v>-2.4320976201686051E-4</v>
      </c>
      <c r="B856" s="5">
        <f t="shared" si="13"/>
        <v>-2.4542351560619129E-3</v>
      </c>
      <c r="C856" s="5">
        <v>-5.068430464660878E-5</v>
      </c>
      <c r="D856" s="5">
        <v>2.1103394618761762E-2</v>
      </c>
      <c r="E856" s="5">
        <v>-1.5208354332147071E-2</v>
      </c>
      <c r="F856" s="5">
        <v>-1.325774575480043E-2</v>
      </c>
    </row>
    <row r="857" spans="1:6" x14ac:dyDescent="0.3">
      <c r="A857" s="5">
        <v>-6.6659656775946985E-4</v>
      </c>
      <c r="B857" s="5">
        <f t="shared" si="13"/>
        <v>0.11142116709030368</v>
      </c>
      <c r="C857" s="5">
        <v>-4.3117387754243452E-4</v>
      </c>
      <c r="D857" s="5">
        <v>0.1154116345963772</v>
      </c>
      <c r="E857" s="5">
        <v>0.1189888456133921</v>
      </c>
      <c r="F857" s="5">
        <v>9.9863021061141755E-2</v>
      </c>
    </row>
    <row r="858" spans="1:6" x14ac:dyDescent="0.3">
      <c r="A858" s="5">
        <v>-2.9034918814296867E-4</v>
      </c>
      <c r="B858" s="5">
        <f t="shared" si="13"/>
        <v>8.2637640922358813E-2</v>
      </c>
      <c r="C858" s="5">
        <v>-5.7747100126981366E-4</v>
      </c>
      <c r="D858" s="5">
        <v>8.5401429886515334E-2</v>
      </c>
      <c r="E858" s="5">
        <v>8.14382335560353E-2</v>
      </c>
      <c r="F858" s="5">
        <v>8.1073259324525804E-2</v>
      </c>
    </row>
    <row r="859" spans="1:6" x14ac:dyDescent="0.3">
      <c r="A859" s="5">
        <v>9.0029944527003636E-5</v>
      </c>
      <c r="B859" s="5">
        <f t="shared" si="13"/>
        <v>-5.8927713236920663E-2</v>
      </c>
      <c r="C859" s="5">
        <v>2.2175837870008761E-4</v>
      </c>
      <c r="D859" s="5">
        <v>-5.2909248817606169E-2</v>
      </c>
      <c r="E859" s="5">
        <v>-5.7561302876631533E-2</v>
      </c>
      <c r="F859" s="5">
        <v>-6.6312588016524288E-2</v>
      </c>
    </row>
    <row r="860" spans="1:6" x14ac:dyDescent="0.3">
      <c r="A860" s="5">
        <v>-7.988532022729089E-5</v>
      </c>
      <c r="B860" s="5">
        <f t="shared" si="13"/>
        <v>0.10107521972563201</v>
      </c>
      <c r="C860" s="5">
        <v>-8.5623226898334792E-4</v>
      </c>
      <c r="D860" s="5">
        <v>9.2132699638039384E-2</v>
      </c>
      <c r="E860" s="5">
        <v>0.105849393692496</v>
      </c>
      <c r="F860" s="5">
        <v>0.1052435658463606</v>
      </c>
    </row>
    <row r="861" spans="1:6" x14ac:dyDescent="0.3">
      <c r="A861" s="5">
        <v>-9.2573511993876423E-5</v>
      </c>
      <c r="B861" s="5">
        <f t="shared" si="13"/>
        <v>-1.0381648511339195E-2</v>
      </c>
      <c r="C861" s="5">
        <v>1.402482133272542E-5</v>
      </c>
      <c r="D861" s="5">
        <v>-8.9013666050696827E-4</v>
      </c>
      <c r="E861" s="5">
        <v>-2.171501192330183E-2</v>
      </c>
      <c r="F861" s="5">
        <v>-8.5397969502087889E-3</v>
      </c>
    </row>
    <row r="862" spans="1:6" x14ac:dyDescent="0.3">
      <c r="A862" s="5">
        <v>5.3630011269589772E-4</v>
      </c>
      <c r="B862" s="5">
        <f t="shared" si="13"/>
        <v>-9.609791806843937E-2</v>
      </c>
      <c r="C862" s="5">
        <v>4.3689207126007551E-4</v>
      </c>
      <c r="D862" s="5">
        <v>-0.1184768644626932</v>
      </c>
      <c r="E862" s="5">
        <v>-7.1782295997675494E-2</v>
      </c>
      <c r="F862" s="5">
        <v>-9.8034593744949383E-2</v>
      </c>
    </row>
    <row r="863" spans="1:6" x14ac:dyDescent="0.3">
      <c r="A863" s="5">
        <v>7.0702005408485036E-4</v>
      </c>
      <c r="B863" s="5">
        <f t="shared" si="13"/>
        <v>-0.16940816976360071</v>
      </c>
      <c r="C863" s="5">
        <v>6.5244478070347611E-4</v>
      </c>
      <c r="D863" s="5">
        <v>-0.19534655638833651</v>
      </c>
      <c r="E863" s="5">
        <v>-0.17559038800731569</v>
      </c>
      <c r="F863" s="5">
        <v>-0.1372875648951499</v>
      </c>
    </row>
    <row r="864" spans="1:6" x14ac:dyDescent="0.3">
      <c r="A864" s="5">
        <v>-3.5471460415337219E-4</v>
      </c>
      <c r="B864" s="5">
        <f t="shared" si="13"/>
        <v>-0.11792060152752686</v>
      </c>
      <c r="C864" s="5">
        <v>4.2976331832100811E-4</v>
      </c>
      <c r="D864" s="5">
        <v>-0.11513793398659281</v>
      </c>
      <c r="E864" s="5">
        <v>-0.1395532709994369</v>
      </c>
      <c r="F864" s="5">
        <v>-9.9070599596550846E-2</v>
      </c>
    </row>
    <row r="865" spans="1:6" x14ac:dyDescent="0.3">
      <c r="A865" s="5">
        <v>6.263662382508528E-4</v>
      </c>
      <c r="B865" s="5">
        <f t="shared" si="13"/>
        <v>2.0265522274628484E-2</v>
      </c>
      <c r="C865" s="5">
        <v>1.206376945468435E-4</v>
      </c>
      <c r="D865" s="5">
        <v>1.7828757706987549E-2</v>
      </c>
      <c r="E865" s="5">
        <v>2.9190821096023441E-2</v>
      </c>
      <c r="F865" s="5">
        <v>1.3776988020874461E-2</v>
      </c>
    </row>
    <row r="866" spans="1:6" x14ac:dyDescent="0.3">
      <c r="A866" s="5">
        <v>4.2411022943866778E-4</v>
      </c>
      <c r="B866" s="5">
        <f t="shared" si="13"/>
        <v>8.5072351552807568E-2</v>
      </c>
      <c r="C866" s="5">
        <v>-3.5162598864957317E-4</v>
      </c>
      <c r="D866" s="5">
        <v>7.8379972051210611E-2</v>
      </c>
      <c r="E866" s="5">
        <v>9.5475756425284608E-2</v>
      </c>
      <c r="F866" s="5">
        <v>8.1361326181927485E-2</v>
      </c>
    </row>
    <row r="867" spans="1:6" x14ac:dyDescent="0.3">
      <c r="A867" s="5">
        <v>-2.7153643264909988E-4</v>
      </c>
      <c r="B867" s="5">
        <f t="shared" si="13"/>
        <v>-5.2396317088073761E-2</v>
      </c>
      <c r="C867" s="5">
        <v>2.0443844423922999E-4</v>
      </c>
      <c r="D867" s="5">
        <v>-4.5846859964972182E-2</v>
      </c>
      <c r="E867" s="5">
        <v>-6.8415654837350015E-2</v>
      </c>
      <c r="F867" s="5">
        <v>-4.2926436461899087E-2</v>
      </c>
    </row>
    <row r="868" spans="1:6" x14ac:dyDescent="0.3">
      <c r="A868" s="5">
        <v>-4.7489124300170721E-4</v>
      </c>
      <c r="B868" s="5">
        <f t="shared" si="13"/>
        <v>-6.8759044267158106E-2</v>
      </c>
      <c r="C868" s="5">
        <v>1.32045271190151E-4</v>
      </c>
      <c r="D868" s="5">
        <v>-9.8526309297893189E-2</v>
      </c>
      <c r="E868" s="5">
        <v>-6.1338585043427152E-2</v>
      </c>
      <c r="F868" s="5">
        <v>-4.6412238460153972E-2</v>
      </c>
    </row>
    <row r="869" spans="1:6" x14ac:dyDescent="0.3">
      <c r="A869" s="5">
        <v>-7.8374701593020291E-4</v>
      </c>
      <c r="B869" s="5">
        <f t="shared" si="13"/>
        <v>0.28954083533155489</v>
      </c>
      <c r="C869" s="5">
        <v>-1.1999460804812401E-3</v>
      </c>
      <c r="D869" s="5">
        <v>0.32236982564243188</v>
      </c>
      <c r="E869" s="5">
        <v>0.27705027088501177</v>
      </c>
      <c r="F869" s="5">
        <v>0.26920240946722102</v>
      </c>
    </row>
    <row r="870" spans="1:6" x14ac:dyDescent="0.3">
      <c r="A870" s="5">
        <v>-1.036858013867104E-3</v>
      </c>
      <c r="B870" s="5">
        <f t="shared" si="13"/>
        <v>0.32573338951497072</v>
      </c>
      <c r="C870" s="5">
        <v>-2.0210608215851522E-3</v>
      </c>
      <c r="D870" s="5">
        <v>0.36851184766313511</v>
      </c>
      <c r="E870" s="5">
        <v>0.33283340845749271</v>
      </c>
      <c r="F870" s="5">
        <v>0.27585491242428439</v>
      </c>
    </row>
    <row r="871" spans="1:6" x14ac:dyDescent="0.3">
      <c r="A871" s="5">
        <v>-4.27104854386684E-4</v>
      </c>
      <c r="B871" s="5">
        <f t="shared" si="13"/>
        <v>8.8458954130536227E-2</v>
      </c>
      <c r="C871" s="5">
        <v>-1.02921159871272E-3</v>
      </c>
      <c r="D871" s="5">
        <v>8.9676958745974922E-2</v>
      </c>
      <c r="E871" s="5">
        <v>0.1069048756651139</v>
      </c>
      <c r="F871" s="5">
        <v>6.8795027980519841E-2</v>
      </c>
    </row>
    <row r="872" spans="1:6" x14ac:dyDescent="0.3">
      <c r="A872" s="5">
        <v>-2.5393778279791951E-4</v>
      </c>
      <c r="B872" s="5">
        <f t="shared" si="13"/>
        <v>0.13196757106837059</v>
      </c>
      <c r="C872" s="5">
        <v>-9.5441682167773934E-4</v>
      </c>
      <c r="D872" s="5">
        <v>0.1629765196238355</v>
      </c>
      <c r="E872" s="5">
        <v>0.12616752906967579</v>
      </c>
      <c r="F872" s="5">
        <v>0.1067586645116005</v>
      </c>
    </row>
    <row r="873" spans="1:6" x14ac:dyDescent="0.3">
      <c r="A873" s="5">
        <v>-5.4872578234999025E-4</v>
      </c>
      <c r="B873" s="5">
        <f t="shared" si="13"/>
        <v>-0.10041892559878714</v>
      </c>
      <c r="C873" s="5">
        <v>2.6681662895811092E-4</v>
      </c>
      <c r="D873" s="5">
        <v>-0.13318156952710769</v>
      </c>
      <c r="E873" s="5">
        <v>-0.104713743399834</v>
      </c>
      <c r="F873" s="5">
        <v>-6.3361463869419765E-2</v>
      </c>
    </row>
    <row r="874" spans="1:6" x14ac:dyDescent="0.3">
      <c r="A874" s="5">
        <v>-2.064852251280058E-4</v>
      </c>
      <c r="B874" s="5">
        <f t="shared" si="13"/>
        <v>9.0009679264967904E-2</v>
      </c>
      <c r="C874" s="5">
        <v>-8.5718647008370397E-4</v>
      </c>
      <c r="D874" s="5">
        <v>0.1187261979365704</v>
      </c>
      <c r="E874" s="5">
        <v>0.103591502621124</v>
      </c>
      <c r="F874" s="5">
        <v>4.7711337237209328E-2</v>
      </c>
    </row>
    <row r="875" spans="1:6" x14ac:dyDescent="0.3">
      <c r="A875" s="5">
        <v>-1.731705679095086E-3</v>
      </c>
      <c r="B875" s="5">
        <f t="shared" si="13"/>
        <v>0.1610316406370389</v>
      </c>
      <c r="C875" s="5">
        <v>-1.108418038814563E-3</v>
      </c>
      <c r="D875" s="5">
        <v>0.1837808864148669</v>
      </c>
      <c r="E875" s="5">
        <v>0.15324583062777419</v>
      </c>
      <c r="F875" s="5">
        <v>0.1460682048684756</v>
      </c>
    </row>
    <row r="876" spans="1:6" x14ac:dyDescent="0.3">
      <c r="A876" s="5">
        <v>-3.609640644413048E-4</v>
      </c>
      <c r="B876" s="5">
        <f t="shared" si="13"/>
        <v>5.5620185014539338E-2</v>
      </c>
      <c r="C876" s="5">
        <v>-1.9210870949315509E-4</v>
      </c>
      <c r="D876" s="5">
        <v>0.10251612160631091</v>
      </c>
      <c r="E876" s="5">
        <v>3.5912959427598867E-2</v>
      </c>
      <c r="F876" s="5">
        <v>2.843147400970825E-2</v>
      </c>
    </row>
    <row r="877" spans="1:6" x14ac:dyDescent="0.3">
      <c r="A877" s="5">
        <v>1.2542909341028971E-4</v>
      </c>
      <c r="B877" s="5">
        <f t="shared" si="13"/>
        <v>9.1489895705241988E-3</v>
      </c>
      <c r="C877" s="5">
        <v>3.2734743763107588E-4</v>
      </c>
      <c r="D877" s="5">
        <v>-1.670557172846765E-2</v>
      </c>
      <c r="E877" s="5">
        <v>3.7014307593814078E-2</v>
      </c>
      <c r="F877" s="5">
        <v>7.1382328462261668E-3</v>
      </c>
    </row>
    <row r="878" spans="1:6" x14ac:dyDescent="0.3">
      <c r="A878" s="5">
        <v>-1.152413719065493E-4</v>
      </c>
      <c r="B878" s="5">
        <f t="shared" si="13"/>
        <v>7.2333967689991827E-2</v>
      </c>
      <c r="C878" s="5">
        <v>-5.5714797324490917E-4</v>
      </c>
      <c r="D878" s="5">
        <v>7.0839995389105681E-2</v>
      </c>
      <c r="E878" s="5">
        <v>8.2601579185172636E-2</v>
      </c>
      <c r="F878" s="5">
        <v>6.3560328495697149E-2</v>
      </c>
    </row>
    <row r="879" spans="1:6" x14ac:dyDescent="0.3">
      <c r="A879" s="5">
        <v>1.2923618515205959E-3</v>
      </c>
      <c r="B879" s="5">
        <f t="shared" si="13"/>
        <v>-0.13576925405746601</v>
      </c>
      <c r="C879" s="5">
        <v>1.041369506687317E-3</v>
      </c>
      <c r="D879" s="5">
        <v>-0.13831921461057739</v>
      </c>
      <c r="E879" s="5">
        <v>-0.15721096689533409</v>
      </c>
      <c r="F879" s="5">
        <v>-0.11177758066648651</v>
      </c>
    </row>
    <row r="880" spans="1:6" x14ac:dyDescent="0.3">
      <c r="A880" s="5">
        <v>3.2489569131399781E-4</v>
      </c>
      <c r="B880" s="5">
        <f t="shared" si="13"/>
        <v>-0.12165495689690166</v>
      </c>
      <c r="C880" s="5">
        <v>8.1142050065174942E-4</v>
      </c>
      <c r="D880" s="5">
        <v>-0.15852322723986759</v>
      </c>
      <c r="E880" s="5">
        <v>-0.1174392016991366</v>
      </c>
      <c r="F880" s="5">
        <v>-8.90024417517008E-2</v>
      </c>
    </row>
    <row r="881" spans="1:6" x14ac:dyDescent="0.3">
      <c r="A881" s="5">
        <v>2.364526018894253E-4</v>
      </c>
      <c r="B881" s="5">
        <f t="shared" si="13"/>
        <v>0.12339963354485928</v>
      </c>
      <c r="C881" s="5">
        <v>-5.6012332588650793E-4</v>
      </c>
      <c r="D881" s="5">
        <v>0.1395024290790903</v>
      </c>
      <c r="E881" s="5">
        <v>0.12897241315820679</v>
      </c>
      <c r="F881" s="5">
        <v>0.1017240583972807</v>
      </c>
    </row>
    <row r="882" spans="1:6" x14ac:dyDescent="0.3">
      <c r="A882" s="5">
        <v>3.990458536300423E-4</v>
      </c>
      <c r="B882" s="5">
        <f t="shared" si="13"/>
        <v>1.1975514139157095E-2</v>
      </c>
      <c r="C882" s="5">
        <v>-4.3217087661417963E-5</v>
      </c>
      <c r="D882" s="5">
        <v>1.4630364380262771E-2</v>
      </c>
      <c r="E882" s="5">
        <v>1.532681933918845E-2</v>
      </c>
      <c r="F882" s="5">
        <v>5.9693586980200664E-3</v>
      </c>
    </row>
    <row r="883" spans="1:6" x14ac:dyDescent="0.3">
      <c r="A883" s="5">
        <v>-6.1769900196217975E-4</v>
      </c>
      <c r="B883" s="5">
        <f t="shared" si="13"/>
        <v>-0.10987431623594114</v>
      </c>
      <c r="C883" s="5">
        <v>6.0040998168275905E-4</v>
      </c>
      <c r="D883" s="5">
        <v>-0.1144081831161103</v>
      </c>
      <c r="E883" s="5">
        <v>-0.1152404510070397</v>
      </c>
      <c r="F883" s="5">
        <v>-9.9974314584673429E-2</v>
      </c>
    </row>
    <row r="884" spans="1:6" x14ac:dyDescent="0.3">
      <c r="A884" s="5">
        <v>6.0499298985838834E-4</v>
      </c>
      <c r="B884" s="5">
        <f t="shared" si="13"/>
        <v>0.16623020019635426</v>
      </c>
      <c r="C884" s="5">
        <v>-8.9839099993405114E-4</v>
      </c>
      <c r="D884" s="5">
        <v>0.1869767295652984</v>
      </c>
      <c r="E884" s="5">
        <v>0.15599128995680281</v>
      </c>
      <c r="F884" s="5">
        <v>0.1557225810669616</v>
      </c>
    </row>
    <row r="885" spans="1:6" x14ac:dyDescent="0.3">
      <c r="A885" s="5">
        <v>-4.3654956245653409E-4</v>
      </c>
      <c r="B885" s="5">
        <f t="shared" si="13"/>
        <v>-0.12636893689688092</v>
      </c>
      <c r="C885" s="5">
        <v>7.593130217191657E-4</v>
      </c>
      <c r="D885" s="5">
        <v>-0.1343587073698598</v>
      </c>
      <c r="E885" s="5">
        <v>-0.1193721627152597</v>
      </c>
      <c r="F885" s="5">
        <v>-0.12537594060552329</v>
      </c>
    </row>
    <row r="886" spans="1:6" x14ac:dyDescent="0.3">
      <c r="A886" s="5">
        <v>4.6196142522347833E-4</v>
      </c>
      <c r="B886" s="5">
        <f t="shared" si="13"/>
        <v>1.8316805720409501E-2</v>
      </c>
      <c r="C886" s="5">
        <v>-4.5279042507218042E-4</v>
      </c>
      <c r="D886" s="5">
        <v>1.551882227439005E-2</v>
      </c>
      <c r="E886" s="5">
        <v>1.9102859463305592E-2</v>
      </c>
      <c r="F886" s="5">
        <v>2.0328735423532859E-2</v>
      </c>
    </row>
    <row r="887" spans="1:6" x14ac:dyDescent="0.3">
      <c r="A887" s="5">
        <v>-1.0894777496357479E-3</v>
      </c>
      <c r="B887" s="5">
        <f t="shared" si="13"/>
        <v>8.7701953678653854E-2</v>
      </c>
      <c r="C887" s="5">
        <v>-5.7174555240280256E-4</v>
      </c>
      <c r="D887" s="5">
        <v>0.10030466907894239</v>
      </c>
      <c r="E887" s="5">
        <v>8.2047725779104574E-2</v>
      </c>
      <c r="F887" s="5">
        <v>8.0753466177914568E-2</v>
      </c>
    </row>
    <row r="888" spans="1:6" x14ac:dyDescent="0.3">
      <c r="A888" s="5">
        <v>5.4361597509711146E-4</v>
      </c>
      <c r="B888" s="5">
        <f t="shared" si="13"/>
        <v>-3.2716333635024984E-2</v>
      </c>
      <c r="C888" s="5">
        <v>1.3673348197507101E-4</v>
      </c>
      <c r="D888" s="5">
        <v>-2.2102429715299191E-2</v>
      </c>
      <c r="E888" s="5">
        <v>-2.3109046972527469E-2</v>
      </c>
      <c r="F888" s="5">
        <v>-5.2937524217248288E-2</v>
      </c>
    </row>
    <row r="889" spans="1:6" x14ac:dyDescent="0.3">
      <c r="A889" s="5">
        <v>-7.9231547201530361E-4</v>
      </c>
      <c r="B889" s="5">
        <f t="shared" si="13"/>
        <v>0.11761623836080409</v>
      </c>
      <c r="C889" s="5">
        <v>-7.4728778342780799E-4</v>
      </c>
      <c r="D889" s="5">
        <v>0.1265644194037634</v>
      </c>
      <c r="E889" s="5">
        <v>0.1080207609625288</v>
      </c>
      <c r="F889" s="5">
        <v>0.1182635347161201</v>
      </c>
    </row>
    <row r="890" spans="1:6" x14ac:dyDescent="0.3">
      <c r="A890" s="5">
        <v>-8.9099168807749152E-4</v>
      </c>
      <c r="B890" s="5">
        <f t="shared" si="13"/>
        <v>5.6182959677424225E-2</v>
      </c>
      <c r="C890" s="5">
        <v>-6.916461376533789E-4</v>
      </c>
      <c r="D890" s="5">
        <v>6.3373898792198791E-2</v>
      </c>
      <c r="E890" s="5">
        <v>6.0121874651753338E-2</v>
      </c>
      <c r="F890" s="5">
        <v>4.5053105588320541E-2</v>
      </c>
    </row>
    <row r="891" spans="1:6" x14ac:dyDescent="0.3">
      <c r="A891" s="5">
        <v>5.410539098047451E-4</v>
      </c>
      <c r="B891" s="5">
        <f t="shared" si="13"/>
        <v>-9.7670236776709704E-2</v>
      </c>
      <c r="C891" s="5">
        <v>6.5680076177088154E-4</v>
      </c>
      <c r="D891" s="5">
        <v>-9.9209111246731041E-2</v>
      </c>
      <c r="E891" s="5">
        <v>-0.10808754216375099</v>
      </c>
      <c r="F891" s="5">
        <v>-8.5714056919647064E-2</v>
      </c>
    </row>
    <row r="892" spans="1:6" x14ac:dyDescent="0.3">
      <c r="A892" s="5">
        <v>-5.3022996226737007E-4</v>
      </c>
      <c r="B892" s="5">
        <f t="shared" si="13"/>
        <v>5.7488690817544708E-2</v>
      </c>
      <c r="C892" s="5">
        <v>-3.157059321878819E-4</v>
      </c>
      <c r="D892" s="5">
        <v>5.8802527021732498E-2</v>
      </c>
      <c r="E892" s="5">
        <v>6.7149330613343938E-2</v>
      </c>
      <c r="F892" s="5">
        <v>4.6514214817557693E-2</v>
      </c>
    </row>
    <row r="893" spans="1:6" x14ac:dyDescent="0.3">
      <c r="A893" s="5">
        <v>4.0104016349928878E-4</v>
      </c>
      <c r="B893" s="5">
        <f t="shared" si="13"/>
        <v>0.12895636517683451</v>
      </c>
      <c r="C893" s="5">
        <v>-8.1596073711764916E-4</v>
      </c>
      <c r="D893" s="5">
        <v>0.14125524611992279</v>
      </c>
      <c r="E893" s="5">
        <v>0.13287742004824571</v>
      </c>
      <c r="F893" s="5">
        <v>0.11273642936233499</v>
      </c>
    </row>
    <row r="894" spans="1:6" x14ac:dyDescent="0.3">
      <c r="A894" s="5">
        <v>-3.7047906166698402E-4</v>
      </c>
      <c r="B894" s="5">
        <f t="shared" si="13"/>
        <v>-0.14241005822450026</v>
      </c>
      <c r="C894" s="5">
        <v>6.0034767546923717E-4</v>
      </c>
      <c r="D894" s="5">
        <v>-0.18854278040481939</v>
      </c>
      <c r="E894" s="5">
        <v>-0.1472618188968422</v>
      </c>
      <c r="F894" s="5">
        <v>-9.1425575371839152E-2</v>
      </c>
    </row>
    <row r="895" spans="1:6" x14ac:dyDescent="0.3">
      <c r="A895" s="5">
        <v>-4.7061716353979932E-4</v>
      </c>
      <c r="B895" s="5">
        <f t="shared" si="13"/>
        <v>-4.5036292759991735E-2</v>
      </c>
      <c r="C895" s="5">
        <v>4.2983927909823189E-4</v>
      </c>
      <c r="D895" s="5">
        <v>-3.7123314632536708E-2</v>
      </c>
      <c r="E895" s="5">
        <v>-3.6717061283161989E-2</v>
      </c>
      <c r="F895" s="5">
        <v>-6.12685023642765E-2</v>
      </c>
    </row>
    <row r="896" spans="1:6" x14ac:dyDescent="0.3">
      <c r="A896" s="5">
        <v>6.4441567039352776E-4</v>
      </c>
      <c r="B896" s="5">
        <f t="shared" si="13"/>
        <v>4.2679709781412889E-2</v>
      </c>
      <c r="C896" s="5">
        <v>2.0935023240298278E-5</v>
      </c>
      <c r="D896" s="5">
        <v>3.8935985066678391E-2</v>
      </c>
      <c r="E896" s="5">
        <v>4.5751446046572219E-2</v>
      </c>
      <c r="F896" s="5">
        <v>4.3351698230988063E-2</v>
      </c>
    </row>
    <row r="897" spans="1:6" x14ac:dyDescent="0.3">
      <c r="A897" s="5">
        <v>1.7949641755521381E-4</v>
      </c>
      <c r="B897" s="5">
        <f t="shared" si="13"/>
        <v>-0.14245292283119002</v>
      </c>
      <c r="C897" s="5">
        <v>9.9569444415514852E-4</v>
      </c>
      <c r="D897" s="5">
        <v>-0.1564431116414684</v>
      </c>
      <c r="E897" s="5">
        <v>-0.1562360384758805</v>
      </c>
      <c r="F897" s="5">
        <v>-0.11467961837622111</v>
      </c>
    </row>
    <row r="898" spans="1:6" x14ac:dyDescent="0.3">
      <c r="A898" s="5">
        <v>8.9127614560524648E-4</v>
      </c>
      <c r="B898" s="5">
        <f t="shared" si="13"/>
        <v>-9.1566310916945184E-2</v>
      </c>
      <c r="C898" s="5">
        <v>6.8699191403887028E-4</v>
      </c>
      <c r="D898" s="5">
        <v>-0.12119362091008901</v>
      </c>
      <c r="E898" s="5">
        <v>-8.2546840799586629E-2</v>
      </c>
      <c r="F898" s="5">
        <v>-7.0958471041159932E-2</v>
      </c>
    </row>
    <row r="899" spans="1:6" x14ac:dyDescent="0.3">
      <c r="A899" s="5">
        <v>7.9073195129986118E-4</v>
      </c>
      <c r="B899" s="5">
        <f t="shared" ref="B899:B962" si="14">AVERAGE(D899:F899)</f>
        <v>-0.1501944794408511</v>
      </c>
      <c r="C899" s="5">
        <v>6.4544932930132859E-4</v>
      </c>
      <c r="D899" s="5">
        <v>-0.2072779911742382</v>
      </c>
      <c r="E899" s="5">
        <v>-0.1465963755911277</v>
      </c>
      <c r="F899" s="5">
        <v>-9.6709071557187443E-2</v>
      </c>
    </row>
    <row r="900" spans="1:6" x14ac:dyDescent="0.3">
      <c r="A900" s="5">
        <v>9.2761962072529514E-5</v>
      </c>
      <c r="B900" s="5">
        <f t="shared" si="14"/>
        <v>-0.12531012465570793</v>
      </c>
      <c r="C900" s="5">
        <v>6.6036918525647081E-4</v>
      </c>
      <c r="D900" s="5">
        <v>-0.1412107601676551</v>
      </c>
      <c r="E900" s="5">
        <v>-0.12666870051599191</v>
      </c>
      <c r="F900" s="5">
        <v>-0.1080509132834768</v>
      </c>
    </row>
    <row r="901" spans="1:6" x14ac:dyDescent="0.3">
      <c r="A901" s="5">
        <v>2.286913654820921E-4</v>
      </c>
      <c r="B901" s="5">
        <f t="shared" si="14"/>
        <v>2.9186405440978131E-2</v>
      </c>
      <c r="C901" s="5">
        <v>-2.353505285856983E-4</v>
      </c>
      <c r="D901" s="5">
        <v>2.3333149476671981E-3</v>
      </c>
      <c r="E901" s="5">
        <v>4.3106010067131877E-2</v>
      </c>
      <c r="F901" s="5">
        <v>4.2119891308135322E-2</v>
      </c>
    </row>
    <row r="902" spans="1:6" x14ac:dyDescent="0.3">
      <c r="A902" s="5">
        <v>-1.3589402613138899E-3</v>
      </c>
      <c r="B902" s="5">
        <f t="shared" si="14"/>
        <v>0.15269489363613506</v>
      </c>
      <c r="C902" s="5">
        <v>-6.7651154274983583E-4</v>
      </c>
      <c r="D902" s="5">
        <v>0.20423966353703091</v>
      </c>
      <c r="E902" s="5">
        <v>0.13383907024446409</v>
      </c>
      <c r="F902" s="5">
        <v>0.12000594712691021</v>
      </c>
    </row>
    <row r="903" spans="1:6" x14ac:dyDescent="0.3">
      <c r="A903" s="5">
        <v>-8.9046685278759696E-6</v>
      </c>
      <c r="B903" s="5">
        <f t="shared" si="14"/>
        <v>0.1261016118818164</v>
      </c>
      <c r="C903" s="5">
        <v>-5.5103442352155696E-4</v>
      </c>
      <c r="D903" s="5">
        <v>0.15224881542744079</v>
      </c>
      <c r="E903" s="5">
        <v>0.13555281294286381</v>
      </c>
      <c r="F903" s="5">
        <v>9.0503207275144604E-2</v>
      </c>
    </row>
    <row r="904" spans="1:6" x14ac:dyDescent="0.3">
      <c r="A904" s="5">
        <v>4.4958668352812481E-4</v>
      </c>
      <c r="B904" s="5">
        <f t="shared" si="14"/>
        <v>-2.1547761245505573E-2</v>
      </c>
      <c r="C904" s="5">
        <v>2.8062015964636089E-4</v>
      </c>
      <c r="D904" s="5">
        <v>-3.1914515934003067E-2</v>
      </c>
      <c r="E904" s="5">
        <v>-1.634343758411649E-2</v>
      </c>
      <c r="F904" s="5">
        <v>-1.6385330218397162E-2</v>
      </c>
    </row>
    <row r="905" spans="1:6" x14ac:dyDescent="0.3">
      <c r="A905" s="5">
        <v>4.1316168430505229E-4</v>
      </c>
      <c r="B905" s="5">
        <f t="shared" si="14"/>
        <v>-3.9604191917475294E-2</v>
      </c>
      <c r="C905" s="5">
        <v>4.0428844400075548E-4</v>
      </c>
      <c r="D905" s="5">
        <v>-4.5714121740727531E-2</v>
      </c>
      <c r="E905" s="5">
        <v>-4.815761973845234E-2</v>
      </c>
      <c r="F905" s="5">
        <v>-2.4940834273246001E-2</v>
      </c>
    </row>
    <row r="906" spans="1:6" x14ac:dyDescent="0.3">
      <c r="A906" s="5">
        <v>-1.023210677111308E-4</v>
      </c>
      <c r="B906" s="5">
        <f t="shared" si="14"/>
        <v>0.18865318158337083</v>
      </c>
      <c r="C906" s="5">
        <v>-1.288151644445179E-3</v>
      </c>
      <c r="D906" s="5">
        <v>0.24004353957042171</v>
      </c>
      <c r="E906" s="5">
        <v>0.19267673828353701</v>
      </c>
      <c r="F906" s="5">
        <v>0.1332392668961537</v>
      </c>
    </row>
    <row r="907" spans="1:6" x14ac:dyDescent="0.3">
      <c r="A907" s="5">
        <v>-6.7583615040511802E-4</v>
      </c>
      <c r="B907" s="5">
        <f t="shared" si="14"/>
        <v>2.1506412009281384E-2</v>
      </c>
      <c r="C907" s="5">
        <v>-3.577318411043251E-4</v>
      </c>
      <c r="D907" s="5">
        <v>1.831446039586471E-2</v>
      </c>
      <c r="E907" s="5">
        <v>2.6401015524427859E-2</v>
      </c>
      <c r="F907" s="5">
        <v>1.9803760107551579E-2</v>
      </c>
    </row>
    <row r="908" spans="1:6" x14ac:dyDescent="0.3">
      <c r="A908" s="5">
        <v>-1.907992166039207E-6</v>
      </c>
      <c r="B908" s="5">
        <f t="shared" si="14"/>
        <v>-6.401744418509292E-2</v>
      </c>
      <c r="C908" s="5">
        <v>2.2521569472999661E-4</v>
      </c>
      <c r="D908" s="5">
        <v>-5.608946665104364E-2</v>
      </c>
      <c r="E908" s="5">
        <v>-7.5262484500547178E-2</v>
      </c>
      <c r="F908" s="5">
        <v>-6.0700381403687942E-2</v>
      </c>
    </row>
    <row r="909" spans="1:6" x14ac:dyDescent="0.3">
      <c r="A909" s="5">
        <v>-2.544024341233353E-5</v>
      </c>
      <c r="B909" s="5">
        <f t="shared" si="14"/>
        <v>2.6481575225378123E-2</v>
      </c>
      <c r="C909" s="5">
        <v>-1.125696158954526E-4</v>
      </c>
      <c r="D909" s="5">
        <v>6.4971422262556366E-3</v>
      </c>
      <c r="E909" s="5">
        <v>3.7310595678745173E-2</v>
      </c>
      <c r="F909" s="5">
        <v>3.5636987771133548E-2</v>
      </c>
    </row>
    <row r="910" spans="1:6" x14ac:dyDescent="0.3">
      <c r="A910" s="5">
        <v>-4.1977816637839283E-5</v>
      </c>
      <c r="B910" s="5">
        <f t="shared" si="14"/>
        <v>-8.3640625189259701E-2</v>
      </c>
      <c r="C910" s="5">
        <v>3.5150685328311232E-4</v>
      </c>
      <c r="D910" s="5">
        <v>-9.709000168323012E-2</v>
      </c>
      <c r="E910" s="5">
        <v>-7.7749980630756887E-2</v>
      </c>
      <c r="F910" s="5">
        <v>-7.608189325379211E-2</v>
      </c>
    </row>
    <row r="911" spans="1:6" x14ac:dyDescent="0.3">
      <c r="A911" s="5">
        <v>5.3985295564196178E-4</v>
      </c>
      <c r="B911" s="5">
        <f t="shared" si="14"/>
        <v>0.1086570252242597</v>
      </c>
      <c r="C911" s="5">
        <v>-1.0264248828733E-3</v>
      </c>
      <c r="D911" s="5">
        <v>0.1269797959469989</v>
      </c>
      <c r="E911" s="5">
        <v>0.1020348253550467</v>
      </c>
      <c r="F911" s="5">
        <v>9.6956454370733525E-2</v>
      </c>
    </row>
    <row r="912" spans="1:6" x14ac:dyDescent="0.3">
      <c r="A912" s="5">
        <v>-6.2190559468255913E-4</v>
      </c>
      <c r="B912" s="5">
        <f t="shared" si="14"/>
        <v>-2.9798836069609685E-2</v>
      </c>
      <c r="C912" s="5">
        <v>6.0488249194712296E-4</v>
      </c>
      <c r="D912" s="5">
        <v>-3.7792418098759661E-2</v>
      </c>
      <c r="E912" s="5">
        <v>-3.5503748057117417E-2</v>
      </c>
      <c r="F912" s="5">
        <v>-1.6100342052951969E-2</v>
      </c>
    </row>
    <row r="913" spans="1:6" x14ac:dyDescent="0.3">
      <c r="A913" s="5">
        <v>3.4406715054657871E-4</v>
      </c>
      <c r="B913" s="5">
        <f t="shared" si="14"/>
        <v>-2.7569814801540193E-2</v>
      </c>
      <c r="C913" s="5">
        <v>7.2076572651624815E-5</v>
      </c>
      <c r="D913" s="5">
        <v>-3.8826979143638418E-2</v>
      </c>
      <c r="E913" s="5">
        <v>-1.3625571462205781E-3</v>
      </c>
      <c r="F913" s="5">
        <v>-4.2519908114761577E-2</v>
      </c>
    </row>
    <row r="914" spans="1:6" x14ac:dyDescent="0.3">
      <c r="A914" s="5">
        <v>-1.7869662797487251E-4</v>
      </c>
      <c r="B914" s="5">
        <f t="shared" si="14"/>
        <v>8.8885870447183837E-2</v>
      </c>
      <c r="C914" s="5">
        <v>-7.8157448446525279E-4</v>
      </c>
      <c r="D914" s="5">
        <v>0.13240133508703031</v>
      </c>
      <c r="E914" s="5">
        <v>6.2077568754391521E-2</v>
      </c>
      <c r="F914" s="5">
        <v>7.2178707500129669E-2</v>
      </c>
    </row>
    <row r="915" spans="1:6" x14ac:dyDescent="0.3">
      <c r="A915" s="5">
        <v>-9.0314357626297692E-5</v>
      </c>
      <c r="B915" s="5">
        <f t="shared" si="14"/>
        <v>-4.871625763002848E-2</v>
      </c>
      <c r="C915" s="5">
        <v>3.7468834247178512E-4</v>
      </c>
      <c r="D915" s="5">
        <v>-6.5307314728084709E-2</v>
      </c>
      <c r="E915" s="5">
        <v>-5.1575631504759738E-2</v>
      </c>
      <c r="F915" s="5">
        <v>-2.9265826657240979E-2</v>
      </c>
    </row>
    <row r="916" spans="1:6" x14ac:dyDescent="0.3">
      <c r="A916" s="5">
        <v>-6.4006639533609189E-4</v>
      </c>
      <c r="B916" s="5">
        <f t="shared" si="14"/>
        <v>-1.3056962589609237E-2</v>
      </c>
      <c r="C916" s="5">
        <v>1.342435181985735E-4</v>
      </c>
      <c r="D916" s="5">
        <v>-1.0750328230345829E-2</v>
      </c>
      <c r="E916" s="5">
        <v>-1.479638645044812E-2</v>
      </c>
      <c r="F916" s="5">
        <v>-1.3624173088033761E-2</v>
      </c>
    </row>
    <row r="917" spans="1:6" x14ac:dyDescent="0.3">
      <c r="A917" s="5">
        <v>7.4500836729107789E-4</v>
      </c>
      <c r="B917" s="5">
        <f t="shared" si="14"/>
        <v>3.4447665303419139E-2</v>
      </c>
      <c r="C917" s="5">
        <v>-1.7699595041875679E-4</v>
      </c>
      <c r="D917" s="5">
        <v>1.138117674248784E-2</v>
      </c>
      <c r="E917" s="5">
        <v>4.8735202197979E-2</v>
      </c>
      <c r="F917" s="5">
        <v>4.3226616969790577E-2</v>
      </c>
    </row>
    <row r="918" spans="1:6" x14ac:dyDescent="0.3">
      <c r="A918" s="5">
        <v>-4.1339462178768833E-5</v>
      </c>
      <c r="B918" s="5">
        <f t="shared" si="14"/>
        <v>-6.7900055253426281E-2</v>
      </c>
      <c r="C918" s="5">
        <v>4.3956092336117081E-4</v>
      </c>
      <c r="D918" s="5">
        <v>-7.9642792321819922E-2</v>
      </c>
      <c r="E918" s="5">
        <v>-6.6020216507620244E-2</v>
      </c>
      <c r="F918" s="5">
        <v>-5.8037156930838663E-2</v>
      </c>
    </row>
    <row r="919" spans="1:6" x14ac:dyDescent="0.3">
      <c r="A919" s="5">
        <v>-5.3884127530068326E-4</v>
      </c>
      <c r="B919" s="5">
        <f t="shared" si="14"/>
        <v>-7.3549623457555072E-2</v>
      </c>
      <c r="C919" s="5">
        <v>3.4130794483289151E-4</v>
      </c>
      <c r="D919" s="5">
        <v>-8.4018553737802648E-2</v>
      </c>
      <c r="E919" s="5">
        <v>-7.8537826470692629E-2</v>
      </c>
      <c r="F919" s="5">
        <v>-5.8092490164169952E-2</v>
      </c>
    </row>
    <row r="920" spans="1:6" x14ac:dyDescent="0.3">
      <c r="A920" s="5">
        <v>-1.3173264401622481E-4</v>
      </c>
      <c r="B920" s="5">
        <f t="shared" si="14"/>
        <v>0.16451934231174845</v>
      </c>
      <c r="C920" s="5">
        <v>-1.327176110759609E-3</v>
      </c>
      <c r="D920" s="5">
        <v>0.20400393200946801</v>
      </c>
      <c r="E920" s="5">
        <v>0.16918157960509281</v>
      </c>
      <c r="F920" s="5">
        <v>0.12037251532068451</v>
      </c>
    </row>
    <row r="921" spans="1:6" x14ac:dyDescent="0.3">
      <c r="A921" s="5">
        <v>-1.2532822282942391E-3</v>
      </c>
      <c r="B921" s="5">
        <f t="shared" si="14"/>
        <v>0.15575391581432285</v>
      </c>
      <c r="C921" s="5">
        <v>-9.4670709554378618E-4</v>
      </c>
      <c r="D921" s="5">
        <v>0.18848863485421499</v>
      </c>
      <c r="E921" s="5">
        <v>0.1523832060741723</v>
      </c>
      <c r="F921" s="5">
        <v>0.12638990651458129</v>
      </c>
    </row>
    <row r="922" spans="1:6" x14ac:dyDescent="0.3">
      <c r="A922" s="5">
        <v>1.0386303597265111E-4</v>
      </c>
      <c r="B922" s="5">
        <f t="shared" si="14"/>
        <v>-1.5780697641408103E-2</v>
      </c>
      <c r="C922" s="5">
        <v>1.013502655187182E-4</v>
      </c>
      <c r="D922" s="5">
        <v>-2.4916990482704019E-2</v>
      </c>
      <c r="E922" s="5">
        <v>-1.3862915334083681E-2</v>
      </c>
      <c r="F922" s="5">
        <v>-8.562187107436614E-3</v>
      </c>
    </row>
    <row r="923" spans="1:6" x14ac:dyDescent="0.3">
      <c r="A923" s="5">
        <v>-1.892554524136614E-4</v>
      </c>
      <c r="B923" s="5">
        <f t="shared" si="14"/>
        <v>9.0604030673938241E-2</v>
      </c>
      <c r="C923" s="5">
        <v>-6.3472670435693601E-4</v>
      </c>
      <c r="D923" s="5">
        <v>0.12057928252074029</v>
      </c>
      <c r="E923" s="5">
        <v>8.622895131148578E-2</v>
      </c>
      <c r="F923" s="5">
        <v>6.5003858189588648E-2</v>
      </c>
    </row>
    <row r="924" spans="1:6" x14ac:dyDescent="0.3">
      <c r="A924" s="5">
        <v>2.3321876408033401E-4</v>
      </c>
      <c r="B924" s="5">
        <f t="shared" si="14"/>
        <v>5.9802435570187683E-2</v>
      </c>
      <c r="C924" s="5">
        <v>-2.3558418656044469E-4</v>
      </c>
      <c r="D924" s="5">
        <v>6.6455230299266255E-2</v>
      </c>
      <c r="E924" s="5">
        <v>6.2760119613079368E-2</v>
      </c>
      <c r="F924" s="5">
        <v>5.0191956798217419E-2</v>
      </c>
    </row>
    <row r="925" spans="1:6" x14ac:dyDescent="0.3">
      <c r="A925" s="5">
        <v>-1.2042736909556599E-3</v>
      </c>
      <c r="B925" s="5">
        <f t="shared" si="14"/>
        <v>0.10143955362964203</v>
      </c>
      <c r="C925" s="5">
        <v>-8.0315541432618431E-4</v>
      </c>
      <c r="D925" s="5">
        <v>0.12875057327517769</v>
      </c>
      <c r="E925" s="5">
        <v>9.7014496248585935E-2</v>
      </c>
      <c r="F925" s="5">
        <v>7.855359136516249E-2</v>
      </c>
    </row>
    <row r="926" spans="1:6" x14ac:dyDescent="0.3">
      <c r="A926" s="5">
        <v>-4.1663756229759491E-4</v>
      </c>
      <c r="B926" s="5">
        <f t="shared" si="14"/>
        <v>2.8537594589559401E-2</v>
      </c>
      <c r="C926" s="5">
        <v>1.4387705551222041E-4</v>
      </c>
      <c r="D926" s="5">
        <v>3.842382178896786E-2</v>
      </c>
      <c r="E926" s="5">
        <v>2.3446743616940321E-2</v>
      </c>
      <c r="F926" s="5">
        <v>2.3742218362770021E-2</v>
      </c>
    </row>
    <row r="927" spans="1:6" x14ac:dyDescent="0.3">
      <c r="A927" s="5">
        <v>-4.9778422214430407E-5</v>
      </c>
      <c r="B927" s="5">
        <f t="shared" si="14"/>
        <v>-1.7813585566232248E-2</v>
      </c>
      <c r="C927" s="5">
        <v>2.1053008866367409E-4</v>
      </c>
      <c r="D927" s="5">
        <v>-2.6452591692135211E-2</v>
      </c>
      <c r="E927" s="5">
        <v>-1.295804089383612E-2</v>
      </c>
      <c r="F927" s="5">
        <v>-1.4030124112725421E-2</v>
      </c>
    </row>
    <row r="928" spans="1:6" x14ac:dyDescent="0.3">
      <c r="A928" s="5">
        <v>-4.5514072006547218E-4</v>
      </c>
      <c r="B928" s="5">
        <f t="shared" si="14"/>
        <v>0.15934052055257356</v>
      </c>
      <c r="C928" s="5">
        <v>-1.095432949716368E-3</v>
      </c>
      <c r="D928" s="5">
        <v>0.2005733656675521</v>
      </c>
      <c r="E928" s="5">
        <v>0.15254862465231239</v>
      </c>
      <c r="F928" s="5">
        <v>0.1248995713378562</v>
      </c>
    </row>
    <row r="929" spans="1:6" x14ac:dyDescent="0.3">
      <c r="A929" s="5">
        <v>-3.8948729111254472E-5</v>
      </c>
      <c r="B929" s="5">
        <f t="shared" si="14"/>
        <v>5.2259694511640475E-2</v>
      </c>
      <c r="C929" s="5">
        <v>-4.3752252499018601E-4</v>
      </c>
      <c r="D929" s="5">
        <v>6.743505494701818E-2</v>
      </c>
      <c r="E929" s="5">
        <v>5.2451233385745873E-2</v>
      </c>
      <c r="F929" s="5">
        <v>3.689279520215738E-2</v>
      </c>
    </row>
    <row r="930" spans="1:6" x14ac:dyDescent="0.3">
      <c r="A930" s="5">
        <v>-6.5213762606219916E-4</v>
      </c>
      <c r="B930" s="5">
        <f t="shared" si="14"/>
        <v>2.0845441086569199E-2</v>
      </c>
      <c r="C930" s="5">
        <v>-6.2794765175056E-4</v>
      </c>
      <c r="D930" s="5">
        <v>2.4223525911956759E-2</v>
      </c>
      <c r="E930" s="5">
        <v>3.0487440455403639E-2</v>
      </c>
      <c r="F930" s="5">
        <v>7.8253568923472017E-3</v>
      </c>
    </row>
    <row r="931" spans="1:6" x14ac:dyDescent="0.3">
      <c r="A931" s="5">
        <v>-3.6419828619571597E-5</v>
      </c>
      <c r="B931" s="5">
        <f t="shared" si="14"/>
        <v>-7.6999925678377004E-2</v>
      </c>
      <c r="C931" s="5">
        <v>7.5283631981726273E-4</v>
      </c>
      <c r="D931" s="5">
        <v>-0.1038962291333458</v>
      </c>
      <c r="E931" s="5">
        <v>-8.2371095179483156E-2</v>
      </c>
      <c r="F931" s="5">
        <v>-4.4732452722302092E-2</v>
      </c>
    </row>
    <row r="932" spans="1:6" x14ac:dyDescent="0.3">
      <c r="A932" s="5">
        <v>9.9755154730907236E-4</v>
      </c>
      <c r="B932" s="5">
        <f t="shared" si="14"/>
        <v>-0.22235705324183272</v>
      </c>
      <c r="C932" s="5">
        <v>1.144929270132877E-3</v>
      </c>
      <c r="D932" s="5">
        <v>-0.290220621606323</v>
      </c>
      <c r="E932" s="5">
        <v>-0.20191371531892169</v>
      </c>
      <c r="F932" s="5">
        <v>-0.17493682280025349</v>
      </c>
    </row>
    <row r="933" spans="1:6" x14ac:dyDescent="0.3">
      <c r="A933" s="5">
        <v>7.2104037121256681E-4</v>
      </c>
      <c r="B933" s="5">
        <f t="shared" si="14"/>
        <v>-4.5324130943471097E-2</v>
      </c>
      <c r="C933" s="5">
        <v>4.3504823153028838E-4</v>
      </c>
      <c r="D933" s="5">
        <v>-5.498709012079761E-2</v>
      </c>
      <c r="E933" s="5">
        <v>-5.7833348225933889E-2</v>
      </c>
      <c r="F933" s="5">
        <v>-2.3151954483681791E-2</v>
      </c>
    </row>
    <row r="934" spans="1:6" x14ac:dyDescent="0.3">
      <c r="A934" s="5">
        <v>1.492478294871091E-4</v>
      </c>
      <c r="B934" s="5">
        <f t="shared" si="14"/>
        <v>3.9659364703303161E-3</v>
      </c>
      <c r="C934" s="5">
        <v>2.7268046116191158E-4</v>
      </c>
      <c r="D934" s="5">
        <v>-2.1458459608973972E-3</v>
      </c>
      <c r="E934" s="5">
        <v>1.833278931522209E-2</v>
      </c>
      <c r="F934" s="5">
        <v>-4.289133943333745E-3</v>
      </c>
    </row>
    <row r="935" spans="1:6" x14ac:dyDescent="0.3">
      <c r="A935" s="5">
        <v>-2.7427597692941669E-4</v>
      </c>
      <c r="B935" s="5">
        <f t="shared" si="14"/>
        <v>0.17938288596609966</v>
      </c>
      <c r="C935" s="5">
        <v>-1.1063424286241741E-3</v>
      </c>
      <c r="D935" s="5">
        <v>0.23931390655446719</v>
      </c>
      <c r="E935" s="5">
        <v>0.16063838341799919</v>
      </c>
      <c r="F935" s="5">
        <v>0.1381963679258327</v>
      </c>
    </row>
    <row r="936" spans="1:6" x14ac:dyDescent="0.3">
      <c r="A936" s="5">
        <v>-2.6669389059108539E-4</v>
      </c>
      <c r="B936" s="5">
        <f t="shared" si="14"/>
        <v>2.8190751744902709E-2</v>
      </c>
      <c r="C936" s="5">
        <v>-3.6597857233999781E-4</v>
      </c>
      <c r="D936" s="5">
        <v>4.1422957674837502E-2</v>
      </c>
      <c r="E936" s="5">
        <v>2.7737897606210819E-2</v>
      </c>
      <c r="F936" s="5">
        <v>1.541139995365981E-2</v>
      </c>
    </row>
    <row r="937" spans="1:6" x14ac:dyDescent="0.3">
      <c r="A937" s="5">
        <v>3.1905386492780958E-6</v>
      </c>
      <c r="B937" s="5">
        <f t="shared" si="14"/>
        <v>8.1160013015064578E-2</v>
      </c>
      <c r="C937" s="5">
        <v>-5.2637302341551617E-4</v>
      </c>
      <c r="D937" s="5">
        <v>0.1027741885234557</v>
      </c>
      <c r="E937" s="5">
        <v>8.7085241507365296E-2</v>
      </c>
      <c r="F937" s="5">
        <v>5.3620609014372711E-2</v>
      </c>
    </row>
    <row r="938" spans="1:6" x14ac:dyDescent="0.3">
      <c r="A938" s="5">
        <v>-7.0344095305507892E-4</v>
      </c>
      <c r="B938" s="5">
        <f t="shared" si="14"/>
        <v>-2.1101118102278587E-2</v>
      </c>
      <c r="C938" s="5">
        <v>1.170099686653714E-4</v>
      </c>
      <c r="D938" s="5">
        <v>-2.924058059625079E-2</v>
      </c>
      <c r="E938" s="5">
        <v>-5.003047235774094E-2</v>
      </c>
      <c r="F938" s="5">
        <v>1.596769864715597E-2</v>
      </c>
    </row>
    <row r="939" spans="1:6" x14ac:dyDescent="0.3">
      <c r="A939" s="5">
        <v>7.4069722630909496E-5</v>
      </c>
      <c r="B939" s="5">
        <f t="shared" si="14"/>
        <v>-0.10818109367671729</v>
      </c>
      <c r="C939" s="5">
        <v>6.3511369820901109E-4</v>
      </c>
      <c r="D939" s="5">
        <v>-0.1485744755120941</v>
      </c>
      <c r="E939" s="5">
        <v>-6.9600121274460136E-2</v>
      </c>
      <c r="F939" s="5">
        <v>-0.10636868424359761</v>
      </c>
    </row>
    <row r="940" spans="1:6" x14ac:dyDescent="0.3">
      <c r="A940" s="5">
        <v>-1.0919090508210159E-4</v>
      </c>
      <c r="B940" s="5">
        <f t="shared" si="14"/>
        <v>0.10221959893009157</v>
      </c>
      <c r="C940" s="5">
        <v>-7.9063870516016266E-4</v>
      </c>
      <c r="D940" s="5">
        <v>0.1208588376856343</v>
      </c>
      <c r="E940" s="5">
        <v>8.286866863497E-2</v>
      </c>
      <c r="F940" s="5">
        <v>0.10293129046967039</v>
      </c>
    </row>
    <row r="941" spans="1:6" x14ac:dyDescent="0.3">
      <c r="A941" s="5">
        <v>-9.2956314353997982E-4</v>
      </c>
      <c r="B941" s="5">
        <f t="shared" si="14"/>
        <v>0.12163713371533103</v>
      </c>
      <c r="C941" s="5">
        <v>-8.8048269703477899E-4</v>
      </c>
      <c r="D941" s="5">
        <v>0.17496402061065999</v>
      </c>
      <c r="E941" s="5">
        <v>0.12311887247912789</v>
      </c>
      <c r="F941" s="5">
        <v>6.6828508056205216E-2</v>
      </c>
    </row>
    <row r="942" spans="1:6" x14ac:dyDescent="0.3">
      <c r="A942" s="5">
        <v>6.3705156553339748E-4</v>
      </c>
      <c r="B942" s="5">
        <f t="shared" si="14"/>
        <v>-8.3696890137314447E-2</v>
      </c>
      <c r="C942" s="5">
        <v>7.4672594358560218E-4</v>
      </c>
      <c r="D942" s="5">
        <v>-9.4582502159699544E-2</v>
      </c>
      <c r="E942" s="5">
        <v>-9.734494684860806E-2</v>
      </c>
      <c r="F942" s="5">
        <v>-5.9163221403635717E-2</v>
      </c>
    </row>
    <row r="943" spans="1:6" x14ac:dyDescent="0.3">
      <c r="A943" s="5">
        <v>-8.3649312981570745E-4</v>
      </c>
      <c r="B943" s="5">
        <f t="shared" si="14"/>
        <v>6.9755271581907571E-2</v>
      </c>
      <c r="C943" s="5">
        <v>-5.5252098555413909E-4</v>
      </c>
      <c r="D943" s="5">
        <v>6.7813904125680224E-2</v>
      </c>
      <c r="E943" s="5">
        <v>8.4018856053176272E-2</v>
      </c>
      <c r="F943" s="5">
        <v>5.7433054566866197E-2</v>
      </c>
    </row>
    <row r="944" spans="1:6" x14ac:dyDescent="0.3">
      <c r="A944" s="5">
        <v>8.1221976574319399E-4</v>
      </c>
      <c r="B944" s="5">
        <f t="shared" si="14"/>
        <v>-0.12386115230323354</v>
      </c>
      <c r="C944" s="5">
        <v>8.6807363884489064E-4</v>
      </c>
      <c r="D944" s="5">
        <v>-0.1449099201470441</v>
      </c>
      <c r="E944" s="5">
        <v>-0.114947758979314</v>
      </c>
      <c r="F944" s="5">
        <v>-0.1117257777833425</v>
      </c>
    </row>
    <row r="945" spans="1:6" x14ac:dyDescent="0.3">
      <c r="A945" s="5">
        <v>8.1411364605799008E-4</v>
      </c>
      <c r="B945" s="5">
        <f t="shared" si="14"/>
        <v>-0.10853668509626811</v>
      </c>
      <c r="C945" s="5">
        <v>1.004695987564475E-3</v>
      </c>
      <c r="D945" s="5">
        <v>-0.13391823790611429</v>
      </c>
      <c r="E945" s="5">
        <v>-0.1175408015418853</v>
      </c>
      <c r="F945" s="5">
        <v>-7.4151015840804746E-2</v>
      </c>
    </row>
    <row r="946" spans="1:6" x14ac:dyDescent="0.3">
      <c r="A946" s="5">
        <v>-1.175728779056584E-3</v>
      </c>
      <c r="B946" s="5">
        <f t="shared" si="14"/>
        <v>1.1059434800719211E-2</v>
      </c>
      <c r="C946" s="5">
        <v>3.9749521690168883E-5</v>
      </c>
      <c r="D946" s="5">
        <v>-6.5494376470032201E-3</v>
      </c>
      <c r="E946" s="5">
        <v>1.3781736703053051E-2</v>
      </c>
      <c r="F946" s="5">
        <v>2.59460053461078E-2</v>
      </c>
    </row>
    <row r="947" spans="1:6" x14ac:dyDescent="0.3">
      <c r="A947" s="5">
        <v>6.2411945768303667E-4</v>
      </c>
      <c r="B947" s="5">
        <f t="shared" si="14"/>
        <v>6.1582802790431899E-3</v>
      </c>
      <c r="C947" s="5">
        <v>3.9388931323891541E-4</v>
      </c>
      <c r="D947" s="5">
        <v>3.6494603752962977E-2</v>
      </c>
      <c r="E947" s="5">
        <v>-1.8344745143217269E-3</v>
      </c>
      <c r="F947" s="5">
        <v>-1.6185288401511681E-2</v>
      </c>
    </row>
    <row r="948" spans="1:6" x14ac:dyDescent="0.3">
      <c r="A948" s="5">
        <v>1.9539643508359461E-4</v>
      </c>
      <c r="B948" s="5">
        <f t="shared" si="14"/>
        <v>1.7508018011512878E-2</v>
      </c>
      <c r="C948" s="5">
        <v>-5.0675354685836282E-5</v>
      </c>
      <c r="D948" s="5">
        <v>7.6349428026842858E-3</v>
      </c>
      <c r="E948" s="5">
        <v>2.661992596229101E-2</v>
      </c>
      <c r="F948" s="5">
        <v>1.8269185269563341E-2</v>
      </c>
    </row>
    <row r="949" spans="1:6" x14ac:dyDescent="0.3">
      <c r="A949" s="5">
        <v>-3.8948530161064809E-5</v>
      </c>
      <c r="B949" s="5">
        <f t="shared" si="14"/>
        <v>-2.9115776267707155E-2</v>
      </c>
      <c r="C949" s="5">
        <v>2.4676222275488158E-4</v>
      </c>
      <c r="D949" s="5">
        <v>-3.3283625608196747E-2</v>
      </c>
      <c r="E949" s="5">
        <v>-2.6572846091281299E-2</v>
      </c>
      <c r="F949" s="5">
        <v>-2.749085710364341E-2</v>
      </c>
    </row>
    <row r="950" spans="1:6" x14ac:dyDescent="0.3">
      <c r="A950" s="5">
        <v>2.6111769374104199E-4</v>
      </c>
      <c r="B950" s="5">
        <f t="shared" si="14"/>
        <v>-7.1033591150075445E-2</v>
      </c>
      <c r="C950" s="5">
        <v>3.0624082972074968E-4</v>
      </c>
      <c r="D950" s="5">
        <v>-0.1060742171083868</v>
      </c>
      <c r="E950" s="5">
        <v>-7.5492321259715389E-2</v>
      </c>
      <c r="F950" s="5">
        <v>-3.1534235082124162E-2</v>
      </c>
    </row>
    <row r="951" spans="1:6" x14ac:dyDescent="0.3">
      <c r="A951" s="5">
        <v>-5.8091193615439352E-5</v>
      </c>
      <c r="B951" s="5">
        <f t="shared" si="14"/>
        <v>6.7770379700566138E-2</v>
      </c>
      <c r="C951" s="5">
        <v>-7.0517251707968853E-4</v>
      </c>
      <c r="D951" s="5">
        <v>8.3657487490979676E-2</v>
      </c>
      <c r="E951" s="5">
        <v>7.5292216498319853E-2</v>
      </c>
      <c r="F951" s="5">
        <v>4.4361435112398873E-2</v>
      </c>
    </row>
    <row r="952" spans="1:6" x14ac:dyDescent="0.3">
      <c r="A952" s="5">
        <v>4.01462503273109E-4</v>
      </c>
      <c r="B952" s="5">
        <f t="shared" si="14"/>
        <v>-5.76522415818966E-2</v>
      </c>
      <c r="C952" s="5">
        <v>5.2328137829604771E-4</v>
      </c>
      <c r="D952" s="5">
        <v>-8.6054858131020762E-2</v>
      </c>
      <c r="E952" s="5">
        <v>-4.0124743924571327E-2</v>
      </c>
      <c r="F952" s="5">
        <v>-4.6777122690097712E-2</v>
      </c>
    </row>
    <row r="953" spans="1:6" x14ac:dyDescent="0.3">
      <c r="A953" s="5">
        <v>-5.7433085684621688E-5</v>
      </c>
      <c r="B953" s="5">
        <f t="shared" si="14"/>
        <v>-9.0959271118961436E-3</v>
      </c>
      <c r="C953" s="5">
        <v>-1.0809621803886669E-5</v>
      </c>
      <c r="D953" s="5">
        <v>1.6792070785451418E-2</v>
      </c>
      <c r="E953" s="5">
        <v>-2.4650030843750951E-2</v>
      </c>
      <c r="F953" s="5">
        <v>-1.94298212773889E-2</v>
      </c>
    </row>
    <row r="954" spans="1:6" x14ac:dyDescent="0.3">
      <c r="A954" s="5">
        <v>-3.892874476640884E-5</v>
      </c>
      <c r="B954" s="5">
        <f t="shared" si="14"/>
        <v>7.6616752925593293E-2</v>
      </c>
      <c r="C954" s="5">
        <v>-3.9831049321747969E-4</v>
      </c>
      <c r="D954" s="5">
        <v>8.855303032566697E-2</v>
      </c>
      <c r="E954" s="5">
        <v>6.2216972375452428E-2</v>
      </c>
      <c r="F954" s="5">
        <v>7.9080256075660493E-2</v>
      </c>
    </row>
    <row r="955" spans="1:6" x14ac:dyDescent="0.3">
      <c r="A955" s="5">
        <v>-3.8291387252087361E-6</v>
      </c>
      <c r="B955" s="5">
        <f t="shared" si="14"/>
        <v>-8.9084983733026465E-2</v>
      </c>
      <c r="C955" s="5">
        <v>6.7152141585857805E-4</v>
      </c>
      <c r="D955" s="5">
        <v>-0.1238361604556828</v>
      </c>
      <c r="E955" s="5">
        <v>-7.8449697319169509E-2</v>
      </c>
      <c r="F955" s="5">
        <v>-6.4969093424227076E-2</v>
      </c>
    </row>
    <row r="956" spans="1:6" x14ac:dyDescent="0.3">
      <c r="A956" s="5">
        <v>6.6158518089132201E-4</v>
      </c>
      <c r="B956" s="5">
        <f t="shared" si="14"/>
        <v>1.9613278601990174E-2</v>
      </c>
      <c r="C956" s="5">
        <v>-1.5993956480109259E-4</v>
      </c>
      <c r="D956" s="5">
        <v>2.0207193624190101E-2</v>
      </c>
      <c r="E956" s="5">
        <v>2.1568943638854421E-2</v>
      </c>
      <c r="F956" s="5">
        <v>1.7063698542926001E-2</v>
      </c>
    </row>
    <row r="957" spans="1:6" x14ac:dyDescent="0.3">
      <c r="A957" s="5">
        <v>-1.364918658701697E-4</v>
      </c>
      <c r="B957" s="5">
        <f t="shared" si="14"/>
        <v>-0.1470220511001363</v>
      </c>
      <c r="C957" s="5">
        <v>7.4096803987444559E-4</v>
      </c>
      <c r="D957" s="5">
        <v>-0.1956614022211047</v>
      </c>
      <c r="E957" s="5">
        <v>-0.15054256347946809</v>
      </c>
      <c r="F957" s="5">
        <v>-9.4862187599836112E-2</v>
      </c>
    </row>
    <row r="958" spans="1:6" x14ac:dyDescent="0.3">
      <c r="A958" s="5">
        <v>7.173306426988546E-4</v>
      </c>
      <c r="B958" s="5">
        <f t="shared" si="14"/>
        <v>-0.1479271544550794</v>
      </c>
      <c r="C958" s="5">
        <v>7.1404460091528676E-4</v>
      </c>
      <c r="D958" s="5">
        <v>-0.2094300671913274</v>
      </c>
      <c r="E958" s="5">
        <v>-0.16755986449597421</v>
      </c>
      <c r="F958" s="5">
        <v>-6.6791531677936611E-2</v>
      </c>
    </row>
    <row r="959" spans="1:6" x14ac:dyDescent="0.3">
      <c r="A959" s="5">
        <v>1.255524135975961E-3</v>
      </c>
      <c r="B959" s="5">
        <f t="shared" si="14"/>
        <v>-5.0085974751786111E-2</v>
      </c>
      <c r="C959" s="5">
        <v>1.6519831034678129E-4</v>
      </c>
      <c r="D959" s="5">
        <v>-9.2486035127014254E-2</v>
      </c>
      <c r="E959" s="5">
        <v>-3.7332413276045529E-3</v>
      </c>
      <c r="F959" s="5">
        <v>-5.4038647800739532E-2</v>
      </c>
    </row>
    <row r="960" spans="1:6" x14ac:dyDescent="0.3">
      <c r="A960" s="5">
        <v>6.6840643338395012E-5</v>
      </c>
      <c r="B960" s="5">
        <f t="shared" si="14"/>
        <v>-5.0249389623884255E-2</v>
      </c>
      <c r="C960" s="5">
        <v>1.705336772861443E-4</v>
      </c>
      <c r="D960" s="5">
        <v>-5.8171291947089809E-2</v>
      </c>
      <c r="E960" s="5">
        <v>-6.853375980458809E-2</v>
      </c>
      <c r="F960" s="5">
        <v>-2.404311711997487E-2</v>
      </c>
    </row>
    <row r="961" spans="1:6" x14ac:dyDescent="0.3">
      <c r="A961" s="5">
        <v>-3.4953047717323221E-4</v>
      </c>
      <c r="B961" s="5">
        <f t="shared" si="14"/>
        <v>-0.11190577940468271</v>
      </c>
      <c r="C961" s="5">
        <v>3.210045343848833E-4</v>
      </c>
      <c r="D961" s="5">
        <v>-0.15832364612446839</v>
      </c>
      <c r="E961" s="5">
        <v>-9.2167913775496935E-2</v>
      </c>
      <c r="F961" s="5">
        <v>-8.5225778314082845E-2</v>
      </c>
    </row>
    <row r="962" spans="1:6" x14ac:dyDescent="0.3">
      <c r="A962" s="5">
        <v>-6.3678084352147826E-6</v>
      </c>
      <c r="B962" s="5">
        <f t="shared" si="14"/>
        <v>0.10700997610568308</v>
      </c>
      <c r="C962" s="5">
        <v>-7.1153193842654616E-4</v>
      </c>
      <c r="D962" s="5">
        <v>0.14225345828267019</v>
      </c>
      <c r="E962" s="5">
        <v>0.1019583173723784</v>
      </c>
      <c r="F962" s="5">
        <v>7.6818152662000649E-2</v>
      </c>
    </row>
    <row r="963" spans="1:6" x14ac:dyDescent="0.3">
      <c r="A963" s="5">
        <v>5.5398575252496578E-5</v>
      </c>
      <c r="B963" s="5">
        <f t="shared" ref="B963:B1026" si="15">AVERAGE(D963:F963)</f>
        <v>1.542223210933639E-2</v>
      </c>
      <c r="C963" s="5">
        <v>4.2406039494125032E-5</v>
      </c>
      <c r="D963" s="5">
        <v>2.1916258405222159E-2</v>
      </c>
      <c r="E963" s="5">
        <v>2.0122277088871598E-2</v>
      </c>
      <c r="F963" s="5">
        <v>4.2281608339154184E-3</v>
      </c>
    </row>
    <row r="964" spans="1:6" x14ac:dyDescent="0.3">
      <c r="A964" s="5">
        <v>5.0608625489978465E-4</v>
      </c>
      <c r="B964" s="5">
        <f t="shared" si="15"/>
        <v>1.1699659525757392E-2</v>
      </c>
      <c r="C964" s="5">
        <v>-2.5673321166763689E-5</v>
      </c>
      <c r="D964" s="5">
        <v>2.8469267880050001E-2</v>
      </c>
      <c r="E964" s="5">
        <v>2.8622559791315889E-3</v>
      </c>
      <c r="F964" s="5">
        <v>3.76745471809059E-3</v>
      </c>
    </row>
    <row r="965" spans="1:6" x14ac:dyDescent="0.3">
      <c r="A965" s="5">
        <v>1.2918601690614651E-4</v>
      </c>
      <c r="B965" s="5">
        <f t="shared" si="15"/>
        <v>1.8154098037104806E-2</v>
      </c>
      <c r="C965" s="5">
        <v>9.5797158294885776E-7</v>
      </c>
      <c r="D965" s="5">
        <v>3.2388397758640768E-2</v>
      </c>
      <c r="E965" s="5">
        <v>8.4139494718051822E-3</v>
      </c>
      <c r="F965" s="5">
        <v>1.3659946880868469E-2</v>
      </c>
    </row>
    <row r="966" spans="1:6" x14ac:dyDescent="0.3">
      <c r="A966" s="5">
        <v>-6.0025176729716634E-4</v>
      </c>
      <c r="B966" s="5">
        <f t="shared" si="15"/>
        <v>-4.7168125090715364E-2</v>
      </c>
      <c r="C966" s="5">
        <v>2.9086159378977072E-4</v>
      </c>
      <c r="D966" s="5">
        <v>-5.7206916223428113E-2</v>
      </c>
      <c r="E966" s="5">
        <v>-5.4717924884952307E-2</v>
      </c>
      <c r="F966" s="5">
        <v>-2.957953416376569E-2</v>
      </c>
    </row>
    <row r="967" spans="1:6" x14ac:dyDescent="0.3">
      <c r="A967" s="5">
        <v>-1.3881574906093869E-4</v>
      </c>
      <c r="B967" s="5">
        <f t="shared" si="15"/>
        <v>1.8141795770569399E-2</v>
      </c>
      <c r="C967" s="5">
        <v>-2.310221212997732E-4</v>
      </c>
      <c r="D967" s="5">
        <v>2.4929598720385911E-2</v>
      </c>
      <c r="E967" s="5">
        <v>1.791258722704869E-2</v>
      </c>
      <c r="F967" s="5">
        <v>1.15832013642736E-2</v>
      </c>
    </row>
    <row r="968" spans="1:6" x14ac:dyDescent="0.3">
      <c r="A968" s="5">
        <v>7.1106802289300219E-4</v>
      </c>
      <c r="B968" s="5">
        <f t="shared" si="15"/>
        <v>3.1075934616236516E-2</v>
      </c>
      <c r="C968" s="5">
        <v>-8.353357233836789E-5</v>
      </c>
      <c r="D968" s="5">
        <v>2.139197357244926E-2</v>
      </c>
      <c r="E968" s="5">
        <v>4.1858709073217433E-2</v>
      </c>
      <c r="F968" s="5">
        <v>2.9977121203042859E-2</v>
      </c>
    </row>
    <row r="969" spans="1:6" x14ac:dyDescent="0.3">
      <c r="A969" s="5">
        <v>-5.3723299571650784E-4</v>
      </c>
      <c r="B969" s="5">
        <f t="shared" si="15"/>
        <v>-9.0255083580750864E-2</v>
      </c>
      <c r="C969" s="5">
        <v>4.4938971106134318E-4</v>
      </c>
      <c r="D969" s="5">
        <v>-0.11599523162133479</v>
      </c>
      <c r="E969" s="5">
        <v>-8.3321840472875497E-2</v>
      </c>
      <c r="F969" s="5">
        <v>-7.1448178648042315E-2</v>
      </c>
    </row>
    <row r="970" spans="1:6" x14ac:dyDescent="0.3">
      <c r="A970" s="5">
        <v>-8.1849823210156103E-4</v>
      </c>
      <c r="B970" s="5">
        <f t="shared" si="15"/>
        <v>0.16078372989013787</v>
      </c>
      <c r="C970" s="5">
        <v>-8.8473298610303175E-4</v>
      </c>
      <c r="D970" s="5">
        <v>0.22220705009549671</v>
      </c>
      <c r="E970" s="5">
        <v>0.1678082513962651</v>
      </c>
      <c r="F970" s="5">
        <v>9.2335888178651793E-2</v>
      </c>
    </row>
    <row r="971" spans="1:6" x14ac:dyDescent="0.3">
      <c r="A971" s="5">
        <v>5.1092338726199671E-4</v>
      </c>
      <c r="B971" s="5">
        <f t="shared" si="15"/>
        <v>7.1542345897616613E-2</v>
      </c>
      <c r="C971" s="5">
        <v>-2.357968965096546E-4</v>
      </c>
      <c r="D971" s="5">
        <v>8.6158262117870699E-2</v>
      </c>
      <c r="E971" s="5">
        <v>5.4526590340486791E-2</v>
      </c>
      <c r="F971" s="5">
        <v>7.3942185234492364E-2</v>
      </c>
    </row>
    <row r="972" spans="1:6" x14ac:dyDescent="0.3">
      <c r="A972" s="5">
        <v>-1.5223041472189891E-4</v>
      </c>
      <c r="B972" s="5">
        <f t="shared" si="15"/>
        <v>2.7202905619858903E-2</v>
      </c>
      <c r="C972" s="5">
        <v>-2.8117579991082659E-4</v>
      </c>
      <c r="D972" s="5">
        <v>2.7251892902811381E-2</v>
      </c>
      <c r="E972" s="5">
        <v>4.4324389114690277E-2</v>
      </c>
      <c r="F972" s="5">
        <v>1.0032434842075061E-2</v>
      </c>
    </row>
    <row r="973" spans="1:6" x14ac:dyDescent="0.3">
      <c r="A973" s="5">
        <v>-5.5880143964337492E-4</v>
      </c>
      <c r="B973" s="5">
        <f t="shared" si="15"/>
        <v>5.1738203536932779E-2</v>
      </c>
      <c r="C973" s="5">
        <v>-3.6413114890798681E-4</v>
      </c>
      <c r="D973" s="5">
        <v>7.2327427868621008E-2</v>
      </c>
      <c r="E973" s="5">
        <v>3.7381609322042493E-2</v>
      </c>
      <c r="F973" s="5">
        <v>4.5505573420134837E-2</v>
      </c>
    </row>
    <row r="974" spans="1:6" x14ac:dyDescent="0.3">
      <c r="A974" s="5">
        <v>6.3077937748090562E-4</v>
      </c>
      <c r="B974" s="5">
        <f t="shared" si="15"/>
        <v>-2.2355442445865695E-2</v>
      </c>
      <c r="C974" s="5">
        <v>2.9527928692196781E-4</v>
      </c>
      <c r="D974" s="5">
        <v>-1.8575708946553689E-2</v>
      </c>
      <c r="E974" s="5">
        <v>-3.6032675068642377E-2</v>
      </c>
      <c r="F974" s="5">
        <v>-1.245794332240102E-2</v>
      </c>
    </row>
    <row r="975" spans="1:6" x14ac:dyDescent="0.3">
      <c r="A975" s="5">
        <v>-7.716440637981492E-4</v>
      </c>
      <c r="B975" s="5">
        <f t="shared" si="15"/>
        <v>3.6651153707411087E-2</v>
      </c>
      <c r="C975" s="5">
        <v>-1.9833519979606251E-4</v>
      </c>
      <c r="D975" s="5">
        <v>5.3286178785704852E-2</v>
      </c>
      <c r="E975" s="5">
        <v>5.066670613994706E-2</v>
      </c>
      <c r="F975" s="5">
        <v>6.000576196581342E-3</v>
      </c>
    </row>
    <row r="976" spans="1:6" x14ac:dyDescent="0.3">
      <c r="A976" s="5">
        <v>-1.81049821707191E-4</v>
      </c>
      <c r="B976" s="5">
        <f t="shared" si="15"/>
        <v>7.5127348662724483E-2</v>
      </c>
      <c r="C976" s="5">
        <v>-5.8148563827131738E-4</v>
      </c>
      <c r="D976" s="5">
        <v>8.7142077150577091E-2</v>
      </c>
      <c r="E976" s="5">
        <v>7.6359869478359599E-2</v>
      </c>
      <c r="F976" s="5">
        <v>6.1880099359236773E-2</v>
      </c>
    </row>
    <row r="977" spans="1:6" x14ac:dyDescent="0.3">
      <c r="A977" s="5">
        <v>5.0290606182201714E-4</v>
      </c>
      <c r="B977" s="5">
        <f t="shared" si="15"/>
        <v>-4.8821905455548693E-3</v>
      </c>
      <c r="C977" s="5">
        <v>-1.350738171499444E-4</v>
      </c>
      <c r="D977" s="5">
        <v>-1.8157919615097828E-2</v>
      </c>
      <c r="E977" s="5">
        <v>5.1616899384043791E-5</v>
      </c>
      <c r="F977" s="5">
        <v>3.459731079049178E-3</v>
      </c>
    </row>
    <row r="978" spans="1:6" x14ac:dyDescent="0.3">
      <c r="A978" s="5">
        <v>-5.1246946383010084E-4</v>
      </c>
      <c r="B978" s="5">
        <f t="shared" si="15"/>
        <v>-4.9605637694117487E-2</v>
      </c>
      <c r="C978" s="5">
        <v>3.3269277485814541E-4</v>
      </c>
      <c r="D978" s="5">
        <v>-5.8659371071562827E-2</v>
      </c>
      <c r="E978" s="5">
        <v>-4.6485605848746843E-2</v>
      </c>
      <c r="F978" s="5">
        <v>-4.367193616204279E-2</v>
      </c>
    </row>
    <row r="979" spans="1:6" x14ac:dyDescent="0.3">
      <c r="A979" s="5">
        <v>-1.1285505119573711E-4</v>
      </c>
      <c r="B979" s="5">
        <f t="shared" si="15"/>
        <v>7.4458132120827816E-2</v>
      </c>
      <c r="C979" s="5">
        <v>-3.5278584416431608E-4</v>
      </c>
      <c r="D979" s="5">
        <v>9.5169043183842117E-2</v>
      </c>
      <c r="E979" s="5">
        <v>6.6491638515833174E-2</v>
      </c>
      <c r="F979" s="5">
        <v>6.1713714662808172E-2</v>
      </c>
    </row>
    <row r="980" spans="1:6" x14ac:dyDescent="0.3">
      <c r="A980" s="5">
        <v>1.5429579937986659E-4</v>
      </c>
      <c r="B980" s="5">
        <f t="shared" si="15"/>
        <v>-5.1533057694129969E-2</v>
      </c>
      <c r="C980" s="5">
        <v>2.7416517436584797E-4</v>
      </c>
      <c r="D980" s="5">
        <v>-5.8613835750239478E-2</v>
      </c>
      <c r="E980" s="5">
        <v>-6.2081027031974052E-2</v>
      </c>
      <c r="F980" s="5">
        <v>-3.3904310300176377E-2</v>
      </c>
    </row>
    <row r="981" spans="1:6" x14ac:dyDescent="0.3">
      <c r="A981" s="5">
        <v>-5.0366672574853062E-5</v>
      </c>
      <c r="B981" s="5">
        <f t="shared" si="15"/>
        <v>-9.2922205733604227E-2</v>
      </c>
      <c r="C981" s="5">
        <v>5.7540640983155811E-4</v>
      </c>
      <c r="D981" s="5">
        <v>-0.13429783872295559</v>
      </c>
      <c r="E981" s="5">
        <v>-7.548063605680877E-2</v>
      </c>
      <c r="F981" s="5">
        <v>-6.8988142421048337E-2</v>
      </c>
    </row>
    <row r="982" spans="1:6" x14ac:dyDescent="0.3">
      <c r="A982" s="5">
        <v>-7.459834057321757E-5</v>
      </c>
      <c r="B982" s="5">
        <f t="shared" si="15"/>
        <v>9.7268761337152412E-2</v>
      </c>
      <c r="C982" s="5">
        <v>-4.198982726091316E-4</v>
      </c>
      <c r="D982" s="5">
        <v>0.1207109802908084</v>
      </c>
      <c r="E982" s="5">
        <v>0.10013943793170731</v>
      </c>
      <c r="F982" s="5">
        <v>7.095586578894153E-2</v>
      </c>
    </row>
    <row r="983" spans="1:6" x14ac:dyDescent="0.3">
      <c r="A983" s="5">
        <v>-6.2186934647989744E-4</v>
      </c>
      <c r="B983" s="5">
        <f t="shared" si="15"/>
        <v>0.11223723122881692</v>
      </c>
      <c r="C983" s="5">
        <v>-7.7656636934619883E-4</v>
      </c>
      <c r="D983" s="5">
        <v>0.161679090737918</v>
      </c>
      <c r="E983" s="5">
        <v>0.1019156857059338</v>
      </c>
      <c r="F983" s="5">
        <v>7.3116917242598944E-2</v>
      </c>
    </row>
    <row r="984" spans="1:6" x14ac:dyDescent="0.3">
      <c r="A984" s="5">
        <v>5.0454103942598749E-4</v>
      </c>
      <c r="B984" s="5">
        <f t="shared" si="15"/>
        <v>5.3783422337348043E-2</v>
      </c>
      <c r="C984" s="5">
        <v>-4.7618184130726599E-4</v>
      </c>
      <c r="D984" s="5">
        <v>7.8293830086400007E-2</v>
      </c>
      <c r="E984" s="5">
        <v>4.4767762560060653E-2</v>
      </c>
      <c r="F984" s="5">
        <v>3.8288674365583468E-2</v>
      </c>
    </row>
    <row r="985" spans="1:6" x14ac:dyDescent="0.3">
      <c r="A985" s="5">
        <v>-6.7745753171877254E-4</v>
      </c>
      <c r="B985" s="5">
        <f t="shared" si="15"/>
        <v>-4.109903283928832E-2</v>
      </c>
      <c r="C985" s="5">
        <v>3.7637979688298628E-4</v>
      </c>
      <c r="D985" s="5">
        <v>-4.2087530887559232E-2</v>
      </c>
      <c r="E985" s="5">
        <v>-4.0484239266780797E-2</v>
      </c>
      <c r="F985" s="5">
        <v>-4.0725328363524937E-2</v>
      </c>
    </row>
    <row r="986" spans="1:6" x14ac:dyDescent="0.3">
      <c r="A986" s="5">
        <v>-3.7011842517031823E-5</v>
      </c>
      <c r="B986" s="5">
        <f t="shared" si="15"/>
        <v>-3.5850968503715684E-2</v>
      </c>
      <c r="C986" s="5">
        <v>3.6311895962803931E-4</v>
      </c>
      <c r="D986" s="5">
        <v>-6.4524690548457109E-2</v>
      </c>
      <c r="E986" s="5">
        <v>-3.3742364920171568E-2</v>
      </c>
      <c r="F986" s="5">
        <v>-9.2858500425183621E-3</v>
      </c>
    </row>
    <row r="987" spans="1:6" x14ac:dyDescent="0.3">
      <c r="A987" s="5">
        <v>7.5936612745408638E-5</v>
      </c>
      <c r="B987" s="5">
        <f t="shared" si="15"/>
        <v>2.2756766606001715E-2</v>
      </c>
      <c r="C987" s="5">
        <v>-1.696695329904685E-4</v>
      </c>
      <c r="D987" s="5">
        <v>3.9378155607326271E-2</v>
      </c>
      <c r="E987" s="5">
        <v>2.2210923864662391E-2</v>
      </c>
      <c r="F987" s="5">
        <v>6.681220346016481E-3</v>
      </c>
    </row>
    <row r="988" spans="1:6" x14ac:dyDescent="0.3">
      <c r="A988" s="5">
        <v>-5.2963583719645158E-5</v>
      </c>
      <c r="B988" s="5">
        <f t="shared" si="15"/>
        <v>-2.3684419582150174E-2</v>
      </c>
      <c r="C988" s="5">
        <v>1.4541450551952551E-4</v>
      </c>
      <c r="D988" s="5">
        <v>-4.0020096504402407E-2</v>
      </c>
      <c r="E988" s="5">
        <v>-2.57957052454767E-2</v>
      </c>
      <c r="F988" s="5">
        <v>-5.2374569965714102E-3</v>
      </c>
    </row>
    <row r="989" spans="1:6" x14ac:dyDescent="0.3">
      <c r="A989" s="5">
        <v>-1.0082999688165729E-4</v>
      </c>
      <c r="B989" s="5">
        <f t="shared" si="15"/>
        <v>5.3726189075835595E-2</v>
      </c>
      <c r="C989" s="5">
        <v>-1.8388376319578009E-4</v>
      </c>
      <c r="D989" s="5">
        <v>6.0154298124752703E-2</v>
      </c>
      <c r="E989" s="5">
        <v>8.3577696983211602E-2</v>
      </c>
      <c r="F989" s="5">
        <v>1.7446572119542481E-2</v>
      </c>
    </row>
    <row r="990" spans="1:6" x14ac:dyDescent="0.3">
      <c r="A990" s="5">
        <v>6.4455790530715262E-5</v>
      </c>
      <c r="B990" s="5">
        <f t="shared" si="15"/>
        <v>2.0992716600778099E-2</v>
      </c>
      <c r="C990" s="5">
        <v>-2.223953964985981E-4</v>
      </c>
      <c r="D990" s="5">
        <v>4.5308070143577517E-2</v>
      </c>
      <c r="E990" s="5">
        <v>-8.5027882932529053E-3</v>
      </c>
      <c r="F990" s="5">
        <v>2.6172867952009678E-2</v>
      </c>
    </row>
    <row r="991" spans="1:6" x14ac:dyDescent="0.3">
      <c r="A991" s="5">
        <v>-2.6550796424729128E-4</v>
      </c>
      <c r="B991" s="5">
        <f t="shared" si="15"/>
        <v>8.804071503050788E-2</v>
      </c>
      <c r="C991" s="5">
        <v>-9.4730268765275127E-4</v>
      </c>
      <c r="D991" s="5">
        <v>0.1179070161384721</v>
      </c>
      <c r="E991" s="5">
        <v>8.3928140026265474E-2</v>
      </c>
      <c r="F991" s="5">
        <v>6.228698892678608E-2</v>
      </c>
    </row>
    <row r="992" spans="1:6" x14ac:dyDescent="0.3">
      <c r="A992" s="5">
        <v>-6.5577478434519776E-4</v>
      </c>
      <c r="B992" s="5">
        <f t="shared" si="15"/>
        <v>2.4534643025537761E-2</v>
      </c>
      <c r="C992" s="5">
        <v>1.1137334625743731E-4</v>
      </c>
      <c r="D992" s="5">
        <v>1.497654992144248E-2</v>
      </c>
      <c r="E992" s="5">
        <v>3.1338913269529201E-2</v>
      </c>
      <c r="F992" s="5">
        <v>2.72884658856416E-2</v>
      </c>
    </row>
    <row r="993" spans="1:6" x14ac:dyDescent="0.3">
      <c r="A993" s="5">
        <v>-1.5139373290828931E-4</v>
      </c>
      <c r="B993" s="5">
        <f t="shared" si="15"/>
        <v>-2.260709940501382E-2</v>
      </c>
      <c r="C993" s="5">
        <v>6.4077756434244293E-8</v>
      </c>
      <c r="D993" s="5">
        <v>-1.998339595431808E-2</v>
      </c>
      <c r="E993" s="5">
        <v>-2.9281417569938739E-2</v>
      </c>
      <c r="F993" s="5">
        <v>-1.8556484690784639E-2</v>
      </c>
    </row>
    <row r="994" spans="1:6" x14ac:dyDescent="0.3">
      <c r="A994" s="5">
        <v>8.5823321623834659E-4</v>
      </c>
      <c r="B994" s="5">
        <f t="shared" si="15"/>
        <v>-0.1137789359692043</v>
      </c>
      <c r="C994" s="5">
        <v>8.4092316395256717E-4</v>
      </c>
      <c r="D994" s="5">
        <v>-0.16894097088177421</v>
      </c>
      <c r="E994" s="5">
        <v>-0.10609576120380559</v>
      </c>
      <c r="F994" s="5">
        <v>-6.6300075822033122E-2</v>
      </c>
    </row>
    <row r="995" spans="1:6" x14ac:dyDescent="0.3">
      <c r="A995" s="5">
        <v>4.1671812430266192E-4</v>
      </c>
      <c r="B995" s="5">
        <f t="shared" si="15"/>
        <v>-0.26204109039473866</v>
      </c>
      <c r="C995" s="5">
        <v>1.266614484830342E-3</v>
      </c>
      <c r="D995" s="5">
        <v>-0.39517032912019051</v>
      </c>
      <c r="E995" s="5">
        <v>-0.22032553442668151</v>
      </c>
      <c r="F995" s="5">
        <v>-0.17062740763734399</v>
      </c>
    </row>
    <row r="996" spans="1:6" x14ac:dyDescent="0.3">
      <c r="A996" s="5">
        <v>-1.57604966350533E-4</v>
      </c>
      <c r="B996" s="5">
        <f t="shared" si="15"/>
        <v>8.9063317980157944E-2</v>
      </c>
      <c r="C996" s="5">
        <v>1.3236082443413009E-5</v>
      </c>
      <c r="D996" s="5">
        <v>0.1262025054493274</v>
      </c>
      <c r="E996" s="5">
        <v>6.991696440718087E-2</v>
      </c>
      <c r="F996" s="5">
        <v>7.1070484083965546E-2</v>
      </c>
    </row>
    <row r="997" spans="1:6" x14ac:dyDescent="0.3">
      <c r="A997" s="5">
        <v>3.2858145303471531E-4</v>
      </c>
      <c r="B997" s="5">
        <f t="shared" si="15"/>
        <v>-5.7539987261421288E-2</v>
      </c>
      <c r="C997" s="5">
        <v>2.9843673842044888E-4</v>
      </c>
      <c r="D997" s="5">
        <v>-4.3429341901044083E-2</v>
      </c>
      <c r="E997" s="5">
        <v>-7.5456261074437592E-2</v>
      </c>
      <c r="F997" s="5">
        <v>-5.373435880878219E-2</v>
      </c>
    </row>
    <row r="998" spans="1:6" x14ac:dyDescent="0.3">
      <c r="A998" s="5">
        <v>5.618473893544973E-4</v>
      </c>
      <c r="B998" s="5">
        <f t="shared" si="15"/>
        <v>-0.11215645351117158</v>
      </c>
      <c r="C998" s="5">
        <v>6.859133770067416E-4</v>
      </c>
      <c r="D998" s="5">
        <v>-0.2016793265472141</v>
      </c>
      <c r="E998" s="5">
        <v>-8.8091961298011334E-2</v>
      </c>
      <c r="F998" s="5">
        <v>-4.6698072688289287E-2</v>
      </c>
    </row>
    <row r="999" spans="1:6" x14ac:dyDescent="0.3">
      <c r="A999" s="5">
        <v>1.3387845259060779E-4</v>
      </c>
      <c r="B999" s="5">
        <f t="shared" si="15"/>
        <v>-6.59913618847634E-2</v>
      </c>
      <c r="C999" s="5">
        <v>1.7750424669138451E-4</v>
      </c>
      <c r="D999" s="5">
        <v>-9.8115676179030054E-2</v>
      </c>
      <c r="E999" s="5">
        <v>-4.4519616096752479E-2</v>
      </c>
      <c r="F999" s="5">
        <v>-5.5338793378507667E-2</v>
      </c>
    </row>
    <row r="1000" spans="1:6" x14ac:dyDescent="0.3">
      <c r="A1000" s="5">
        <v>1.5043249370272349E-4</v>
      </c>
      <c r="B1000" s="5">
        <f t="shared" si="15"/>
        <v>8.7734973282945702E-2</v>
      </c>
      <c r="C1000" s="5">
        <v>-2.1787664888961439E-4</v>
      </c>
      <c r="D1000" s="5">
        <v>0.1466087749994536</v>
      </c>
      <c r="E1000" s="5">
        <v>6.8959664892118688E-2</v>
      </c>
      <c r="F1000" s="5">
        <v>4.7636479957264832E-2</v>
      </c>
    </row>
    <row r="1001" spans="1:6" x14ac:dyDescent="0.3">
      <c r="A1001" s="5">
        <v>3.4030187781297633E-4</v>
      </c>
      <c r="B1001" s="5">
        <f t="shared" si="15"/>
        <v>-7.2377798853784966E-2</v>
      </c>
      <c r="C1001" s="5">
        <v>3.297666973640645E-4</v>
      </c>
      <c r="D1001" s="5">
        <v>-0.11128290610771339</v>
      </c>
      <c r="E1001" s="5">
        <v>-6.2241455849976653E-2</v>
      </c>
      <c r="F1001" s="5">
        <v>-4.3609034603664831E-2</v>
      </c>
    </row>
    <row r="1002" spans="1:6" x14ac:dyDescent="0.3">
      <c r="A1002" s="5">
        <v>3.0387962778277711E-4</v>
      </c>
      <c r="B1002" s="5">
        <f t="shared" si="15"/>
        <v>-2.0907839377819926E-2</v>
      </c>
      <c r="C1002" s="5">
        <v>1.0919568132372599E-4</v>
      </c>
      <c r="D1002" s="5">
        <v>-2.4692612590371251E-2</v>
      </c>
      <c r="E1002" s="5">
        <v>-1.247941851018108E-2</v>
      </c>
      <c r="F1002" s="5">
        <v>-2.5551487032907438E-2</v>
      </c>
    </row>
    <row r="1003" spans="1:6" x14ac:dyDescent="0.3">
      <c r="A1003" s="5">
        <v>-3.3573818598320321E-4</v>
      </c>
      <c r="B1003" s="5">
        <f t="shared" si="15"/>
        <v>-5.396354788557526E-2</v>
      </c>
      <c r="C1003" s="5">
        <v>1.5451386425446861E-4</v>
      </c>
      <c r="D1003" s="5">
        <v>-9.2241815130534199E-2</v>
      </c>
      <c r="E1003" s="5">
        <v>-6.459641251110515E-2</v>
      </c>
      <c r="F1003" s="5">
        <v>-5.0524160150864361E-3</v>
      </c>
    </row>
    <row r="1004" spans="1:6" x14ac:dyDescent="0.3">
      <c r="A1004" s="5">
        <v>4.6949239943927518E-4</v>
      </c>
      <c r="B1004" s="5">
        <f t="shared" si="15"/>
        <v>-3.4860902423044848E-2</v>
      </c>
      <c r="C1004" s="5">
        <v>7.2779251306442916E-5</v>
      </c>
      <c r="D1004" s="5">
        <v>-6.7520735676237287E-2</v>
      </c>
      <c r="E1004" s="5">
        <v>-2.1898948233811669E-2</v>
      </c>
      <c r="F1004" s="5">
        <v>-1.5163023359085591E-2</v>
      </c>
    </row>
    <row r="1005" spans="1:6" x14ac:dyDescent="0.3">
      <c r="A1005" s="5">
        <v>1.3246273072198281E-4</v>
      </c>
      <c r="B1005" s="5">
        <f t="shared" si="15"/>
        <v>-1.7054748592408259E-2</v>
      </c>
      <c r="C1005" s="5">
        <v>1.055205068087872E-4</v>
      </c>
      <c r="D1005" s="5">
        <v>-2.249746941905828E-2</v>
      </c>
      <c r="E1005" s="5">
        <v>1.5464530185838039E-3</v>
      </c>
      <c r="F1005" s="5">
        <v>-3.0213229376750309E-2</v>
      </c>
    </row>
    <row r="1006" spans="1:6" x14ac:dyDescent="0.3">
      <c r="A1006" s="5">
        <v>-1.4392667661233821E-4</v>
      </c>
      <c r="B1006" s="5">
        <f t="shared" si="15"/>
        <v>-0.14759659866034494</v>
      </c>
      <c r="C1006" s="5">
        <v>1.6556751110563539E-4</v>
      </c>
      <c r="D1006" s="5">
        <v>-0.22854624960193839</v>
      </c>
      <c r="E1006" s="5">
        <v>-0.1464991866835588</v>
      </c>
      <c r="F1006" s="5">
        <v>-6.7744359695537604E-2</v>
      </c>
    </row>
    <row r="1007" spans="1:6" x14ac:dyDescent="0.3">
      <c r="A1007" s="5">
        <v>6.1377311295984782E-4</v>
      </c>
      <c r="B1007" s="5">
        <f t="shared" si="15"/>
        <v>0.11310084495072155</v>
      </c>
      <c r="C1007" s="5">
        <v>-3.5542305867153351E-4</v>
      </c>
      <c r="D1007" s="5">
        <v>0.14373092563015749</v>
      </c>
      <c r="E1007" s="5">
        <v>0.1166434690597162</v>
      </c>
      <c r="F1007" s="5">
        <v>7.8928140162290994E-2</v>
      </c>
    </row>
    <row r="1008" spans="1:6" x14ac:dyDescent="0.3">
      <c r="A1008" s="5">
        <v>-4.2399804042858591E-4</v>
      </c>
      <c r="B1008" s="5">
        <f t="shared" si="15"/>
        <v>2.1042181209731819E-2</v>
      </c>
      <c r="C1008" s="5">
        <v>-1.8957231642069419E-4</v>
      </c>
      <c r="D1008" s="5">
        <v>3.042755823475574E-2</v>
      </c>
      <c r="E1008" s="5">
        <v>2.5154371452208221E-2</v>
      </c>
      <c r="F1008" s="5">
        <v>7.5446139422314928E-3</v>
      </c>
    </row>
    <row r="1009" spans="1:6" x14ac:dyDescent="0.3">
      <c r="A1009" s="5">
        <v>3.0878513034338079E-4</v>
      </c>
      <c r="B1009" s="5">
        <f t="shared" si="15"/>
        <v>3.965189061027926E-2</v>
      </c>
      <c r="C1009" s="5">
        <v>-2.7858134959934938E-4</v>
      </c>
      <c r="D1009" s="5">
        <v>7.8328171781964606E-2</v>
      </c>
      <c r="E1009" s="5">
        <v>3.1233716147729851E-2</v>
      </c>
      <c r="F1009" s="5">
        <v>9.3937839011433155E-3</v>
      </c>
    </row>
    <row r="1010" spans="1:6" x14ac:dyDescent="0.3">
      <c r="A1010" s="5">
        <v>-5.2212539326745855E-4</v>
      </c>
      <c r="B1010" s="5">
        <f t="shared" si="15"/>
        <v>-4.1951656317327961E-3</v>
      </c>
      <c r="C1010" s="5">
        <v>2.9317922370708519E-5</v>
      </c>
      <c r="D1010" s="5">
        <v>-9.3255542287691284E-3</v>
      </c>
      <c r="E1010" s="5">
        <v>-2.960863827018656E-3</v>
      </c>
      <c r="F1010" s="5">
        <v>-2.9907883941060481E-4</v>
      </c>
    </row>
    <row r="1011" spans="1:6" x14ac:dyDescent="0.3">
      <c r="A1011" s="5">
        <v>1.210045416382144E-4</v>
      </c>
      <c r="B1011" s="5">
        <f t="shared" si="15"/>
        <v>1.2273259977091536E-2</v>
      </c>
      <c r="C1011" s="5">
        <v>-4.9310811162328598E-5</v>
      </c>
      <c r="D1011" s="5">
        <v>1.247473804428356E-2</v>
      </c>
      <c r="E1011" s="5">
        <v>-4.0922411389452407E-3</v>
      </c>
      <c r="F1011" s="5">
        <v>2.8437283025936289E-2</v>
      </c>
    </row>
    <row r="1012" spans="1:6" x14ac:dyDescent="0.3">
      <c r="A1012" s="5">
        <v>1.0379749182476421E-4</v>
      </c>
      <c r="B1012" s="5">
        <f t="shared" si="15"/>
        <v>-0.13206059498554565</v>
      </c>
      <c r="C1012" s="5">
        <v>5.1515241766963982E-4</v>
      </c>
      <c r="D1012" s="5">
        <v>-0.20304415975894941</v>
      </c>
      <c r="E1012" s="5">
        <v>-0.1213171486242715</v>
      </c>
      <c r="F1012" s="5">
        <v>-7.1820476573416059E-2</v>
      </c>
    </row>
    <row r="1013" spans="1:6" x14ac:dyDescent="0.3">
      <c r="A1013" s="5">
        <v>7.8955294151583644E-5</v>
      </c>
      <c r="B1013" s="5">
        <f t="shared" si="15"/>
        <v>0.10064575146901882</v>
      </c>
      <c r="C1013" s="5">
        <v>-8.4569982417370682E-4</v>
      </c>
      <c r="D1013" s="5">
        <v>0.121859144837885</v>
      </c>
      <c r="E1013" s="5">
        <v>0.11315398412286901</v>
      </c>
      <c r="F1013" s="5">
        <v>6.692412544630244E-2</v>
      </c>
    </row>
    <row r="1014" spans="1:6" x14ac:dyDescent="0.3">
      <c r="A1014" s="5">
        <v>-7.7772661257569098E-4</v>
      </c>
      <c r="B1014" s="5">
        <f t="shared" si="15"/>
        <v>9.0946365858254261E-2</v>
      </c>
      <c r="C1014" s="5">
        <v>-1.4984922288796551E-4</v>
      </c>
      <c r="D1014" s="5">
        <v>0.1357698363815745</v>
      </c>
      <c r="E1014" s="5">
        <v>7.9194760574463174E-2</v>
      </c>
      <c r="F1014" s="5">
        <v>5.7874500618725122E-2</v>
      </c>
    </row>
    <row r="1015" spans="1:6" x14ac:dyDescent="0.3">
      <c r="A1015" s="5">
        <v>-7.8379469462319662E-5</v>
      </c>
      <c r="B1015" s="5">
        <f t="shared" si="15"/>
        <v>8.920157773864916E-2</v>
      </c>
      <c r="C1015" s="5">
        <v>-5.3631828444444807E-4</v>
      </c>
      <c r="D1015" s="5">
        <v>0.1205390543900049</v>
      </c>
      <c r="E1015" s="5">
        <v>0.10290807716324581</v>
      </c>
      <c r="F1015" s="5">
        <v>4.4157601662696777E-2</v>
      </c>
    </row>
    <row r="1016" spans="1:6" x14ac:dyDescent="0.3">
      <c r="A1016" s="5">
        <v>3.1411808103420919E-4</v>
      </c>
      <c r="B1016" s="5">
        <f t="shared" si="15"/>
        <v>2.7788889391364553E-2</v>
      </c>
      <c r="C1016" s="5">
        <v>-1.3901665498217139E-4</v>
      </c>
      <c r="D1016" s="5">
        <v>6.5906627983219224E-2</v>
      </c>
      <c r="E1016" s="5">
        <v>8.251130419386854E-3</v>
      </c>
      <c r="F1016" s="5">
        <v>9.2089097714875834E-3</v>
      </c>
    </row>
    <row r="1017" spans="1:6" x14ac:dyDescent="0.3">
      <c r="A1017" s="5">
        <v>-1.237929234061852E-3</v>
      </c>
      <c r="B1017" s="5">
        <f t="shared" si="15"/>
        <v>9.0150934816737305E-2</v>
      </c>
      <c r="C1017" s="5">
        <v>-5.9765919348109264E-4</v>
      </c>
      <c r="D1017" s="5">
        <v>0.13602114297479681</v>
      </c>
      <c r="E1017" s="5">
        <v>8.1808259775691283E-2</v>
      </c>
      <c r="F1017" s="5">
        <v>5.2623401699723793E-2</v>
      </c>
    </row>
    <row r="1018" spans="1:6" x14ac:dyDescent="0.3">
      <c r="A1018" s="5">
        <v>5.8345830454520353E-4</v>
      </c>
      <c r="B1018" s="5">
        <f t="shared" si="15"/>
        <v>-9.22951289376946E-3</v>
      </c>
      <c r="C1018" s="5">
        <v>8.5803931542116629E-5</v>
      </c>
      <c r="D1018" s="5">
        <v>-3.5305899217202619E-2</v>
      </c>
      <c r="E1018" s="5">
        <v>-4.8862938127713917E-3</v>
      </c>
      <c r="F1018" s="5">
        <v>1.2503654348665631E-2</v>
      </c>
    </row>
    <row r="1019" spans="1:6" x14ac:dyDescent="0.3">
      <c r="A1019" s="5">
        <v>7.672235360836055E-4</v>
      </c>
      <c r="B1019" s="5">
        <f t="shared" si="15"/>
        <v>-0.12528887358244684</v>
      </c>
      <c r="C1019" s="5">
        <v>5.8366802620568592E-4</v>
      </c>
      <c r="D1019" s="5">
        <v>-0.19433612376096179</v>
      </c>
      <c r="E1019" s="5">
        <v>-0.1081789908480069</v>
      </c>
      <c r="F1019" s="5">
        <v>-7.3351506138371825E-2</v>
      </c>
    </row>
    <row r="1020" spans="1:6" x14ac:dyDescent="0.3">
      <c r="A1020" s="5">
        <v>-6.6204596277685823E-4</v>
      </c>
      <c r="B1020" s="5">
        <f t="shared" si="15"/>
        <v>6.8972287873367996E-2</v>
      </c>
      <c r="C1020" s="5">
        <v>-1.9370803246410159E-4</v>
      </c>
      <c r="D1020" s="5">
        <v>0.11585604097686721</v>
      </c>
      <c r="E1020" s="5">
        <v>5.4826224794015672E-2</v>
      </c>
      <c r="F1020" s="5">
        <v>3.6234597849221117E-2</v>
      </c>
    </row>
    <row r="1021" spans="1:6" x14ac:dyDescent="0.3">
      <c r="A1021" s="5">
        <v>6.0981187250597202E-4</v>
      </c>
      <c r="B1021" s="5">
        <f t="shared" si="15"/>
        <v>-5.5778130242524128E-2</v>
      </c>
      <c r="C1021" s="5">
        <v>2.0854315225804501E-4</v>
      </c>
      <c r="D1021" s="5">
        <v>-8.3853004684501187E-2</v>
      </c>
      <c r="E1021" s="5">
        <v>-4.3514783721457562E-2</v>
      </c>
      <c r="F1021" s="5">
        <v>-3.9966602321613642E-2</v>
      </c>
    </row>
    <row r="1022" spans="1:6" x14ac:dyDescent="0.3">
      <c r="A1022" s="5">
        <v>-5.7602990831107093E-4</v>
      </c>
      <c r="B1022" s="5">
        <f t="shared" si="15"/>
        <v>3.4994883561878076E-2</v>
      </c>
      <c r="C1022" s="5">
        <v>-1.8871657215591139E-4</v>
      </c>
      <c r="D1022" s="5">
        <v>5.6415673260097783E-2</v>
      </c>
      <c r="E1022" s="5">
        <v>3.4314791731090637E-2</v>
      </c>
      <c r="F1022" s="5">
        <v>1.4254185694445811E-2</v>
      </c>
    </row>
    <row r="1023" spans="1:6" x14ac:dyDescent="0.3">
      <c r="A1023" s="5">
        <v>-2.8112620233500252E-4</v>
      </c>
      <c r="B1023" s="5">
        <f t="shared" si="15"/>
        <v>9.7256516337890606E-2</v>
      </c>
      <c r="C1023" s="5">
        <v>-7.9029765357319093E-4</v>
      </c>
      <c r="D1023" s="5">
        <v>0.14540446133756599</v>
      </c>
      <c r="E1023" s="5">
        <v>8.8922242490484749E-2</v>
      </c>
      <c r="F1023" s="5">
        <v>5.7442845185621039E-2</v>
      </c>
    </row>
    <row r="1024" spans="1:6" x14ac:dyDescent="0.3">
      <c r="A1024" s="5">
        <v>-5.0635398796217146E-4</v>
      </c>
      <c r="B1024" s="5">
        <f t="shared" si="15"/>
        <v>5.6219113219847155E-2</v>
      </c>
      <c r="C1024" s="5">
        <v>-3.1041637301498781E-4</v>
      </c>
      <c r="D1024" s="5">
        <v>0.1023001541379638</v>
      </c>
      <c r="E1024" s="5">
        <v>2.456807309623699E-2</v>
      </c>
      <c r="F1024" s="5">
        <v>4.1789112425340669E-2</v>
      </c>
    </row>
    <row r="1025" spans="1:6" x14ac:dyDescent="0.3">
      <c r="A1025" s="5">
        <v>1.7222798264882041E-5</v>
      </c>
      <c r="B1025" s="5">
        <f t="shared" si="15"/>
        <v>-0.16670935894742747</v>
      </c>
      <c r="C1025" s="5">
        <v>5.3595033875275533E-4</v>
      </c>
      <c r="D1025" s="5">
        <v>-0.28999275901408028</v>
      </c>
      <c r="E1025" s="5">
        <v>-0.12218455142984209</v>
      </c>
      <c r="F1025" s="5">
        <v>-8.7950766398360081E-2</v>
      </c>
    </row>
    <row r="1026" spans="1:6" x14ac:dyDescent="0.3">
      <c r="A1026" s="5">
        <v>9.6952440438613507E-5</v>
      </c>
      <c r="B1026" s="5">
        <f t="shared" si="15"/>
        <v>-2.0803456438573811E-2</v>
      </c>
      <c r="C1026" s="5">
        <v>1.5798427708624269E-4</v>
      </c>
      <c r="D1026" s="5">
        <v>-3.8408221757029633E-2</v>
      </c>
      <c r="E1026" s="5">
        <v>-5.496676579902271E-3</v>
      </c>
      <c r="F1026" s="5">
        <v>-1.8505470978789521E-2</v>
      </c>
    </row>
    <row r="1027" spans="1:6" x14ac:dyDescent="0.3">
      <c r="A1027" s="5">
        <v>-1.6584541331887689E-4</v>
      </c>
      <c r="B1027" s="5">
        <f t="shared" ref="B1027:B1090" si="16">AVERAGE(D1027:F1027)</f>
        <v>-4.0167679931881759E-3</v>
      </c>
      <c r="C1027" s="5">
        <v>2.2077784455198921E-4</v>
      </c>
      <c r="D1027" s="5">
        <v>-1.2111979352492421E-2</v>
      </c>
      <c r="E1027" s="5">
        <v>-1.356657783795967E-2</v>
      </c>
      <c r="F1027" s="5">
        <v>1.3628253210887561E-2</v>
      </c>
    </row>
    <row r="1028" spans="1:6" x14ac:dyDescent="0.3">
      <c r="A1028" s="5">
        <v>8.8057951771958187E-4</v>
      </c>
      <c r="B1028" s="5">
        <f t="shared" si="16"/>
        <v>-0.11870677734893646</v>
      </c>
      <c r="C1028" s="5">
        <v>5.72988848853484E-4</v>
      </c>
      <c r="D1028" s="5">
        <v>-0.19833320095988419</v>
      </c>
      <c r="E1028" s="5">
        <v>-9.2884018197357143E-2</v>
      </c>
      <c r="F1028" s="5">
        <v>-6.4903112889568071E-2</v>
      </c>
    </row>
    <row r="1029" spans="1:6" x14ac:dyDescent="0.3">
      <c r="A1029" s="5">
        <v>5.8874579734435883E-4</v>
      </c>
      <c r="B1029" s="5">
        <f t="shared" si="16"/>
        <v>1.3812853011202118E-3</v>
      </c>
      <c r="C1029" s="5">
        <v>1.612857398356482E-4</v>
      </c>
      <c r="D1029" s="5">
        <v>-5.7606862634358444E-3</v>
      </c>
      <c r="E1029" s="5">
        <v>1.029174243714248E-2</v>
      </c>
      <c r="F1029" s="5">
        <v>-3.872002703459998E-4</v>
      </c>
    </row>
    <row r="1030" spans="1:6" x14ac:dyDescent="0.3">
      <c r="A1030" s="5">
        <v>-4.6574319533299052E-4</v>
      </c>
      <c r="B1030" s="5">
        <f t="shared" si="16"/>
        <v>-6.2699596690610537E-2</v>
      </c>
      <c r="C1030" s="5">
        <v>2.8466370345903158E-4</v>
      </c>
      <c r="D1030" s="5">
        <v>-9.8361047459243789E-2</v>
      </c>
      <c r="E1030" s="5">
        <v>-6.9958351560966747E-2</v>
      </c>
      <c r="F1030" s="5">
        <v>-1.9779391051621079E-2</v>
      </c>
    </row>
    <row r="1031" spans="1:6" x14ac:dyDescent="0.3">
      <c r="A1031" s="5">
        <v>1.675905925058174E-4</v>
      </c>
      <c r="B1031" s="5">
        <f t="shared" si="16"/>
        <v>-5.2286467921791736E-2</v>
      </c>
      <c r="C1031" s="5">
        <v>2.271487490617119E-4</v>
      </c>
      <c r="D1031" s="5">
        <v>-8.932245247609627E-2</v>
      </c>
      <c r="E1031" s="5">
        <v>-2.6754535517905961E-2</v>
      </c>
      <c r="F1031" s="5">
        <v>-4.0782415771372982E-2</v>
      </c>
    </row>
    <row r="1032" spans="1:6" x14ac:dyDescent="0.3">
      <c r="A1032" s="5">
        <v>-1.7523798159224671E-4</v>
      </c>
      <c r="B1032" s="5">
        <f t="shared" si="16"/>
        <v>-8.4357458261101304E-2</v>
      </c>
      <c r="C1032" s="5">
        <v>1.779770011918202E-4</v>
      </c>
      <c r="D1032" s="5">
        <v>-0.15981183526199641</v>
      </c>
      <c r="E1032" s="5">
        <v>-6.7831446855741717E-2</v>
      </c>
      <c r="F1032" s="5">
        <v>-2.5429092665565811E-2</v>
      </c>
    </row>
    <row r="1033" spans="1:6" x14ac:dyDescent="0.3">
      <c r="A1033" s="5">
        <v>2.4277605939637681E-4</v>
      </c>
      <c r="B1033" s="5">
        <f t="shared" si="16"/>
        <v>-0.10569599120945765</v>
      </c>
      <c r="C1033" s="5">
        <v>2.6179731895759062E-4</v>
      </c>
      <c r="D1033" s="5">
        <v>-0.1844324612069195</v>
      </c>
      <c r="E1033" s="5">
        <v>-9.5611017523929753E-2</v>
      </c>
      <c r="F1033" s="5">
        <v>-3.7044494897523712E-2</v>
      </c>
    </row>
    <row r="1034" spans="1:6" x14ac:dyDescent="0.3">
      <c r="A1034" s="5">
        <v>6.3820072877796008E-4</v>
      </c>
      <c r="B1034" s="5">
        <f t="shared" si="16"/>
        <v>4.6358863255997307E-2</v>
      </c>
      <c r="C1034" s="5">
        <v>-1.2734539223302479E-4</v>
      </c>
      <c r="D1034" s="5">
        <v>0.1035220256299438</v>
      </c>
      <c r="E1034" s="5">
        <v>2.4643969600412149E-2</v>
      </c>
      <c r="F1034" s="5">
        <v>1.091059453763599E-2</v>
      </c>
    </row>
    <row r="1035" spans="1:6" x14ac:dyDescent="0.3">
      <c r="A1035" s="5">
        <v>3.3422407010874622E-4</v>
      </c>
      <c r="B1035" s="5">
        <f t="shared" si="16"/>
        <v>-0.16867782839837572</v>
      </c>
      <c r="C1035" s="5">
        <v>5.8913973991892021E-4</v>
      </c>
      <c r="D1035" s="5">
        <v>-0.31326423001549658</v>
      </c>
      <c r="E1035" s="5">
        <v>-0.1190698288583345</v>
      </c>
      <c r="F1035" s="5">
        <v>-7.3699426321296002E-2</v>
      </c>
    </row>
    <row r="1036" spans="1:6" x14ac:dyDescent="0.3">
      <c r="A1036" s="5">
        <v>2.8642580380378039E-5</v>
      </c>
      <c r="B1036" s="5">
        <f t="shared" si="16"/>
        <v>-0.20151945495172777</v>
      </c>
      <c r="C1036" s="5">
        <v>5.0368915231757683E-4</v>
      </c>
      <c r="D1036" s="5">
        <v>-0.33334961108055378</v>
      </c>
      <c r="E1036" s="5">
        <v>-0.1679914468844248</v>
      </c>
      <c r="F1036" s="5">
        <v>-0.1032173068902047</v>
      </c>
    </row>
    <row r="1037" spans="1:6" x14ac:dyDescent="0.3">
      <c r="A1037" s="5">
        <v>4.7735810936089251E-5</v>
      </c>
      <c r="B1037" s="5">
        <f t="shared" si="16"/>
        <v>0.26399281342628239</v>
      </c>
      <c r="C1037" s="5">
        <v>-4.0711790696690292E-4</v>
      </c>
      <c r="D1037" s="5">
        <v>0.41843786231547192</v>
      </c>
      <c r="E1037" s="5">
        <v>0.22770628850164079</v>
      </c>
      <c r="F1037" s="5">
        <v>0.14583428946173441</v>
      </c>
    </row>
    <row r="1038" spans="1:6" x14ac:dyDescent="0.3">
      <c r="A1038" s="5">
        <v>1.7946626018883191E-4</v>
      </c>
      <c r="B1038" s="5">
        <f t="shared" si="16"/>
        <v>-2.2094121975947179E-2</v>
      </c>
      <c r="C1038" s="5">
        <v>5.8844527096368893E-5</v>
      </c>
      <c r="D1038" s="5">
        <v>-1.5494117078284299E-2</v>
      </c>
      <c r="E1038" s="5">
        <v>-2.117773214038943E-2</v>
      </c>
      <c r="F1038" s="5">
        <v>-2.9610516709167811E-2</v>
      </c>
    </row>
    <row r="1039" spans="1:6" x14ac:dyDescent="0.3">
      <c r="A1039" s="5">
        <v>1.3744173859997491E-4</v>
      </c>
      <c r="B1039" s="5">
        <f t="shared" si="16"/>
        <v>-0.12445485646580486</v>
      </c>
      <c r="C1039" s="5">
        <v>-3.2804439401346031E-5</v>
      </c>
      <c r="D1039" s="5">
        <v>-0.17566772587640719</v>
      </c>
      <c r="E1039" s="5">
        <v>-0.13372371634439961</v>
      </c>
      <c r="F1039" s="5">
        <v>-6.3973127176607747E-2</v>
      </c>
    </row>
    <row r="1040" spans="1:6" x14ac:dyDescent="0.3">
      <c r="A1040" s="5">
        <v>6.3605829201485165E-4</v>
      </c>
      <c r="B1040" s="5">
        <f t="shared" si="16"/>
        <v>-9.484367118345044E-2</v>
      </c>
      <c r="C1040" s="5">
        <v>4.6988152244509251E-4</v>
      </c>
      <c r="D1040" s="5">
        <v>-0.16569724609090469</v>
      </c>
      <c r="E1040" s="5">
        <v>-8.0835899521088272E-2</v>
      </c>
      <c r="F1040" s="5">
        <v>-3.7997867938358347E-2</v>
      </c>
    </row>
    <row r="1041" spans="1:6" x14ac:dyDescent="0.3">
      <c r="A1041" s="5">
        <v>-6.583276616751732E-4</v>
      </c>
      <c r="B1041" s="5">
        <f t="shared" si="16"/>
        <v>9.5767232362849217E-2</v>
      </c>
      <c r="C1041" s="5">
        <v>-2.8749226996360727E-4</v>
      </c>
      <c r="D1041" s="5">
        <v>0.1220709442170307</v>
      </c>
      <c r="E1041" s="5">
        <v>0.1108231160674689</v>
      </c>
      <c r="F1041" s="5">
        <v>5.4407636804048032E-2</v>
      </c>
    </row>
    <row r="1042" spans="1:6" x14ac:dyDescent="0.3">
      <c r="A1042" s="5">
        <v>5.662685291341063E-5</v>
      </c>
      <c r="B1042" s="5">
        <f t="shared" si="16"/>
        <v>1.8265640288137892E-2</v>
      </c>
      <c r="C1042" s="5">
        <v>-3.6634380741595862E-4</v>
      </c>
      <c r="D1042" s="5">
        <v>8.3478745648197794E-3</v>
      </c>
      <c r="E1042" s="5">
        <v>3.441825904212914E-2</v>
      </c>
      <c r="F1042" s="5">
        <v>1.2030787257464761E-2</v>
      </c>
    </row>
    <row r="1043" spans="1:6" x14ac:dyDescent="0.3">
      <c r="A1043" s="5">
        <v>5.3048239520947504E-4</v>
      </c>
      <c r="B1043" s="5">
        <f t="shared" si="16"/>
        <v>-9.4748248503309027E-2</v>
      </c>
      <c r="C1043" s="5">
        <v>2.5543366321834071E-4</v>
      </c>
      <c r="D1043" s="5">
        <v>-0.17865664932774081</v>
      </c>
      <c r="E1043" s="5">
        <v>-7.8116877540261864E-2</v>
      </c>
      <c r="F1043" s="5">
        <v>-2.747121864192437E-2</v>
      </c>
    </row>
    <row r="1044" spans="1:6" x14ac:dyDescent="0.3">
      <c r="A1044" s="5">
        <v>-3.2881504450088528E-4</v>
      </c>
      <c r="B1044" s="5">
        <f t="shared" si="16"/>
        <v>-7.1003683727791297E-2</v>
      </c>
      <c r="C1044" s="5">
        <v>8.3789985076521134E-5</v>
      </c>
      <c r="D1044" s="5">
        <v>-0.13550541513770981</v>
      </c>
      <c r="E1044" s="5">
        <v>-5.8128519663676943E-2</v>
      </c>
      <c r="F1044" s="5">
        <v>-1.937711638198714E-2</v>
      </c>
    </row>
    <row r="1045" spans="1:6" x14ac:dyDescent="0.3">
      <c r="A1045" s="5">
        <v>5.9156523407821737E-5</v>
      </c>
      <c r="B1045" s="5">
        <f t="shared" si="16"/>
        <v>-0.11811947805572642</v>
      </c>
      <c r="C1045" s="5">
        <v>3.0127961758097399E-4</v>
      </c>
      <c r="D1045" s="5">
        <v>-0.2452805483028582</v>
      </c>
      <c r="E1045" s="5">
        <v>-7.1732518229249198E-2</v>
      </c>
      <c r="F1045" s="5">
        <v>-3.7345367635071902E-2</v>
      </c>
    </row>
    <row r="1046" spans="1:6" x14ac:dyDescent="0.3">
      <c r="A1046" s="5">
        <v>5.1127183795962594E-4</v>
      </c>
      <c r="B1046" s="5">
        <f t="shared" si="16"/>
        <v>-0.36046857201515453</v>
      </c>
      <c r="C1046" s="5">
        <v>5.0059207585029242E-4</v>
      </c>
      <c r="D1046" s="5">
        <v>-0.6346877054987563</v>
      </c>
      <c r="E1046" s="5">
        <v>-0.30997462277967802</v>
      </c>
      <c r="F1046" s="5">
        <v>-0.13674338776702921</v>
      </c>
    </row>
    <row r="1047" spans="1:6" x14ac:dyDescent="0.3">
      <c r="A1047" s="5">
        <v>7.3084273865831051E-4</v>
      </c>
      <c r="B1047" s="5">
        <f t="shared" si="16"/>
        <v>-0.26490582624072911</v>
      </c>
      <c r="C1047" s="5">
        <v>3.8912664382806378E-4</v>
      </c>
      <c r="D1047" s="5">
        <v>-0.39654918069658263</v>
      </c>
      <c r="E1047" s="5">
        <v>-0.26950981393379919</v>
      </c>
      <c r="F1047" s="5">
        <v>-0.1286584840918055</v>
      </c>
    </row>
    <row r="1048" spans="1:6" x14ac:dyDescent="0.3">
      <c r="A1048" s="5">
        <v>-4.8038950599327279E-4</v>
      </c>
      <c r="B1048" s="5">
        <f t="shared" si="16"/>
        <v>-5.0376624107831815E-2</v>
      </c>
      <c r="C1048" s="5">
        <v>-9.3889079842313095E-5</v>
      </c>
      <c r="D1048" s="5">
        <v>-8.5724541140967225E-2</v>
      </c>
      <c r="E1048" s="5">
        <v>-8.0355443742262E-2</v>
      </c>
      <c r="F1048" s="5">
        <v>1.495011255973377E-2</v>
      </c>
    </row>
    <row r="1049" spans="1:6" x14ac:dyDescent="0.3">
      <c r="A1049" s="5">
        <v>1.284969623052135E-3</v>
      </c>
      <c r="B1049" s="5">
        <f t="shared" si="16"/>
        <v>-0.46959664809229418</v>
      </c>
      <c r="C1049" s="5">
        <v>6.9869821002299659E-4</v>
      </c>
      <c r="D1049" s="5">
        <v>-0.54217615365006688</v>
      </c>
      <c r="E1049" s="5">
        <v>-0.62727085701011109</v>
      </c>
      <c r="F1049" s="5">
        <v>-0.23934293361670461</v>
      </c>
    </row>
    <row r="1050" spans="1:6" x14ac:dyDescent="0.3">
      <c r="A1050" s="5">
        <v>-2.2727431536218029E-4</v>
      </c>
      <c r="B1050" s="5">
        <f t="shared" si="16"/>
        <v>-0.51872585668836579</v>
      </c>
      <c r="C1050" s="5">
        <v>1.3885311426520269E-4</v>
      </c>
      <c r="D1050" s="5">
        <v>-1.1082123623971289</v>
      </c>
      <c r="E1050" s="5">
        <v>-0.39756077299987908</v>
      </c>
      <c r="F1050" s="5">
        <v>-5.0404434668089422E-2</v>
      </c>
    </row>
    <row r="1051" spans="1:6" x14ac:dyDescent="0.3">
      <c r="A1051" s="5">
        <v>5.7951091029373458E-4</v>
      </c>
      <c r="B1051" s="5">
        <f t="shared" si="16"/>
        <v>-0.1605843601398417</v>
      </c>
      <c r="C1051" s="5">
        <v>-2.8186649823780391E-4</v>
      </c>
      <c r="D1051" s="5">
        <v>-0.37850074646980908</v>
      </c>
      <c r="E1051" s="5">
        <v>-0.1389722765860755</v>
      </c>
      <c r="F1051" s="5">
        <v>3.571994263635947E-2</v>
      </c>
    </row>
    <row r="1052" spans="1:6" x14ac:dyDescent="0.3">
      <c r="A1052" s="5">
        <v>-1.834014113093474E-4</v>
      </c>
      <c r="B1052" s="5">
        <f t="shared" si="16"/>
        <v>-6.3601306165045335E-2</v>
      </c>
      <c r="C1052" s="5">
        <v>-2.9590197016737818E-4</v>
      </c>
      <c r="D1052" s="5">
        <v>-4.7058910374127016E-3</v>
      </c>
      <c r="E1052" s="5">
        <v>-0.18279847226055801</v>
      </c>
      <c r="F1052" s="5">
        <v>-3.2995551971652941E-3</v>
      </c>
    </row>
    <row r="1053" spans="1:6" x14ac:dyDescent="0.3">
      <c r="A1053" s="5">
        <v>-5.5217393111206547E-5</v>
      </c>
      <c r="B1053" s="5">
        <f t="shared" si="16"/>
        <v>0.18372467167524673</v>
      </c>
      <c r="C1053" s="5">
        <v>5.8308025382203248E-5</v>
      </c>
      <c r="D1053" s="5">
        <v>0.28886062297122522</v>
      </c>
      <c r="E1053" s="5">
        <v>0.23095095094455201</v>
      </c>
      <c r="F1053" s="5">
        <v>3.1362441109962891E-2</v>
      </c>
    </row>
    <row r="1054" spans="1:6" x14ac:dyDescent="0.3">
      <c r="A1054" s="5">
        <v>1.2693198430113739E-4</v>
      </c>
      <c r="B1054" s="5">
        <f t="shared" si="16"/>
        <v>-0.18501489595729267</v>
      </c>
      <c r="C1054" s="5">
        <v>2.9168025297821032E-4</v>
      </c>
      <c r="D1054" s="5">
        <v>-0.1041833524848113</v>
      </c>
      <c r="E1054" s="5">
        <v>-0.43869193657548289</v>
      </c>
      <c r="F1054" s="5">
        <v>-1.216939881158385E-2</v>
      </c>
    </row>
    <row r="1055" spans="1:6" x14ac:dyDescent="0.3">
      <c r="A1055" s="5">
        <v>4.6960750974989203E-5</v>
      </c>
      <c r="B1055" s="5">
        <f t="shared" si="16"/>
        <v>-0.56176099737818841</v>
      </c>
      <c r="C1055" s="5">
        <v>2.0204923343492001E-4</v>
      </c>
      <c r="D1055" s="5">
        <v>-0.93609335917033465</v>
      </c>
      <c r="E1055" s="5">
        <v>-0.68558774931312871</v>
      </c>
      <c r="F1055" s="5">
        <v>-6.3601883651101865E-2</v>
      </c>
    </row>
    <row r="1056" spans="1:6" x14ac:dyDescent="0.3">
      <c r="A1056" s="5">
        <v>-1.9928106565814119E-4</v>
      </c>
      <c r="B1056" s="5">
        <f t="shared" si="16"/>
        <v>7.2554538741298372E-2</v>
      </c>
      <c r="C1056" s="5">
        <v>-2.4776224991640561E-5</v>
      </c>
      <c r="D1056" s="5">
        <v>0.68813463873640091</v>
      </c>
      <c r="E1056" s="5">
        <v>-0.43522027174676509</v>
      </c>
      <c r="F1056" s="5">
        <v>-3.525075076574069E-2</v>
      </c>
    </row>
    <row r="1057" spans="1:6" x14ac:dyDescent="0.3">
      <c r="A1057" s="5">
        <v>-5.9665113699480798E-5</v>
      </c>
      <c r="B1057" s="5">
        <f t="shared" si="16"/>
        <v>0.17661112348271871</v>
      </c>
      <c r="C1057" s="5">
        <v>-3.6904096496392919E-4</v>
      </c>
      <c r="D1057" s="5">
        <v>0</v>
      </c>
      <c r="E1057" s="5">
        <v>0.47114595243968749</v>
      </c>
      <c r="F1057" s="5">
        <v>5.8687418008468661E-2</v>
      </c>
    </row>
    <row r="1058" spans="1:6" x14ac:dyDescent="0.3">
      <c r="A1058" s="5">
        <v>-3.0790317862816607E-4</v>
      </c>
      <c r="B1058" s="5">
        <f t="shared" si="16"/>
        <v>0.20498681907254893</v>
      </c>
      <c r="C1058" s="5">
        <v>-3.8536727740101639E-4</v>
      </c>
      <c r="D1058" s="5">
        <v>0</v>
      </c>
      <c r="E1058" s="5">
        <v>0.54400039349616769</v>
      </c>
      <c r="F1058" s="5">
        <v>7.0960063721479116E-2</v>
      </c>
    </row>
    <row r="1059" spans="1:6" x14ac:dyDescent="0.3">
      <c r="A1059" s="5">
        <v>-4.5409209196201061E-4</v>
      </c>
      <c r="B1059" s="5">
        <f t="shared" si="16"/>
        <v>4.1047814962495249E-4</v>
      </c>
      <c r="C1059" s="5">
        <v>1.4398044644359229E-4</v>
      </c>
      <c r="D1059" s="5">
        <v>5.0125418235442698E-3</v>
      </c>
      <c r="E1059" s="5">
        <v>-1.0902591338215251E-2</v>
      </c>
      <c r="F1059" s="5">
        <v>7.1214839635458382E-3</v>
      </c>
    </row>
    <row r="1060" spans="1:6" x14ac:dyDescent="0.3">
      <c r="A1060" s="5">
        <v>1.302153223363689E-4</v>
      </c>
      <c r="B1060" s="5">
        <f t="shared" si="16"/>
        <v>-0.10727119886978818</v>
      </c>
      <c r="C1060" s="5">
        <v>6.4150944033514179E-4</v>
      </c>
      <c r="D1060" s="5">
        <v>0</v>
      </c>
      <c r="E1060" s="5">
        <v>-0.31068103278924691</v>
      </c>
      <c r="F1060" s="5">
        <v>-1.1132563820117619E-2</v>
      </c>
    </row>
    <row r="1061" spans="1:6" x14ac:dyDescent="0.3">
      <c r="A1061" s="5">
        <v>5.3465784124995253E-4</v>
      </c>
      <c r="B1061" s="5">
        <f t="shared" si="16"/>
        <v>-1.4185023132734917E-2</v>
      </c>
      <c r="C1061" s="5">
        <v>-1.830644147258198E-4</v>
      </c>
      <c r="D1061" s="5">
        <v>0</v>
      </c>
      <c r="E1061" s="5">
        <v>-4.547203586583104E-2</v>
      </c>
      <c r="F1061" s="5">
        <v>2.9169664676262919E-3</v>
      </c>
    </row>
    <row r="1062" spans="1:6" x14ac:dyDescent="0.3">
      <c r="A1062" s="5">
        <v>-6.7440177976685334E-4</v>
      </c>
      <c r="B1062" s="5">
        <f t="shared" si="16"/>
        <v>-0.19264209144713998</v>
      </c>
      <c r="C1062" s="5">
        <v>-1.103389298329205E-4</v>
      </c>
      <c r="D1062" s="5">
        <v>-0.69314718055994518</v>
      </c>
      <c r="E1062" s="5">
        <v>0.1137168087351241</v>
      </c>
      <c r="F1062" s="5">
        <v>1.504097483401079E-3</v>
      </c>
    </row>
    <row r="1063" spans="1:6" x14ac:dyDescent="0.3">
      <c r="A1063" s="5">
        <v>-5.8014612031698221E-4</v>
      </c>
      <c r="B1063" s="5">
        <f t="shared" si="16"/>
        <v>0.30312788592855028</v>
      </c>
      <c r="C1063" s="5">
        <v>-6.3902023239315042E-4</v>
      </c>
      <c r="D1063" s="5">
        <v>0.56531380905006023</v>
      </c>
      <c r="E1063" s="5">
        <v>0.29261748673762727</v>
      </c>
      <c r="F1063" s="5">
        <v>5.1452361997963443E-2</v>
      </c>
    </row>
    <row r="1064" spans="1:6" x14ac:dyDescent="0.3">
      <c r="A1064" s="5">
        <v>5.6617065234476627E-4</v>
      </c>
      <c r="B1064" s="5">
        <f t="shared" si="16"/>
        <v>6.4139883839316722E-2</v>
      </c>
      <c r="C1064" s="5">
        <v>1.979251522374881E-4</v>
      </c>
      <c r="D1064" s="5">
        <v>1.1299555253933219E-2</v>
      </c>
      <c r="E1064" s="5">
        <v>0.20011766364872741</v>
      </c>
      <c r="F1064" s="5">
        <v>-1.8997567384710479E-2</v>
      </c>
    </row>
    <row r="1065" spans="1:6" x14ac:dyDescent="0.3">
      <c r="A1065" s="5">
        <v>0</v>
      </c>
      <c r="B1065" s="5">
        <f t="shared" si="16"/>
        <v>-0.17759585556871219</v>
      </c>
      <c r="C1065" s="5">
        <v>8.6615786479171675E-5</v>
      </c>
      <c r="D1065" s="5">
        <v>-0.55681073700781414</v>
      </c>
      <c r="E1065" s="5">
        <v>8.4986347214626168E-3</v>
      </c>
      <c r="F1065" s="5">
        <v>1.5524535580214939E-2</v>
      </c>
    </row>
    <row r="1066" spans="1:6" x14ac:dyDescent="0.3">
      <c r="A1066" s="5">
        <v>2.7312148168512351E-4</v>
      </c>
      <c r="B1066" s="5">
        <f t="shared" si="16"/>
        <v>-0.13117355904480169</v>
      </c>
      <c r="C1066" s="5">
        <v>-1.8482349872783739E-6</v>
      </c>
      <c r="D1066" s="5">
        <v>-1.980262729617932E-2</v>
      </c>
      <c r="E1066" s="5">
        <v>-0.3406181014118812</v>
      </c>
      <c r="F1066" s="5">
        <v>-3.3099948426344561E-2</v>
      </c>
    </row>
    <row r="1067" spans="1:6" x14ac:dyDescent="0.3">
      <c r="A1067" s="5">
        <v>9.7162443934095677E-5</v>
      </c>
      <c r="B1067" s="5">
        <f t="shared" si="16"/>
        <v>-0.10268671539479453</v>
      </c>
      <c r="C1067" s="5">
        <v>2.4705960484716632E-4</v>
      </c>
      <c r="D1067" s="5">
        <v>0</v>
      </c>
      <c r="E1067" s="5">
        <v>-0.29099223767223548</v>
      </c>
      <c r="F1067" s="5">
        <v>-1.7067908512148119E-2</v>
      </c>
    </row>
    <row r="1068" spans="1:6" x14ac:dyDescent="0.3">
      <c r="A1068" s="5">
        <v>-1.5940217233456619E-4</v>
      </c>
      <c r="B1068" s="5">
        <f t="shared" si="16"/>
        <v>-2.7356203325851647E-2</v>
      </c>
      <c r="C1068" s="5">
        <v>1.1124291929043301E-4</v>
      </c>
      <c r="D1068" s="5">
        <v>0</v>
      </c>
      <c r="E1068" s="5">
        <v>-8.244021541509361E-2</v>
      </c>
      <c r="F1068" s="5">
        <v>3.7160543753866898E-4</v>
      </c>
    </row>
    <row r="1069" spans="1:6" x14ac:dyDescent="0.3">
      <c r="A1069" s="5">
        <v>-4.6999912994394322E-5</v>
      </c>
      <c r="B1069" s="5">
        <f t="shared" si="16"/>
        <v>-6.4383218305694809E-2</v>
      </c>
      <c r="C1069" s="5">
        <v>-1.726675658595411E-4</v>
      </c>
      <c r="D1069" s="5">
        <v>0</v>
      </c>
      <c r="E1069" s="5">
        <v>-0.1874233631142935</v>
      </c>
      <c r="F1069" s="5">
        <v>-5.7262918027909393E-3</v>
      </c>
    </row>
    <row r="1070" spans="1:6" x14ac:dyDescent="0.3">
      <c r="A1070" s="5">
        <v>-1.4482443238961201E-4</v>
      </c>
      <c r="B1070" s="5">
        <f t="shared" si="16"/>
        <v>-5.6277072467449424E-2</v>
      </c>
      <c r="C1070" s="5">
        <v>-2.457363231034293E-4</v>
      </c>
      <c r="D1070" s="5">
        <v>0</v>
      </c>
      <c r="E1070" s="5">
        <v>-0.16863452962389289</v>
      </c>
      <c r="F1070" s="5">
        <v>-1.9668777845538441E-4</v>
      </c>
    </row>
    <row r="1071" spans="1:6" x14ac:dyDescent="0.3">
      <c r="A1071" s="5">
        <v>5.9186930815258165E-4</v>
      </c>
      <c r="B1071" s="5">
        <f t="shared" si="16"/>
        <v>4.2844889181153638E-2</v>
      </c>
      <c r="C1071" s="5">
        <v>-1.520859715746781E-4</v>
      </c>
      <c r="D1071" s="5">
        <v>0</v>
      </c>
      <c r="E1071" s="5">
        <v>0.1404471085547552</v>
      </c>
      <c r="F1071" s="5">
        <v>-1.1912441011294289E-2</v>
      </c>
    </row>
    <row r="1072" spans="1:6" x14ac:dyDescent="0.3">
      <c r="A1072" s="5">
        <v>-1.2062507915189259E-5</v>
      </c>
      <c r="B1072" s="5">
        <f t="shared" si="16"/>
        <v>1.8441505387340872E-2</v>
      </c>
      <c r="C1072" s="5">
        <v>6.0492957704383343E-5</v>
      </c>
      <c r="D1072" s="5">
        <v>0</v>
      </c>
      <c r="E1072" s="5">
        <v>5.0518724086364493E-2</v>
      </c>
      <c r="F1072" s="5">
        <v>4.8057920756581218E-3</v>
      </c>
    </row>
    <row r="1073" spans="1:6" x14ac:dyDescent="0.3">
      <c r="A1073" s="5">
        <v>4.1448594022952529E-4</v>
      </c>
      <c r="B1073" s="5">
        <f t="shared" si="16"/>
        <v>-5.3211045496670113E-2</v>
      </c>
      <c r="C1073" s="5">
        <v>-1.8493254939144779E-4</v>
      </c>
      <c r="D1073" s="5">
        <v>0</v>
      </c>
      <c r="E1073" s="5">
        <v>-0.16994098222440049</v>
      </c>
      <c r="F1073" s="5">
        <v>1.030784573439014E-2</v>
      </c>
    </row>
    <row r="1074" spans="1:6" x14ac:dyDescent="0.3">
      <c r="A1074" s="5">
        <v>0</v>
      </c>
      <c r="B1074" s="5">
        <f t="shared" si="16"/>
        <v>-2.0513268523344303E-2</v>
      </c>
      <c r="C1074" s="5">
        <v>-6.661298121599657E-4</v>
      </c>
      <c r="D1074" s="5">
        <v>0</v>
      </c>
      <c r="E1074" s="5">
        <v>-6.3733476145749313E-2</v>
      </c>
      <c r="F1074" s="5">
        <v>2.1936705757163999E-3</v>
      </c>
    </row>
    <row r="1075" spans="1:6" x14ac:dyDescent="0.3">
      <c r="A1075" s="5">
        <v>0</v>
      </c>
      <c r="B1075" s="5">
        <f t="shared" si="16"/>
        <v>-6.1791321692696265E-2</v>
      </c>
      <c r="C1075" s="5">
        <v>-1.531226984745615E-4</v>
      </c>
      <c r="D1075" s="5">
        <v>0</v>
      </c>
      <c r="E1075" s="5">
        <v>-0.18318029450237239</v>
      </c>
      <c r="F1075" s="5">
        <v>-2.1936705757163999E-3</v>
      </c>
    </row>
    <row r="1076" spans="1:6" x14ac:dyDescent="0.3">
      <c r="A1076" s="5">
        <v>0</v>
      </c>
      <c r="B1076" s="5">
        <f t="shared" si="16"/>
        <v>-5.0577531007358317E-2</v>
      </c>
      <c r="C1076" s="5">
        <v>-1.088589768123427E-4</v>
      </c>
      <c r="D1076" s="5">
        <v>0</v>
      </c>
      <c r="E1076" s="5">
        <v>-0.13500523224282321</v>
      </c>
      <c r="F1076" s="5">
        <v>-1.672736077925174E-2</v>
      </c>
    </row>
    <row r="1077" spans="1:6" x14ac:dyDescent="0.3">
      <c r="A1077" s="5">
        <v>0</v>
      </c>
      <c r="B1077" s="5">
        <f t="shared" si="16"/>
        <v>4.6544062029329175E-2</v>
      </c>
      <c r="C1077" s="5">
        <v>-2.5553972151115539E-4</v>
      </c>
      <c r="D1077" s="5">
        <v>0</v>
      </c>
      <c r="E1077" s="5">
        <v>0.1229048253087358</v>
      </c>
      <c r="F1077" s="5">
        <v>1.672736077925174E-2</v>
      </c>
    </row>
    <row r="1078" spans="1:6" x14ac:dyDescent="0.3">
      <c r="A1078" s="5">
        <v>7.5041101142971911E-3</v>
      </c>
      <c r="B1078" s="5">
        <f t="shared" si="16"/>
        <v>0.22942291813716972</v>
      </c>
      <c r="C1078" s="5">
        <v>-1.774698096483007E-3</v>
      </c>
      <c r="D1078" s="5">
        <v>0.27503248396676078</v>
      </c>
      <c r="E1078" s="5">
        <v>0.2198118465062362</v>
      </c>
      <c r="F1078" s="5">
        <v>0.19342442393851211</v>
      </c>
    </row>
    <row r="1079" spans="1:6" x14ac:dyDescent="0.3">
      <c r="A1079" s="5">
        <v>1.064258211460611E-4</v>
      </c>
      <c r="B1079" s="5">
        <f t="shared" si="16"/>
        <v>-0.10770409063641355</v>
      </c>
      <c r="C1079" s="5">
        <v>7.5813791298351418E-4</v>
      </c>
      <c r="D1079" s="5">
        <v>-0.12657092009692811</v>
      </c>
      <c r="E1079" s="5">
        <v>-0.1054824813138842</v>
      </c>
      <c r="F1079" s="5">
        <v>-9.1058870498428313E-2</v>
      </c>
    </row>
    <row r="1080" spans="1:6" x14ac:dyDescent="0.3">
      <c r="A1080" s="5">
        <v>-2.8017007607008542E-3</v>
      </c>
      <c r="B1080" s="5">
        <f t="shared" si="16"/>
        <v>0.2571103602590819</v>
      </c>
      <c r="C1080" s="5">
        <v>-2.6135480662166088E-3</v>
      </c>
      <c r="D1080" s="5">
        <v>0.26309351566538242</v>
      </c>
      <c r="E1080" s="5">
        <v>0.28243063962224818</v>
      </c>
      <c r="F1080" s="5">
        <v>0.22580692548961509</v>
      </c>
    </row>
    <row r="1081" spans="1:6" x14ac:dyDescent="0.3">
      <c r="A1081" s="5">
        <v>8.8405660729762303E-6</v>
      </c>
      <c r="B1081" s="5">
        <f t="shared" si="16"/>
        <v>7.4432715562147297E-2</v>
      </c>
      <c r="C1081" s="5">
        <v>-6.3651036902534486E-4</v>
      </c>
      <c r="D1081" s="5">
        <v>0.110523778179362</v>
      </c>
      <c r="E1081" s="5">
        <v>5.7303407955920697E-2</v>
      </c>
      <c r="F1081" s="5">
        <v>5.5470960551159187E-2</v>
      </c>
    </row>
    <row r="1082" spans="1:6" x14ac:dyDescent="0.3">
      <c r="A1082" s="5">
        <v>3.8518697202505343E-5</v>
      </c>
      <c r="B1082" s="5">
        <f t="shared" si="16"/>
        <v>5.507947163964063E-2</v>
      </c>
      <c r="C1082" s="5">
        <v>-2.5341842455617321E-6</v>
      </c>
      <c r="D1082" s="5">
        <v>5.3787339822369162E-2</v>
      </c>
      <c r="E1082" s="5">
        <v>5.354349050700602E-2</v>
      </c>
      <c r="F1082" s="5">
        <v>5.7907584589546701E-2</v>
      </c>
    </row>
    <row r="1083" spans="1:6" x14ac:dyDescent="0.3">
      <c r="A1083" s="5">
        <v>7.5176464660664521E-4</v>
      </c>
      <c r="B1083" s="5">
        <f t="shared" si="16"/>
        <v>-4.1208052870029377E-2</v>
      </c>
      <c r="C1083" s="5">
        <v>6.9267025368269231E-4</v>
      </c>
      <c r="D1083" s="5">
        <v>-4.0781455114499821E-2</v>
      </c>
      <c r="E1083" s="5">
        <v>-3.8775356473315092E-2</v>
      </c>
      <c r="F1083" s="5">
        <v>-4.4067347022273218E-2</v>
      </c>
    </row>
    <row r="1084" spans="1:6" x14ac:dyDescent="0.3">
      <c r="A1084" s="5">
        <v>9.1486084240699483E-5</v>
      </c>
      <c r="B1084" s="5">
        <f t="shared" si="16"/>
        <v>-3.42519304831157E-2</v>
      </c>
      <c r="C1084" s="5">
        <v>3.4757034876875543E-5</v>
      </c>
      <c r="D1084" s="5">
        <v>-3.6096887377179421E-2</v>
      </c>
      <c r="E1084" s="5">
        <v>-3.9135149933334112E-2</v>
      </c>
      <c r="F1084" s="5">
        <v>-2.7523754138833571E-2</v>
      </c>
    </row>
    <row r="1085" spans="1:6" x14ac:dyDescent="0.3">
      <c r="A1085" s="5">
        <v>-3.1045573510191099E-4</v>
      </c>
      <c r="B1085" s="5">
        <f t="shared" si="16"/>
        <v>1.6759596707705587E-2</v>
      </c>
      <c r="C1085" s="5">
        <v>5.6912827322008752E-5</v>
      </c>
      <c r="D1085" s="5">
        <v>8.7426534329972938E-3</v>
      </c>
      <c r="E1085" s="5">
        <v>1.7035435615613711E-2</v>
      </c>
      <c r="F1085" s="5">
        <v>2.4500701074505749E-2</v>
      </c>
    </row>
    <row r="1086" spans="1:6" x14ac:dyDescent="0.3">
      <c r="A1086" s="5">
        <v>1.3540664577504911E-3</v>
      </c>
      <c r="B1086" s="5">
        <f t="shared" si="16"/>
        <v>-0.17030196524116711</v>
      </c>
      <c r="C1086" s="5">
        <v>9.1794440192316529E-4</v>
      </c>
      <c r="D1086" s="5">
        <v>-0.20209353264879981</v>
      </c>
      <c r="E1086" s="5">
        <v>-0.15887884134634689</v>
      </c>
      <c r="F1086" s="5">
        <v>-0.14993352172835461</v>
      </c>
    </row>
    <row r="1087" spans="1:6" x14ac:dyDescent="0.3">
      <c r="A1087" s="5">
        <v>-3.8578836834979308E-4</v>
      </c>
      <c r="B1087" s="5">
        <f t="shared" si="16"/>
        <v>0.10866159159794646</v>
      </c>
      <c r="C1087" s="5">
        <v>-8.9711726911900769E-4</v>
      </c>
      <c r="D1087" s="5">
        <v>0.1393847633824277</v>
      </c>
      <c r="E1087" s="5">
        <v>8.6340101881173581E-2</v>
      </c>
      <c r="F1087" s="5">
        <v>0.1002599095302381</v>
      </c>
    </row>
    <row r="1088" spans="1:6" x14ac:dyDescent="0.3">
      <c r="A1088" s="5">
        <v>6.8700324963266723E-4</v>
      </c>
      <c r="B1088" s="5">
        <f t="shared" si="16"/>
        <v>-1.9744146550851216E-2</v>
      </c>
      <c r="C1088" s="5">
        <v>5.0655446087866096E-4</v>
      </c>
      <c r="D1088" s="5">
        <v>-4.311684104659852E-2</v>
      </c>
      <c r="E1088" s="5">
        <v>8.8137844365698825E-3</v>
      </c>
      <c r="F1088" s="5">
        <v>-2.4929383042525011E-2</v>
      </c>
    </row>
    <row r="1089" spans="1:6" x14ac:dyDescent="0.3">
      <c r="A1089" s="5">
        <v>3.5088283298811968E-4</v>
      </c>
      <c r="B1089" s="5">
        <f t="shared" si="16"/>
        <v>-7.2894725410129091E-2</v>
      </c>
      <c r="C1089" s="5">
        <v>6.4117898670268403E-4</v>
      </c>
      <c r="D1089" s="5">
        <v>-7.464886699786355E-2</v>
      </c>
      <c r="E1089" s="5">
        <v>-8.4862303214798374E-2</v>
      </c>
      <c r="F1089" s="5">
        <v>-5.9173006017725349E-2</v>
      </c>
    </row>
    <row r="1090" spans="1:6" x14ac:dyDescent="0.3">
      <c r="A1090" s="5">
        <v>5.038713062788247E-6</v>
      </c>
      <c r="B1090" s="5">
        <f t="shared" si="16"/>
        <v>-6.8734237016629231E-3</v>
      </c>
      <c r="C1090" s="5">
        <v>-1.7282547979924351E-4</v>
      </c>
      <c r="D1090" s="5">
        <v>-2.7990758310658229E-2</v>
      </c>
      <c r="E1090" s="5">
        <v>-2.9895388483653922E-3</v>
      </c>
      <c r="F1090" s="5">
        <v>1.0360026054034851E-2</v>
      </c>
    </row>
    <row r="1091" spans="1:6" x14ac:dyDescent="0.3">
      <c r="A1091" s="5">
        <v>-1.585928185296126E-3</v>
      </c>
      <c r="B1091" s="5">
        <f t="shared" ref="B1091:B1154" si="17">AVERAGE(D1091:F1091)</f>
        <v>0.15912205820300798</v>
      </c>
      <c r="C1091" s="5">
        <v>-1.311360401084372E-3</v>
      </c>
      <c r="D1091" s="5">
        <v>0.20230849975586279</v>
      </c>
      <c r="E1091" s="5">
        <v>0.1660724883614213</v>
      </c>
      <c r="F1091" s="5">
        <v>0.1089851864917399</v>
      </c>
    </row>
    <row r="1092" spans="1:6" x14ac:dyDescent="0.3">
      <c r="A1092" s="5">
        <v>-7.4971557864955685E-4</v>
      </c>
      <c r="B1092" s="5">
        <f t="shared" si="17"/>
        <v>9.8298565761004326E-3</v>
      </c>
      <c r="C1092" s="5">
        <v>-1.8986636770712551E-4</v>
      </c>
      <c r="D1092" s="5">
        <v>9.3692768122335401E-3</v>
      </c>
      <c r="E1092" s="5">
        <v>5.0589474009452573E-3</v>
      </c>
      <c r="F1092" s="5">
        <v>1.50613455151225E-2</v>
      </c>
    </row>
    <row r="1093" spans="1:6" x14ac:dyDescent="0.3">
      <c r="A1093" s="5">
        <v>6.4120569058090382E-4</v>
      </c>
      <c r="B1093" s="5">
        <f t="shared" si="17"/>
        <v>-6.3885928865163269E-2</v>
      </c>
      <c r="C1093" s="5">
        <v>4.9036165533955511E-4</v>
      </c>
      <c r="D1093" s="5">
        <v>-6.3725572225800331E-2</v>
      </c>
      <c r="E1093" s="5">
        <v>-6.5787387305991984E-2</v>
      </c>
      <c r="F1093" s="5">
        <v>-6.2144827063697512E-2</v>
      </c>
    </row>
    <row r="1094" spans="1:6" x14ac:dyDescent="0.3">
      <c r="A1094" s="5">
        <v>-1.078906898008825E-4</v>
      </c>
      <c r="B1094" s="5">
        <f t="shared" si="17"/>
        <v>4.0574156248140834E-2</v>
      </c>
      <c r="C1094" s="5">
        <v>-3.2753542739172298E-4</v>
      </c>
      <c r="D1094" s="5">
        <v>4.4747255616871318E-2</v>
      </c>
      <c r="E1094" s="5">
        <v>3.7342537734842203E-2</v>
      </c>
      <c r="F1094" s="5">
        <v>3.9632675392708983E-2</v>
      </c>
    </row>
    <row r="1095" spans="1:6" x14ac:dyDescent="0.3">
      <c r="A1095" s="5">
        <v>-6.911550422223911E-4</v>
      </c>
      <c r="B1095" s="5">
        <f t="shared" si="17"/>
        <v>3.7324304925724139E-2</v>
      </c>
      <c r="C1095" s="5">
        <v>-3.7775184015842461E-4</v>
      </c>
      <c r="D1095" s="5">
        <v>3.5344090188970778E-2</v>
      </c>
      <c r="E1095" s="5">
        <v>3.4958383734304377E-2</v>
      </c>
      <c r="F1095" s="5">
        <v>4.1670440853897261E-2</v>
      </c>
    </row>
    <row r="1096" spans="1:6" x14ac:dyDescent="0.3">
      <c r="A1096" s="5">
        <v>1.3953187394655231E-4</v>
      </c>
      <c r="B1096" s="5">
        <f t="shared" si="17"/>
        <v>9.5843196516665792E-3</v>
      </c>
      <c r="C1096" s="5">
        <v>-1.7194841032441841E-4</v>
      </c>
      <c r="D1096" s="5">
        <v>2.459219208081898E-3</v>
      </c>
      <c r="E1096" s="5">
        <v>1.264129121996671E-2</v>
      </c>
      <c r="F1096" s="5">
        <v>1.365244852695113E-2</v>
      </c>
    </row>
    <row r="1097" spans="1:6" x14ac:dyDescent="0.3">
      <c r="A1097" s="5">
        <v>-9.4679960092847182E-4</v>
      </c>
      <c r="B1097" s="5">
        <f t="shared" si="17"/>
        <v>5.658537215793006E-2</v>
      </c>
      <c r="C1097" s="5">
        <v>-8.5194177186842523E-4</v>
      </c>
      <c r="D1097" s="5">
        <v>7.7482468160287254E-2</v>
      </c>
      <c r="E1097" s="5">
        <v>4.6913722627490273E-2</v>
      </c>
      <c r="F1097" s="5">
        <v>4.5359925686012659E-2</v>
      </c>
    </row>
    <row r="1098" spans="1:6" x14ac:dyDescent="0.3">
      <c r="A1098" s="5">
        <v>-2.8882910966210318E-4</v>
      </c>
      <c r="B1098" s="5">
        <f t="shared" si="17"/>
        <v>4.7995892301714228E-2</v>
      </c>
      <c r="C1098" s="5">
        <v>-5.0802403439220711E-4</v>
      </c>
      <c r="D1098" s="5">
        <v>4.8685124300289928E-2</v>
      </c>
      <c r="E1098" s="5">
        <v>5.0564420618776751E-2</v>
      </c>
      <c r="F1098" s="5">
        <v>4.4738131986076013E-2</v>
      </c>
    </row>
    <row r="1099" spans="1:6" x14ac:dyDescent="0.3">
      <c r="A1099" s="5">
        <v>-1.0561686601509019E-3</v>
      </c>
      <c r="B1099" s="5">
        <f t="shared" si="17"/>
        <v>5.1073652794514444E-2</v>
      </c>
      <c r="C1099" s="5">
        <v>-5.9804702591925718E-4</v>
      </c>
      <c r="D1099" s="5">
        <v>4.0913083164322288E-2</v>
      </c>
      <c r="E1099" s="5">
        <v>5.9449759502937738E-2</v>
      </c>
      <c r="F1099" s="5">
        <v>5.2858115716283287E-2</v>
      </c>
    </row>
    <row r="1100" spans="1:6" x14ac:dyDescent="0.3">
      <c r="A1100" s="5">
        <v>5.5415331727637351E-4</v>
      </c>
      <c r="B1100" s="5">
        <f t="shared" si="17"/>
        <v>-5.1373322227816764E-2</v>
      </c>
      <c r="C1100" s="5">
        <v>3.462546218404583E-4</v>
      </c>
      <c r="D1100" s="5">
        <v>-6.1474570346093493E-2</v>
      </c>
      <c r="E1100" s="5">
        <v>-4.3523195813127018E-2</v>
      </c>
      <c r="F1100" s="5">
        <v>-4.9122200524229782E-2</v>
      </c>
    </row>
    <row r="1101" spans="1:6" x14ac:dyDescent="0.3">
      <c r="A1101" s="5">
        <v>2.4155521203184091E-4</v>
      </c>
      <c r="B1101" s="5">
        <f t="shared" si="17"/>
        <v>-2.9043618888959344E-2</v>
      </c>
      <c r="C1101" s="5">
        <v>2.4887380291360728E-4</v>
      </c>
      <c r="D1101" s="5">
        <v>-3.8822004075011129E-2</v>
      </c>
      <c r="E1101" s="5">
        <v>-2.7489213681950449E-2</v>
      </c>
      <c r="F1101" s="5">
        <v>-2.0819638909916449E-2</v>
      </c>
    </row>
    <row r="1102" spans="1:6" x14ac:dyDescent="0.3">
      <c r="A1102" s="5">
        <v>-1.135563989585364E-3</v>
      </c>
      <c r="B1102" s="5">
        <f t="shared" si="17"/>
        <v>0.14157972646506509</v>
      </c>
      <c r="C1102" s="5">
        <v>-1.442450223256841E-3</v>
      </c>
      <c r="D1102" s="5">
        <v>0.17208938542533311</v>
      </c>
      <c r="E1102" s="5">
        <v>0.13065958411389109</v>
      </c>
      <c r="F1102" s="5">
        <v>0.1219902098559711</v>
      </c>
    </row>
    <row r="1103" spans="1:6" x14ac:dyDescent="0.3">
      <c r="A1103" s="5">
        <v>-1.6179531675195591E-3</v>
      </c>
      <c r="B1103" s="5">
        <f t="shared" si="17"/>
        <v>-2.7700714727330045E-2</v>
      </c>
      <c r="C1103" s="5">
        <v>-3.1769815738158509E-6</v>
      </c>
      <c r="D1103" s="5">
        <v>-6.2003755009345518E-2</v>
      </c>
      <c r="E1103" s="5">
        <v>-9.522975501192299E-3</v>
      </c>
      <c r="F1103" s="5">
        <v>-1.1575413671452321E-2</v>
      </c>
    </row>
    <row r="1104" spans="1:6" x14ac:dyDescent="0.3">
      <c r="A1104" s="5">
        <v>7.6179035817425245E-4</v>
      </c>
      <c r="B1104" s="5">
        <f t="shared" si="17"/>
        <v>-8.1762951667470204E-2</v>
      </c>
      <c r="C1104" s="5">
        <v>7.7412254843700623E-4</v>
      </c>
      <c r="D1104" s="5">
        <v>-8.2573971387245315E-2</v>
      </c>
      <c r="E1104" s="5">
        <v>-8.4299374059554566E-2</v>
      </c>
      <c r="F1104" s="5">
        <v>-7.8415509555610718E-2</v>
      </c>
    </row>
    <row r="1105" spans="1:6" x14ac:dyDescent="0.3">
      <c r="A1105" s="5">
        <v>-4.8096315222245778E-4</v>
      </c>
      <c r="B1105" s="5">
        <f t="shared" si="17"/>
        <v>8.9138451632877327E-2</v>
      </c>
      <c r="C1105" s="5">
        <v>-1.026979109227E-3</v>
      </c>
      <c r="D1105" s="5">
        <v>0.1043632968546415</v>
      </c>
      <c r="E1105" s="5">
        <v>7.1978972824201293E-2</v>
      </c>
      <c r="F1105" s="5">
        <v>9.1073085219789185E-2</v>
      </c>
    </row>
    <row r="1106" spans="1:6" x14ac:dyDescent="0.3">
      <c r="A1106" s="5">
        <v>6.4648820655932582E-5</v>
      </c>
      <c r="B1106" s="5">
        <f t="shared" si="17"/>
        <v>4.7812955990123918E-2</v>
      </c>
      <c r="C1106" s="5">
        <v>-3.6080780911085242E-4</v>
      </c>
      <c r="D1106" s="5">
        <v>5.1710855834800278E-2</v>
      </c>
      <c r="E1106" s="5">
        <v>7.4422967269537565E-2</v>
      </c>
      <c r="F1106" s="5">
        <v>1.7305044866033899E-2</v>
      </c>
    </row>
    <row r="1107" spans="1:6" x14ac:dyDescent="0.3">
      <c r="A1107" s="5">
        <v>-8.0841081307170271E-4</v>
      </c>
      <c r="B1107" s="5">
        <f t="shared" si="17"/>
        <v>-4.5941402717028623E-2</v>
      </c>
      <c r="C1107" s="5">
        <v>6.3482287695038053E-4</v>
      </c>
      <c r="D1107" s="5">
        <v>-5.0220364889337787E-2</v>
      </c>
      <c r="E1107" s="5">
        <v>-4.6597915122529088E-2</v>
      </c>
      <c r="F1107" s="5">
        <v>-4.1005928139218988E-2</v>
      </c>
    </row>
    <row r="1108" spans="1:6" x14ac:dyDescent="0.3">
      <c r="A1108" s="5">
        <v>1.378660521856645E-3</v>
      </c>
      <c r="B1108" s="5">
        <f t="shared" si="17"/>
        <v>-9.6833201730669394E-2</v>
      </c>
      <c r="C1108" s="5">
        <v>7.773441207294951E-4</v>
      </c>
      <c r="D1108" s="5">
        <v>-0.1134156689237527</v>
      </c>
      <c r="E1108" s="5">
        <v>-0.1051271855519014</v>
      </c>
      <c r="F1108" s="5">
        <v>-7.1956750716354101E-2</v>
      </c>
    </row>
    <row r="1109" spans="1:6" x14ac:dyDescent="0.3">
      <c r="A1109" s="5">
        <v>1.1154815674636609E-3</v>
      </c>
      <c r="B1109" s="5">
        <f t="shared" si="17"/>
        <v>-7.6926651471271867E-2</v>
      </c>
      <c r="C1109" s="5">
        <v>6.4959904380579303E-4</v>
      </c>
      <c r="D1109" s="5">
        <v>-8.9758662756219465E-2</v>
      </c>
      <c r="E1109" s="5">
        <v>-7.7757228988676097E-2</v>
      </c>
      <c r="F1109" s="5">
        <v>-6.326406266892004E-2</v>
      </c>
    </row>
    <row r="1110" spans="1:6" x14ac:dyDescent="0.3">
      <c r="A1110" s="5">
        <v>3.3085990030023987E-4</v>
      </c>
      <c r="B1110" s="5">
        <f t="shared" si="17"/>
        <v>3.6725092609745914E-2</v>
      </c>
      <c r="C1110" s="5">
        <v>-3.5702097411061118E-4</v>
      </c>
      <c r="D1110" s="5">
        <v>5.0442521063659207E-2</v>
      </c>
      <c r="E1110" s="5">
        <v>2.6747124666695932E-2</v>
      </c>
      <c r="F1110" s="5">
        <v>3.2985632098882611E-2</v>
      </c>
    </row>
    <row r="1111" spans="1:6" x14ac:dyDescent="0.3">
      <c r="A1111" s="5">
        <v>-3.2769628541373658E-4</v>
      </c>
      <c r="B1111" s="5">
        <f t="shared" si="17"/>
        <v>8.076398470058728E-2</v>
      </c>
      <c r="C1111" s="5">
        <v>-5.5698128384840118E-4</v>
      </c>
      <c r="D1111" s="5">
        <v>9.1023076892341237E-2</v>
      </c>
      <c r="E1111" s="5">
        <v>7.2716484175493257E-2</v>
      </c>
      <c r="F1111" s="5">
        <v>7.8552393033927359E-2</v>
      </c>
    </row>
    <row r="1112" spans="1:6" x14ac:dyDescent="0.3">
      <c r="A1112" s="5">
        <v>-6.8104070204810796E-4</v>
      </c>
      <c r="B1112" s="5">
        <f t="shared" si="17"/>
        <v>1.4778691063457453E-2</v>
      </c>
      <c r="C1112" s="5">
        <v>-1.5039305456276961E-4</v>
      </c>
      <c r="D1112" s="5">
        <v>2.0757651210210781E-2</v>
      </c>
      <c r="E1112" s="5">
        <v>-1.3726768716128211E-2</v>
      </c>
      <c r="F1112" s="5">
        <v>3.7305190696289792E-2</v>
      </c>
    </row>
    <row r="1113" spans="1:6" x14ac:dyDescent="0.3">
      <c r="A1113" s="5">
        <v>-5.9217338539951925E-4</v>
      </c>
      <c r="B1113" s="5">
        <f t="shared" si="17"/>
        <v>7.8090881583180533E-2</v>
      </c>
      <c r="C1113" s="5">
        <v>-6.7692166781618823E-4</v>
      </c>
      <c r="D1113" s="5">
        <v>9.0136918127897481E-2</v>
      </c>
      <c r="E1113" s="5">
        <v>0.1178157872844148</v>
      </c>
      <c r="F1113" s="5">
        <v>2.6319939337229311E-2</v>
      </c>
    </row>
    <row r="1114" spans="1:6" x14ac:dyDescent="0.3">
      <c r="A1114" s="5">
        <v>3.8194448207740089E-4</v>
      </c>
      <c r="B1114" s="5">
        <f t="shared" si="17"/>
        <v>-6.7055247060038674E-3</v>
      </c>
      <c r="C1114" s="5">
        <v>2.2242954159423789E-4</v>
      </c>
      <c r="D1114" s="5">
        <v>-3.5238690647456217E-2</v>
      </c>
      <c r="E1114" s="5">
        <v>-1.0790664426489901E-2</v>
      </c>
      <c r="F1114" s="5">
        <v>2.5912780955934519E-2</v>
      </c>
    </row>
    <row r="1115" spans="1:6" x14ac:dyDescent="0.3">
      <c r="A1115" s="5">
        <v>1.9946524384195641E-4</v>
      </c>
      <c r="B1115" s="5">
        <f t="shared" si="17"/>
        <v>-0.12416417237252582</v>
      </c>
      <c r="C1115" s="5">
        <v>8.0109886688184417E-4</v>
      </c>
      <c r="D1115" s="5">
        <v>-0.11680862621174359</v>
      </c>
      <c r="E1115" s="5">
        <v>-0.12874471458163761</v>
      </c>
      <c r="F1115" s="5">
        <v>-0.1269391763241963</v>
      </c>
    </row>
    <row r="1116" spans="1:6" x14ac:dyDescent="0.3">
      <c r="A1116" s="5">
        <v>1.6462020537844069E-5</v>
      </c>
      <c r="B1116" s="5">
        <f t="shared" si="17"/>
        <v>2.2622766439862239E-3</v>
      </c>
      <c r="C1116" s="5">
        <v>2.472125276575809E-4</v>
      </c>
      <c r="D1116" s="5">
        <v>-1.8339988783333541E-3</v>
      </c>
      <c r="E1116" s="5">
        <v>8.0674275217873515E-3</v>
      </c>
      <c r="F1116" s="5">
        <v>5.5340128850467352E-4</v>
      </c>
    </row>
    <row r="1117" spans="1:6" x14ac:dyDescent="0.3">
      <c r="A1117" s="5">
        <v>-1.177727278989238E-4</v>
      </c>
      <c r="B1117" s="5">
        <f t="shared" si="17"/>
        <v>2.7443637608232763E-2</v>
      </c>
      <c r="C1117" s="5">
        <v>-5.6676209250206E-4</v>
      </c>
      <c r="D1117" s="5">
        <v>3.6151449793567103E-2</v>
      </c>
      <c r="E1117" s="5">
        <v>3.3273460789252418E-2</v>
      </c>
      <c r="F1117" s="5">
        <v>1.290600224187877E-2</v>
      </c>
    </row>
    <row r="1118" spans="1:6" x14ac:dyDescent="0.3">
      <c r="A1118" s="5">
        <v>-3.9330943794091411E-4</v>
      </c>
      <c r="B1118" s="5">
        <f t="shared" si="17"/>
        <v>0.12119682435453988</v>
      </c>
      <c r="C1118" s="5">
        <v>-1.3098735884362609E-3</v>
      </c>
      <c r="D1118" s="5">
        <v>0.1462169626422973</v>
      </c>
      <c r="E1118" s="5">
        <v>0.12268590199672499</v>
      </c>
      <c r="F1118" s="5">
        <v>9.4687608424597336E-2</v>
      </c>
    </row>
    <row r="1119" spans="1:6" x14ac:dyDescent="0.3">
      <c r="A1119" s="5">
        <v>-5.8486667119339586E-4</v>
      </c>
      <c r="B1119" s="5">
        <f t="shared" si="17"/>
        <v>2.319336879294287E-2</v>
      </c>
      <c r="C1119" s="5">
        <v>-7.3266298095120419E-5</v>
      </c>
      <c r="D1119" s="5">
        <v>1.089611602588292E-2</v>
      </c>
      <c r="E1119" s="5">
        <v>1.087760590021869E-2</v>
      </c>
      <c r="F1119" s="5">
        <v>4.7806384452727002E-2</v>
      </c>
    </row>
    <row r="1120" spans="1:6" x14ac:dyDescent="0.3">
      <c r="A1120" s="5">
        <v>1.901350344724051E-4</v>
      </c>
      <c r="B1120" s="5">
        <f t="shared" si="17"/>
        <v>-9.6034289068971504E-2</v>
      </c>
      <c r="C1120" s="5">
        <v>8.0137631206156357E-4</v>
      </c>
      <c r="D1120" s="5">
        <v>-0.11038645303502111</v>
      </c>
      <c r="E1120" s="5">
        <v>-8.7260053978241103E-2</v>
      </c>
      <c r="F1120" s="5">
        <v>-9.045636019365233E-2</v>
      </c>
    </row>
    <row r="1121" spans="1:6" x14ac:dyDescent="0.3">
      <c r="A1121" s="5">
        <v>6.930529639355143E-4</v>
      </c>
      <c r="B1121" s="5">
        <f t="shared" si="17"/>
        <v>4.024127645158574E-2</v>
      </c>
      <c r="C1121" s="5">
        <v>1.534629196715542E-4</v>
      </c>
      <c r="D1121" s="5">
        <v>4.5207959801661701E-2</v>
      </c>
      <c r="E1121" s="5">
        <v>4.2286594667464428E-2</v>
      </c>
      <c r="F1121" s="5">
        <v>3.3229274885631099E-2</v>
      </c>
    </row>
    <row r="1122" spans="1:6" x14ac:dyDescent="0.3">
      <c r="A1122" s="5">
        <v>-4.8964850487465128E-4</v>
      </c>
      <c r="B1122" s="5">
        <f t="shared" si="17"/>
        <v>-5.305218910955508E-2</v>
      </c>
      <c r="C1122" s="5">
        <v>5.390623051120258E-4</v>
      </c>
      <c r="D1122" s="5">
        <v>-8.3627082390874463E-2</v>
      </c>
      <c r="E1122" s="5">
        <v>-4.771838288058472E-2</v>
      </c>
      <c r="F1122" s="5">
        <v>-2.781110205720605E-2</v>
      </c>
    </row>
    <row r="1123" spans="1:6" x14ac:dyDescent="0.3">
      <c r="A1123" s="5">
        <v>8.3916026836305946E-4</v>
      </c>
      <c r="B1123" s="5">
        <f t="shared" si="17"/>
        <v>-4.0706107474531038E-2</v>
      </c>
      <c r="C1123" s="5">
        <v>2.1659756552594439E-4</v>
      </c>
      <c r="D1123" s="5">
        <v>-2.7357231716747421E-2</v>
      </c>
      <c r="E1123" s="5">
        <v>-3.3799145865461178E-2</v>
      </c>
      <c r="F1123" s="5">
        <v>-6.0961944841384508E-2</v>
      </c>
    </row>
    <row r="1124" spans="1:6" x14ac:dyDescent="0.3">
      <c r="A1124" s="5">
        <v>-1.2661337088104571E-5</v>
      </c>
      <c r="B1124" s="5">
        <f t="shared" si="17"/>
        <v>-8.3836046079410906E-2</v>
      </c>
      <c r="C1124" s="5">
        <v>6.3561534959077903E-4</v>
      </c>
      <c r="D1124" s="5">
        <v>-0.1105201279188206</v>
      </c>
      <c r="E1124" s="5">
        <v>-9.1036571568074542E-2</v>
      </c>
      <c r="F1124" s="5">
        <v>-4.9951438751337562E-2</v>
      </c>
    </row>
    <row r="1125" spans="1:6" x14ac:dyDescent="0.3">
      <c r="A1125" s="5">
        <v>8.3530457402147817E-4</v>
      </c>
      <c r="B1125" s="5">
        <f t="shared" si="17"/>
        <v>-0.14202979944706451</v>
      </c>
      <c r="C1125" s="5">
        <v>8.6112379210234735E-4</v>
      </c>
      <c r="D1125" s="5">
        <v>-0.1643095359760722</v>
      </c>
      <c r="E1125" s="5">
        <v>-0.16376138574589841</v>
      </c>
      <c r="F1125" s="5">
        <v>-9.8018476619222916E-2</v>
      </c>
    </row>
    <row r="1126" spans="1:6" x14ac:dyDescent="0.3">
      <c r="A1126" s="5">
        <v>-2.9037906058704271E-4</v>
      </c>
      <c r="B1126" s="5">
        <f t="shared" si="17"/>
        <v>-0.11664637654398247</v>
      </c>
      <c r="C1126" s="5">
        <v>5.3183023516467642E-4</v>
      </c>
      <c r="D1126" s="5">
        <v>-0.14721636428066409</v>
      </c>
      <c r="E1126" s="5">
        <v>-0.1016264580461099</v>
      </c>
      <c r="F1126" s="5">
        <v>-0.1010963073051734</v>
      </c>
    </row>
    <row r="1127" spans="1:6" x14ac:dyDescent="0.3">
      <c r="A1127" s="5">
        <v>8.152513800574468E-4</v>
      </c>
      <c r="B1127" s="5">
        <f t="shared" si="17"/>
        <v>-5.6277932641647453E-2</v>
      </c>
      <c r="C1127" s="5">
        <v>1.6840781036542299E-4</v>
      </c>
      <c r="D1127" s="5">
        <v>-8.3418261009573946E-2</v>
      </c>
      <c r="E1127" s="5">
        <v>-4.2139237135548242E-2</v>
      </c>
      <c r="F1127" s="5">
        <v>-4.3276299779820171E-2</v>
      </c>
    </row>
    <row r="1128" spans="1:6" x14ac:dyDescent="0.3">
      <c r="A1128" s="5">
        <v>1.0621812993836239E-3</v>
      </c>
      <c r="B1128" s="5">
        <f t="shared" si="17"/>
        <v>-5.1818396797603437E-2</v>
      </c>
      <c r="C1128" s="5">
        <v>2.9062367042875792E-4</v>
      </c>
      <c r="D1128" s="5">
        <v>-5.8032310323770542E-2</v>
      </c>
      <c r="E1128" s="5">
        <v>-6.6230079967041E-2</v>
      </c>
      <c r="F1128" s="5">
        <v>-3.119280010199876E-2</v>
      </c>
    </row>
    <row r="1129" spans="1:6" x14ac:dyDescent="0.3">
      <c r="A1129" s="5">
        <v>-5.9192737888835723E-4</v>
      </c>
      <c r="B1129" s="5">
        <f t="shared" si="17"/>
        <v>-7.953561584896611E-2</v>
      </c>
      <c r="C1129" s="5">
        <v>2.187355145526482E-4</v>
      </c>
      <c r="D1129" s="5">
        <v>-8.9358713529757772E-2</v>
      </c>
      <c r="E1129" s="5">
        <v>-7.1347427961847565E-2</v>
      </c>
      <c r="F1129" s="5">
        <v>-7.7900706055292979E-2</v>
      </c>
    </row>
    <row r="1130" spans="1:6" x14ac:dyDescent="0.3">
      <c r="A1130" s="5">
        <v>1.9524209607979509E-4</v>
      </c>
      <c r="B1130" s="5">
        <f t="shared" si="17"/>
        <v>7.2521774515148962E-2</v>
      </c>
      <c r="C1130" s="5">
        <v>-3.36925797244092E-4</v>
      </c>
      <c r="D1130" s="5">
        <v>7.3699661805414429E-2</v>
      </c>
      <c r="E1130" s="5">
        <v>6.7363460260313701E-2</v>
      </c>
      <c r="F1130" s="5">
        <v>7.6502201479718757E-2</v>
      </c>
    </row>
    <row r="1131" spans="1:6" x14ac:dyDescent="0.3">
      <c r="A1131" s="5">
        <v>-7.9194608287735946E-4</v>
      </c>
      <c r="B1131" s="5">
        <f t="shared" si="17"/>
        <v>8.9970767244585304E-2</v>
      </c>
      <c r="C1131" s="5">
        <v>-3.281684423033226E-4</v>
      </c>
      <c r="D1131" s="5">
        <v>0.114745104406202</v>
      </c>
      <c r="E1131" s="5">
        <v>8.523892601714067E-2</v>
      </c>
      <c r="F1131" s="5">
        <v>6.9928271310413237E-2</v>
      </c>
    </row>
    <row r="1132" spans="1:6" x14ac:dyDescent="0.3">
      <c r="A1132" s="5">
        <v>-6.9554352643663719E-5</v>
      </c>
      <c r="B1132" s="5">
        <f t="shared" si="17"/>
        <v>7.269376708870097E-2</v>
      </c>
      <c r="C1132" s="5">
        <v>-6.3446864145433324E-4</v>
      </c>
      <c r="D1132" s="5">
        <v>9.6978354480145246E-2</v>
      </c>
      <c r="E1132" s="5">
        <v>7.5955850069539643E-2</v>
      </c>
      <c r="F1132" s="5">
        <v>4.5147096716418027E-2</v>
      </c>
    </row>
    <row r="1133" spans="1:6" x14ac:dyDescent="0.3">
      <c r="A1133" s="5">
        <v>7.0186642751934869E-5</v>
      </c>
      <c r="B1133" s="5">
        <f t="shared" si="17"/>
        <v>-9.9735053919945749E-2</v>
      </c>
      <c r="C1133" s="5">
        <v>6.7774489185801201E-4</v>
      </c>
      <c r="D1133" s="5">
        <v>-0.12973886233361751</v>
      </c>
      <c r="E1133" s="5">
        <v>-8.2795918373041566E-2</v>
      </c>
      <c r="F1133" s="5">
        <v>-8.6670381053178147E-2</v>
      </c>
    </row>
    <row r="1134" spans="1:6" x14ac:dyDescent="0.3">
      <c r="A1134" s="5">
        <v>-5.9263121447550304E-4</v>
      </c>
      <c r="B1134" s="5">
        <f t="shared" si="17"/>
        <v>8.8196851319960832E-3</v>
      </c>
      <c r="C1134" s="5">
        <v>-1.3680496926937741E-4</v>
      </c>
      <c r="D1134" s="5">
        <v>2.4135733654108371E-2</v>
      </c>
      <c r="E1134" s="5">
        <v>-7.2667979514697834E-3</v>
      </c>
      <c r="F1134" s="5">
        <v>9.5901196933496635E-3</v>
      </c>
    </row>
    <row r="1135" spans="1:6" x14ac:dyDescent="0.3">
      <c r="A1135" s="5">
        <v>6.931602565458661E-4</v>
      </c>
      <c r="B1135" s="5">
        <f t="shared" si="17"/>
        <v>5.0554490164458898E-6</v>
      </c>
      <c r="C1135" s="5">
        <v>1.070935504365877E-5</v>
      </c>
      <c r="D1135" s="5">
        <v>-1.9176649184972309E-2</v>
      </c>
      <c r="E1135" s="5">
        <v>1.707159417503767E-3</v>
      </c>
      <c r="F1135" s="5">
        <v>1.7484656114517879E-2</v>
      </c>
    </row>
    <row r="1136" spans="1:6" x14ac:dyDescent="0.3">
      <c r="A1136" s="5">
        <v>-7.8399140178930793E-5</v>
      </c>
      <c r="B1136" s="5">
        <f t="shared" si="17"/>
        <v>1.9742809625635498E-2</v>
      </c>
      <c r="C1136" s="5">
        <v>-2.759450644731487E-4</v>
      </c>
      <c r="D1136" s="5">
        <v>3.6993398194006488E-2</v>
      </c>
      <c r="E1136" s="5">
        <v>1.5576834212140509E-2</v>
      </c>
      <c r="F1136" s="5">
        <v>6.6581964707594921E-3</v>
      </c>
    </row>
    <row r="1137" spans="1:6" x14ac:dyDescent="0.3">
      <c r="A1137" s="5">
        <v>8.9779149675450753E-5</v>
      </c>
      <c r="B1137" s="5">
        <f t="shared" si="17"/>
        <v>1.8270601326782787E-4</v>
      </c>
      <c r="C1137" s="5">
        <v>3.1022690320270391E-4</v>
      </c>
      <c r="D1137" s="5">
        <v>-9.6318025077946068E-3</v>
      </c>
      <c r="E1137" s="5">
        <v>-1.0142851444368439E-2</v>
      </c>
      <c r="F1137" s="5">
        <v>2.032277199196653E-2</v>
      </c>
    </row>
    <row r="1138" spans="1:6" x14ac:dyDescent="0.3">
      <c r="A1138" s="5">
        <v>-7.2075580760611047E-5</v>
      </c>
      <c r="B1138" s="5">
        <f t="shared" si="17"/>
        <v>0.10036376448759449</v>
      </c>
      <c r="C1138" s="5">
        <v>-9.8551697545090633E-4</v>
      </c>
      <c r="D1138" s="5">
        <v>0.1182113670534424</v>
      </c>
      <c r="E1138" s="5">
        <v>0.10093207609040181</v>
      </c>
      <c r="F1138" s="5">
        <v>8.1947850318939253E-2</v>
      </c>
    </row>
    <row r="1139" spans="1:6" x14ac:dyDescent="0.3">
      <c r="A1139" s="5">
        <v>-1.087554457832596E-4</v>
      </c>
      <c r="B1139" s="5">
        <f t="shared" si="17"/>
        <v>9.1428145583029544E-2</v>
      </c>
      <c r="C1139" s="5">
        <v>-5.9228445139858366E-4</v>
      </c>
      <c r="D1139" s="5">
        <v>0.105558233625286</v>
      </c>
      <c r="E1139" s="5">
        <v>0.10448115493472181</v>
      </c>
      <c r="F1139" s="5">
        <v>6.4245048189080833E-2</v>
      </c>
    </row>
    <row r="1140" spans="1:6" x14ac:dyDescent="0.3">
      <c r="A1140" s="5">
        <v>-9.5486915361320257E-5</v>
      </c>
      <c r="B1140" s="5">
        <f t="shared" si="17"/>
        <v>3.0186414306481762E-2</v>
      </c>
      <c r="C1140" s="5">
        <v>-2.744668590555221E-4</v>
      </c>
      <c r="D1140" s="5">
        <v>4.3937094520358322E-2</v>
      </c>
      <c r="E1140" s="5">
        <v>3.3458453057241037E-2</v>
      </c>
      <c r="F1140" s="5">
        <v>1.3163695341845919E-2</v>
      </c>
    </row>
    <row r="1141" spans="1:6" x14ac:dyDescent="0.3">
      <c r="A1141" s="5">
        <v>-1.2719202265536471E-3</v>
      </c>
      <c r="B1141" s="5">
        <f t="shared" si="17"/>
        <v>6.8388891633103022E-2</v>
      </c>
      <c r="C1141" s="5">
        <v>-4.8183215000285878E-4</v>
      </c>
      <c r="D1141" s="5">
        <v>7.1585949149628902E-2</v>
      </c>
      <c r="E1141" s="5">
        <v>6.7788932423068715E-2</v>
      </c>
      <c r="F1141" s="5">
        <v>6.5791793326611447E-2</v>
      </c>
    </row>
    <row r="1142" spans="1:6" x14ac:dyDescent="0.3">
      <c r="A1142" s="5">
        <v>-9.4984321325597421E-5</v>
      </c>
      <c r="B1142" s="5">
        <f t="shared" si="17"/>
        <v>-3.860180849956333E-2</v>
      </c>
      <c r="C1142" s="5">
        <v>3.0691861667975218E-4</v>
      </c>
      <c r="D1142" s="5">
        <v>-4.60944110835384E-2</v>
      </c>
      <c r="E1142" s="5">
        <v>-3.5329969205477603E-2</v>
      </c>
      <c r="F1142" s="5">
        <v>-3.4381045209673999E-2</v>
      </c>
    </row>
    <row r="1143" spans="1:6" x14ac:dyDescent="0.3">
      <c r="A1143" s="5">
        <v>6.8178734738211233E-4</v>
      </c>
      <c r="B1143" s="5">
        <f t="shared" si="17"/>
        <v>-5.01748271421271E-2</v>
      </c>
      <c r="C1143" s="5">
        <v>4.2824582065925648E-4</v>
      </c>
      <c r="D1143" s="5">
        <v>-6.6206288229976984E-2</v>
      </c>
      <c r="E1143" s="5">
        <v>-6.022877054209097E-2</v>
      </c>
      <c r="F1143" s="5">
        <v>-2.4089422654313349E-2</v>
      </c>
    </row>
    <row r="1144" spans="1:6" x14ac:dyDescent="0.3">
      <c r="A1144" s="5">
        <v>7.8467504367907281E-5</v>
      </c>
      <c r="B1144" s="5">
        <f t="shared" si="17"/>
        <v>7.5279759454411302E-2</v>
      </c>
      <c r="C1144" s="5">
        <v>-3.7091144436907092E-4</v>
      </c>
      <c r="D1144" s="5">
        <v>9.1948642727783803E-2</v>
      </c>
      <c r="E1144" s="5">
        <v>7.2972647016580794E-2</v>
      </c>
      <c r="F1144" s="5">
        <v>6.0917988618869323E-2</v>
      </c>
    </row>
    <row r="1145" spans="1:6" x14ac:dyDescent="0.3">
      <c r="A1145" s="5">
        <v>-3.8600180285897068E-5</v>
      </c>
      <c r="B1145" s="5">
        <f t="shared" si="17"/>
        <v>0.10321434392957081</v>
      </c>
      <c r="C1145" s="5">
        <v>-7.9592737882627773E-4</v>
      </c>
      <c r="D1145" s="5">
        <v>0.1274510561492459</v>
      </c>
      <c r="E1145" s="5">
        <v>0.1047490514540774</v>
      </c>
      <c r="F1145" s="5">
        <v>7.7442924185389117E-2</v>
      </c>
    </row>
    <row r="1146" spans="1:6" x14ac:dyDescent="0.3">
      <c r="A1146" s="5">
        <v>-7.7928289030815279E-4</v>
      </c>
      <c r="B1146" s="5">
        <f t="shared" si="17"/>
        <v>-2.914703053313546E-2</v>
      </c>
      <c r="C1146" s="5">
        <v>1.8438174825341491E-4</v>
      </c>
      <c r="D1146" s="5">
        <v>-3.534389368529478E-2</v>
      </c>
      <c r="E1146" s="5">
        <v>-2.0622836442222511E-2</v>
      </c>
      <c r="F1146" s="5">
        <v>-3.147436147188909E-2</v>
      </c>
    </row>
    <row r="1147" spans="1:6" x14ac:dyDescent="0.3">
      <c r="A1147" s="5">
        <v>-4.8764933083589312E-5</v>
      </c>
      <c r="B1147" s="5">
        <f t="shared" si="17"/>
        <v>-6.0025428345521124E-2</v>
      </c>
      <c r="C1147" s="5">
        <v>4.6467924186188719E-4</v>
      </c>
      <c r="D1147" s="5">
        <v>-7.1884139325711249E-2</v>
      </c>
      <c r="E1147" s="5">
        <v>-6.8721169270906657E-2</v>
      </c>
      <c r="F1147" s="5">
        <v>-3.947097643994546E-2</v>
      </c>
    </row>
    <row r="1148" spans="1:6" x14ac:dyDescent="0.3">
      <c r="A1148" s="5">
        <v>6.0527668879828411E-4</v>
      </c>
      <c r="B1148" s="5">
        <f t="shared" si="17"/>
        <v>-2.8456156769098254E-2</v>
      </c>
      <c r="C1148" s="5">
        <v>5.7212515459426072E-5</v>
      </c>
      <c r="D1148" s="5">
        <v>-1.671151324399078E-2</v>
      </c>
      <c r="E1148" s="5">
        <v>-3.7884082101751197E-2</v>
      </c>
      <c r="F1148" s="5">
        <v>-3.0772874961552791E-2</v>
      </c>
    </row>
    <row r="1149" spans="1:6" x14ac:dyDescent="0.3">
      <c r="A1149" s="5">
        <v>-4.8938469873682777E-4</v>
      </c>
      <c r="B1149" s="5">
        <f t="shared" si="17"/>
        <v>-3.8059857889320092E-2</v>
      </c>
      <c r="C1149" s="5">
        <v>2.5173427748548249E-4</v>
      </c>
      <c r="D1149" s="5">
        <v>-7.2927721541336865E-2</v>
      </c>
      <c r="E1149" s="5">
        <v>-1.088902977457451E-3</v>
      </c>
      <c r="F1149" s="5">
        <v>-4.0162949149165961E-2</v>
      </c>
    </row>
    <row r="1150" spans="1:6" x14ac:dyDescent="0.3">
      <c r="A1150" s="5">
        <v>4.0583272714655999E-4</v>
      </c>
      <c r="B1150" s="5">
        <f t="shared" si="17"/>
        <v>4.760809821199441E-2</v>
      </c>
      <c r="C1150" s="5">
        <v>-3.0564476075944919E-4</v>
      </c>
      <c r="D1150" s="5">
        <v>4.7930453104255477E-2</v>
      </c>
      <c r="E1150" s="5">
        <v>3.3673134937632909E-2</v>
      </c>
      <c r="F1150" s="5">
        <v>6.1220706594094843E-2</v>
      </c>
    </row>
    <row r="1151" spans="1:6" x14ac:dyDescent="0.3">
      <c r="A1151" s="5">
        <v>1.3861649995305919E-4</v>
      </c>
      <c r="B1151" s="5">
        <f t="shared" si="17"/>
        <v>-2.5455522823252265E-3</v>
      </c>
      <c r="C1151" s="5">
        <v>-2.1008176627290709E-4</v>
      </c>
      <c r="D1151" s="5">
        <v>1.125679594843287E-2</v>
      </c>
      <c r="E1151" s="5">
        <v>1.1301133410147379E-2</v>
      </c>
      <c r="F1151" s="5">
        <v>-3.0194586205555929E-2</v>
      </c>
    </row>
    <row r="1152" spans="1:6" x14ac:dyDescent="0.3">
      <c r="A1152" s="5">
        <v>-3.684204237739408E-4</v>
      </c>
      <c r="B1152" s="5">
        <f t="shared" si="17"/>
        <v>-5.0396995423764857E-2</v>
      </c>
      <c r="C1152" s="5">
        <v>3.9370839265018281E-4</v>
      </c>
      <c r="D1152" s="5">
        <v>-5.7656009457061508E-2</v>
      </c>
      <c r="E1152" s="5">
        <v>-7.9470001447491612E-2</v>
      </c>
      <c r="F1152" s="5">
        <v>-1.406497536674145E-2</v>
      </c>
    </row>
    <row r="1153" spans="1:6" x14ac:dyDescent="0.3">
      <c r="A1153" s="5">
        <v>1.0130211203218661E-5</v>
      </c>
      <c r="B1153" s="5">
        <f t="shared" si="17"/>
        <v>3.2092053835713973E-2</v>
      </c>
      <c r="C1153" s="5">
        <v>-4.134613968940215E-4</v>
      </c>
      <c r="D1153" s="5">
        <v>5.4972772359957123E-2</v>
      </c>
      <c r="E1153" s="5">
        <v>4.9669291397106193E-2</v>
      </c>
      <c r="F1153" s="5">
        <v>-8.3659022499213975E-3</v>
      </c>
    </row>
    <row r="1154" spans="1:6" x14ac:dyDescent="0.3">
      <c r="A1154" s="5">
        <v>4.7284003348302411E-4</v>
      </c>
      <c r="B1154" s="5">
        <f t="shared" si="17"/>
        <v>-0.10177525088574531</v>
      </c>
      <c r="C1154" s="5">
        <v>9.9897463595333136E-4</v>
      </c>
      <c r="D1154" s="5">
        <v>-0.15270984427435419</v>
      </c>
      <c r="E1154" s="5">
        <v>-0.1078940935343882</v>
      </c>
      <c r="F1154" s="5">
        <v>-4.472181484849358E-2</v>
      </c>
    </row>
    <row r="1155" spans="1:6" x14ac:dyDescent="0.3">
      <c r="A1155" s="5">
        <v>-1.2910681518363279E-4</v>
      </c>
      <c r="B1155" s="5">
        <f t="shared" ref="B1155:B1218" si="18">AVERAGE(D1155:F1155)</f>
        <v>7.0846078458255413E-2</v>
      </c>
      <c r="C1155" s="5">
        <v>-6.3078181712938886E-4</v>
      </c>
      <c r="D1155" s="5">
        <v>8.7762179144157848E-2</v>
      </c>
      <c r="E1155" s="5">
        <v>9.4860918541686878E-2</v>
      </c>
      <c r="F1155" s="5">
        <v>2.9915137688921511E-2</v>
      </c>
    </row>
    <row r="1156" spans="1:6" x14ac:dyDescent="0.3">
      <c r="A1156" s="5">
        <v>6.9976175525710005E-4</v>
      </c>
      <c r="B1156" s="5">
        <f t="shared" si="18"/>
        <v>-6.7046641409382143E-2</v>
      </c>
      <c r="C1156" s="5">
        <v>6.2126401802053977E-4</v>
      </c>
      <c r="D1156" s="5">
        <v>-7.1358803763365675E-2</v>
      </c>
      <c r="E1156" s="5">
        <v>-8.3963175807918233E-2</v>
      </c>
      <c r="F1156" s="5">
        <v>-4.5817944656862508E-2</v>
      </c>
    </row>
    <row r="1157" spans="1:6" x14ac:dyDescent="0.3">
      <c r="A1157" s="5">
        <v>3.9268965406868972E-4</v>
      </c>
      <c r="B1157" s="5">
        <f t="shared" si="18"/>
        <v>-9.9219677078380364E-2</v>
      </c>
      <c r="C1157" s="5">
        <v>5.2258344413225188E-4</v>
      </c>
      <c r="D1157" s="5">
        <v>-0.13533311895919381</v>
      </c>
      <c r="E1157" s="5">
        <v>-9.9354238109675919E-2</v>
      </c>
      <c r="F1157" s="5">
        <v>-6.2971674166271363E-2</v>
      </c>
    </row>
    <row r="1158" spans="1:6" x14ac:dyDescent="0.3">
      <c r="A1158" s="5">
        <v>-2.187742454520247E-4</v>
      </c>
      <c r="B1158" s="5">
        <f t="shared" si="18"/>
        <v>2.1368000103137035E-2</v>
      </c>
      <c r="C1158" s="5">
        <v>-1.2811488040753721E-4</v>
      </c>
      <c r="D1158" s="5">
        <v>2.0172703116929199E-2</v>
      </c>
      <c r="E1158" s="5">
        <v>2.6192740711442401E-2</v>
      </c>
      <c r="F1158" s="5">
        <v>1.7738556481039499E-2</v>
      </c>
    </row>
    <row r="1159" spans="1:6" x14ac:dyDescent="0.3">
      <c r="A1159" s="5">
        <v>1.3594916407377869E-4</v>
      </c>
      <c r="B1159" s="5">
        <f t="shared" si="18"/>
        <v>3.0758806279703954E-2</v>
      </c>
      <c r="C1159" s="5">
        <v>-1.438633985255677E-4</v>
      </c>
      <c r="D1159" s="5">
        <v>3.2829344296988687E-2</v>
      </c>
      <c r="E1159" s="5">
        <v>1.5094626222484919E-2</v>
      </c>
      <c r="F1159" s="5">
        <v>4.4352448319638249E-2</v>
      </c>
    </row>
    <row r="1160" spans="1:6" x14ac:dyDescent="0.3">
      <c r="A1160" s="5">
        <v>-4.9962497545052997E-4</v>
      </c>
      <c r="B1160" s="5">
        <f t="shared" si="18"/>
        <v>-4.9915222714099414E-3</v>
      </c>
      <c r="C1160" s="5">
        <v>-1.160319007205146E-4</v>
      </c>
      <c r="D1160" s="5">
        <v>-3.2045530020833553E-2</v>
      </c>
      <c r="E1160" s="5">
        <v>1.9523306952019759E-2</v>
      </c>
      <c r="F1160" s="5">
        <v>-2.4523437454160302E-3</v>
      </c>
    </row>
    <row r="1161" spans="1:6" x14ac:dyDescent="0.3">
      <c r="A1161" s="5">
        <v>4.5726140432122969E-4</v>
      </c>
      <c r="B1161" s="5">
        <f t="shared" si="18"/>
        <v>2.441701174973258E-2</v>
      </c>
      <c r="C1161" s="5">
        <v>-2.6459547155432972E-4</v>
      </c>
      <c r="D1161" s="5">
        <v>6.1232231352424282E-2</v>
      </c>
      <c r="E1161" s="5">
        <v>9.5664601513574254E-3</v>
      </c>
      <c r="F1161" s="5">
        <v>2.4523437454160302E-3</v>
      </c>
    </row>
    <row r="1162" spans="1:6" x14ac:dyDescent="0.3">
      <c r="A1162" s="5">
        <v>3.6224543250895641E-4</v>
      </c>
      <c r="B1162" s="5">
        <f t="shared" si="18"/>
        <v>-8.1742551997129542E-2</v>
      </c>
      <c r="C1162" s="5">
        <v>6.4937126955300073E-4</v>
      </c>
      <c r="D1162" s="5">
        <v>-8.6096863046523087E-2</v>
      </c>
      <c r="E1162" s="5">
        <v>-6.8347794905196935E-2</v>
      </c>
      <c r="F1162" s="5">
        <v>-9.0782998039668605E-2</v>
      </c>
    </row>
    <row r="1163" spans="1:6" x14ac:dyDescent="0.3">
      <c r="A1163" s="5">
        <v>-1.9280191496129359E-4</v>
      </c>
      <c r="B1163" s="5">
        <f t="shared" si="18"/>
        <v>-0.11837041599068969</v>
      </c>
      <c r="C1163" s="5">
        <v>7.6467177202843573E-4</v>
      </c>
      <c r="D1163" s="5">
        <v>-0.1572219005680888</v>
      </c>
      <c r="E1163" s="5">
        <v>-0.13023938196048501</v>
      </c>
      <c r="F1163" s="5">
        <v>-6.7649965443495219E-2</v>
      </c>
    </row>
    <row r="1164" spans="1:6" x14ac:dyDescent="0.3">
      <c r="A1164" s="5">
        <v>6.6378625600549412E-5</v>
      </c>
      <c r="B1164" s="5">
        <f t="shared" si="18"/>
        <v>-5.9950473429769634E-2</v>
      </c>
      <c r="C1164" s="5">
        <v>4.8112266090072348E-4</v>
      </c>
      <c r="D1164" s="5">
        <v>-6.6806853788501375E-2</v>
      </c>
      <c r="E1164" s="5">
        <v>-5.8153450871895267E-2</v>
      </c>
      <c r="F1164" s="5">
        <v>-5.4891115628912253E-2</v>
      </c>
    </row>
    <row r="1165" spans="1:6" x14ac:dyDescent="0.3">
      <c r="A1165" s="5">
        <v>-4.476669230566444E-4</v>
      </c>
      <c r="B1165" s="5">
        <f t="shared" si="18"/>
        <v>1.15286428874574E-2</v>
      </c>
      <c r="C1165" s="5">
        <v>-1.8440088310001099E-4</v>
      </c>
      <c r="D1165" s="5">
        <v>7.7268774785852479E-3</v>
      </c>
      <c r="E1165" s="5">
        <v>6.3608457398762752E-3</v>
      </c>
      <c r="F1165" s="5">
        <v>2.0498205443910681E-2</v>
      </c>
    </row>
    <row r="1166" spans="1:6" x14ac:dyDescent="0.3">
      <c r="A1166" s="5">
        <v>2.0299246373234331E-4</v>
      </c>
      <c r="B1166" s="5">
        <f t="shared" si="18"/>
        <v>7.8353747616203354E-2</v>
      </c>
      <c r="C1166" s="5">
        <v>-4.1928855958062172E-4</v>
      </c>
      <c r="D1166" s="5">
        <v>0.1016077677233693</v>
      </c>
      <c r="E1166" s="5">
        <v>8.3003530006401149E-2</v>
      </c>
      <c r="F1166" s="5">
        <v>5.0449945118839601E-2</v>
      </c>
    </row>
    <row r="1167" spans="1:6" x14ac:dyDescent="0.3">
      <c r="A1167" s="5">
        <v>3.5403153779256508E-4</v>
      </c>
      <c r="B1167" s="5">
        <f t="shared" si="18"/>
        <v>-5.2089720828481845E-2</v>
      </c>
      <c r="C1167" s="5">
        <v>2.9441382616646189E-4</v>
      </c>
      <c r="D1167" s="5">
        <v>-6.1566383190916341E-2</v>
      </c>
      <c r="E1167" s="5">
        <v>-6.3972706853407502E-2</v>
      </c>
      <c r="F1167" s="5">
        <v>-3.0730072441121688E-2</v>
      </c>
    </row>
    <row r="1168" spans="1:6" x14ac:dyDescent="0.3">
      <c r="A1168" s="5">
        <v>2.0161551610264891E-4</v>
      </c>
      <c r="B1168" s="5">
        <f t="shared" si="18"/>
        <v>-4.0470334206613057E-2</v>
      </c>
      <c r="C1168" s="5">
        <v>6.9059999038501019E-5</v>
      </c>
      <c r="D1168" s="5">
        <v>-5.1512347433145589E-2</v>
      </c>
      <c r="E1168" s="5">
        <v>-3.2990396304724001E-2</v>
      </c>
      <c r="F1168" s="5">
        <v>-3.690825888196958E-2</v>
      </c>
    </row>
    <row r="1169" spans="1:6" x14ac:dyDescent="0.3">
      <c r="A1169" s="5">
        <v>1.0055743263688299E-3</v>
      </c>
      <c r="B1169" s="5">
        <f t="shared" si="18"/>
        <v>-8.5611497569449746E-2</v>
      </c>
      <c r="C1169" s="5">
        <v>3.8367131602079502E-4</v>
      </c>
      <c r="D1169" s="5">
        <v>-0.1263701081721362</v>
      </c>
      <c r="E1169" s="5">
        <v>-6.4614859480890185E-2</v>
      </c>
      <c r="F1169" s="5">
        <v>-6.5849525055322822E-2</v>
      </c>
    </row>
    <row r="1170" spans="1:6" x14ac:dyDescent="0.3">
      <c r="A1170" s="5">
        <v>4.1217006859106681E-4</v>
      </c>
      <c r="B1170" s="5">
        <f t="shared" si="18"/>
        <v>-0.14508160185316163</v>
      </c>
      <c r="C1170" s="5">
        <v>5.2449896957895703E-4</v>
      </c>
      <c r="D1170" s="5">
        <v>-0.19299423159939619</v>
      </c>
      <c r="E1170" s="5">
        <v>-0.1574415031650416</v>
      </c>
      <c r="F1170" s="5">
        <v>-8.480907079504707E-2</v>
      </c>
    </row>
    <row r="1171" spans="1:6" x14ac:dyDescent="0.3">
      <c r="A1171" s="5">
        <v>7.7086366407108642E-4</v>
      </c>
      <c r="B1171" s="5">
        <f t="shared" si="18"/>
        <v>-6.6751992385229997E-2</v>
      </c>
      <c r="C1171" s="5">
        <v>2.3961788846449389E-4</v>
      </c>
      <c r="D1171" s="5">
        <v>-7.3851049847949213E-2</v>
      </c>
      <c r="E1171" s="5">
        <v>-6.9491045774960902E-2</v>
      </c>
      <c r="F1171" s="5">
        <v>-5.6913881532779882E-2</v>
      </c>
    </row>
    <row r="1172" spans="1:6" x14ac:dyDescent="0.3">
      <c r="A1172" s="5">
        <v>-5.2477877868817302E-4</v>
      </c>
      <c r="B1172" s="5">
        <f t="shared" si="18"/>
        <v>-4.026452750546871E-2</v>
      </c>
      <c r="C1172" s="5">
        <v>1.4535033204765571E-4</v>
      </c>
      <c r="D1172" s="5">
        <v>-4.8029127348478078E-2</v>
      </c>
      <c r="E1172" s="5">
        <v>-3.006233612839759E-2</v>
      </c>
      <c r="F1172" s="5">
        <v>-4.2702119039530473E-2</v>
      </c>
    </row>
    <row r="1173" spans="1:6" x14ac:dyDescent="0.3">
      <c r="A1173" s="5">
        <v>-5.0990465635436522E-4</v>
      </c>
      <c r="B1173" s="5">
        <f t="shared" si="18"/>
        <v>-6.0026755990271997E-2</v>
      </c>
      <c r="C1173" s="5">
        <v>2.9481214353666019E-4</v>
      </c>
      <c r="D1173" s="5">
        <v>-9.1646410539198087E-2</v>
      </c>
      <c r="E1173" s="5">
        <v>-6.6557323433393822E-2</v>
      </c>
      <c r="F1173" s="5">
        <v>-2.187653399822409E-2</v>
      </c>
    </row>
    <row r="1174" spans="1:6" x14ac:dyDescent="0.3">
      <c r="A1174" s="5">
        <v>2.1080894539160511E-4</v>
      </c>
      <c r="B1174" s="5">
        <f t="shared" si="18"/>
        <v>2.4014189076918473E-2</v>
      </c>
      <c r="C1174" s="5">
        <v>-2.2266037399631952E-5</v>
      </c>
      <c r="D1174" s="5">
        <v>4.1811890576119559E-2</v>
      </c>
      <c r="E1174" s="5">
        <v>2.1479129067068389E-2</v>
      </c>
      <c r="F1174" s="5">
        <v>8.7515475875674653E-3</v>
      </c>
    </row>
    <row r="1175" spans="1:6" x14ac:dyDescent="0.3">
      <c r="A1175" s="5">
        <v>2.9215568508966783E-4</v>
      </c>
      <c r="B1175" s="5">
        <f t="shared" si="18"/>
        <v>-4.2983044799666491E-2</v>
      </c>
      <c r="C1175" s="5">
        <v>2.7076438354534099E-4</v>
      </c>
      <c r="D1175" s="5">
        <v>-7.5289419603749685E-2</v>
      </c>
      <c r="E1175" s="5">
        <v>-1.454310395200187E-2</v>
      </c>
      <c r="F1175" s="5">
        <v>-3.9116610843247912E-2</v>
      </c>
    </row>
    <row r="1176" spans="1:6" x14ac:dyDescent="0.3">
      <c r="A1176" s="5">
        <v>-3.7546408906230511E-4</v>
      </c>
      <c r="B1176" s="5">
        <f t="shared" si="18"/>
        <v>-4.024776299485374E-2</v>
      </c>
      <c r="C1176" s="5">
        <v>1.7256534232146239E-4</v>
      </c>
      <c r="D1176" s="5">
        <v>-3.6363530324284188E-2</v>
      </c>
      <c r="E1176" s="5">
        <v>-6.2249170764583361E-2</v>
      </c>
      <c r="F1176" s="5">
        <v>-2.2130587895693669E-2</v>
      </c>
    </row>
    <row r="1177" spans="1:6" x14ac:dyDescent="0.3">
      <c r="A1177" s="5">
        <v>4.1647263430277798E-4</v>
      </c>
      <c r="B1177" s="5">
        <f t="shared" si="18"/>
        <v>1.0728124962558816E-2</v>
      </c>
      <c r="C1177" s="5">
        <v>3.1614222528730812E-7</v>
      </c>
      <c r="D1177" s="5">
        <v>1.5884232952267929E-2</v>
      </c>
      <c r="E1177" s="5">
        <v>1.124496687726584E-2</v>
      </c>
      <c r="F1177" s="5">
        <v>5.0551750581426802E-3</v>
      </c>
    </row>
    <row r="1178" spans="1:6" x14ac:dyDescent="0.3">
      <c r="A1178" s="5">
        <v>3.9114276148666249E-5</v>
      </c>
      <c r="B1178" s="5">
        <f t="shared" si="18"/>
        <v>-4.354167144477116E-3</v>
      </c>
      <c r="C1178" s="5">
        <v>-1.5656586095680319E-4</v>
      </c>
      <c r="D1178" s="5">
        <v>-1.191814067195018E-2</v>
      </c>
      <c r="E1178" s="5">
        <v>-7.929304886712174E-3</v>
      </c>
      <c r="F1178" s="5">
        <v>6.7849441252310072E-3</v>
      </c>
    </row>
    <row r="1179" spans="1:6" x14ac:dyDescent="0.3">
      <c r="A1179" s="5">
        <v>1.8356430842203511E-4</v>
      </c>
      <c r="B1179" s="5">
        <f t="shared" si="18"/>
        <v>4.9235366636766344E-2</v>
      </c>
      <c r="C1179" s="5">
        <v>1.5366797390115039E-5</v>
      </c>
      <c r="D1179" s="5">
        <v>6.91458351583778E-2</v>
      </c>
      <c r="E1179" s="5">
        <v>4.477761207168296E-2</v>
      </c>
      <c r="F1179" s="5">
        <v>3.3782652680238279E-2</v>
      </c>
    </row>
    <row r="1180" spans="1:6" x14ac:dyDescent="0.3">
      <c r="A1180" s="5">
        <v>-7.6223315277879067E-4</v>
      </c>
      <c r="B1180" s="5">
        <f t="shared" si="18"/>
        <v>3.5059018515815797E-2</v>
      </c>
      <c r="C1180" s="5">
        <v>-1.4969404292131119E-4</v>
      </c>
      <c r="D1180" s="5">
        <v>5.7015648474583618E-2</v>
      </c>
      <c r="E1180" s="5">
        <v>3.8211076219695883E-2</v>
      </c>
      <c r="F1180" s="5">
        <v>9.9503308531678769E-3</v>
      </c>
    </row>
    <row r="1181" spans="1:6" x14ac:dyDescent="0.3">
      <c r="A1181" s="5">
        <v>4.5690485625193839E-4</v>
      </c>
      <c r="B1181" s="5">
        <f t="shared" si="18"/>
        <v>-3.3143214248036269E-2</v>
      </c>
      <c r="C1181" s="5">
        <v>1.3913334745829789E-4</v>
      </c>
      <c r="D1181" s="5">
        <v>-4.3298595713971988E-2</v>
      </c>
      <c r="E1181" s="5">
        <v>-2.84234095787399E-2</v>
      </c>
      <c r="F1181" s="5">
        <v>-2.770763745139693E-2</v>
      </c>
    </row>
    <row r="1182" spans="1:6" x14ac:dyDescent="0.3">
      <c r="A1182" s="5">
        <v>4.227208014917494E-5</v>
      </c>
      <c r="B1182" s="5">
        <f t="shared" si="18"/>
        <v>5.8117998261055792E-2</v>
      </c>
      <c r="C1182" s="5">
        <v>-8.9610485740898582E-4</v>
      </c>
      <c r="D1182" s="5">
        <v>6.7280560400457379E-2</v>
      </c>
      <c r="E1182" s="5">
        <v>4.8094213242898753E-2</v>
      </c>
      <c r="F1182" s="5">
        <v>5.8979221139811237E-2</v>
      </c>
    </row>
    <row r="1183" spans="1:6" x14ac:dyDescent="0.3">
      <c r="A1183" s="5">
        <v>-7.2557654185345655E-5</v>
      </c>
      <c r="B1183" s="5">
        <f t="shared" si="18"/>
        <v>5.0043180112790964E-4</v>
      </c>
      <c r="C1183" s="5">
        <v>4.5890802844716921E-4</v>
      </c>
      <c r="D1183" s="5">
        <v>-9.3743711573845978E-3</v>
      </c>
      <c r="E1183" s="5">
        <v>-7.1603194815765816E-3</v>
      </c>
      <c r="F1183" s="5">
        <v>1.8035986042344909E-2</v>
      </c>
    </row>
    <row r="1184" spans="1:6" x14ac:dyDescent="0.3">
      <c r="A1184" s="5">
        <v>5.1106374142406708E-5</v>
      </c>
      <c r="B1184" s="5">
        <f t="shared" si="18"/>
        <v>1.3357181589871351E-2</v>
      </c>
      <c r="C1184" s="5">
        <v>-4.0036212203098392E-4</v>
      </c>
      <c r="D1184" s="5">
        <v>1.7426377981673009E-3</v>
      </c>
      <c r="E1184" s="5">
        <v>2.3250002800935921E-2</v>
      </c>
      <c r="F1184" s="5">
        <v>1.507890417051083E-2</v>
      </c>
    </row>
    <row r="1185" spans="1:6" x14ac:dyDescent="0.3">
      <c r="A1185" s="5">
        <v>-1.0347734360216521E-4</v>
      </c>
      <c r="B1185" s="5">
        <f t="shared" si="18"/>
        <v>-0.10490410634237433</v>
      </c>
      <c r="C1185" s="5">
        <v>4.8753843573656752E-4</v>
      </c>
      <c r="D1185" s="5">
        <v>-0.1180317980646914</v>
      </c>
      <c r="E1185" s="5">
        <v>-0.1175188769774622</v>
      </c>
      <c r="F1185" s="5">
        <v>-7.9161643984969388E-2</v>
      </c>
    </row>
    <row r="1186" spans="1:6" x14ac:dyDescent="0.3">
      <c r="A1186" s="5">
        <v>2.5239650494057742E-6</v>
      </c>
      <c r="B1186" s="5">
        <f t="shared" si="18"/>
        <v>-5.7819345085466413E-2</v>
      </c>
      <c r="C1186" s="5">
        <v>3.9706850377108077E-4</v>
      </c>
      <c r="D1186" s="5">
        <v>-7.4650680280528459E-2</v>
      </c>
      <c r="E1186" s="5">
        <v>-4.122167546404043E-2</v>
      </c>
      <c r="F1186" s="5">
        <v>-5.7585679511830357E-2</v>
      </c>
    </row>
    <row r="1187" spans="1:6" x14ac:dyDescent="0.3">
      <c r="A1187" s="5">
        <v>1.009533785527594E-4</v>
      </c>
      <c r="B1187" s="5">
        <f t="shared" si="18"/>
        <v>-3.5621083787521567E-2</v>
      </c>
      <c r="C1187" s="5">
        <v>1.8810659888757189E-4</v>
      </c>
      <c r="D1187" s="5">
        <v>-3.1369355196130037E-2</v>
      </c>
      <c r="E1187" s="5">
        <v>-5.402293092809396E-2</v>
      </c>
      <c r="F1187" s="5">
        <v>-2.1470965238340689E-2</v>
      </c>
    </row>
    <row r="1188" spans="1:6" x14ac:dyDescent="0.3">
      <c r="A1188" s="5">
        <v>-5.6799537033036529E-4</v>
      </c>
      <c r="B1188" s="5">
        <f t="shared" si="18"/>
        <v>0.2437234675638503</v>
      </c>
      <c r="C1188" s="5">
        <v>-1.318186236296981E-3</v>
      </c>
      <c r="D1188" s="5">
        <v>0.2984688956053918</v>
      </c>
      <c r="E1188" s="5">
        <v>0.23360733777947429</v>
      </c>
      <c r="F1188" s="5">
        <v>0.1990941693066848</v>
      </c>
    </row>
    <row r="1189" spans="1:6" x14ac:dyDescent="0.3">
      <c r="A1189" s="5">
        <v>-1.0655456813140061E-3</v>
      </c>
      <c r="B1189" s="5">
        <f t="shared" si="18"/>
        <v>0.12641530718093358</v>
      </c>
      <c r="C1189" s="5">
        <v>-1.1374424900090221E-3</v>
      </c>
      <c r="D1189" s="5">
        <v>0.12803838397295969</v>
      </c>
      <c r="E1189" s="5">
        <v>0.15296715114158221</v>
      </c>
      <c r="F1189" s="5">
        <v>9.824038642825883E-2</v>
      </c>
    </row>
    <row r="1190" spans="1:6" x14ac:dyDescent="0.3">
      <c r="A1190" s="5">
        <v>-3.2614363882288439E-4</v>
      </c>
      <c r="B1190" s="5">
        <f t="shared" si="18"/>
        <v>2.4075469037800151E-2</v>
      </c>
      <c r="C1190" s="5">
        <v>-5.0069223860305101E-6</v>
      </c>
      <c r="D1190" s="5">
        <v>2.7490110621064549E-2</v>
      </c>
      <c r="E1190" s="5">
        <v>3.093931762531632E-2</v>
      </c>
      <c r="F1190" s="5">
        <v>1.3796978867019581E-2</v>
      </c>
    </row>
    <row r="1191" spans="1:6" x14ac:dyDescent="0.3">
      <c r="A1191" s="5">
        <v>1.8520701677715581E-4</v>
      </c>
      <c r="B1191" s="5">
        <f t="shared" si="18"/>
        <v>4.3345475782388863E-2</v>
      </c>
      <c r="C1191" s="5">
        <v>-2.6619501980462701E-5</v>
      </c>
      <c r="D1191" s="5">
        <v>6.6441429013541331E-2</v>
      </c>
      <c r="E1191" s="5">
        <v>3.589101962530572E-2</v>
      </c>
      <c r="F1191" s="5">
        <v>2.7703978708319529E-2</v>
      </c>
    </row>
    <row r="1192" spans="1:6" x14ac:dyDescent="0.3">
      <c r="A1192" s="5">
        <v>5.0563658380298193E-6</v>
      </c>
      <c r="B1192" s="5">
        <f t="shared" si="18"/>
        <v>9.8806090244304787E-3</v>
      </c>
      <c r="C1192" s="5">
        <v>-5.1846683158274232E-5</v>
      </c>
      <c r="D1192" s="5">
        <v>4.0970805673561372E-3</v>
      </c>
      <c r="E1192" s="5">
        <v>2.0546790812907108E-2</v>
      </c>
      <c r="F1192" s="5">
        <v>4.9979556930281888E-3</v>
      </c>
    </row>
    <row r="1193" spans="1:6" x14ac:dyDescent="0.3">
      <c r="A1193" s="5">
        <v>-4.2979924590014207E-5</v>
      </c>
      <c r="B1193" s="5">
        <f t="shared" si="18"/>
        <v>3.97268136925506E-2</v>
      </c>
      <c r="C1193" s="5">
        <v>-3.6211437149091807E-4</v>
      </c>
      <c r="D1193" s="5">
        <v>6.4922913876590993E-2</v>
      </c>
      <c r="E1193" s="5">
        <v>9.125850200057517E-3</v>
      </c>
      <c r="F1193" s="5">
        <v>4.513167700100329E-2</v>
      </c>
    </row>
    <row r="1194" spans="1:6" x14ac:dyDescent="0.3">
      <c r="A1194" s="5">
        <v>-8.2709120296442507E-4</v>
      </c>
      <c r="B1194" s="5">
        <f t="shared" si="18"/>
        <v>0.1345734565352929</v>
      </c>
      <c r="C1194" s="5">
        <v>-5.3333042002634556E-4</v>
      </c>
      <c r="D1194" s="5">
        <v>0.1431974940149239</v>
      </c>
      <c r="E1194" s="5">
        <v>0.15524920143367679</v>
      </c>
      <c r="F1194" s="5">
        <v>0.10527367415727799</v>
      </c>
    </row>
    <row r="1195" spans="1:6" x14ac:dyDescent="0.3">
      <c r="A1195" s="5">
        <v>5.4388316200970621E-4</v>
      </c>
      <c r="B1195" s="5">
        <f t="shared" si="18"/>
        <v>-2.7938998374551421E-2</v>
      </c>
      <c r="C1195" s="5">
        <v>1.856736277190407E-4</v>
      </c>
      <c r="D1195" s="5">
        <v>-4.512641812764695E-2</v>
      </c>
      <c r="E1195" s="5">
        <v>-2.0559763275091569E-2</v>
      </c>
      <c r="F1195" s="5">
        <v>-1.8130813720915739E-2</v>
      </c>
    </row>
    <row r="1196" spans="1:6" x14ac:dyDescent="0.3">
      <c r="A1196" s="5">
        <v>-9.1680500474922155E-5</v>
      </c>
      <c r="B1196" s="5">
        <f t="shared" si="18"/>
        <v>3.967882126567801E-2</v>
      </c>
      <c r="C1196" s="5">
        <v>-3.9960287079310319E-6</v>
      </c>
      <c r="D1196" s="5">
        <v>6.9681124290593921E-2</v>
      </c>
      <c r="E1196" s="5">
        <v>2.951978782130649E-2</v>
      </c>
      <c r="F1196" s="5">
        <v>1.983555168513362E-2</v>
      </c>
    </row>
    <row r="1197" spans="1:6" x14ac:dyDescent="0.3">
      <c r="A1197" s="5">
        <v>7.8403155386652656E-5</v>
      </c>
      <c r="B1197" s="5">
        <f t="shared" si="18"/>
        <v>-8.0050120859348387E-2</v>
      </c>
      <c r="C1197" s="5">
        <v>5.1820875193619997E-4</v>
      </c>
      <c r="D1197" s="5">
        <v>-0.10978098700475721</v>
      </c>
      <c r="E1197" s="5">
        <v>-6.6725551339959388E-2</v>
      </c>
      <c r="F1197" s="5">
        <v>-6.3643824233328594E-2</v>
      </c>
    </row>
    <row r="1198" spans="1:6" x14ac:dyDescent="0.3">
      <c r="A1198" s="5">
        <v>9.1673313047380134E-5</v>
      </c>
      <c r="B1198" s="5">
        <f t="shared" si="18"/>
        <v>-2.6862729947061403E-2</v>
      </c>
      <c r="C1198" s="5">
        <v>2.6626088509118521E-5</v>
      </c>
      <c r="D1198" s="5">
        <v>-4.2352852744875769E-2</v>
      </c>
      <c r="E1198" s="5">
        <v>-1.9255200557997121E-2</v>
      </c>
      <c r="F1198" s="5">
        <v>-1.8980136538311321E-2</v>
      </c>
    </row>
    <row r="1199" spans="1:6" x14ac:dyDescent="0.3">
      <c r="A1199" s="5">
        <v>2.0165171151376171E-4</v>
      </c>
      <c r="B1199" s="5">
        <f t="shared" si="18"/>
        <v>-1.2647439900366356E-2</v>
      </c>
      <c r="C1199" s="5">
        <v>1.003486243913443E-4</v>
      </c>
      <c r="D1199" s="5">
        <v>-7.4362465743997852E-3</v>
      </c>
      <c r="E1199" s="5">
        <v>-2.769094826117691E-2</v>
      </c>
      <c r="F1199" s="5">
        <v>-2.8151248655223782E-3</v>
      </c>
    </row>
    <row r="1200" spans="1:6" x14ac:dyDescent="0.3">
      <c r="A1200" s="5">
        <v>3.160361481846508E-6</v>
      </c>
      <c r="B1200" s="5">
        <f t="shared" si="18"/>
        <v>3.6892697091598001E-3</v>
      </c>
      <c r="C1200" s="5">
        <v>-1.5404529634110989E-4</v>
      </c>
      <c r="D1200" s="5">
        <v>-2.2051190329259281E-2</v>
      </c>
      <c r="E1200" s="5">
        <v>8.5995615956777627E-3</v>
      </c>
      <c r="F1200" s="5">
        <v>2.4519437861060919E-2</v>
      </c>
    </row>
    <row r="1201" spans="1:6" x14ac:dyDescent="0.3">
      <c r="A1201" s="5">
        <v>4.9415763875693131E-4</v>
      </c>
      <c r="B1201" s="5">
        <f t="shared" si="18"/>
        <v>0.10655794360849254</v>
      </c>
      <c r="C1201" s="5">
        <v>-5.854617686065211E-4</v>
      </c>
      <c r="D1201" s="5">
        <v>0.14974075035520679</v>
      </c>
      <c r="E1201" s="5">
        <v>0.1040017948494905</v>
      </c>
      <c r="F1201" s="5">
        <v>6.5931285620780322E-2</v>
      </c>
    </row>
    <row r="1202" spans="1:6" x14ac:dyDescent="0.3">
      <c r="A1202" s="5">
        <v>-1.059389092052498E-3</v>
      </c>
      <c r="B1202" s="5">
        <f t="shared" si="18"/>
        <v>3.4088346736983688E-2</v>
      </c>
      <c r="C1202" s="5">
        <v>-1.8880078946281739E-4</v>
      </c>
      <c r="D1202" s="5">
        <v>6.1558342761969698E-2</v>
      </c>
      <c r="E1202" s="5">
        <v>2.7034131948533439E-2</v>
      </c>
      <c r="F1202" s="5">
        <v>1.3672565500447931E-2</v>
      </c>
    </row>
    <row r="1203" spans="1:6" x14ac:dyDescent="0.3">
      <c r="A1203" s="5">
        <v>4.5082000368346092E-4</v>
      </c>
      <c r="B1203" s="5">
        <f t="shared" si="18"/>
        <v>1.7931654952679118E-2</v>
      </c>
      <c r="C1203" s="5">
        <v>-6.9857713318910442E-5</v>
      </c>
      <c r="D1203" s="5">
        <v>-1.2775353403212449E-2</v>
      </c>
      <c r="E1203" s="5">
        <v>3.6424030389112787E-2</v>
      </c>
      <c r="F1203" s="5">
        <v>3.014628787213702E-2</v>
      </c>
    </row>
    <row r="1204" spans="1:6" x14ac:dyDescent="0.3">
      <c r="A1204" s="5">
        <v>-7.8416546367421347E-4</v>
      </c>
      <c r="B1204" s="5">
        <f t="shared" si="18"/>
        <v>2.0060417559051153E-2</v>
      </c>
      <c r="C1204" s="5">
        <v>2.2461595431622069E-5</v>
      </c>
      <c r="D1204" s="5">
        <v>4.5883209249484747E-2</v>
      </c>
      <c r="E1204" s="5">
        <v>1.553124573843245E-2</v>
      </c>
      <c r="F1204" s="5">
        <v>-1.2332023107637371E-3</v>
      </c>
    </row>
    <row r="1205" spans="1:6" x14ac:dyDescent="0.3">
      <c r="A1205" s="5">
        <v>-1.202022307644768E-5</v>
      </c>
      <c r="B1205" s="5">
        <f t="shared" si="18"/>
        <v>-1.1414776088104114E-2</v>
      </c>
      <c r="C1205" s="5">
        <v>1.6609862413652371E-4</v>
      </c>
      <c r="D1205" s="5">
        <v>4.0488100393552004E-3</v>
      </c>
      <c r="E1205" s="5">
        <v>-3.8011827757658878E-2</v>
      </c>
      <c r="F1205" s="5">
        <v>-2.8131054600866179E-4</v>
      </c>
    </row>
    <row r="1206" spans="1:6" x14ac:dyDescent="0.3">
      <c r="A1206" s="5">
        <v>4.9650471197359991E-4</v>
      </c>
      <c r="B1206" s="5">
        <f t="shared" si="18"/>
        <v>-7.9248511756893666E-2</v>
      </c>
      <c r="C1206" s="5">
        <v>4.1842338339392882E-4</v>
      </c>
      <c r="D1206" s="5">
        <v>-0.1208968388719396</v>
      </c>
      <c r="E1206" s="5">
        <v>-7.3502333887236482E-2</v>
      </c>
      <c r="F1206" s="5">
        <v>-4.3346362511504921E-2</v>
      </c>
    </row>
    <row r="1207" spans="1:6" x14ac:dyDescent="0.3">
      <c r="A1207" s="5">
        <v>2.326715061862217E-4</v>
      </c>
      <c r="B1207" s="5">
        <f t="shared" si="18"/>
        <v>-5.1892750103149275E-2</v>
      </c>
      <c r="C1207" s="5">
        <v>3.4858415778771251E-4</v>
      </c>
      <c r="D1207" s="5">
        <v>-4.2740472046155283E-2</v>
      </c>
      <c r="E1207" s="5">
        <v>-5.0775375894629882E-2</v>
      </c>
      <c r="F1207" s="5">
        <v>-6.2162402368662661E-2</v>
      </c>
    </row>
    <row r="1208" spans="1:6" x14ac:dyDescent="0.3">
      <c r="A1208" s="5">
        <v>-1.7070478356195909E-4</v>
      </c>
      <c r="B1208" s="5">
        <f t="shared" si="18"/>
        <v>-3.5595464536148924E-2</v>
      </c>
      <c r="C1208" s="5">
        <v>3.9167931674555229E-4</v>
      </c>
      <c r="D1208" s="5">
        <v>-7.1467300595538852E-2</v>
      </c>
      <c r="E1208" s="5">
        <v>-1.167308332424177E-2</v>
      </c>
      <c r="F1208" s="5">
        <v>-2.3646009688666151E-2</v>
      </c>
    </row>
    <row r="1209" spans="1:6" x14ac:dyDescent="0.3">
      <c r="A1209" s="5">
        <v>1.681760364498075E-4</v>
      </c>
      <c r="B1209" s="5">
        <f t="shared" si="18"/>
        <v>2.6862154864836008E-2</v>
      </c>
      <c r="C1209" s="5">
        <v>-2.6135602860222212E-4</v>
      </c>
      <c r="D1209" s="5">
        <v>4.0509726387167433E-2</v>
      </c>
      <c r="E1209" s="5">
        <v>6.9548390197224919E-3</v>
      </c>
      <c r="F1209" s="5">
        <v>3.3121899187618098E-2</v>
      </c>
    </row>
    <row r="1210" spans="1:6" x14ac:dyDescent="0.3">
      <c r="A1210" s="5">
        <v>-4.9828793599715482E-4</v>
      </c>
      <c r="B1210" s="5">
        <f t="shared" si="18"/>
        <v>1.7162153138319852E-2</v>
      </c>
      <c r="C1210" s="5">
        <v>1.2701083069721619E-4</v>
      </c>
      <c r="D1210" s="5">
        <v>1.625142681867553E-2</v>
      </c>
      <c r="E1210" s="5">
        <v>2.7462650470928551E-2</v>
      </c>
      <c r="F1210" s="5">
        <v>7.7723821253554704E-3</v>
      </c>
    </row>
    <row r="1211" spans="1:6" x14ac:dyDescent="0.3">
      <c r="A1211" s="5">
        <v>5.3558630748540281E-4</v>
      </c>
      <c r="B1211" s="5">
        <f t="shared" si="18"/>
        <v>-6.343388296686614E-2</v>
      </c>
      <c r="C1211" s="5">
        <v>4.1324396142705672E-4</v>
      </c>
      <c r="D1211" s="5">
        <v>-7.4040200814195156E-2</v>
      </c>
      <c r="E1211" s="5">
        <v>-6.7695794028675316E-2</v>
      </c>
      <c r="F1211" s="5">
        <v>-4.8565654057727947E-2</v>
      </c>
    </row>
    <row r="1212" spans="1:6" x14ac:dyDescent="0.3">
      <c r="A1212" s="5">
        <v>5.1836104363545132E-5</v>
      </c>
      <c r="B1212" s="5">
        <f t="shared" si="18"/>
        <v>-0.10013507557860028</v>
      </c>
      <c r="C1212" s="5">
        <v>2.1156144076428521E-4</v>
      </c>
      <c r="D1212" s="5">
        <v>-0.12787490087674369</v>
      </c>
      <c r="E1212" s="5">
        <v>-9.6243404179950254E-2</v>
      </c>
      <c r="F1212" s="5">
        <v>-7.6286921679106889E-2</v>
      </c>
    </row>
    <row r="1213" spans="1:6" x14ac:dyDescent="0.3">
      <c r="A1213" s="5">
        <v>-2.1241865267462859E-4</v>
      </c>
      <c r="B1213" s="5">
        <f t="shared" si="18"/>
        <v>-6.332015724687482E-4</v>
      </c>
      <c r="C1213" s="5">
        <v>2.1290976740395709E-4</v>
      </c>
      <c r="D1213" s="5">
        <v>-3.2398084455098619E-3</v>
      </c>
      <c r="E1213" s="5">
        <v>-5.7330538175568444E-3</v>
      </c>
      <c r="F1213" s="5">
        <v>7.0732575456604607E-3</v>
      </c>
    </row>
    <row r="1214" spans="1:6" x14ac:dyDescent="0.3">
      <c r="A1214" s="5">
        <v>2.8890360650990488E-4</v>
      </c>
      <c r="B1214" s="5">
        <f t="shared" si="18"/>
        <v>3.5477982979794653E-3</v>
      </c>
      <c r="C1214" s="5">
        <v>-5.0088612844945153E-5</v>
      </c>
      <c r="D1214" s="5">
        <v>4.1578439142204724E-3</v>
      </c>
      <c r="E1214" s="5">
        <v>1.2021270415324191E-2</v>
      </c>
      <c r="F1214" s="5">
        <v>-5.5357194356062678E-3</v>
      </c>
    </row>
    <row r="1215" spans="1:6" x14ac:dyDescent="0.3">
      <c r="A1215" s="5">
        <v>2.2183648466800321E-4</v>
      </c>
      <c r="B1215" s="5">
        <f t="shared" si="18"/>
        <v>6.3706313751531532E-2</v>
      </c>
      <c r="C1215" s="5">
        <v>-9.2078407298856746E-5</v>
      </c>
      <c r="D1215" s="5">
        <v>8.9070562678557952E-2</v>
      </c>
      <c r="E1215" s="5">
        <v>7.1250893410341742E-2</v>
      </c>
      <c r="F1215" s="5">
        <v>3.0797485165694919E-2</v>
      </c>
    </row>
    <row r="1216" spans="1:6" x14ac:dyDescent="0.3">
      <c r="A1216" s="5">
        <v>-6.4605406723039493E-4</v>
      </c>
      <c r="B1216" s="5">
        <f t="shared" si="18"/>
        <v>-2.7767113787045144E-2</v>
      </c>
      <c r="C1216" s="5">
        <v>-4.274904748768904E-5</v>
      </c>
      <c r="D1216" s="5">
        <v>-3.5362472315356268E-2</v>
      </c>
      <c r="E1216" s="5">
        <v>-4.084555718802152E-2</v>
      </c>
      <c r="F1216" s="5">
        <v>-7.0933118577576337E-3</v>
      </c>
    </row>
    <row r="1217" spans="1:6" x14ac:dyDescent="0.3">
      <c r="A1217" s="5">
        <v>1.0036696721797971E-3</v>
      </c>
      <c r="B1217" s="5">
        <f t="shared" si="18"/>
        <v>-7.4854783759520149E-2</v>
      </c>
      <c r="C1217" s="5">
        <v>-3.1413798259549708E-5</v>
      </c>
      <c r="D1217" s="5">
        <v>-8.6887642688261213E-2</v>
      </c>
      <c r="E1217" s="5">
        <v>-7.6239971003422724E-2</v>
      </c>
      <c r="F1217" s="5">
        <v>-6.1436737586876511E-2</v>
      </c>
    </row>
    <row r="1218" spans="1:6" x14ac:dyDescent="0.3">
      <c r="A1218" s="5">
        <v>-1.465690216360116E-4</v>
      </c>
      <c r="B1218" s="5">
        <f t="shared" si="18"/>
        <v>8.8873916681165479E-3</v>
      </c>
      <c r="C1218" s="5">
        <v>3.7303846145064767E-4</v>
      </c>
      <c r="D1218" s="5">
        <v>3.1022829706178982E-2</v>
      </c>
      <c r="E1218" s="5">
        <v>-2.402292571731746E-3</v>
      </c>
      <c r="F1218" s="5">
        <v>-1.9583621300975911E-3</v>
      </c>
    </row>
    <row r="1219" spans="1:6" x14ac:dyDescent="0.3">
      <c r="A1219" s="5">
        <v>4.6111447762697821E-4</v>
      </c>
      <c r="B1219" s="5">
        <f t="shared" ref="B1219:B1282" si="19">AVERAGE(D1219:F1219)</f>
        <v>-0.10715592197342316</v>
      </c>
      <c r="C1219" s="5">
        <v>4.3846361459287658E-4</v>
      </c>
      <c r="D1219" s="5">
        <v>-0.14838322197965989</v>
      </c>
      <c r="E1219" s="5">
        <v>-0.10176947912040329</v>
      </c>
      <c r="F1219" s="5">
        <v>-7.1315064820206331E-2</v>
      </c>
    </row>
    <row r="1220" spans="1:6" x14ac:dyDescent="0.3">
      <c r="A1220" s="5">
        <v>1.041950507030265E-4</v>
      </c>
      <c r="B1220" s="5">
        <f t="shared" si="19"/>
        <v>-1.5078280739639608E-2</v>
      </c>
      <c r="C1220" s="5">
        <v>-6.8032495510905733E-5</v>
      </c>
      <c r="D1220" s="5">
        <v>-3.679716127999022E-2</v>
      </c>
      <c r="E1220" s="5">
        <v>-1.4857887853098269E-2</v>
      </c>
      <c r="F1220" s="5">
        <v>6.4202069141696683E-3</v>
      </c>
    </row>
    <row r="1221" spans="1:6" x14ac:dyDescent="0.3">
      <c r="A1221" s="5">
        <v>-1.136620524100351E-5</v>
      </c>
      <c r="B1221" s="5">
        <f t="shared" si="19"/>
        <v>1.0741694701465727E-2</v>
      </c>
      <c r="C1221" s="5">
        <v>-2.8363462290847957E-4</v>
      </c>
      <c r="D1221" s="5">
        <v>-1.0107202128097461E-2</v>
      </c>
      <c r="E1221" s="5">
        <v>5.252984155441176E-3</v>
      </c>
      <c r="F1221" s="5">
        <v>3.7079302077053462E-2</v>
      </c>
    </row>
    <row r="1222" spans="1:6" x14ac:dyDescent="0.3">
      <c r="A1222" s="5">
        <v>-5.8047966682472918E-4</v>
      </c>
      <c r="B1222" s="5">
        <f t="shared" si="19"/>
        <v>6.8966843919158185E-3</v>
      </c>
      <c r="C1222" s="5">
        <v>1.6597494651904299E-4</v>
      </c>
      <c r="D1222" s="5">
        <v>1.423666156385517E-2</v>
      </c>
      <c r="E1222" s="5">
        <v>3.2020100885954417E-2</v>
      </c>
      <c r="F1222" s="5">
        <v>-2.5566709274062131E-2</v>
      </c>
    </row>
    <row r="1223" spans="1:6" x14ac:dyDescent="0.3">
      <c r="A1223" s="5">
        <v>-4.8283167808094157E-4</v>
      </c>
      <c r="B1223" s="5">
        <f t="shared" si="19"/>
        <v>7.3744714265456757E-2</v>
      </c>
      <c r="C1223" s="5">
        <v>-2.8879641667778339E-4</v>
      </c>
      <c r="D1223" s="5">
        <v>0.1133594892382717</v>
      </c>
      <c r="E1223" s="5">
        <v>5.0533001877655533E-2</v>
      </c>
      <c r="F1223" s="5">
        <v>5.7341651680443029E-2</v>
      </c>
    </row>
    <row r="1224" spans="1:6" x14ac:dyDescent="0.3">
      <c r="A1224" s="5">
        <v>5.2832212193720807E-4</v>
      </c>
      <c r="B1224" s="5">
        <f t="shared" si="19"/>
        <v>4.2945404158614885E-2</v>
      </c>
      <c r="C1224" s="5">
        <v>-3.4499376275753951E-4</v>
      </c>
      <c r="D1224" s="5">
        <v>6.4006271192206032E-2</v>
      </c>
      <c r="E1224" s="5">
        <v>3.7295907045422627E-2</v>
      </c>
      <c r="F1224" s="5">
        <v>2.7534034238215991E-2</v>
      </c>
    </row>
    <row r="1225" spans="1:6" x14ac:dyDescent="0.3">
      <c r="A1225" s="5">
        <v>-1.459558388248183E-4</v>
      </c>
      <c r="B1225" s="5">
        <f t="shared" si="19"/>
        <v>-8.5710857671846608E-2</v>
      </c>
      <c r="C1225" s="5">
        <v>6.0764873758678561E-4</v>
      </c>
      <c r="D1225" s="5">
        <v>-0.1165297581721472</v>
      </c>
      <c r="E1225" s="5">
        <v>-5.9351456402886082E-2</v>
      </c>
      <c r="F1225" s="5">
        <v>-8.1251358440506571E-2</v>
      </c>
    </row>
    <row r="1226" spans="1:6" x14ac:dyDescent="0.3">
      <c r="A1226" s="5">
        <v>8.4669617937294106E-5</v>
      </c>
      <c r="B1226" s="5">
        <f t="shared" si="19"/>
        <v>9.2928981237418398E-2</v>
      </c>
      <c r="C1226" s="5">
        <v>-5.6078136540271828E-4</v>
      </c>
      <c r="D1226" s="5">
        <v>0.1214136750056851</v>
      </c>
      <c r="E1226" s="5">
        <v>8.2701329149927449E-2</v>
      </c>
      <c r="F1226" s="5">
        <v>7.4671939556642641E-2</v>
      </c>
    </row>
    <row r="1227" spans="1:6" x14ac:dyDescent="0.3">
      <c r="A1227" s="5">
        <v>2.2114017982133302E-5</v>
      </c>
      <c r="B1227" s="5">
        <f t="shared" si="19"/>
        <v>1.5999847345610291E-2</v>
      </c>
      <c r="C1227" s="5">
        <v>-1.050746396664692E-4</v>
      </c>
      <c r="D1227" s="5">
        <v>-5.4860483974024099E-3</v>
      </c>
      <c r="E1227" s="5">
        <v>2.3925904214397779E-2</v>
      </c>
      <c r="F1227" s="5">
        <v>2.9559686219835509E-2</v>
      </c>
    </row>
    <row r="1228" spans="1:6" x14ac:dyDescent="0.3">
      <c r="A1228" s="5">
        <v>-5.623374790708624E-5</v>
      </c>
      <c r="B1228" s="5">
        <f t="shared" si="19"/>
        <v>-1.2056883344484811E-2</v>
      </c>
      <c r="C1228" s="5">
        <v>4.8643520340618813E-5</v>
      </c>
      <c r="D1228" s="5">
        <v>-8.913685573720187E-3</v>
      </c>
      <c r="E1228" s="5">
        <v>-2.0705161455337961E-2</v>
      </c>
      <c r="F1228" s="5">
        <v>-6.5518030043962838E-3</v>
      </c>
    </row>
    <row r="1229" spans="1:6" x14ac:dyDescent="0.3">
      <c r="A1229" s="5">
        <v>-5.2141845959852162E-4</v>
      </c>
      <c r="B1229" s="5">
        <f t="shared" si="19"/>
        <v>4.2950491165394698E-2</v>
      </c>
      <c r="C1229" s="5">
        <v>-3.5404967726648812E-4</v>
      </c>
      <c r="D1229" s="5">
        <v>5.4862253321249277E-2</v>
      </c>
      <c r="E1229" s="5">
        <v>4.0037248418407063E-2</v>
      </c>
      <c r="F1229" s="5">
        <v>3.3951971756527748E-2</v>
      </c>
    </row>
    <row r="1230" spans="1:6" x14ac:dyDescent="0.3">
      <c r="A1230" s="5">
        <v>-3.2815898364191298E-4</v>
      </c>
      <c r="B1230" s="5">
        <f t="shared" si="19"/>
        <v>1.3562462632846996E-2</v>
      </c>
      <c r="C1230" s="5">
        <v>-2.1145068587102861E-4</v>
      </c>
      <c r="D1230" s="5">
        <v>1.2311248819926851E-2</v>
      </c>
      <c r="E1230" s="5">
        <v>1.1754135478781789E-2</v>
      </c>
      <c r="F1230" s="5">
        <v>1.662200359983235E-2</v>
      </c>
    </row>
    <row r="1231" spans="1:6" x14ac:dyDescent="0.3">
      <c r="A1231" s="5">
        <v>8.0724208591220759E-4</v>
      </c>
      <c r="B1231" s="5">
        <f t="shared" si="19"/>
        <v>5.2997751219934074E-2</v>
      </c>
      <c r="C1231" s="5">
        <v>-1.8441481268283159E-5</v>
      </c>
      <c r="D1231" s="5">
        <v>6.2659246747275521E-2</v>
      </c>
      <c r="E1231" s="5">
        <v>5.214294652403284E-2</v>
      </c>
      <c r="F1231" s="5">
        <v>4.4191060388493852E-2</v>
      </c>
    </row>
    <row r="1232" spans="1:6" x14ac:dyDescent="0.3">
      <c r="A1232" s="5">
        <v>-7.047993968161137E-4</v>
      </c>
      <c r="B1232" s="5">
        <f t="shared" si="19"/>
        <v>-8.8628584963379289E-2</v>
      </c>
      <c r="C1232" s="5">
        <v>4.6422892723896331E-4</v>
      </c>
      <c r="D1232" s="5">
        <v>-8.9923539666825647E-2</v>
      </c>
      <c r="E1232" s="5">
        <v>-9.0507604921934437E-2</v>
      </c>
      <c r="F1232" s="5">
        <v>-8.5454610301377798E-2</v>
      </c>
    </row>
    <row r="1233" spans="1:6" x14ac:dyDescent="0.3">
      <c r="A1233" s="5">
        <v>7.5598072183602483E-4</v>
      </c>
      <c r="B1233" s="5">
        <f t="shared" si="19"/>
        <v>2.8750938381613651E-2</v>
      </c>
      <c r="C1233" s="5">
        <v>-6.9047299326996381E-5</v>
      </c>
      <c r="D1233" s="5">
        <v>1.8513333448870292E-2</v>
      </c>
      <c r="E1233" s="5">
        <v>4.6436333253991442E-2</v>
      </c>
      <c r="F1233" s="5">
        <v>2.1303148441979222E-2</v>
      </c>
    </row>
    <row r="1234" spans="1:6" x14ac:dyDescent="0.3">
      <c r="A1234" s="5">
        <v>-2.5087672700152552E-4</v>
      </c>
      <c r="B1234" s="5">
        <f t="shared" si="19"/>
        <v>7.1867065187816451E-2</v>
      </c>
      <c r="C1234" s="5">
        <v>-4.9328842040274878E-4</v>
      </c>
      <c r="D1234" s="5">
        <v>0.104825367906054</v>
      </c>
      <c r="E1234" s="5">
        <v>5.4057381336479082E-2</v>
      </c>
      <c r="F1234" s="5">
        <v>5.6718446320916271E-2</v>
      </c>
    </row>
    <row r="1235" spans="1:6" x14ac:dyDescent="0.3">
      <c r="A1235" s="5">
        <v>2.2117924013365101E-4</v>
      </c>
      <c r="B1235" s="5">
        <f t="shared" si="19"/>
        <v>6.0957354028327838E-2</v>
      </c>
      <c r="C1235" s="5">
        <v>-5.3018403280802318E-4</v>
      </c>
      <c r="D1235" s="5">
        <v>4.983834795959341E-2</v>
      </c>
      <c r="E1235" s="5">
        <v>7.5734883928064711E-2</v>
      </c>
      <c r="F1235" s="5">
        <v>5.7298830197325401E-2</v>
      </c>
    </row>
    <row r="1236" spans="1:6" x14ac:dyDescent="0.3">
      <c r="A1236" s="5">
        <v>-1.699876936811506E-4</v>
      </c>
      <c r="B1236" s="5">
        <f t="shared" si="19"/>
        <v>-3.2750395782702668E-2</v>
      </c>
      <c r="C1236" s="5">
        <v>1.7183501192796771E-4</v>
      </c>
      <c r="D1236" s="5">
        <v>-4.3150506861531213E-2</v>
      </c>
      <c r="E1236" s="5">
        <v>-3.3374549003847058E-2</v>
      </c>
      <c r="F1236" s="5">
        <v>-2.172613148272973E-2</v>
      </c>
    </row>
    <row r="1237" spans="1:6" x14ac:dyDescent="0.3">
      <c r="A1237" s="5">
        <v>2.0853106999041421E-4</v>
      </c>
      <c r="B1237" s="5">
        <f t="shared" si="19"/>
        <v>3.0197765291507306E-2</v>
      </c>
      <c r="C1237" s="5">
        <v>-1.2040822778836E-4</v>
      </c>
      <c r="D1237" s="5">
        <v>3.9016913940818743E-2</v>
      </c>
      <c r="E1237" s="5">
        <v>2.6487287877244189E-2</v>
      </c>
      <c r="F1237" s="5">
        <v>2.5089094056458979E-2</v>
      </c>
    </row>
    <row r="1238" spans="1:6" x14ac:dyDescent="0.3">
      <c r="A1238" s="5">
        <v>-3.5516076769503968E-4</v>
      </c>
      <c r="B1238" s="5">
        <f t="shared" si="19"/>
        <v>-3.8579662342274577E-2</v>
      </c>
      <c r="C1238" s="5">
        <v>1.0969859550513659E-5</v>
      </c>
      <c r="D1238" s="5">
        <v>-3.3358708102725121E-2</v>
      </c>
      <c r="E1238" s="5">
        <v>-3.9147306790503933E-2</v>
      </c>
      <c r="F1238" s="5">
        <v>-4.3232972133594672E-2</v>
      </c>
    </row>
    <row r="1239" spans="1:6" x14ac:dyDescent="0.3">
      <c r="A1239" s="5">
        <v>7.3317536385175686E-5</v>
      </c>
      <c r="B1239" s="5">
        <f t="shared" si="19"/>
        <v>-7.7056983608838628E-2</v>
      </c>
      <c r="C1239" s="5">
        <v>3.0761433849590958E-4</v>
      </c>
      <c r="D1239" s="5">
        <v>-0.1211920210510176</v>
      </c>
      <c r="E1239" s="5">
        <v>-7.4230980460905371E-2</v>
      </c>
      <c r="F1239" s="5">
        <v>-3.5747949314592908E-2</v>
      </c>
    </row>
    <row r="1240" spans="1:6" x14ac:dyDescent="0.3">
      <c r="A1240" s="5">
        <v>1.7189590481514469E-4</v>
      </c>
      <c r="B1240" s="5">
        <f t="shared" si="19"/>
        <v>-3.6375668916893623E-2</v>
      </c>
      <c r="C1240" s="5">
        <v>8.3607574996591438E-5</v>
      </c>
      <c r="D1240" s="5">
        <v>-7.4329353782607299E-2</v>
      </c>
      <c r="E1240" s="5">
        <v>-9.9942207052023946E-3</v>
      </c>
      <c r="F1240" s="5">
        <v>-2.480343226287118E-2</v>
      </c>
    </row>
    <row r="1241" spans="1:6" x14ac:dyDescent="0.3">
      <c r="A1241" s="5">
        <v>-1.156473011398873E-4</v>
      </c>
      <c r="B1241" s="5">
        <f t="shared" si="19"/>
        <v>-8.9096887036540142E-3</v>
      </c>
      <c r="C1241" s="5">
        <v>1.261342455727288E-5</v>
      </c>
      <c r="D1241" s="5">
        <v>9.7473473219653606E-3</v>
      </c>
      <c r="E1241" s="5">
        <v>-3.6476413432927401E-2</v>
      </c>
      <c r="F1241" s="5">
        <v>0</v>
      </c>
    </row>
    <row r="1242" spans="1:6" x14ac:dyDescent="0.3">
      <c r="A1242" s="5">
        <v>2.527952839059822E-6</v>
      </c>
      <c r="B1242" s="5">
        <f t="shared" si="19"/>
        <v>4.0301577071962282E-2</v>
      </c>
      <c r="C1242" s="5">
        <v>-1.2094330467782299E-4</v>
      </c>
      <c r="D1242" s="5">
        <v>5.664667976673865E-2</v>
      </c>
      <c r="E1242" s="5">
        <v>4.7396131659072527E-2</v>
      </c>
      <c r="F1242" s="5">
        <v>1.6861919790075671E-2</v>
      </c>
    </row>
    <row r="1243" spans="1:6" x14ac:dyDescent="0.3">
      <c r="A1243" s="5">
        <v>-5.2848109697656298E-4</v>
      </c>
      <c r="B1243" s="5">
        <f t="shared" si="19"/>
        <v>-7.4589763546617074E-2</v>
      </c>
      <c r="C1243" s="5">
        <v>2.9472615336878499E-4</v>
      </c>
      <c r="D1243" s="5">
        <v>-0.1019843732184658</v>
      </c>
      <c r="E1243" s="5">
        <v>-6.6867472174637843E-2</v>
      </c>
      <c r="F1243" s="5">
        <v>-5.4917445246747583E-2</v>
      </c>
    </row>
    <row r="1244" spans="1:6" x14ac:dyDescent="0.3">
      <c r="A1244" s="5">
        <v>6.6814056192754379E-4</v>
      </c>
      <c r="B1244" s="5">
        <f t="shared" si="19"/>
        <v>5.3150645340238603E-3</v>
      </c>
      <c r="C1244" s="5">
        <v>-2.2307414294431279E-5</v>
      </c>
      <c r="D1244" s="5">
        <v>-2.057790317156805E-3</v>
      </c>
      <c r="E1244" s="5">
        <v>1.166388381367955E-3</v>
      </c>
      <c r="F1244" s="5">
        <v>1.6836595537860429E-2</v>
      </c>
    </row>
    <row r="1245" spans="1:6" x14ac:dyDescent="0.3">
      <c r="A1245" s="5">
        <v>-1.895877168003324E-4</v>
      </c>
      <c r="B1245" s="5">
        <f t="shared" si="19"/>
        <v>7.4297459060256379E-2</v>
      </c>
      <c r="C1245" s="5">
        <v>-2.4478051005161211E-4</v>
      </c>
      <c r="D1245" s="5">
        <v>8.1039154203586872E-2</v>
      </c>
      <c r="E1245" s="5">
        <v>8.5503711089449208E-2</v>
      </c>
      <c r="F1245" s="5">
        <v>5.6349511887733073E-2</v>
      </c>
    </row>
    <row r="1246" spans="1:6" x14ac:dyDescent="0.3">
      <c r="A1246" s="5">
        <v>1.9085151430964231E-4</v>
      </c>
      <c r="B1246" s="5">
        <f t="shared" si="19"/>
        <v>4.4535948861722151E-2</v>
      </c>
      <c r="C1246" s="5">
        <v>-2.9994097454988378E-4</v>
      </c>
      <c r="D1246" s="5">
        <v>9.4809980973861396E-2</v>
      </c>
      <c r="E1246" s="5">
        <v>1.454963993660296E-2</v>
      </c>
      <c r="F1246" s="5">
        <v>2.4248225674702081E-2</v>
      </c>
    </row>
    <row r="1247" spans="1:6" x14ac:dyDescent="0.3">
      <c r="A1247" s="5">
        <v>-2.0852863144682491E-5</v>
      </c>
      <c r="B1247" s="5">
        <f t="shared" si="19"/>
        <v>1.2109051806510193E-2</v>
      </c>
      <c r="C1247" s="5">
        <v>-4.6349725357153199E-4</v>
      </c>
      <c r="D1247" s="5">
        <v>3.9874323150934643E-3</v>
      </c>
      <c r="E1247" s="5">
        <v>2.955585172782094E-2</v>
      </c>
      <c r="F1247" s="5">
        <v>2.783871376616176E-3</v>
      </c>
    </row>
    <row r="1248" spans="1:6" x14ac:dyDescent="0.3">
      <c r="A1248" s="5">
        <v>-1.2955025541216969E-4</v>
      </c>
      <c r="B1248" s="5">
        <f t="shared" si="19"/>
        <v>-3.5702571289287409E-2</v>
      </c>
      <c r="C1248" s="5">
        <v>6.8971345509005744E-4</v>
      </c>
      <c r="D1248" s="5">
        <v>-7.6800440259074509E-2</v>
      </c>
      <c r="E1248" s="5">
        <v>-2.8305270938114191E-2</v>
      </c>
      <c r="F1248" s="5">
        <v>-2.002002670673519E-3</v>
      </c>
    </row>
    <row r="1249" spans="1:6" x14ac:dyDescent="0.3">
      <c r="A1249" s="5">
        <v>2.0095370928352449E-4</v>
      </c>
      <c r="B1249" s="5">
        <f t="shared" si="19"/>
        <v>-8.8625062742660798E-2</v>
      </c>
      <c r="C1249" s="5">
        <v>3.4030571621457279E-4</v>
      </c>
      <c r="D1249" s="5">
        <v>-8.369809713483134E-2</v>
      </c>
      <c r="E1249" s="5">
        <v>-9.8305251354520173E-2</v>
      </c>
      <c r="F1249" s="5">
        <v>-8.3871839738630882E-2</v>
      </c>
    </row>
    <row r="1250" spans="1:6" x14ac:dyDescent="0.3">
      <c r="A1250" s="5">
        <v>-2.3697798206256951E-4</v>
      </c>
      <c r="B1250" s="5">
        <f t="shared" si="19"/>
        <v>-9.6732891062097981E-2</v>
      </c>
      <c r="C1250" s="5">
        <v>4.4427039868288892E-4</v>
      </c>
      <c r="D1250" s="5">
        <v>-0.14035562785298689</v>
      </c>
      <c r="E1250" s="5">
        <v>-9.5960445352327728E-2</v>
      </c>
      <c r="F1250" s="5">
        <v>-5.3882599980979329E-2</v>
      </c>
    </row>
    <row r="1251" spans="1:6" x14ac:dyDescent="0.3">
      <c r="A1251" s="5">
        <v>9.9853569247798646E-5</v>
      </c>
      <c r="B1251" s="5">
        <f t="shared" si="19"/>
        <v>-0.11022702047404652</v>
      </c>
      <c r="C1251" s="5">
        <v>4.058925983105865E-4</v>
      </c>
      <c r="D1251" s="5">
        <v>-0.1522634759572816</v>
      </c>
      <c r="E1251" s="5">
        <v>-0.10615585932435009</v>
      </c>
      <c r="F1251" s="5">
        <v>-7.2261726140507854E-2</v>
      </c>
    </row>
    <row r="1252" spans="1:6" x14ac:dyDescent="0.3">
      <c r="A1252" s="5">
        <v>8.9733308874073714E-5</v>
      </c>
      <c r="B1252" s="5">
        <f t="shared" si="19"/>
        <v>6.8503579991790646E-3</v>
      </c>
      <c r="C1252" s="5">
        <v>-1.148669131296742E-4</v>
      </c>
      <c r="D1252" s="5">
        <v>2.2640793119111269E-2</v>
      </c>
      <c r="E1252" s="5">
        <v>1.112534552692734E-2</v>
      </c>
      <c r="F1252" s="5">
        <v>-1.321506464850142E-2</v>
      </c>
    </row>
    <row r="1253" spans="1:6" x14ac:dyDescent="0.3">
      <c r="A1253" s="5">
        <v>9.604363421367168E-5</v>
      </c>
      <c r="B1253" s="5">
        <f t="shared" si="19"/>
        <v>-8.6257591324493763E-3</v>
      </c>
      <c r="C1253" s="5">
        <v>1.778038268724913E-4</v>
      </c>
      <c r="D1253" s="5">
        <v>-1.752137601426584E-2</v>
      </c>
      <c r="E1253" s="5">
        <v>-7.779532491045682E-3</v>
      </c>
      <c r="F1253" s="5">
        <v>-5.7636889203660502E-4</v>
      </c>
    </row>
    <row r="1254" spans="1:6" x14ac:dyDescent="0.3">
      <c r="A1254" s="5">
        <v>1.004568259208583E-4</v>
      </c>
      <c r="B1254" s="5">
        <f t="shared" si="19"/>
        <v>-9.6171758870012454E-3</v>
      </c>
      <c r="C1254" s="5">
        <v>8.8700131914976055E-5</v>
      </c>
      <c r="D1254" s="5">
        <v>-1.6292717702970801E-2</v>
      </c>
      <c r="E1254" s="5">
        <v>-8.9552477015568677E-3</v>
      </c>
      <c r="F1254" s="5">
        <v>-3.6035622564760672E-3</v>
      </c>
    </row>
    <row r="1255" spans="1:6" x14ac:dyDescent="0.3">
      <c r="A1255" s="5">
        <v>-3.7906404042331592E-6</v>
      </c>
      <c r="B1255" s="5">
        <f t="shared" si="19"/>
        <v>-4.2588334761696579E-2</v>
      </c>
      <c r="C1255" s="5">
        <v>1.7718677022671159E-4</v>
      </c>
      <c r="D1255" s="5">
        <v>-6.3880930215236553E-2</v>
      </c>
      <c r="E1255" s="5">
        <v>-3.7979091635945927E-2</v>
      </c>
      <c r="F1255" s="5">
        <v>-2.5904982433907261E-2</v>
      </c>
    </row>
    <row r="1256" spans="1:6" x14ac:dyDescent="0.3">
      <c r="A1256" s="5">
        <v>4.7371872605417309E-4</v>
      </c>
      <c r="B1256" s="5">
        <f t="shared" si="19"/>
        <v>-1.3663016118845869E-2</v>
      </c>
      <c r="C1256" s="5">
        <v>3.9243983650294467E-5</v>
      </c>
      <c r="D1256" s="5">
        <v>-2.8240362426891871E-2</v>
      </c>
      <c r="E1256" s="5">
        <v>-7.5588442769323194E-3</v>
      </c>
      <c r="F1256" s="5">
        <v>-5.1898416527134117E-3</v>
      </c>
    </row>
    <row r="1257" spans="1:6" x14ac:dyDescent="0.3">
      <c r="A1257" s="5">
        <v>0</v>
      </c>
      <c r="B1257" s="5">
        <f t="shared" si="19"/>
        <v>-7.9227690210510307E-2</v>
      </c>
      <c r="C1257" s="5">
        <v>1.4069601130906051E-4</v>
      </c>
      <c r="D1257" s="5">
        <v>-8.3300039543842797E-2</v>
      </c>
      <c r="E1257" s="5">
        <v>-8.8287922319323364E-2</v>
      </c>
      <c r="F1257" s="5">
        <v>-6.6095108768364774E-2</v>
      </c>
    </row>
    <row r="1258" spans="1:6" x14ac:dyDescent="0.3">
      <c r="A1258" s="5">
        <v>-6.7590703608821912E-4</v>
      </c>
      <c r="B1258" s="5">
        <f t="shared" si="19"/>
        <v>-9.1421173284441284E-2</v>
      </c>
      <c r="C1258" s="5">
        <v>3.5332995177483889E-4</v>
      </c>
      <c r="D1258" s="5">
        <v>-0.1042132071777582</v>
      </c>
      <c r="E1258" s="5">
        <v>-0.1030625233124822</v>
      </c>
      <c r="F1258" s="5">
        <v>-6.6987789363083472E-2</v>
      </c>
    </row>
    <row r="1259" spans="1:6" x14ac:dyDescent="0.3">
      <c r="A1259" s="5">
        <v>8.53967241113196E-4</v>
      </c>
      <c r="B1259" s="5">
        <f t="shared" si="19"/>
        <v>-5.6189786227569372E-2</v>
      </c>
      <c r="C1259" s="5">
        <v>1.0387449338900009E-4</v>
      </c>
      <c r="D1259" s="5">
        <v>-0.1062326184870583</v>
      </c>
      <c r="E1259" s="5">
        <v>-3.9805938444830602E-2</v>
      </c>
      <c r="F1259" s="5">
        <v>-2.2530801750819229E-2</v>
      </c>
    </row>
    <row r="1260" spans="1:6" x14ac:dyDescent="0.3">
      <c r="A1260" s="5">
        <v>-6.2903530418978448E-4</v>
      </c>
      <c r="B1260" s="5">
        <f t="shared" si="19"/>
        <v>5.76559939881666E-2</v>
      </c>
      <c r="C1260" s="5">
        <v>-3.011518638604826E-4</v>
      </c>
      <c r="D1260" s="5">
        <v>7.4970495567202367E-2</v>
      </c>
      <c r="E1260" s="5">
        <v>5.4810794527151867E-2</v>
      </c>
      <c r="F1260" s="5">
        <v>4.3186691870145573E-2</v>
      </c>
    </row>
    <row r="1261" spans="1:6" x14ac:dyDescent="0.3">
      <c r="A1261" s="5">
        <v>5.9620389159675824E-4</v>
      </c>
      <c r="B1261" s="5">
        <f t="shared" si="19"/>
        <v>-8.0674563188896556E-2</v>
      </c>
      <c r="C1261" s="5">
        <v>2.5788267961601719E-4</v>
      </c>
      <c r="D1261" s="5">
        <v>-0.1108411218352017</v>
      </c>
      <c r="E1261" s="5">
        <v>-8.4076744597483266E-2</v>
      </c>
      <c r="F1261" s="5">
        <v>-4.7105823134004687E-2</v>
      </c>
    </row>
    <row r="1262" spans="1:6" x14ac:dyDescent="0.3">
      <c r="A1262" s="5">
        <v>9.4703068072021779E-5</v>
      </c>
      <c r="B1262" s="5">
        <f t="shared" si="19"/>
        <v>-0.1061441349936902</v>
      </c>
      <c r="C1262" s="5">
        <v>2.8950098663926838E-4</v>
      </c>
      <c r="D1262" s="5">
        <v>-0.1501153544546501</v>
      </c>
      <c r="E1262" s="5">
        <v>-0.10652454508765891</v>
      </c>
      <c r="F1262" s="5">
        <v>-6.179250543876158E-2</v>
      </c>
    </row>
    <row r="1263" spans="1:6" x14ac:dyDescent="0.3">
      <c r="A1263" s="5">
        <v>3.7879361798331961E-6</v>
      </c>
      <c r="B1263" s="5">
        <f t="shared" si="19"/>
        <v>-7.2528766090183147E-2</v>
      </c>
      <c r="C1263" s="5">
        <v>6.1912097930161281E-5</v>
      </c>
      <c r="D1263" s="5">
        <v>-8.5056772725166763E-2</v>
      </c>
      <c r="E1263" s="5">
        <v>-6.8945782009086631E-2</v>
      </c>
      <c r="F1263" s="5">
        <v>-6.3583743536296033E-2</v>
      </c>
    </row>
    <row r="1264" spans="1:6" x14ac:dyDescent="0.3">
      <c r="A1264" s="5">
        <v>-5.4308393433721847E-4</v>
      </c>
      <c r="B1264" s="5">
        <f t="shared" si="19"/>
        <v>9.242021931730033E-3</v>
      </c>
      <c r="C1264" s="5">
        <v>4.1356916646861919E-5</v>
      </c>
      <c r="D1264" s="5">
        <v>-4.189180418096683E-3</v>
      </c>
      <c r="E1264" s="5">
        <v>2.2197263719690771E-2</v>
      </c>
      <c r="F1264" s="5">
        <v>9.7179824935960113E-3</v>
      </c>
    </row>
    <row r="1265" spans="1:6" x14ac:dyDescent="0.3">
      <c r="A1265" s="5">
        <v>6.1378944276846426E-4</v>
      </c>
      <c r="B1265" s="5">
        <f t="shared" si="19"/>
        <v>-7.9927873500784966E-2</v>
      </c>
      <c r="C1265" s="5">
        <v>4.6612718858263241E-4</v>
      </c>
      <c r="D1265" s="5">
        <v>-0.1033739793020718</v>
      </c>
      <c r="E1265" s="5">
        <v>-7.1996412649541153E-2</v>
      </c>
      <c r="F1265" s="5">
        <v>-6.4413228550741941E-2</v>
      </c>
    </row>
    <row r="1266" spans="1:6" x14ac:dyDescent="0.3">
      <c r="A1266" s="5">
        <v>2.2218477153579391E-4</v>
      </c>
      <c r="B1266" s="5">
        <f t="shared" si="19"/>
        <v>-5.3367037055173462E-2</v>
      </c>
      <c r="C1266" s="5">
        <v>1.2469785829516411E-4</v>
      </c>
      <c r="D1266" s="5">
        <v>-7.7402152744515895E-2</v>
      </c>
      <c r="E1266" s="5">
        <v>-7.2073228694533142E-2</v>
      </c>
      <c r="F1266" s="5">
        <v>-1.0625729726471359E-2</v>
      </c>
    </row>
    <row r="1267" spans="1:6" x14ac:dyDescent="0.3">
      <c r="A1267" s="5">
        <v>-1.54009194147875E-4</v>
      </c>
      <c r="B1267" s="5">
        <f t="shared" si="19"/>
        <v>-0.1292625599107266</v>
      </c>
      <c r="C1267" s="5">
        <v>3.8903574314907979E-4</v>
      </c>
      <c r="D1267" s="5">
        <v>-0.17643553819040969</v>
      </c>
      <c r="E1267" s="5">
        <v>-0.1203461580755341</v>
      </c>
      <c r="F1267" s="5">
        <v>-9.1005983466236007E-2</v>
      </c>
    </row>
    <row r="1268" spans="1:6" x14ac:dyDescent="0.3">
      <c r="A1268" s="5">
        <v>-3.9775640659733819E-4</v>
      </c>
      <c r="B1268" s="5">
        <f t="shared" si="19"/>
        <v>-1.6885700058561319E-3</v>
      </c>
      <c r="C1268" s="5">
        <v>-2.2606082042031519E-4</v>
      </c>
      <c r="D1268" s="5">
        <v>-4.0276062195724993E-2</v>
      </c>
      <c r="E1268" s="5">
        <v>8.066567666060287E-3</v>
      </c>
      <c r="F1268" s="5">
        <v>2.714378451209631E-2</v>
      </c>
    </row>
    <row r="1269" spans="1:6" x14ac:dyDescent="0.3">
      <c r="A1269" s="5">
        <v>4.0091257075935971E-4</v>
      </c>
      <c r="B1269" s="5">
        <f t="shared" si="19"/>
        <v>0.16979830227460577</v>
      </c>
      <c r="C1269" s="5">
        <v>-4.542347226497156E-4</v>
      </c>
      <c r="D1269" s="5">
        <v>0.21948736054520879</v>
      </c>
      <c r="E1269" s="5">
        <v>0.16385210113166429</v>
      </c>
      <c r="F1269" s="5">
        <v>0.1260554451469442</v>
      </c>
    </row>
    <row r="1270" spans="1:6" x14ac:dyDescent="0.3">
      <c r="A1270" s="5">
        <v>-1.4077460777528469E-4</v>
      </c>
      <c r="B1270" s="5">
        <f t="shared" si="19"/>
        <v>1.7423878673197724E-2</v>
      </c>
      <c r="C1270" s="5">
        <v>1.2263273792356699E-4</v>
      </c>
      <c r="D1270" s="5">
        <v>4.4026990305519487E-2</v>
      </c>
      <c r="E1270" s="5">
        <v>8.8852219082760087E-3</v>
      </c>
      <c r="F1270" s="5">
        <v>-6.405761942023247E-4</v>
      </c>
    </row>
    <row r="1271" spans="1:6" x14ac:dyDescent="0.3">
      <c r="A1271" s="5">
        <v>-6.0056629331839417E-4</v>
      </c>
      <c r="B1271" s="5">
        <f t="shared" si="19"/>
        <v>1.3971805624949596E-2</v>
      </c>
      <c r="C1271" s="5">
        <v>-2.9750521928306739E-4</v>
      </c>
      <c r="D1271" s="5">
        <v>6.3135301042827052E-4</v>
      </c>
      <c r="E1271" s="5">
        <v>1.6347333641926198E-2</v>
      </c>
      <c r="F1271" s="5">
        <v>2.4936730222494319E-2</v>
      </c>
    </row>
    <row r="1272" spans="1:6" x14ac:dyDescent="0.3">
      <c r="A1272" s="5">
        <v>3.9164631058241639E-5</v>
      </c>
      <c r="B1272" s="5">
        <f t="shared" si="19"/>
        <v>1.5814753148688965E-2</v>
      </c>
      <c r="C1272" s="5">
        <v>-8.4412520051202478E-5</v>
      </c>
      <c r="D1272" s="5">
        <v>1.5034109275357199E-2</v>
      </c>
      <c r="E1272" s="5">
        <v>1.8787149835902909E-2</v>
      </c>
      <c r="F1272" s="5">
        <v>1.362300033480679E-2</v>
      </c>
    </row>
    <row r="1273" spans="1:6" x14ac:dyDescent="0.3">
      <c r="A1273" s="5">
        <v>3.6567309044066581E-4</v>
      </c>
      <c r="B1273" s="5">
        <f t="shared" si="19"/>
        <v>7.9997015500431826E-2</v>
      </c>
      <c r="C1273" s="5">
        <v>-2.313331458676515E-4</v>
      </c>
      <c r="D1273" s="5">
        <v>0.10440258372214289</v>
      </c>
      <c r="E1273" s="5">
        <v>7.5399142769035254E-2</v>
      </c>
      <c r="F1273" s="5">
        <v>6.0189320010117342E-2</v>
      </c>
    </row>
    <row r="1274" spans="1:6" x14ac:dyDescent="0.3">
      <c r="A1274" s="5">
        <v>-4.3831838026342501E-4</v>
      </c>
      <c r="B1274" s="5">
        <f t="shared" si="19"/>
        <v>-0.11531747080804217</v>
      </c>
      <c r="C1274" s="5">
        <v>4.7784830696073749E-4</v>
      </c>
      <c r="D1274" s="5">
        <v>-0.1095138583292381</v>
      </c>
      <c r="E1274" s="5">
        <v>-0.13281114867077859</v>
      </c>
      <c r="F1274" s="5">
        <v>-0.10362740542410979</v>
      </c>
    </row>
    <row r="1275" spans="1:6" x14ac:dyDescent="0.3">
      <c r="A1275" s="5">
        <v>-1.2319320595466371E-4</v>
      </c>
      <c r="B1275" s="5">
        <f t="shared" si="19"/>
        <v>2.5779545915450619E-2</v>
      </c>
      <c r="C1275" s="5">
        <v>-2.6554848151327798E-4</v>
      </c>
      <c r="D1275" s="5">
        <v>5.6085396596095016E-3</v>
      </c>
      <c r="E1275" s="5">
        <v>3.5953090907037133E-2</v>
      </c>
      <c r="F1275" s="5">
        <v>3.5777007179705222E-2</v>
      </c>
    </row>
    <row r="1276" spans="1:6" x14ac:dyDescent="0.3">
      <c r="A1276" s="5">
        <v>5.8045473530299319E-4</v>
      </c>
      <c r="B1276" s="5">
        <f t="shared" si="19"/>
        <v>4.6475435769543459E-2</v>
      </c>
      <c r="C1276" s="5">
        <v>-8.6950838715793566E-5</v>
      </c>
      <c r="D1276" s="5">
        <v>4.792571147398661E-2</v>
      </c>
      <c r="E1276" s="5">
        <v>4.5893079246527968E-2</v>
      </c>
      <c r="F1276" s="5">
        <v>4.5607516588115793E-2</v>
      </c>
    </row>
    <row r="1277" spans="1:6" x14ac:dyDescent="0.3">
      <c r="A1277" s="5">
        <v>-6.4237294894553543E-4</v>
      </c>
      <c r="B1277" s="5">
        <f t="shared" si="19"/>
        <v>-4.32058021973886E-2</v>
      </c>
      <c r="C1277" s="5">
        <v>1.2773608174754261E-4</v>
      </c>
      <c r="D1277" s="5">
        <v>-6.6871137293977867E-2</v>
      </c>
      <c r="E1277" s="5">
        <v>-2.7379317975276148E-2</v>
      </c>
      <c r="F1277" s="5">
        <v>-3.5366951322911788E-2</v>
      </c>
    </row>
    <row r="1278" spans="1:6" x14ac:dyDescent="0.3">
      <c r="A1278" s="5">
        <v>-2.04736490950097E-4</v>
      </c>
      <c r="B1278" s="5">
        <f t="shared" si="19"/>
        <v>0.13505757981216382</v>
      </c>
      <c r="C1278" s="5">
        <v>-5.918336055863449E-4</v>
      </c>
      <c r="D1278" s="5">
        <v>0.18041981295613721</v>
      </c>
      <c r="E1278" s="5">
        <v>0.12687291041476009</v>
      </c>
      <c r="F1278" s="5">
        <v>9.7880016065594155E-2</v>
      </c>
    </row>
    <row r="1279" spans="1:6" x14ac:dyDescent="0.3">
      <c r="A1279" s="5">
        <v>7.0777848586445202E-5</v>
      </c>
      <c r="B1279" s="5">
        <f t="shared" si="19"/>
        <v>7.3592689723914681E-2</v>
      </c>
      <c r="C1279" s="5">
        <v>-1.226862701333431E-4</v>
      </c>
      <c r="D1279" s="5">
        <v>6.4498862990791217E-2</v>
      </c>
      <c r="E1279" s="5">
        <v>8.9801274755660465E-2</v>
      </c>
      <c r="F1279" s="5">
        <v>6.6477931425292347E-2</v>
      </c>
    </row>
    <row r="1280" spans="1:6" x14ac:dyDescent="0.3">
      <c r="A1280" s="5">
        <v>4.8656865160978668E-5</v>
      </c>
      <c r="B1280" s="5">
        <f t="shared" si="19"/>
        <v>0.11586775663610548</v>
      </c>
      <c r="C1280" s="5">
        <v>-2.0054441960049019E-4</v>
      </c>
      <c r="D1280" s="5">
        <v>0.1403738821138831</v>
      </c>
      <c r="E1280" s="5">
        <v>0.1186140896612957</v>
      </c>
      <c r="F1280" s="5">
        <v>8.8615298133137621E-2</v>
      </c>
    </row>
    <row r="1281" spans="1:6" x14ac:dyDescent="0.3">
      <c r="A1281" s="5">
        <v>1.2510678322463781E-4</v>
      </c>
      <c r="B1281" s="5">
        <f t="shared" si="19"/>
        <v>2.5280296587366631E-3</v>
      </c>
      <c r="C1281" s="5">
        <v>-4.5148285217599948E-4</v>
      </c>
      <c r="D1281" s="5">
        <v>2.8455650782830851E-2</v>
      </c>
      <c r="E1281" s="5">
        <v>-8.0650277594025432E-3</v>
      </c>
      <c r="F1281" s="5">
        <v>-1.2806534047218319E-2</v>
      </c>
    </row>
    <row r="1282" spans="1:6" x14ac:dyDescent="0.3">
      <c r="A1282" s="5">
        <v>-1.280872938808741E-3</v>
      </c>
      <c r="B1282" s="5">
        <f t="shared" si="19"/>
        <v>0.1133976049923701</v>
      </c>
      <c r="C1282" s="5">
        <v>-1.737599989972693E-4</v>
      </c>
      <c r="D1282" s="5">
        <v>0.1268513971935574</v>
      </c>
      <c r="E1282" s="5">
        <v>0.13188794100699799</v>
      </c>
      <c r="F1282" s="5">
        <v>8.1453476776554901E-2</v>
      </c>
    </row>
    <row r="1283" spans="1:6" x14ac:dyDescent="0.3">
      <c r="A1283" s="5">
        <v>4.421055300110055E-4</v>
      </c>
      <c r="B1283" s="5">
        <f t="shared" ref="B1283:B1346" si="20">AVERAGE(D1283:F1283)</f>
        <v>0.12073713624130027</v>
      </c>
      <c r="C1283" s="5">
        <v>-3.3094939230871029E-4</v>
      </c>
      <c r="D1283" s="5">
        <v>0.17273508223140149</v>
      </c>
      <c r="E1283" s="5">
        <v>0.11420540747961511</v>
      </c>
      <c r="F1283" s="5">
        <v>7.5270919012884185E-2</v>
      </c>
    </row>
    <row r="1284" spans="1:6" x14ac:dyDescent="0.3">
      <c r="A1284" s="5">
        <v>1.4606058505073349E-4</v>
      </c>
      <c r="B1284" s="5">
        <f t="shared" si="20"/>
        <v>-7.5758778129347309E-2</v>
      </c>
      <c r="C1284" s="5">
        <v>3.7445554905346512E-4</v>
      </c>
      <c r="D1284" s="5">
        <v>-0.1036241887922302</v>
      </c>
      <c r="E1284" s="5">
        <v>-7.3558047185354525E-2</v>
      </c>
      <c r="F1284" s="5">
        <v>-5.00940984104572E-2</v>
      </c>
    </row>
    <row r="1285" spans="1:6" x14ac:dyDescent="0.3">
      <c r="A1285" s="5">
        <v>-7.330472100086638E-4</v>
      </c>
      <c r="B1285" s="5">
        <f t="shared" si="20"/>
        <v>9.0955815119562206E-3</v>
      </c>
      <c r="C1285" s="5">
        <v>-4.0055612216427511E-4</v>
      </c>
      <c r="D1285" s="5">
        <v>-2.3433741511453832E-3</v>
      </c>
      <c r="E1285" s="5">
        <v>7.6430382439021116E-3</v>
      </c>
      <c r="F1285" s="5">
        <v>2.1987080443111932E-2</v>
      </c>
    </row>
    <row r="1286" spans="1:6" x14ac:dyDescent="0.3">
      <c r="A1286" s="5">
        <v>1.9422444878713921E-4</v>
      </c>
      <c r="B1286" s="5">
        <f t="shared" si="20"/>
        <v>0.17889414428542372</v>
      </c>
      <c r="C1286" s="5">
        <v>-2.5749458922241791E-4</v>
      </c>
      <c r="D1286" s="5">
        <v>0.25348185720411198</v>
      </c>
      <c r="E1286" s="5">
        <v>0.18526062788058931</v>
      </c>
      <c r="F1286" s="5">
        <v>9.7939947771569891E-2</v>
      </c>
    </row>
    <row r="1287" spans="1:6" x14ac:dyDescent="0.3">
      <c r="A1287" s="5">
        <v>-3.8532244657218939E-4</v>
      </c>
      <c r="B1287" s="5">
        <f t="shared" si="20"/>
        <v>-3.4690632573063894E-2</v>
      </c>
      <c r="C1287" s="5">
        <v>4.9066512969631049E-4</v>
      </c>
      <c r="D1287" s="5">
        <v>-5.1087558295500823E-2</v>
      </c>
      <c r="E1287" s="5">
        <v>-3.1558334131677863E-2</v>
      </c>
      <c r="F1287" s="5">
        <v>-2.1426005292012999E-2</v>
      </c>
    </row>
    <row r="1288" spans="1:6" x14ac:dyDescent="0.3">
      <c r="A1288" s="5">
        <v>5.940558530248552E-4</v>
      </c>
      <c r="B1288" s="5">
        <f t="shared" si="20"/>
        <v>3.1186616534964635E-3</v>
      </c>
      <c r="C1288" s="5">
        <v>4.1358181141148982E-5</v>
      </c>
      <c r="D1288" s="5">
        <v>-1.946339610800063E-2</v>
      </c>
      <c r="E1288" s="5">
        <v>6.5079083220522804E-3</v>
      </c>
      <c r="F1288" s="5">
        <v>2.231147274643774E-2</v>
      </c>
    </row>
    <row r="1289" spans="1:6" x14ac:dyDescent="0.3">
      <c r="A1289" s="5">
        <v>-7.4633001736046367E-5</v>
      </c>
      <c r="B1289" s="5">
        <f t="shared" si="20"/>
        <v>7.3980142330275125E-2</v>
      </c>
      <c r="C1289" s="5">
        <v>-3.933202752381959E-4</v>
      </c>
      <c r="D1289" s="5">
        <v>0.1039400486202382</v>
      </c>
      <c r="E1289" s="5">
        <v>8.8917942101779612E-2</v>
      </c>
      <c r="F1289" s="5">
        <v>2.908243626880758E-2</v>
      </c>
    </row>
    <row r="1290" spans="1:6" x14ac:dyDescent="0.3">
      <c r="A1290" s="5">
        <v>-5.7701252111108658E-4</v>
      </c>
      <c r="B1290" s="5">
        <f t="shared" si="20"/>
        <v>-4.8865621076355691E-2</v>
      </c>
      <c r="C1290" s="5">
        <v>2.5625536427398288E-4</v>
      </c>
      <c r="D1290" s="5">
        <v>-5.0238874513629739E-2</v>
      </c>
      <c r="E1290" s="5">
        <v>-7.1048220182551081E-2</v>
      </c>
      <c r="F1290" s="5">
        <v>-2.5309768532886249E-2</v>
      </c>
    </row>
    <row r="1291" spans="1:6" x14ac:dyDescent="0.3">
      <c r="A1291" s="5">
        <v>7.5852546041410562E-4</v>
      </c>
      <c r="B1291" s="5">
        <f t="shared" si="20"/>
        <v>-0.15778119360815127</v>
      </c>
      <c r="C1291" s="5">
        <v>3.3642154950364039E-4</v>
      </c>
      <c r="D1291" s="5">
        <v>-0.30118899917093961</v>
      </c>
      <c r="E1291" s="5">
        <v>-0.12005292393911619</v>
      </c>
      <c r="F1291" s="5">
        <v>-5.2101657714398009E-2</v>
      </c>
    </row>
    <row r="1292" spans="1:6" x14ac:dyDescent="0.3">
      <c r="A1292" s="5">
        <v>-6.648648295151105E-4</v>
      </c>
      <c r="B1292" s="5">
        <f t="shared" si="20"/>
        <v>-0.22852072114609714</v>
      </c>
      <c r="C1292" s="5">
        <v>3.5998248718804859E-4</v>
      </c>
      <c r="D1292" s="5">
        <v>-0.33681087778996371</v>
      </c>
      <c r="E1292" s="5">
        <v>-0.22142346603258961</v>
      </c>
      <c r="F1292" s="5">
        <v>-0.12732781961573811</v>
      </c>
    </row>
    <row r="1293" spans="1:6" x14ac:dyDescent="0.3">
      <c r="A1293" s="5">
        <v>8.4444799470873022E-4</v>
      </c>
      <c r="B1293" s="5">
        <f t="shared" si="20"/>
        <v>-5.779193614271616E-2</v>
      </c>
      <c r="C1293" s="5">
        <v>2.5113860603198651E-4</v>
      </c>
      <c r="D1293" s="5">
        <v>-5.4766133401936028E-2</v>
      </c>
      <c r="E1293" s="5">
        <v>-6.1975356057969673E-2</v>
      </c>
      <c r="F1293" s="5">
        <v>-5.6634318968242781E-2</v>
      </c>
    </row>
    <row r="1294" spans="1:6" x14ac:dyDescent="0.3">
      <c r="A1294" s="5">
        <v>4.1974469519168173E-4</v>
      </c>
      <c r="B1294" s="5">
        <f t="shared" si="20"/>
        <v>-3.906711944537896E-2</v>
      </c>
      <c r="C1294" s="5">
        <v>-3.866668046725863E-5</v>
      </c>
      <c r="D1294" s="5">
        <v>-1.525072072995215E-2</v>
      </c>
      <c r="E1294" s="5">
        <v>-6.9103892982786075E-2</v>
      </c>
      <c r="F1294" s="5">
        <v>-3.2846744623398649E-2</v>
      </c>
    </row>
    <row r="1295" spans="1:6" x14ac:dyDescent="0.3">
      <c r="A1295" s="5">
        <v>1.3460970316003801E-4</v>
      </c>
      <c r="B1295" s="5">
        <f t="shared" si="20"/>
        <v>4.5670236433387711E-2</v>
      </c>
      <c r="C1295" s="5">
        <v>-2.3139848396702689E-4</v>
      </c>
      <c r="D1295" s="5">
        <v>6.1943947527005161E-2</v>
      </c>
      <c r="E1295" s="5">
        <v>5.8842366032267002E-2</v>
      </c>
      <c r="F1295" s="5">
        <v>1.6224395740890959E-2</v>
      </c>
    </row>
    <row r="1296" spans="1:6" x14ac:dyDescent="0.3">
      <c r="A1296" s="5">
        <v>-7.1243647109930919E-4</v>
      </c>
      <c r="B1296" s="5">
        <f t="shared" si="20"/>
        <v>1.6248418840990379E-2</v>
      </c>
      <c r="C1296" s="5">
        <v>1.101416117244014E-5</v>
      </c>
      <c r="D1296" s="5">
        <v>-2.3929679004730531E-3</v>
      </c>
      <c r="E1296" s="5">
        <v>1.5004330441468211E-2</v>
      </c>
      <c r="F1296" s="5">
        <v>3.6133893981975973E-2</v>
      </c>
    </row>
    <row r="1297" spans="1:6" x14ac:dyDescent="0.3">
      <c r="A1297" s="5">
        <v>1.922245188286098E-4</v>
      </c>
      <c r="B1297" s="5">
        <f t="shared" si="20"/>
        <v>0.13727733514080873</v>
      </c>
      <c r="C1297" s="5">
        <v>-1.649086072958994E-4</v>
      </c>
      <c r="D1297" s="5">
        <v>0.15682567027656141</v>
      </c>
      <c r="E1297" s="5">
        <v>0.16662936603287021</v>
      </c>
      <c r="F1297" s="5">
        <v>8.837696911299453E-2</v>
      </c>
    </row>
    <row r="1298" spans="1:6" x14ac:dyDescent="0.3">
      <c r="A1298" s="5">
        <v>-1.947540351210364E-4</v>
      </c>
      <c r="B1298" s="5">
        <f t="shared" si="20"/>
        <v>0.11997929783938883</v>
      </c>
      <c r="C1298" s="5">
        <v>-3.2920218348309049E-4</v>
      </c>
      <c r="D1298" s="5">
        <v>0.2163170983138549</v>
      </c>
      <c r="E1298" s="5">
        <v>0.10719461371261391</v>
      </c>
      <c r="F1298" s="5">
        <v>3.642618149169774E-2</v>
      </c>
    </row>
    <row r="1299" spans="1:6" x14ac:dyDescent="0.3">
      <c r="A1299" s="5">
        <v>2.1372155703502929E-4</v>
      </c>
      <c r="B1299" s="5">
        <f t="shared" si="20"/>
        <v>5.0922859139496936E-2</v>
      </c>
      <c r="C1299" s="5">
        <v>-3.071586749392452E-5</v>
      </c>
      <c r="D1299" s="5">
        <v>2.8286428396176341E-2</v>
      </c>
      <c r="E1299" s="5">
        <v>6.5633527442413797E-2</v>
      </c>
      <c r="F1299" s="5">
        <v>5.8848621579900673E-2</v>
      </c>
    </row>
    <row r="1300" spans="1:6" x14ac:dyDescent="0.3">
      <c r="A1300" s="5">
        <v>-2.175158434720714E-4</v>
      </c>
      <c r="B1300" s="5">
        <f t="shared" si="20"/>
        <v>-7.4974342000712443E-2</v>
      </c>
      <c r="C1300" s="5">
        <v>-1.7227966961286259E-4</v>
      </c>
      <c r="D1300" s="5">
        <v>-9.7397141939044474E-2</v>
      </c>
      <c r="E1300" s="5">
        <v>-7.6300295246608751E-2</v>
      </c>
      <c r="F1300" s="5">
        <v>-5.1225588816484091E-2</v>
      </c>
    </row>
    <row r="1301" spans="1:6" x14ac:dyDescent="0.3">
      <c r="A1301" s="5">
        <v>-6.2607804810710377E-5</v>
      </c>
      <c r="B1301" s="5">
        <f t="shared" si="20"/>
        <v>4.9299324539531675E-2</v>
      </c>
      <c r="C1301" s="5">
        <v>6.1821413410712012E-5</v>
      </c>
      <c r="D1301" s="5">
        <v>6.8680266588807992E-2</v>
      </c>
      <c r="E1301" s="5">
        <v>5.5324092073090643E-2</v>
      </c>
      <c r="F1301" s="5">
        <v>2.38936149566964E-2</v>
      </c>
    </row>
    <row r="1302" spans="1:6" x14ac:dyDescent="0.3">
      <c r="A1302" s="5">
        <v>-4.2887397835222879E-4</v>
      </c>
      <c r="B1302" s="5">
        <f t="shared" si="20"/>
        <v>-8.0034346108348142E-2</v>
      </c>
      <c r="C1302" s="5">
        <v>4.5676459297538941E-4</v>
      </c>
      <c r="D1302" s="5">
        <v>-0.13181071540044309</v>
      </c>
      <c r="E1302" s="5">
        <v>-6.483414219765038E-2</v>
      </c>
      <c r="F1302" s="5">
        <v>-4.3458180726950957E-2</v>
      </c>
    </row>
    <row r="1303" spans="1:6" x14ac:dyDescent="0.3">
      <c r="A1303" s="5">
        <v>-1.7400575528370149E-4</v>
      </c>
      <c r="B1303" s="5">
        <f t="shared" si="20"/>
        <v>-1.1611720523151922E-2</v>
      </c>
      <c r="C1303" s="5">
        <v>2.6336916654656761E-5</v>
      </c>
      <c r="D1303" s="5">
        <v>-5.4335597662951603E-2</v>
      </c>
      <c r="E1303" s="5">
        <v>-9.8898001844416328E-4</v>
      </c>
      <c r="F1303" s="5">
        <v>2.0489416111939999E-2</v>
      </c>
    </row>
    <row r="1304" spans="1:6" x14ac:dyDescent="0.3">
      <c r="A1304" s="5">
        <v>-1.4745402925875339E-4</v>
      </c>
      <c r="B1304" s="5">
        <f t="shared" si="20"/>
        <v>0.11676101359925006</v>
      </c>
      <c r="C1304" s="5">
        <v>-3.4895711977611649E-4</v>
      </c>
      <c r="D1304" s="5">
        <v>0.16913971582421941</v>
      </c>
      <c r="E1304" s="5">
        <v>0.1071964150578268</v>
      </c>
      <c r="F1304" s="5">
        <v>7.3946909915703962E-2</v>
      </c>
    </row>
    <row r="1305" spans="1:6" x14ac:dyDescent="0.3">
      <c r="A1305" s="5">
        <v>5.2896160883619814E-4</v>
      </c>
      <c r="B1305" s="5">
        <f t="shared" si="20"/>
        <v>0.11299145799681461</v>
      </c>
      <c r="C1305" s="5">
        <v>-4.2516910487222498E-4</v>
      </c>
      <c r="D1305" s="5">
        <v>0.17779828965277519</v>
      </c>
      <c r="E1305" s="5">
        <v>0.1012759948722453</v>
      </c>
      <c r="F1305" s="5">
        <v>5.9900089465423363E-2</v>
      </c>
    </row>
    <row r="1306" spans="1:6" x14ac:dyDescent="0.3">
      <c r="A1306" s="5">
        <v>-4.998487903336013E-4</v>
      </c>
      <c r="B1306" s="5">
        <f t="shared" si="20"/>
        <v>8.17920561410726E-2</v>
      </c>
      <c r="C1306" s="5">
        <v>-7.9454201632245258E-5</v>
      </c>
      <c r="D1306" s="5">
        <v>0.1155062218030531</v>
      </c>
      <c r="E1306" s="5">
        <v>8.2314597625014585E-2</v>
      </c>
      <c r="F1306" s="5">
        <v>4.7555348995150133E-2</v>
      </c>
    </row>
    <row r="1307" spans="1:6" x14ac:dyDescent="0.3">
      <c r="A1307" s="5">
        <v>5.5867531504105727E-4</v>
      </c>
      <c r="B1307" s="5">
        <f t="shared" si="20"/>
        <v>6.1330744532432313E-2</v>
      </c>
      <c r="C1307" s="5">
        <v>-4.5467040253477359E-4</v>
      </c>
      <c r="D1307" s="5">
        <v>0.1103829915673495</v>
      </c>
      <c r="E1307" s="5">
        <v>4.439202527705266E-2</v>
      </c>
      <c r="F1307" s="5">
        <v>2.9217216752894789E-2</v>
      </c>
    </row>
    <row r="1308" spans="1:6" x14ac:dyDescent="0.3">
      <c r="A1308" s="5">
        <v>-6.0993975888834484E-4</v>
      </c>
      <c r="B1308" s="5">
        <f t="shared" si="20"/>
        <v>-8.7857484183635037E-2</v>
      </c>
      <c r="C1308" s="5">
        <v>3.5423480661833651E-4</v>
      </c>
      <c r="D1308" s="5">
        <v>-0.1275121504239429</v>
      </c>
      <c r="E1308" s="5">
        <v>-8.3035155668505389E-2</v>
      </c>
      <c r="F1308" s="5">
        <v>-5.3025146458456802E-2</v>
      </c>
    </row>
    <row r="1309" spans="1:6" x14ac:dyDescent="0.3">
      <c r="A1309" s="5">
        <v>2.7844189160930449E-4</v>
      </c>
      <c r="B1309" s="5">
        <f t="shared" si="20"/>
        <v>0.10505983906624904</v>
      </c>
      <c r="C1309" s="5">
        <v>-6.1588757295538699E-4</v>
      </c>
      <c r="D1309" s="5">
        <v>0.155107402059421</v>
      </c>
      <c r="E1309" s="5">
        <v>0.1024911521450083</v>
      </c>
      <c r="F1309" s="5">
        <v>5.7580962994317808E-2</v>
      </c>
    </row>
    <row r="1310" spans="1:6" x14ac:dyDescent="0.3">
      <c r="A1310" s="5">
        <v>-6.0444397901093794E-4</v>
      </c>
      <c r="B1310" s="5">
        <f t="shared" si="20"/>
        <v>1.2562854894691297E-2</v>
      </c>
      <c r="C1310" s="5">
        <v>1.1159278485628481E-4</v>
      </c>
      <c r="D1310" s="5">
        <v>-1.2811085712218779E-3</v>
      </c>
      <c r="E1310" s="5">
        <v>2.125478526832314E-2</v>
      </c>
      <c r="F1310" s="5">
        <v>1.7714887986972631E-2</v>
      </c>
    </row>
    <row r="1311" spans="1:6" x14ac:dyDescent="0.3">
      <c r="A1311" s="5">
        <v>-2.4691866089554541E-5</v>
      </c>
      <c r="B1311" s="5">
        <f t="shared" si="20"/>
        <v>3.1782001384603742E-2</v>
      </c>
      <c r="C1311" s="5">
        <v>-5.6925344292757529E-4</v>
      </c>
      <c r="D1311" s="5">
        <v>5.9266362638496613E-2</v>
      </c>
      <c r="E1311" s="5">
        <v>2.7019828756374761E-2</v>
      </c>
      <c r="F1311" s="5">
        <v>9.0598127589398558E-3</v>
      </c>
    </row>
    <row r="1312" spans="1:6" x14ac:dyDescent="0.3">
      <c r="A1312" s="5">
        <v>-2.7861714891486139E-4</v>
      </c>
      <c r="B1312" s="5">
        <f t="shared" si="20"/>
        <v>9.7818197746566263E-2</v>
      </c>
      <c r="C1312" s="5">
        <v>-5.146744350525978E-4</v>
      </c>
      <c r="D1312" s="5">
        <v>0.15424016928993381</v>
      </c>
      <c r="E1312" s="5">
        <v>8.9642750543078797E-2</v>
      </c>
      <c r="F1312" s="5">
        <v>4.9571673406686223E-2</v>
      </c>
    </row>
    <row r="1313" spans="1:6" x14ac:dyDescent="0.3">
      <c r="A1313" s="5">
        <v>-2.8499311742535841E-5</v>
      </c>
      <c r="B1313" s="5">
        <f t="shared" si="20"/>
        <v>9.0827124891221356E-2</v>
      </c>
      <c r="C1313" s="5">
        <v>-9.0385668855219592E-5</v>
      </c>
      <c r="D1313" s="5">
        <v>0.15125922789053581</v>
      </c>
      <c r="E1313" s="5">
        <v>7.7412545353795714E-2</v>
      </c>
      <c r="F1313" s="5">
        <v>4.3809601429332552E-2</v>
      </c>
    </row>
    <row r="1314" spans="1:6" x14ac:dyDescent="0.3">
      <c r="A1314" s="5">
        <v>-3.9654135381717032E-4</v>
      </c>
      <c r="B1314" s="5">
        <f t="shared" si="20"/>
        <v>2.0816262491749615E-2</v>
      </c>
      <c r="C1314" s="5">
        <v>-1.069626971936799E-4</v>
      </c>
      <c r="D1314" s="5">
        <v>4.7544476983680813E-2</v>
      </c>
      <c r="E1314" s="5">
        <v>4.1048469439125768E-2</v>
      </c>
      <c r="F1314" s="5">
        <v>-2.6144158947557731E-2</v>
      </c>
    </row>
    <row r="1315" spans="1:6" x14ac:dyDescent="0.3">
      <c r="A1315" s="5">
        <v>-2.851142785686989E-5</v>
      </c>
      <c r="B1315" s="5">
        <f t="shared" si="20"/>
        <v>-6.1899421463953747E-2</v>
      </c>
      <c r="C1315" s="5">
        <v>5.9395854095534162E-4</v>
      </c>
      <c r="D1315" s="5">
        <v>-0.12611298089249659</v>
      </c>
      <c r="E1315" s="5">
        <v>-7.4566467961007632E-2</v>
      </c>
      <c r="F1315" s="5">
        <v>1.4981184461642981E-2</v>
      </c>
    </row>
    <row r="1316" spans="1:6" x14ac:dyDescent="0.3">
      <c r="A1316" s="5">
        <v>-1.8756209881232169E-4</v>
      </c>
      <c r="B1316" s="5">
        <f t="shared" si="20"/>
        <v>0.11810879039098039</v>
      </c>
      <c r="C1316" s="5">
        <v>-4.0263986337940588E-4</v>
      </c>
      <c r="D1316" s="5">
        <v>0.18871430779831089</v>
      </c>
      <c r="E1316" s="5">
        <v>9.3466024756319044E-2</v>
      </c>
      <c r="F1316" s="5">
        <v>7.2146038618311259E-2</v>
      </c>
    </row>
    <row r="1317" spans="1:6" x14ac:dyDescent="0.3">
      <c r="A1317" s="5">
        <v>-7.1762299980449029E-4</v>
      </c>
      <c r="B1317" s="5">
        <f t="shared" si="20"/>
        <v>9.618260657824014E-2</v>
      </c>
      <c r="C1317" s="5">
        <v>-1.890967841244873E-4</v>
      </c>
      <c r="D1317" s="5">
        <v>0.14779868463952719</v>
      </c>
      <c r="E1317" s="5">
        <v>9.6391031730237664E-2</v>
      </c>
      <c r="F1317" s="5">
        <v>4.4358103364955603E-2</v>
      </c>
    </row>
    <row r="1318" spans="1:6" x14ac:dyDescent="0.3">
      <c r="A1318" s="5">
        <v>5.3826552371383229E-4</v>
      </c>
      <c r="B1318" s="5">
        <f t="shared" si="20"/>
        <v>-0.11330350067413059</v>
      </c>
      <c r="C1318" s="5">
        <v>6.6755060313816728E-4</v>
      </c>
      <c r="D1318" s="5">
        <v>-0.18246930453279159</v>
      </c>
      <c r="E1318" s="5">
        <v>-8.6029797064266944E-2</v>
      </c>
      <c r="F1318" s="5">
        <v>-7.1411400425333227E-2</v>
      </c>
    </row>
    <row r="1319" spans="1:6" x14ac:dyDescent="0.3">
      <c r="A1319" s="5">
        <v>1.5717719923458159E-4</v>
      </c>
      <c r="B1319" s="5">
        <f t="shared" si="20"/>
        <v>6.0859215533656176E-2</v>
      </c>
      <c r="C1319" s="5">
        <v>-5.8927962115085109E-4</v>
      </c>
      <c r="D1319" s="5">
        <v>7.3164200755967634E-2</v>
      </c>
      <c r="E1319" s="5">
        <v>5.396786460460401E-2</v>
      </c>
      <c r="F1319" s="5">
        <v>5.5445581240396891E-2</v>
      </c>
    </row>
    <row r="1320" spans="1:6" x14ac:dyDescent="0.3">
      <c r="A1320" s="5">
        <v>-6.225158207193715E-4</v>
      </c>
      <c r="B1320" s="5">
        <f t="shared" si="20"/>
        <v>-8.1221528130452202E-3</v>
      </c>
      <c r="C1320" s="5">
        <v>-5.3163949872470084E-4</v>
      </c>
      <c r="D1320" s="5">
        <v>1.1975514524243719E-2</v>
      </c>
      <c r="E1320" s="5">
        <v>-1.314686360214168E-2</v>
      </c>
      <c r="F1320" s="5">
        <v>-2.3195109361237701E-2</v>
      </c>
    </row>
    <row r="1321" spans="1:6" x14ac:dyDescent="0.3">
      <c r="A1321" s="5">
        <v>-2.701732550001168E-4</v>
      </c>
      <c r="B1321" s="5">
        <f t="shared" si="20"/>
        <v>-7.109245077006722E-2</v>
      </c>
      <c r="C1321" s="5">
        <v>3.8150363183220287E-4</v>
      </c>
      <c r="D1321" s="5">
        <v>-0.1443304507427681</v>
      </c>
      <c r="E1321" s="5">
        <v>-4.8125125511897522E-2</v>
      </c>
      <c r="F1321" s="5">
        <v>-2.0821776055536031E-2</v>
      </c>
    </row>
    <row r="1322" spans="1:6" x14ac:dyDescent="0.3">
      <c r="A1322" s="5">
        <v>2.3783241552344239E-4</v>
      </c>
      <c r="B1322" s="5">
        <f t="shared" si="20"/>
        <v>-2.3441956642716495E-2</v>
      </c>
      <c r="C1322" s="5">
        <v>3.0811921016571381E-4</v>
      </c>
      <c r="D1322" s="5">
        <v>-2.815697639746784E-2</v>
      </c>
      <c r="E1322" s="5">
        <v>-1.3463425093179099E-2</v>
      </c>
      <c r="F1322" s="5">
        <v>-2.8705468437502549E-2</v>
      </c>
    </row>
    <row r="1323" spans="1:6" x14ac:dyDescent="0.3">
      <c r="A1323" s="5">
        <v>-9.7028794479925295E-5</v>
      </c>
      <c r="B1323" s="5">
        <f t="shared" si="20"/>
        <v>2.5475974352005732E-2</v>
      </c>
      <c r="C1323" s="5">
        <v>1.01035320181353E-4</v>
      </c>
      <c r="D1323" s="5">
        <v>4.0278727711506868E-2</v>
      </c>
      <c r="E1323" s="5">
        <v>2.0432181284324891E-2</v>
      </c>
      <c r="F1323" s="5">
        <v>1.5717014060185441E-2</v>
      </c>
    </row>
    <row r="1324" spans="1:6" x14ac:dyDescent="0.3">
      <c r="A1324" s="5">
        <v>-7.2452553727764268E-4</v>
      </c>
      <c r="B1324" s="5">
        <f t="shared" si="20"/>
        <v>0.11561466926365431</v>
      </c>
      <c r="C1324" s="5">
        <v>-5.4661368289465884E-4</v>
      </c>
      <c r="D1324" s="5">
        <v>0.18468468458233159</v>
      </c>
      <c r="E1324" s="5">
        <v>8.0605412761661555E-2</v>
      </c>
      <c r="F1324" s="5">
        <v>8.1553910446969802E-2</v>
      </c>
    </row>
    <row r="1325" spans="1:6" x14ac:dyDescent="0.3">
      <c r="A1325" s="5">
        <v>-7.0345680800087962E-4</v>
      </c>
      <c r="B1325" s="5">
        <f t="shared" si="20"/>
        <v>0.10569330289947872</v>
      </c>
      <c r="C1325" s="5">
        <v>-4.876403158071696E-4</v>
      </c>
      <c r="D1325" s="5">
        <v>0.18109090223704619</v>
      </c>
      <c r="E1325" s="5">
        <v>9.0063949655660558E-2</v>
      </c>
      <c r="F1325" s="5">
        <v>4.5925056805729447E-2</v>
      </c>
    </row>
    <row r="1326" spans="1:6" x14ac:dyDescent="0.3">
      <c r="A1326" s="5">
        <v>4.5273248315957909E-4</v>
      </c>
      <c r="B1326" s="5">
        <f t="shared" si="20"/>
        <v>4.6204472699040711E-2</v>
      </c>
      <c r="C1326" s="5">
        <v>1.2298043870551109E-4</v>
      </c>
      <c r="D1326" s="5">
        <v>8.9170683520258809E-2</v>
      </c>
      <c r="E1326" s="5">
        <v>1.6011480242910991E-2</v>
      </c>
      <c r="F1326" s="5">
        <v>3.3431254333952332E-2</v>
      </c>
    </row>
    <row r="1327" spans="1:6" x14ac:dyDescent="0.3">
      <c r="A1327" s="5">
        <v>9.4584407927200687E-5</v>
      </c>
      <c r="B1327" s="5">
        <f t="shared" si="20"/>
        <v>-8.2328633179346841E-2</v>
      </c>
      <c r="C1327" s="5">
        <v>-2.3946967820265289E-5</v>
      </c>
      <c r="D1327" s="5">
        <v>-0.1428897321378311</v>
      </c>
      <c r="E1327" s="5">
        <v>-4.1298403991385513E-2</v>
      </c>
      <c r="F1327" s="5">
        <v>-6.2797763408823926E-2</v>
      </c>
    </row>
    <row r="1328" spans="1:6" x14ac:dyDescent="0.3">
      <c r="A1328" s="5">
        <v>-2.1203387542811919E-4</v>
      </c>
      <c r="B1328" s="5">
        <f t="shared" si="20"/>
        <v>1.6019750699432695E-2</v>
      </c>
      <c r="C1328" s="5">
        <v>1.626629471385144E-4</v>
      </c>
      <c r="D1328" s="5">
        <v>2.244992243922184E-2</v>
      </c>
      <c r="E1328" s="5">
        <v>7.4913932183982013E-3</v>
      </c>
      <c r="F1328" s="5">
        <v>1.8117936440678051E-2</v>
      </c>
    </row>
    <row r="1329" spans="1:6" x14ac:dyDescent="0.3">
      <c r="A1329" s="5">
        <v>5.0791812604700226E-6</v>
      </c>
      <c r="B1329" s="5">
        <f t="shared" si="20"/>
        <v>2.0861977454386633E-2</v>
      </c>
      <c r="C1329" s="5">
        <v>-2.7922998511797909E-4</v>
      </c>
      <c r="D1329" s="5">
        <v>3.3644661513161811E-2</v>
      </c>
      <c r="E1329" s="5">
        <v>2.144427294060236E-2</v>
      </c>
      <c r="F1329" s="5">
        <v>7.4969979093957306E-3</v>
      </c>
    </row>
    <row r="1330" spans="1:6" x14ac:dyDescent="0.3">
      <c r="A1330" s="5">
        <v>-2.1652299085594959E-4</v>
      </c>
      <c r="B1330" s="5">
        <f t="shared" si="20"/>
        <v>1.4026985471228791E-2</v>
      </c>
      <c r="C1330" s="5">
        <v>5.0091964926579635E-4</v>
      </c>
      <c r="D1330" s="5">
        <v>3.4265154182336673E-2</v>
      </c>
      <c r="E1330" s="5">
        <v>4.3734580403764767E-3</v>
      </c>
      <c r="F1330" s="5">
        <v>3.4423441909732229E-3</v>
      </c>
    </row>
    <row r="1331" spans="1:6" x14ac:dyDescent="0.3">
      <c r="A1331" s="5">
        <v>1.104897299644136E-4</v>
      </c>
      <c r="B1331" s="5">
        <f t="shared" si="20"/>
        <v>5.0431727018784107E-3</v>
      </c>
      <c r="C1331" s="5">
        <v>-5.8672172555063178E-5</v>
      </c>
      <c r="D1331" s="5">
        <v>6.1948802134552672E-3</v>
      </c>
      <c r="E1331" s="5">
        <v>-8.5236432298962939E-4</v>
      </c>
      <c r="F1331" s="5">
        <v>9.7870022151695935E-3</v>
      </c>
    </row>
    <row r="1332" spans="1:6" x14ac:dyDescent="0.3">
      <c r="A1332" s="5">
        <v>7.1598230367797555E-4</v>
      </c>
      <c r="B1332" s="5">
        <f t="shared" si="20"/>
        <v>-5.4912918617409399E-2</v>
      </c>
      <c r="C1332" s="5">
        <v>5.5020211491196847E-4</v>
      </c>
      <c r="D1332" s="5">
        <v>-7.9623981376020669E-2</v>
      </c>
      <c r="E1332" s="5">
        <v>-3.7129766205077352E-2</v>
      </c>
      <c r="F1332" s="5">
        <v>-4.798500827113017E-2</v>
      </c>
    </row>
    <row r="1333" spans="1:6" x14ac:dyDescent="0.3">
      <c r="A1333" s="5">
        <v>3.1212966576354972E-4</v>
      </c>
      <c r="B1333" s="5">
        <f t="shared" si="20"/>
        <v>-4.8004883825509971E-2</v>
      </c>
      <c r="C1333" s="5">
        <v>2.7987654336314449E-5</v>
      </c>
      <c r="D1333" s="5">
        <v>-8.8555532584767782E-2</v>
      </c>
      <c r="E1333" s="5">
        <v>-3.2344551770373542E-2</v>
      </c>
      <c r="F1333" s="5">
        <v>-2.31145671213886E-2</v>
      </c>
    </row>
    <row r="1334" spans="1:6" x14ac:dyDescent="0.3">
      <c r="A1334" s="5">
        <v>1.025788720431464E-3</v>
      </c>
      <c r="B1334" s="5">
        <f t="shared" si="20"/>
        <v>-9.3939584126039463E-2</v>
      </c>
      <c r="C1334" s="5">
        <v>8.6209291671757171E-4</v>
      </c>
      <c r="D1334" s="5">
        <v>-0.16571501794122681</v>
      </c>
      <c r="E1334" s="5">
        <v>-7.1773201439646606E-2</v>
      </c>
      <c r="F1334" s="5">
        <v>-4.4330532997244987E-2</v>
      </c>
    </row>
    <row r="1335" spans="1:6" x14ac:dyDescent="0.3">
      <c r="A1335" s="5">
        <v>-4.2527665013381011E-4</v>
      </c>
      <c r="B1335" s="5">
        <f t="shared" si="20"/>
        <v>-4.6732561395691409E-2</v>
      </c>
      <c r="C1335" s="5">
        <v>4.3476092352712209E-4</v>
      </c>
      <c r="D1335" s="5">
        <v>-9.3770981963161137E-2</v>
      </c>
      <c r="E1335" s="5">
        <v>-3.9428172242542033E-2</v>
      </c>
      <c r="F1335" s="5">
        <v>-6.9985299813710711E-3</v>
      </c>
    </row>
    <row r="1336" spans="1:6" x14ac:dyDescent="0.3">
      <c r="A1336" s="5">
        <v>-2.5991471629183142E-5</v>
      </c>
      <c r="B1336" s="5">
        <f t="shared" si="20"/>
        <v>2.6422980996767542E-3</v>
      </c>
      <c r="C1336" s="5">
        <v>-7.1115933897303307E-5</v>
      </c>
      <c r="D1336" s="5">
        <v>-2.387065208159012E-3</v>
      </c>
      <c r="E1336" s="5">
        <v>5.3799976940496208E-3</v>
      </c>
      <c r="F1336" s="5">
        <v>4.9339618131396534E-3</v>
      </c>
    </row>
    <row r="1337" spans="1:6" x14ac:dyDescent="0.3">
      <c r="A1337" s="5">
        <v>2.0410996400066489E-4</v>
      </c>
      <c r="B1337" s="5">
        <f t="shared" si="20"/>
        <v>2.538899967616522E-2</v>
      </c>
      <c r="C1337" s="5">
        <v>-6.3133890266797721E-5</v>
      </c>
      <c r="D1337" s="5">
        <v>5.7969274323659281E-2</v>
      </c>
      <c r="E1337" s="5">
        <v>1.8197724704836379E-2</v>
      </c>
      <c r="F1337" s="5">
        <v>0</v>
      </c>
    </row>
    <row r="1338" spans="1:6" x14ac:dyDescent="0.3">
      <c r="A1338" s="5">
        <v>6.8112146268184404E-4</v>
      </c>
      <c r="B1338" s="5">
        <f t="shared" si="20"/>
        <v>-9.3833099718172424E-3</v>
      </c>
      <c r="C1338" s="5">
        <v>1.3133429706257971E-4</v>
      </c>
      <c r="D1338" s="5">
        <v>-2.104289190477315E-2</v>
      </c>
      <c r="E1338" s="5">
        <v>-7.1070380106785791E-3</v>
      </c>
      <c r="F1338" s="5">
        <v>0</v>
      </c>
    </row>
    <row r="1339" spans="1:6" x14ac:dyDescent="0.3">
      <c r="A1339" s="5">
        <v>-6.7478331087400534E-4</v>
      </c>
      <c r="B1339" s="5">
        <f t="shared" si="20"/>
        <v>-8.7129481023658529E-4</v>
      </c>
      <c r="C1339" s="5">
        <v>-2.5780422887855542E-4</v>
      </c>
      <c r="D1339" s="5">
        <v>3.779055955552391E-3</v>
      </c>
      <c r="E1339" s="5">
        <v>-6.392940386262147E-3</v>
      </c>
      <c r="F1339" s="5">
        <v>0</v>
      </c>
    </row>
    <row r="1340" spans="1:6" x14ac:dyDescent="0.3">
      <c r="A1340" s="5">
        <v>4.7588044322921519E-4</v>
      </c>
      <c r="B1340" s="5">
        <f t="shared" si="20"/>
        <v>1.2856739607367551E-2</v>
      </c>
      <c r="C1340" s="5">
        <v>1.453598068241746E-4</v>
      </c>
      <c r="D1340" s="5">
        <v>1.8992444849838641E-2</v>
      </c>
      <c r="E1340" s="5">
        <v>9.2442636546152812E-3</v>
      </c>
      <c r="F1340" s="5">
        <v>1.0333510317648731E-2</v>
      </c>
    </row>
    <row r="1341" spans="1:6" x14ac:dyDescent="0.3">
      <c r="A1341" s="5">
        <v>-4.3079718391680899E-5</v>
      </c>
      <c r="B1341" s="5">
        <f t="shared" si="20"/>
        <v>7.5670621565560791E-3</v>
      </c>
      <c r="C1341" s="5">
        <v>-3.2656615976378589E-4</v>
      </c>
      <c r="D1341" s="5">
        <v>1.4847287266638091E-2</v>
      </c>
      <c r="E1341" s="5">
        <v>4.073176363124098E-3</v>
      </c>
      <c r="F1341" s="5">
        <v>3.7807228399060482E-3</v>
      </c>
    </row>
    <row r="1342" spans="1:6" x14ac:dyDescent="0.3">
      <c r="A1342" s="5">
        <v>-5.1710142993854902E-4</v>
      </c>
      <c r="B1342" s="5">
        <f t="shared" si="20"/>
        <v>9.3944555471692226E-4</v>
      </c>
      <c r="C1342" s="5">
        <v>8.4964380004493023E-5</v>
      </c>
      <c r="D1342" s="5">
        <v>1.123680932144655E-3</v>
      </c>
      <c r="E1342" s="5">
        <v>5.4375005014160038E-3</v>
      </c>
      <c r="F1342" s="5">
        <v>-3.7428447694098921E-3</v>
      </c>
    </row>
    <row r="1343" spans="1:6" x14ac:dyDescent="0.3">
      <c r="A1343" s="5">
        <v>7.3818207174447537E-4</v>
      </c>
      <c r="B1343" s="5">
        <f t="shared" si="20"/>
        <v>-9.6469022905439517E-4</v>
      </c>
      <c r="C1343" s="5">
        <v>3.239397183474324E-4</v>
      </c>
      <c r="D1343" s="5">
        <v>-2.67461104064548E-3</v>
      </c>
      <c r="E1343" s="5">
        <v>-1.8158157602155001E-4</v>
      </c>
      <c r="F1343" s="5">
        <v>-3.7878070496155658E-5</v>
      </c>
    </row>
    <row r="1344" spans="1:6" x14ac:dyDescent="0.3">
      <c r="A1344" s="5">
        <v>0</v>
      </c>
      <c r="B1344" s="5">
        <f t="shared" si="20"/>
        <v>2.5154100704714764E-3</v>
      </c>
      <c r="C1344" s="5">
        <v>-8.7535788074077914E-5</v>
      </c>
      <c r="D1344" s="5">
        <v>4.4638186565895133E-3</v>
      </c>
      <c r="E1344" s="5">
        <v>3.0824115548249149E-3</v>
      </c>
      <c r="F1344" s="5">
        <v>0</v>
      </c>
    </row>
    <row r="1345" spans="1:6" x14ac:dyDescent="0.3">
      <c r="A1345" s="5">
        <v>0</v>
      </c>
      <c r="B1345" s="5">
        <f t="shared" si="20"/>
        <v>1.7876669702934225E-3</v>
      </c>
      <c r="C1345" s="5">
        <v>-3.4476648561998502E-4</v>
      </c>
      <c r="D1345" s="5">
        <v>8.6580627431143142E-3</v>
      </c>
      <c r="E1345" s="5">
        <v>-9.653591347185575E-3</v>
      </c>
      <c r="F1345" s="5">
        <v>6.3585295149515284E-3</v>
      </c>
    </row>
    <row r="1346" spans="1:6" x14ac:dyDescent="0.3">
      <c r="A1346" s="5">
        <v>0</v>
      </c>
      <c r="B1346" s="5">
        <f t="shared" si="20"/>
        <v>1.4389910663976664E-3</v>
      </c>
      <c r="C1346" s="5">
        <v>-2.1136930383214289E-4</v>
      </c>
      <c r="D1346" s="5">
        <v>-9.9172071658282235E-4</v>
      </c>
      <c r="E1346" s="5">
        <v>1.1402107062026269E-2</v>
      </c>
      <c r="F1346" s="5">
        <v>-6.0934131462504482E-3</v>
      </c>
    </row>
    <row r="1347" spans="1:6" x14ac:dyDescent="0.3">
      <c r="A1347" s="5">
        <v>3.105849378071213E-2</v>
      </c>
      <c r="B1347" s="5">
        <f t="shared" ref="B1347:B1410" si="21">AVERAGE(D1347:F1347)</f>
        <v>-0.13786265634587647</v>
      </c>
      <c r="C1347" s="5">
        <v>1.3030535333271589E-3</v>
      </c>
      <c r="D1347" s="5">
        <v>-0.15867031288467981</v>
      </c>
      <c r="E1347" s="5">
        <v>-0.16300254550732429</v>
      </c>
      <c r="F1347" s="5">
        <v>-9.1915110645625298E-2</v>
      </c>
    </row>
    <row r="1348" spans="1:6" x14ac:dyDescent="0.3">
      <c r="A1348" s="5">
        <v>-4.1724191432024332E-4</v>
      </c>
      <c r="B1348" s="5">
        <f t="shared" si="21"/>
        <v>-4.2625429493350336E-3</v>
      </c>
      <c r="C1348" s="5">
        <v>7.2917365580238425E-5</v>
      </c>
      <c r="D1348" s="5">
        <v>-3.7795682843619893E-2</v>
      </c>
      <c r="E1348" s="5">
        <v>1.407246679764018E-2</v>
      </c>
      <c r="F1348" s="5">
        <v>1.0935587197974611E-2</v>
      </c>
    </row>
    <row r="1349" spans="1:6" x14ac:dyDescent="0.3">
      <c r="A1349" s="5">
        <v>-6.3785750805678276E-4</v>
      </c>
      <c r="B1349" s="5">
        <f t="shared" si="21"/>
        <v>9.787596627353394E-2</v>
      </c>
      <c r="C1349" s="5">
        <v>-2.306047102464959E-4</v>
      </c>
      <c r="D1349" s="5">
        <v>0.14276503870768489</v>
      </c>
      <c r="E1349" s="5">
        <v>7.4789130581823571E-2</v>
      </c>
      <c r="F1349" s="5">
        <v>7.607372953109337E-2</v>
      </c>
    </row>
    <row r="1350" spans="1:6" x14ac:dyDescent="0.3">
      <c r="A1350" s="5">
        <v>-1.190240416047317E-3</v>
      </c>
      <c r="B1350" s="5">
        <f t="shared" si="21"/>
        <v>0.12411261493878693</v>
      </c>
      <c r="C1350" s="5">
        <v>-1.597199062636889E-3</v>
      </c>
      <c r="D1350" s="5">
        <v>0.10980134478903469</v>
      </c>
      <c r="E1350" s="5">
        <v>0.1367053582712012</v>
      </c>
      <c r="F1350" s="5">
        <v>0.12583114175612489</v>
      </c>
    </row>
    <row r="1351" spans="1:6" x14ac:dyDescent="0.3">
      <c r="A1351" s="5">
        <v>-6.8824503008713123E-4</v>
      </c>
      <c r="B1351" s="5">
        <f t="shared" si="21"/>
        <v>4.3324613220907082E-2</v>
      </c>
      <c r="C1351" s="5">
        <v>-9.8122766839203734E-4</v>
      </c>
      <c r="D1351" s="5">
        <v>6.102244035111859E-2</v>
      </c>
      <c r="E1351" s="5">
        <v>4.0227248651497398E-2</v>
      </c>
      <c r="F1351" s="5">
        <v>2.8724150660105249E-2</v>
      </c>
    </row>
    <row r="1352" spans="1:6" x14ac:dyDescent="0.3">
      <c r="A1352" s="5">
        <v>-1.0298690612824399E-3</v>
      </c>
      <c r="B1352" s="5">
        <f t="shared" si="21"/>
        <v>-5.9906704945111855E-3</v>
      </c>
      <c r="C1352" s="5">
        <v>3.095523816369905E-4</v>
      </c>
      <c r="D1352" s="5">
        <v>-3.1155266297089308E-3</v>
      </c>
      <c r="E1352" s="5">
        <v>-5.1003099084594439E-3</v>
      </c>
      <c r="F1352" s="5">
        <v>-9.7561749453651814E-3</v>
      </c>
    </row>
    <row r="1353" spans="1:6" x14ac:dyDescent="0.3">
      <c r="A1353" s="5">
        <v>9.8556897495249984E-4</v>
      </c>
      <c r="B1353" s="5">
        <f t="shared" si="21"/>
        <v>-6.3581394250731435E-2</v>
      </c>
      <c r="C1353" s="5">
        <v>2.9883199664659799E-4</v>
      </c>
      <c r="D1353" s="5">
        <v>-3.1541257647629273E-2</v>
      </c>
      <c r="E1353" s="5">
        <v>-8.1771184971749733E-2</v>
      </c>
      <c r="F1353" s="5">
        <v>-7.7431740132815285E-2</v>
      </c>
    </row>
    <row r="1354" spans="1:6" x14ac:dyDescent="0.3">
      <c r="A1354" s="5">
        <v>-1.4768112963636779E-4</v>
      </c>
      <c r="B1354" s="5">
        <f t="shared" si="21"/>
        <v>-4.9131882364231494E-2</v>
      </c>
      <c r="C1354" s="5">
        <v>8.5800456605156228E-4</v>
      </c>
      <c r="D1354" s="5">
        <v>-6.3859441236035153E-2</v>
      </c>
      <c r="E1354" s="5">
        <v>-6.8594625858460212E-2</v>
      </c>
      <c r="F1354" s="5">
        <v>-1.4941579998199121E-2</v>
      </c>
    </row>
    <row r="1355" spans="1:6" x14ac:dyDescent="0.3">
      <c r="A1355" s="5">
        <v>-8.0278220041840598E-4</v>
      </c>
      <c r="B1355" s="5">
        <f t="shared" si="21"/>
        <v>0.11364509042453719</v>
      </c>
      <c r="C1355" s="5">
        <v>-1.22808259433782E-3</v>
      </c>
      <c r="D1355" s="5">
        <v>8.9475888203042864E-2</v>
      </c>
      <c r="E1355" s="5">
        <v>0.13966797708245249</v>
      </c>
      <c r="F1355" s="5">
        <v>0.1117914059881162</v>
      </c>
    </row>
    <row r="1356" spans="1:6" x14ac:dyDescent="0.3">
      <c r="A1356" s="5">
        <v>0</v>
      </c>
      <c r="B1356" s="5">
        <f t="shared" si="21"/>
        <v>4.4399010232066161E-2</v>
      </c>
      <c r="C1356" s="5">
        <v>-6.5591200434411689E-4</v>
      </c>
      <c r="D1356" s="5">
        <v>5.5404375121822717E-2</v>
      </c>
      <c r="E1356" s="5">
        <v>5.8409611011686742E-2</v>
      </c>
      <c r="F1356" s="5">
        <v>1.9383044562689019E-2</v>
      </c>
    </row>
    <row r="1357" spans="1:6" x14ac:dyDescent="0.3">
      <c r="A1357" s="5">
        <v>7.1354761463382488E-4</v>
      </c>
      <c r="B1357" s="5">
        <f t="shared" si="21"/>
        <v>-3.827853402352676E-2</v>
      </c>
      <c r="C1357" s="5">
        <v>2.3914771528765749E-4</v>
      </c>
      <c r="D1357" s="5">
        <v>-1.6652860132250421E-2</v>
      </c>
      <c r="E1357" s="5">
        <v>-3.8147960796577778E-2</v>
      </c>
      <c r="F1357" s="5">
        <v>-6.0034781141752092E-2</v>
      </c>
    </row>
    <row r="1358" spans="1:6" x14ac:dyDescent="0.3">
      <c r="A1358" s="5">
        <v>-7.3387178515282869E-4</v>
      </c>
      <c r="B1358" s="5">
        <f t="shared" si="21"/>
        <v>-4.0768745567589812E-3</v>
      </c>
      <c r="C1358" s="5">
        <v>-1.062121168242669E-4</v>
      </c>
      <c r="D1358" s="5">
        <v>-3.4483547508417978E-2</v>
      </c>
      <c r="E1358" s="5">
        <v>9.2244120168221144E-3</v>
      </c>
      <c r="F1358" s="5">
        <v>1.302851182131892E-2</v>
      </c>
    </row>
    <row r="1359" spans="1:6" x14ac:dyDescent="0.3">
      <c r="A1359" s="5">
        <v>5.5353207512176539E-4</v>
      </c>
      <c r="B1359" s="5">
        <f t="shared" si="21"/>
        <v>-7.7175179865630675E-2</v>
      </c>
      <c r="C1359" s="5">
        <v>1.4926730922066871E-3</v>
      </c>
      <c r="D1359" s="5">
        <v>-9.6840727172208041E-2</v>
      </c>
      <c r="E1359" s="5">
        <v>-0.1096626145063908</v>
      </c>
      <c r="F1359" s="5">
        <v>-2.5022197918293191E-2</v>
      </c>
    </row>
    <row r="1360" spans="1:6" x14ac:dyDescent="0.3">
      <c r="A1360" s="5">
        <v>-1.1695506863418361E-5</v>
      </c>
      <c r="B1360" s="5">
        <f t="shared" si="21"/>
        <v>-5.8467688170096871E-2</v>
      </c>
      <c r="C1360" s="5">
        <v>-4.7256334751821782E-4</v>
      </c>
      <c r="D1360" s="5">
        <v>-2.7366118035632599E-2</v>
      </c>
      <c r="E1360" s="5">
        <v>-3.929402202320631E-2</v>
      </c>
      <c r="F1360" s="5">
        <v>-0.1087429244514517</v>
      </c>
    </row>
    <row r="1361" spans="1:6" x14ac:dyDescent="0.3">
      <c r="A1361" s="5">
        <v>7.5992357657206355E-4</v>
      </c>
      <c r="B1361" s="5">
        <f t="shared" si="21"/>
        <v>-1.411968824538897E-2</v>
      </c>
      <c r="C1361" s="5">
        <v>4.4441216355828322E-4</v>
      </c>
      <c r="D1361" s="5">
        <v>-3.2731292870271211E-2</v>
      </c>
      <c r="E1361" s="5">
        <v>-2.643489018227729E-2</v>
      </c>
      <c r="F1361" s="5">
        <v>1.6807118316381601E-2</v>
      </c>
    </row>
    <row r="1362" spans="1:6" x14ac:dyDescent="0.3">
      <c r="A1362" s="5">
        <v>6.7452508338128325E-4</v>
      </c>
      <c r="B1362" s="5">
        <f t="shared" si="21"/>
        <v>-8.9881076417580807E-2</v>
      </c>
      <c r="C1362" s="5">
        <v>1.331251206089235E-3</v>
      </c>
      <c r="D1362" s="5">
        <v>-0.11847238695178321</v>
      </c>
      <c r="E1362" s="5">
        <v>-0.10603399662942969</v>
      </c>
      <c r="F1362" s="5">
        <v>-4.5136845671529542E-2</v>
      </c>
    </row>
    <row r="1363" spans="1:6" x14ac:dyDescent="0.3">
      <c r="A1363" s="5">
        <v>-2.089914258363024E-5</v>
      </c>
      <c r="B1363" s="5">
        <f t="shared" si="21"/>
        <v>-2.9962589934557766E-2</v>
      </c>
      <c r="C1363" s="5">
        <v>-9.245559310020468E-4</v>
      </c>
      <c r="D1363" s="5">
        <v>-5.2265439408854419E-2</v>
      </c>
      <c r="E1363" s="5">
        <v>-1.376630457939676E-2</v>
      </c>
      <c r="F1363" s="5">
        <v>-2.3856025815422122E-2</v>
      </c>
    </row>
    <row r="1364" spans="1:6" x14ac:dyDescent="0.3">
      <c r="A1364" s="5">
        <v>1.475238128101353E-5</v>
      </c>
      <c r="B1364" s="5">
        <f t="shared" si="21"/>
        <v>-3.9301541898714078E-2</v>
      </c>
      <c r="C1364" s="5">
        <v>4.0924411000986538E-4</v>
      </c>
      <c r="D1364" s="5">
        <v>-3.8906875907759542E-2</v>
      </c>
      <c r="E1364" s="5">
        <v>-4.3660438839419953E-2</v>
      </c>
      <c r="F1364" s="5">
        <v>-3.5337310948962752E-2</v>
      </c>
    </row>
    <row r="1365" spans="1:6" x14ac:dyDescent="0.3">
      <c r="A1365" s="5">
        <v>6.3783232580227889E-4</v>
      </c>
      <c r="B1365" s="5">
        <f t="shared" si="21"/>
        <v>1.7334401246429227E-2</v>
      </c>
      <c r="C1365" s="5">
        <v>3.5438248021613111E-4</v>
      </c>
      <c r="D1365" s="5">
        <v>1.122780378012056E-2</v>
      </c>
      <c r="E1365" s="5">
        <v>2.3456594512882841E-2</v>
      </c>
      <c r="F1365" s="5">
        <v>1.731880544628428E-2</v>
      </c>
    </row>
    <row r="1366" spans="1:6" x14ac:dyDescent="0.3">
      <c r="A1366" s="5">
        <v>-5.2227953464267785E-4</v>
      </c>
      <c r="B1366" s="5">
        <f t="shared" si="21"/>
        <v>2.0884751496014431E-2</v>
      </c>
      <c r="C1366" s="5">
        <v>-6.8383768459945315E-4</v>
      </c>
      <c r="D1366" s="5">
        <v>2.456184194632716E-2</v>
      </c>
      <c r="E1366" s="5">
        <v>1.076616827108534E-2</v>
      </c>
      <c r="F1366" s="5">
        <v>2.7326244270630799E-2</v>
      </c>
    </row>
    <row r="1367" spans="1:6" x14ac:dyDescent="0.3">
      <c r="A1367" s="5">
        <v>-4.1310121567228458E-4</v>
      </c>
      <c r="B1367" s="5">
        <f t="shared" si="21"/>
        <v>1.3382514537655155E-2</v>
      </c>
      <c r="C1367" s="5">
        <v>-2.3111528284402991E-4</v>
      </c>
      <c r="D1367" s="5">
        <v>1.6895130917185419E-2</v>
      </c>
      <c r="E1367" s="5">
        <v>1.486057436433086E-2</v>
      </c>
      <c r="F1367" s="5">
        <v>8.3918383314491862E-3</v>
      </c>
    </row>
    <row r="1368" spans="1:6" x14ac:dyDescent="0.3">
      <c r="A1368" s="5">
        <v>-9.5533523197488535E-4</v>
      </c>
      <c r="B1368" s="5">
        <f t="shared" si="21"/>
        <v>0.13236491401198039</v>
      </c>
      <c r="C1368" s="5">
        <v>-8.5704295066690861E-4</v>
      </c>
      <c r="D1368" s="5">
        <v>0.14808605635124469</v>
      </c>
      <c r="E1368" s="5">
        <v>0.1481688994589927</v>
      </c>
      <c r="F1368" s="5">
        <v>0.1008397862257038</v>
      </c>
    </row>
    <row r="1369" spans="1:6" x14ac:dyDescent="0.3">
      <c r="A1369" s="5">
        <v>2.436879600047348E-4</v>
      </c>
      <c r="B1369" s="5">
        <f t="shared" si="21"/>
        <v>3.1563969838804447E-3</v>
      </c>
      <c r="C1369" s="5">
        <v>-4.194479935293316E-5</v>
      </c>
      <c r="D1369" s="5">
        <v>1.342733853770461E-2</v>
      </c>
      <c r="E1369" s="5">
        <v>-3.4557559268320048E-3</v>
      </c>
      <c r="F1369" s="5">
        <v>-5.023916592312716E-4</v>
      </c>
    </row>
    <row r="1370" spans="1:6" x14ac:dyDescent="0.3">
      <c r="A1370" s="5">
        <v>1.6119525702507079E-4</v>
      </c>
      <c r="B1370" s="5">
        <f t="shared" si="21"/>
        <v>-0.1139636728934542</v>
      </c>
      <c r="C1370" s="5">
        <v>1.5997597075436689E-3</v>
      </c>
      <c r="D1370" s="5">
        <v>-0.14231671253309491</v>
      </c>
      <c r="E1370" s="5">
        <v>-0.1058582171292848</v>
      </c>
      <c r="F1370" s="5">
        <v>-9.3716089017982895E-2</v>
      </c>
    </row>
    <row r="1371" spans="1:6" x14ac:dyDescent="0.3">
      <c r="A1371" s="5">
        <v>-3.7041868810483441E-4</v>
      </c>
      <c r="B1371" s="5">
        <f t="shared" si="21"/>
        <v>-4.9150787024585973E-2</v>
      </c>
      <c r="C1371" s="5">
        <v>-9.9312135614759711E-4</v>
      </c>
      <c r="D1371" s="5">
        <v>-8.0420541515254129E-2</v>
      </c>
      <c r="E1371" s="5">
        <v>-6.7031819558503791E-2</v>
      </c>
      <c r="F1371" s="5">
        <v>0</v>
      </c>
    </row>
    <row r="1372" spans="1:6" x14ac:dyDescent="0.3">
      <c r="A1372" s="5">
        <v>6.5890563145742931E-4</v>
      </c>
      <c r="B1372" s="5">
        <f t="shared" si="21"/>
        <v>-4.5314263093567675E-2</v>
      </c>
      <c r="C1372" s="5">
        <v>1.3641625484126509E-3</v>
      </c>
      <c r="D1372" s="5">
        <v>-2.536899787096036E-2</v>
      </c>
      <c r="E1372" s="5">
        <v>-5.3403758782214261E-2</v>
      </c>
      <c r="F1372" s="5">
        <v>-5.71700326275284E-2</v>
      </c>
    </row>
    <row r="1373" spans="1:6" x14ac:dyDescent="0.3">
      <c r="A1373" s="5">
        <v>-6.7429143510011613E-4</v>
      </c>
      <c r="B1373" s="5">
        <f t="shared" si="21"/>
        <v>0.1172090709627351</v>
      </c>
      <c r="C1373" s="5">
        <v>-1.4478830582813631E-3</v>
      </c>
      <c r="D1373" s="5">
        <v>0.1147514874245656</v>
      </c>
      <c r="E1373" s="5">
        <v>0.12811326115247729</v>
      </c>
      <c r="F1373" s="5">
        <v>0.1087624643111624</v>
      </c>
    </row>
    <row r="1374" spans="1:6" x14ac:dyDescent="0.3">
      <c r="A1374" s="5">
        <v>6.2139814115802494E-4</v>
      </c>
      <c r="B1374" s="5">
        <f t="shared" si="21"/>
        <v>-4.3628309623960249E-2</v>
      </c>
      <c r="C1374" s="5">
        <v>2.0663372104223751E-4</v>
      </c>
      <c r="D1374" s="5">
        <v>-5.5638344010374929E-2</v>
      </c>
      <c r="E1374" s="5">
        <v>-4.3577972327738301E-2</v>
      </c>
      <c r="F1374" s="5">
        <v>-3.1668612533767522E-2</v>
      </c>
    </row>
    <row r="1375" spans="1:6" x14ac:dyDescent="0.3">
      <c r="A1375" s="5">
        <v>1.5861971629469449E-3</v>
      </c>
      <c r="B1375" s="5">
        <f t="shared" si="21"/>
        <v>-0.12470224995498476</v>
      </c>
      <c r="C1375" s="5">
        <v>1.523584984784776E-3</v>
      </c>
      <c r="D1375" s="5">
        <v>-0.13924933503415279</v>
      </c>
      <c r="E1375" s="5">
        <v>-0.12976894518206181</v>
      </c>
      <c r="F1375" s="5">
        <v>-0.1050884696487397</v>
      </c>
    </row>
    <row r="1376" spans="1:6" x14ac:dyDescent="0.3">
      <c r="A1376" s="5">
        <v>-5.6695629229253086E-4</v>
      </c>
      <c r="B1376" s="5">
        <f t="shared" si="21"/>
        <v>-2.8823792827311401E-2</v>
      </c>
      <c r="C1376" s="5">
        <v>-3.0903220367051182E-4</v>
      </c>
      <c r="D1376" s="5">
        <v>-5.0058402501807819E-2</v>
      </c>
      <c r="E1376" s="5">
        <v>-3.3543279066300613E-2</v>
      </c>
      <c r="F1376" s="5">
        <v>-2.86969691382577E-3</v>
      </c>
    </row>
    <row r="1377" spans="1:6" x14ac:dyDescent="0.3">
      <c r="A1377" s="5">
        <v>1.7141071985626871E-4</v>
      </c>
      <c r="B1377" s="5">
        <f t="shared" si="21"/>
        <v>-1.4029298972731011E-2</v>
      </c>
      <c r="C1377" s="5">
        <v>4.4295964582907738E-4</v>
      </c>
      <c r="D1377" s="5">
        <v>-4.1867426968118524E-3</v>
      </c>
      <c r="E1377" s="5">
        <v>-9.8973815888934169E-3</v>
      </c>
      <c r="F1377" s="5">
        <v>-2.800377263248777E-2</v>
      </c>
    </row>
    <row r="1378" spans="1:6" x14ac:dyDescent="0.3">
      <c r="A1378" s="5">
        <v>-1.001847662827515E-3</v>
      </c>
      <c r="B1378" s="5">
        <f t="shared" si="21"/>
        <v>4.8145683675859217E-2</v>
      </c>
      <c r="C1378" s="5">
        <v>-1.1505856512670221E-3</v>
      </c>
      <c r="D1378" s="5">
        <v>6.5753414220584006E-2</v>
      </c>
      <c r="E1378" s="5">
        <v>6.7505261893709978E-2</v>
      </c>
      <c r="F1378" s="5">
        <v>1.117837491328366E-2</v>
      </c>
    </row>
    <row r="1379" spans="1:6" x14ac:dyDescent="0.3">
      <c r="A1379" s="5">
        <v>1.8876828748837229E-4</v>
      </c>
      <c r="B1379" s="5">
        <f t="shared" si="21"/>
        <v>2.3789223320860305E-2</v>
      </c>
      <c r="C1379" s="5">
        <v>2.3307291129448521E-4</v>
      </c>
      <c r="D1379" s="5">
        <v>2.2309683786754238E-2</v>
      </c>
      <c r="E1379" s="5">
        <v>4.9057986175826677E-2</v>
      </c>
      <c r="F1379" s="5">
        <v>0</v>
      </c>
    </row>
    <row r="1380" spans="1:6" x14ac:dyDescent="0.3">
      <c r="A1380" s="5">
        <v>3.3748053583160242E-4</v>
      </c>
      <c r="B1380" s="5">
        <f t="shared" si="21"/>
        <v>-9.3824443921968939E-2</v>
      </c>
      <c r="C1380" s="5">
        <v>1.031210641073699E-3</v>
      </c>
      <c r="D1380" s="5">
        <v>-0.11728427904159799</v>
      </c>
      <c r="E1380" s="5">
        <v>-0.1384145647952231</v>
      </c>
      <c r="F1380" s="5">
        <v>-2.5774487929085769E-2</v>
      </c>
    </row>
    <row r="1381" spans="1:6" x14ac:dyDescent="0.3">
      <c r="A1381" s="5">
        <v>2.135962542817893E-3</v>
      </c>
      <c r="B1381" s="5">
        <f t="shared" si="21"/>
        <v>-0.48450870514097666</v>
      </c>
      <c r="C1381" s="5">
        <v>3.8145347308660149E-3</v>
      </c>
      <c r="D1381" s="5">
        <v>-0.63624743652942906</v>
      </c>
      <c r="E1381" s="5">
        <v>-0.50156190432373959</v>
      </c>
      <c r="F1381" s="5">
        <v>-0.31571677456976133</v>
      </c>
    </row>
    <row r="1382" spans="1:6" x14ac:dyDescent="0.3">
      <c r="A1382" s="5">
        <v>-1.11014101664253E-4</v>
      </c>
      <c r="B1382" s="5">
        <f t="shared" si="21"/>
        <v>-4.8395613664317522E-3</v>
      </c>
      <c r="C1382" s="5">
        <v>1.060093262807982E-4</v>
      </c>
      <c r="D1382" s="5">
        <v>3.7788752747280878E-2</v>
      </c>
      <c r="E1382" s="5">
        <v>1.7084284789881551E-2</v>
      </c>
      <c r="F1382" s="5">
        <v>-6.9391721636457682E-2</v>
      </c>
    </row>
    <row r="1383" spans="1:6" x14ac:dyDescent="0.3">
      <c r="A1383" s="5">
        <v>7.2842012703766557E-4</v>
      </c>
      <c r="B1383" s="5">
        <f t="shared" si="21"/>
        <v>-0.14981242869571257</v>
      </c>
      <c r="C1383" s="5">
        <v>1.2103611099618661E-3</v>
      </c>
      <c r="D1383" s="5">
        <v>-0.15912916029812291</v>
      </c>
      <c r="E1383" s="5">
        <v>-0.179761070470565</v>
      </c>
      <c r="F1383" s="5">
        <v>-0.1105470553184498</v>
      </c>
    </row>
    <row r="1384" spans="1:6" x14ac:dyDescent="0.3">
      <c r="A1384" s="5">
        <v>9.2263927921010236E-4</v>
      </c>
      <c r="B1384" s="5">
        <f t="shared" si="21"/>
        <v>-9.3027843884081321E-2</v>
      </c>
      <c r="C1384" s="5">
        <v>8.6979914619966792E-4</v>
      </c>
      <c r="D1384" s="5">
        <v>-0.12521384132406471</v>
      </c>
      <c r="E1384" s="5">
        <v>-0.1042217267366143</v>
      </c>
      <c r="F1384" s="5">
        <v>-4.9647963591564981E-2</v>
      </c>
    </row>
    <row r="1385" spans="1:6" x14ac:dyDescent="0.3">
      <c r="A1385" s="5">
        <v>1.5062915253594161E-4</v>
      </c>
      <c r="B1385" s="5">
        <f t="shared" si="21"/>
        <v>5.1074260794961766E-2</v>
      </c>
      <c r="C1385" s="5">
        <v>-1.3171878715443339E-3</v>
      </c>
      <c r="D1385" s="5">
        <v>6.211467746258581E-2</v>
      </c>
      <c r="E1385" s="5">
        <v>4.9107298381908748E-2</v>
      </c>
      <c r="F1385" s="5">
        <v>4.2000806540390727E-2</v>
      </c>
    </row>
    <row r="1386" spans="1:6" x14ac:dyDescent="0.3">
      <c r="A1386" s="5">
        <v>3.3975074865466581E-4</v>
      </c>
      <c r="B1386" s="5">
        <f t="shared" si="21"/>
        <v>-9.7515571022292427E-2</v>
      </c>
      <c r="C1386" s="5">
        <v>6.2246336852211925E-4</v>
      </c>
      <c r="D1386" s="5">
        <v>-0.105318164311047</v>
      </c>
      <c r="E1386" s="5">
        <v>-8.8958386837937553E-2</v>
      </c>
      <c r="F1386" s="5">
        <v>-9.8270161917892729E-2</v>
      </c>
    </row>
    <row r="1387" spans="1:6" x14ac:dyDescent="0.3">
      <c r="A1387" s="5">
        <v>4.2223192419044148E-4</v>
      </c>
      <c r="B1387" s="5">
        <f t="shared" si="21"/>
        <v>-0.20080867974152294</v>
      </c>
      <c r="C1387" s="5">
        <v>3.1855851153181898E-3</v>
      </c>
      <c r="D1387" s="5">
        <v>-0.22373928192921391</v>
      </c>
      <c r="E1387" s="5">
        <v>-0.19023075467306461</v>
      </c>
      <c r="F1387" s="5">
        <v>-0.18845600262229029</v>
      </c>
    </row>
    <row r="1388" spans="1:6" x14ac:dyDescent="0.3">
      <c r="A1388" s="5">
        <v>-6.5116839287249206E-4</v>
      </c>
      <c r="B1388" s="5">
        <f t="shared" si="21"/>
        <v>4.4271365125319782E-2</v>
      </c>
      <c r="C1388" s="5">
        <v>-1.2474077009443361E-3</v>
      </c>
      <c r="D1388" s="5">
        <v>9.6795836277491887E-2</v>
      </c>
      <c r="E1388" s="5">
        <v>2.2313262401856271E-2</v>
      </c>
      <c r="F1388" s="5">
        <v>1.3704996696611181E-2</v>
      </c>
    </row>
    <row r="1389" spans="1:6" x14ac:dyDescent="0.3">
      <c r="A1389" s="5">
        <v>-3.1062228479026288E-3</v>
      </c>
      <c r="B1389" s="5">
        <f t="shared" si="21"/>
        <v>0.47308486334146682</v>
      </c>
      <c r="C1389" s="5">
        <v>-7.1390982983672302E-3</v>
      </c>
      <c r="D1389" s="5">
        <v>0.54826939778386174</v>
      </c>
      <c r="E1389" s="5">
        <v>0.60173819340425139</v>
      </c>
      <c r="F1389" s="5">
        <v>0.26924699883628728</v>
      </c>
    </row>
    <row r="1390" spans="1:6" x14ac:dyDescent="0.3">
      <c r="A1390" s="5">
        <v>-2.0390339962972351E-4</v>
      </c>
      <c r="B1390" s="5">
        <f t="shared" si="21"/>
        <v>0.28602193870417914</v>
      </c>
      <c r="C1390" s="5">
        <v>5.097333773669277E-4</v>
      </c>
      <c r="D1390" s="5">
        <v>0.26877264763210018</v>
      </c>
      <c r="E1390" s="5">
        <v>0.174731418527446</v>
      </c>
      <c r="F1390" s="5">
        <v>0.41456174995299122</v>
      </c>
    </row>
    <row r="1391" spans="1:6" x14ac:dyDescent="0.3">
      <c r="A1391" s="5">
        <v>1.0896634386838851E-3</v>
      </c>
      <c r="B1391" s="5">
        <f t="shared" si="21"/>
        <v>-0.17154438885324583</v>
      </c>
      <c r="C1391" s="5">
        <v>1.9812096469600249E-3</v>
      </c>
      <c r="D1391" s="5">
        <v>-0.1577280253715401</v>
      </c>
      <c r="E1391" s="5">
        <v>-0.19798667233136411</v>
      </c>
      <c r="F1391" s="5">
        <v>-0.15891846885683331</v>
      </c>
    </row>
    <row r="1392" spans="1:6" x14ac:dyDescent="0.3">
      <c r="A1392" s="5">
        <v>4.4788916898852449E-5</v>
      </c>
      <c r="B1392" s="5">
        <f t="shared" si="21"/>
        <v>0.11282005664065971</v>
      </c>
      <c r="C1392" s="5">
        <v>-6.8777910897210859E-5</v>
      </c>
      <c r="D1392" s="5">
        <v>5.8059496753933182E-2</v>
      </c>
      <c r="E1392" s="5">
        <v>0.1944546380704191</v>
      </c>
      <c r="F1392" s="5">
        <v>8.5946035097626883E-2</v>
      </c>
    </row>
    <row r="1393" spans="1:6" x14ac:dyDescent="0.3">
      <c r="A1393" s="5">
        <v>-2.1782796156522011E-4</v>
      </c>
      <c r="B1393" s="5">
        <f t="shared" si="21"/>
        <v>6.2254062850829385E-2</v>
      </c>
      <c r="C1393" s="5">
        <v>-3.4303822403103368E-4</v>
      </c>
      <c r="D1393" s="5">
        <v>0.13700856212787649</v>
      </c>
      <c r="E1393" s="5">
        <v>3.2814242756665557E-2</v>
      </c>
      <c r="F1393" s="5">
        <v>1.6939383667946121E-2</v>
      </c>
    </row>
    <row r="1394" spans="1:6" x14ac:dyDescent="0.3">
      <c r="A1394" s="5">
        <v>-2.9337572557075481E-4</v>
      </c>
      <c r="B1394" s="5">
        <f t="shared" si="21"/>
        <v>5.8406165312086715E-3</v>
      </c>
      <c r="C1394" s="5">
        <v>-8.8254230798590072E-4</v>
      </c>
      <c r="D1394" s="5">
        <v>-3.3305182836862461E-3</v>
      </c>
      <c r="E1394" s="5">
        <v>-8.6036586787052727E-4</v>
      </c>
      <c r="F1394" s="5">
        <v>2.1712733745182788E-2</v>
      </c>
    </row>
    <row r="1395" spans="1:6" x14ac:dyDescent="0.3">
      <c r="A1395" s="5">
        <v>-5.882382006205944E-4</v>
      </c>
      <c r="B1395" s="5">
        <f t="shared" si="21"/>
        <v>9.9033925831888706E-2</v>
      </c>
      <c r="C1395" s="5">
        <v>-2.9539828538815982E-6</v>
      </c>
      <c r="D1395" s="5">
        <v>0.11449288257526601</v>
      </c>
      <c r="E1395" s="5">
        <v>0.1109571433693466</v>
      </c>
      <c r="F1395" s="5">
        <v>7.1651751551053522E-2</v>
      </c>
    </row>
    <row r="1396" spans="1:6" x14ac:dyDescent="0.3">
      <c r="A1396" s="5">
        <v>-2.4694209640507841E-4</v>
      </c>
      <c r="B1396" s="5">
        <f t="shared" si="21"/>
        <v>4.3831500843689288E-2</v>
      </c>
      <c r="C1396" s="5">
        <v>-5.3543041776649147E-4</v>
      </c>
      <c r="D1396" s="5">
        <v>6.531062257857867E-2</v>
      </c>
      <c r="E1396" s="5">
        <v>3.3650446669668099E-2</v>
      </c>
      <c r="F1396" s="5">
        <v>3.25334332828211E-2</v>
      </c>
    </row>
    <row r="1397" spans="1:6" x14ac:dyDescent="0.3">
      <c r="A1397" s="5">
        <v>-3.6192333457840681E-4</v>
      </c>
      <c r="B1397" s="5">
        <f t="shared" si="21"/>
        <v>0.13537681276696598</v>
      </c>
      <c r="C1397" s="5">
        <v>-1.0555103708007609E-3</v>
      </c>
      <c r="D1397" s="5">
        <v>0.17004775869175501</v>
      </c>
      <c r="E1397" s="5">
        <v>0.1421974222619804</v>
      </c>
      <c r="F1397" s="5">
        <v>9.3885257347162465E-2</v>
      </c>
    </row>
    <row r="1398" spans="1:6" x14ac:dyDescent="0.3">
      <c r="A1398" s="5">
        <v>1.229156577231549E-5</v>
      </c>
      <c r="B1398" s="5">
        <f t="shared" si="21"/>
        <v>4.1049358420683175E-3</v>
      </c>
      <c r="C1398" s="5">
        <v>-4.7134417902938708E-4</v>
      </c>
      <c r="D1398" s="5">
        <v>-3.2608724546969729E-3</v>
      </c>
      <c r="E1398" s="5">
        <v>7.7828824670493901E-3</v>
      </c>
      <c r="F1398" s="5">
        <v>7.7927975138525341E-3</v>
      </c>
    </row>
    <row r="1399" spans="1:6" x14ac:dyDescent="0.3">
      <c r="A1399" s="5">
        <v>1.84370653855126E-5</v>
      </c>
      <c r="B1399" s="5">
        <f t="shared" si="21"/>
        <v>-3.0586839946372162E-2</v>
      </c>
      <c r="C1399" s="5">
        <v>-2.997131449333779E-5</v>
      </c>
      <c r="D1399" s="5">
        <v>-3.4972084884627108E-2</v>
      </c>
      <c r="E1399" s="5">
        <v>-2.729575563229503E-2</v>
      </c>
      <c r="F1399" s="5">
        <v>-2.9492679322194348E-2</v>
      </c>
    </row>
    <row r="1400" spans="1:6" x14ac:dyDescent="0.3">
      <c r="A1400" s="5">
        <v>1.6899059500019581E-4</v>
      </c>
      <c r="B1400" s="5">
        <f t="shared" si="21"/>
        <v>-0.12476760854799264</v>
      </c>
      <c r="C1400" s="5">
        <v>1.7664030240869271E-3</v>
      </c>
      <c r="D1400" s="5">
        <v>-0.15346503099347289</v>
      </c>
      <c r="E1400" s="5">
        <v>-0.11840395043480451</v>
      </c>
      <c r="F1400" s="5">
        <v>-0.1024338442157005</v>
      </c>
    </row>
    <row r="1401" spans="1:6" x14ac:dyDescent="0.3">
      <c r="A1401" s="5">
        <v>1.5114557313644639E-4</v>
      </c>
      <c r="B1401" s="5">
        <f t="shared" si="21"/>
        <v>-5.4657706767155791E-2</v>
      </c>
      <c r="C1401" s="5">
        <v>3.5699272175548907E-4</v>
      </c>
      <c r="D1401" s="5">
        <v>-7.707672314744185E-2</v>
      </c>
      <c r="E1401" s="5">
        <v>-8.016632640605259E-2</v>
      </c>
      <c r="F1401" s="5">
        <v>-6.7300707479729382E-3</v>
      </c>
    </row>
    <row r="1402" spans="1:6" x14ac:dyDescent="0.3">
      <c r="A1402" s="5">
        <v>1.3576577291907199E-4</v>
      </c>
      <c r="B1402" s="5">
        <f t="shared" si="21"/>
        <v>3.9271239334948284E-2</v>
      </c>
      <c r="C1402" s="5">
        <v>-2.0568610760207659E-4</v>
      </c>
      <c r="D1402" s="5">
        <v>4.6602834799294612E-2</v>
      </c>
      <c r="E1402" s="5">
        <v>5.9419414052518597E-2</v>
      </c>
      <c r="F1402" s="5">
        <v>1.179146915303164E-2</v>
      </c>
    </row>
    <row r="1403" spans="1:6" x14ac:dyDescent="0.3">
      <c r="A1403" s="5">
        <v>-1.9042956301618119E-5</v>
      </c>
      <c r="B1403" s="5">
        <f t="shared" si="21"/>
        <v>-9.8348917785780351E-2</v>
      </c>
      <c r="C1403" s="5">
        <v>4.7586947921018918E-4</v>
      </c>
      <c r="D1403" s="5">
        <v>-0.1190938888025501</v>
      </c>
      <c r="E1403" s="5">
        <v>-0.1074286332388787</v>
      </c>
      <c r="F1403" s="5">
        <v>-6.8524231315912232E-2</v>
      </c>
    </row>
    <row r="1404" spans="1:6" x14ac:dyDescent="0.3">
      <c r="A1404" s="5">
        <v>-8.6619312781976987E-5</v>
      </c>
      <c r="B1404" s="5">
        <f t="shared" si="21"/>
        <v>-1.4831410314550819E-2</v>
      </c>
      <c r="C1404" s="5">
        <v>-6.1283237672959956E-4</v>
      </c>
      <c r="D1404" s="5">
        <v>-1.2828731638495849E-2</v>
      </c>
      <c r="E1404" s="5">
        <v>-2.5009602717144471E-2</v>
      </c>
      <c r="F1404" s="5">
        <v>-6.6558965880121326E-3</v>
      </c>
    </row>
    <row r="1405" spans="1:6" x14ac:dyDescent="0.3">
      <c r="A1405" s="5">
        <v>5.2819973565121359E-4</v>
      </c>
      <c r="B1405" s="5">
        <f t="shared" si="21"/>
        <v>3.6416842054119915E-2</v>
      </c>
      <c r="C1405" s="5">
        <v>-5.36822614787269E-5</v>
      </c>
      <c r="D1405" s="5">
        <v>5.9042231379296428E-2</v>
      </c>
      <c r="E1405" s="5">
        <v>2.8905205617975049E-2</v>
      </c>
      <c r="F1405" s="5">
        <v>2.130308916508827E-2</v>
      </c>
    </row>
    <row r="1406" spans="1:6" x14ac:dyDescent="0.3">
      <c r="A1406" s="5">
        <v>9.5783088218226453E-5</v>
      </c>
      <c r="B1406" s="5">
        <f t="shared" si="21"/>
        <v>-2.9269517602046175E-2</v>
      </c>
      <c r="C1406" s="5">
        <v>3.1318796735213539E-4</v>
      </c>
      <c r="D1406" s="5">
        <v>-6.1777716956038731E-2</v>
      </c>
      <c r="E1406" s="5">
        <v>-2.029792878685921E-2</v>
      </c>
      <c r="F1406" s="5">
        <v>-5.7329070632405887E-3</v>
      </c>
    </row>
    <row r="1407" spans="1:6" x14ac:dyDescent="0.3">
      <c r="A1407" s="5">
        <v>9.2704380223906924E-5</v>
      </c>
      <c r="B1407" s="5">
        <f t="shared" si="21"/>
        <v>-0.14584799289463493</v>
      </c>
      <c r="C1407" s="5">
        <v>4.6467684660278508E-4</v>
      </c>
      <c r="D1407" s="5">
        <v>-0.17160317527460611</v>
      </c>
      <c r="E1407" s="5">
        <v>-0.15266784122854199</v>
      </c>
      <c r="F1407" s="5">
        <v>-0.11327296218075671</v>
      </c>
    </row>
    <row r="1408" spans="1:6" x14ac:dyDescent="0.3">
      <c r="A1408" s="5">
        <v>8.5943403867361212E-5</v>
      </c>
      <c r="B1408" s="5">
        <f t="shared" si="21"/>
        <v>1.5303647551566582E-2</v>
      </c>
      <c r="C1408" s="5">
        <v>-9.5969579193777577E-5</v>
      </c>
      <c r="D1408" s="5">
        <v>8.0667776332163932E-3</v>
      </c>
      <c r="E1408" s="5">
        <v>3.1663762099027437E-2</v>
      </c>
      <c r="F1408" s="5">
        <v>6.1804029224559187E-3</v>
      </c>
    </row>
    <row r="1409" spans="1:6" x14ac:dyDescent="0.3">
      <c r="A1409" s="5">
        <v>2.5349001566077328E-4</v>
      </c>
      <c r="B1409" s="5">
        <f t="shared" si="21"/>
        <v>3.1802429426563084E-2</v>
      </c>
      <c r="C1409" s="5">
        <v>7.9430148850789806E-4</v>
      </c>
      <c r="D1409" s="5">
        <v>3.8009680664619072E-2</v>
      </c>
      <c r="E1409" s="5">
        <v>1.5534223935285141E-2</v>
      </c>
      <c r="F1409" s="5">
        <v>4.1863383679785038E-2</v>
      </c>
    </row>
    <row r="1410" spans="1:6" x14ac:dyDescent="0.3">
      <c r="A1410" s="5">
        <v>1.282549685992507E-4</v>
      </c>
      <c r="B1410" s="5">
        <f t="shared" si="21"/>
        <v>-9.2306236735490241E-3</v>
      </c>
      <c r="C1410" s="5">
        <v>-1.037957946170565E-3</v>
      </c>
      <c r="D1410" s="5">
        <v>-2.4047531821245641E-2</v>
      </c>
      <c r="E1410" s="5">
        <v>-7.9858061779560785E-3</v>
      </c>
      <c r="F1410" s="5">
        <v>4.3414669785546423E-3</v>
      </c>
    </row>
    <row r="1411" spans="1:6" x14ac:dyDescent="0.3">
      <c r="A1411" s="5">
        <v>2.171981690253233E-4</v>
      </c>
      <c r="B1411" s="5">
        <f t="shared" ref="B1411:B1474" si="22">AVERAGE(D1411:F1411)</f>
        <v>-0.20272896531267826</v>
      </c>
      <c r="C1411" s="5">
        <v>1.247005990025585E-3</v>
      </c>
      <c r="D1411" s="5">
        <v>-0.20411121139213109</v>
      </c>
      <c r="E1411" s="5">
        <v>-0.24327823373459051</v>
      </c>
      <c r="F1411" s="5">
        <v>-0.16079745081131319</v>
      </c>
    </row>
    <row r="1412" spans="1:6" x14ac:dyDescent="0.3">
      <c r="A1412" s="5">
        <v>2.7173804864943918E-4</v>
      </c>
      <c r="B1412" s="5">
        <f t="shared" si="22"/>
        <v>-4.8560516423781667E-2</v>
      </c>
      <c r="C1412" s="5">
        <v>5.6773120657283016E-4</v>
      </c>
      <c r="D1412" s="5">
        <v>-0.11675757612160351</v>
      </c>
      <c r="E1412" s="5">
        <v>-2.0340150145337521E-2</v>
      </c>
      <c r="F1412" s="5">
        <v>-8.5838230044039676E-3</v>
      </c>
    </row>
    <row r="1413" spans="1:6" x14ac:dyDescent="0.3">
      <c r="A1413" s="5">
        <v>2.0360178994494049E-4</v>
      </c>
      <c r="B1413" s="5">
        <f t="shared" si="22"/>
        <v>-0.10243293813681949</v>
      </c>
      <c r="C1413" s="5">
        <v>1.171554518521134E-3</v>
      </c>
      <c r="D1413" s="5">
        <v>-9.4003897891636878E-2</v>
      </c>
      <c r="E1413" s="5">
        <v>-0.11184788936540931</v>
      </c>
      <c r="F1413" s="5">
        <v>-0.10144702715341231</v>
      </c>
    </row>
    <row r="1414" spans="1:6" x14ac:dyDescent="0.3">
      <c r="A1414" s="5">
        <v>6.234259387110086E-4</v>
      </c>
      <c r="B1414" s="5">
        <f t="shared" si="22"/>
        <v>-6.3005462779405885E-2</v>
      </c>
      <c r="C1414" s="5">
        <v>-7.5020408878501144E-4</v>
      </c>
      <c r="D1414" s="5">
        <v>-8.945170396348967E-2</v>
      </c>
      <c r="E1414" s="5">
        <v>-6.4148693226131481E-2</v>
      </c>
      <c r="F1414" s="5">
        <v>-3.5415991148596497E-2</v>
      </c>
    </row>
    <row r="1415" spans="1:6" x14ac:dyDescent="0.3">
      <c r="A1415" s="5">
        <v>3.0697260005219112E-4</v>
      </c>
      <c r="B1415" s="5">
        <f t="shared" si="22"/>
        <v>-7.8743287757182021E-2</v>
      </c>
      <c r="C1415" s="5">
        <v>1.3618945468625301E-3</v>
      </c>
      <c r="D1415" s="5">
        <v>-0.1082746395989438</v>
      </c>
      <c r="E1415" s="5">
        <v>-6.556735148145254E-2</v>
      </c>
      <c r="F1415" s="5">
        <v>-6.2387872191149718E-2</v>
      </c>
    </row>
    <row r="1416" spans="1:6" x14ac:dyDescent="0.3">
      <c r="A1416" s="5">
        <v>5.8978461710346153E-4</v>
      </c>
      <c r="B1416" s="5">
        <f t="shared" si="22"/>
        <v>1.0407834290393639E-2</v>
      </c>
      <c r="C1416" s="5">
        <v>-1.9923518651232541E-4</v>
      </c>
      <c r="D1416" s="5">
        <v>1.8870554474881729E-2</v>
      </c>
      <c r="E1416" s="5">
        <v>4.849598759114393E-3</v>
      </c>
      <c r="F1416" s="5">
        <v>7.5033496371847974E-3</v>
      </c>
    </row>
    <row r="1417" spans="1:6" x14ac:dyDescent="0.3">
      <c r="A1417" s="5">
        <v>-1.0830699718447081E-3</v>
      </c>
      <c r="B1417" s="5">
        <f t="shared" si="22"/>
        <v>9.5246802536305644E-2</v>
      </c>
      <c r="C1417" s="5">
        <v>-1.2614559668016061E-3</v>
      </c>
      <c r="D1417" s="5">
        <v>0.1123461666795289</v>
      </c>
      <c r="E1417" s="5">
        <v>0.1004254708629877</v>
      </c>
      <c r="F1417" s="5">
        <v>7.2968770066400346E-2</v>
      </c>
    </row>
    <row r="1418" spans="1:6" x14ac:dyDescent="0.3">
      <c r="A1418" s="5">
        <v>5.3739343424474839E-4</v>
      </c>
      <c r="B1418" s="5">
        <f t="shared" si="22"/>
        <v>8.7836822346403949E-3</v>
      </c>
      <c r="C1418" s="5">
        <v>4.8885267412757116E-4</v>
      </c>
      <c r="D1418" s="5">
        <v>1.3315519006079409E-2</v>
      </c>
      <c r="E1418" s="5">
        <v>9.8429367986780925E-3</v>
      </c>
      <c r="F1418" s="5">
        <v>3.1925908991636831E-3</v>
      </c>
    </row>
    <row r="1419" spans="1:6" x14ac:dyDescent="0.3">
      <c r="A1419" s="5">
        <v>-6.9063717545780889E-4</v>
      </c>
      <c r="B1419" s="5">
        <f t="shared" si="22"/>
        <v>4.1687094682018998E-2</v>
      </c>
      <c r="C1419" s="5">
        <v>-8.9494843993875861E-4</v>
      </c>
      <c r="D1419" s="5">
        <v>4.2595557413210638E-2</v>
      </c>
      <c r="E1419" s="5">
        <v>3.9466104864817282E-2</v>
      </c>
      <c r="F1419" s="5">
        <v>4.2999621768029073E-2</v>
      </c>
    </row>
    <row r="1420" spans="1:6" x14ac:dyDescent="0.3">
      <c r="A1420" s="5">
        <v>1.5385666902467679E-4</v>
      </c>
      <c r="B1420" s="5">
        <f t="shared" si="22"/>
        <v>-3.3205807400563149E-2</v>
      </c>
      <c r="C1420" s="5">
        <v>5.1011131248301922E-4</v>
      </c>
      <c r="D1420" s="5">
        <v>-4.3506544458688179E-2</v>
      </c>
      <c r="E1420" s="5">
        <v>-2.9251137849731101E-2</v>
      </c>
      <c r="F1420" s="5">
        <v>-2.685973989327017E-2</v>
      </c>
    </row>
    <row r="1421" spans="1:6" x14ac:dyDescent="0.3">
      <c r="A1421" s="5">
        <v>-5.4810747957034778E-4</v>
      </c>
      <c r="B1421" s="5">
        <f t="shared" si="22"/>
        <v>-5.556071768093377E-2</v>
      </c>
      <c r="C1421" s="5">
        <v>-8.3857251526531229E-4</v>
      </c>
      <c r="D1421" s="5">
        <v>-6.5104710077465544E-2</v>
      </c>
      <c r="E1421" s="5">
        <v>-7.1338636711075321E-2</v>
      </c>
      <c r="F1421" s="5">
        <v>-3.023880625426045E-2</v>
      </c>
    </row>
    <row r="1422" spans="1:6" x14ac:dyDescent="0.3">
      <c r="A1422" s="5">
        <v>5.5852719489912772E-4</v>
      </c>
      <c r="B1422" s="5">
        <f t="shared" si="22"/>
        <v>-0.16341208198374213</v>
      </c>
      <c r="C1422" s="5">
        <v>2.3150522025261471E-3</v>
      </c>
      <c r="D1422" s="5">
        <v>-0.18438173309878311</v>
      </c>
      <c r="E1422" s="5">
        <v>-0.15961350454437809</v>
      </c>
      <c r="F1422" s="5">
        <v>-0.14624100830806519</v>
      </c>
    </row>
    <row r="1423" spans="1:6" x14ac:dyDescent="0.3">
      <c r="A1423" s="5">
        <v>8.6813245788519566E-4</v>
      </c>
      <c r="B1423" s="5">
        <f t="shared" si="22"/>
        <v>-6.3263817761467944E-2</v>
      </c>
      <c r="C1423" s="5">
        <v>3.3315646006570892E-4</v>
      </c>
      <c r="D1423" s="5">
        <v>-6.0917080239397681E-2</v>
      </c>
      <c r="E1423" s="5">
        <v>-7.2650622032397472E-2</v>
      </c>
      <c r="F1423" s="5">
        <v>-5.622375101260868E-2</v>
      </c>
    </row>
    <row r="1424" spans="1:6" x14ac:dyDescent="0.3">
      <c r="A1424" s="5">
        <v>-6.7365099882366053E-5</v>
      </c>
      <c r="B1424" s="5">
        <f t="shared" si="22"/>
        <v>7.6269414129207874E-2</v>
      </c>
      <c r="C1424" s="5">
        <v>-1.2746244178316599E-3</v>
      </c>
      <c r="D1424" s="5">
        <v>0.1023987930740233</v>
      </c>
      <c r="E1424" s="5">
        <v>7.8917983823707516E-2</v>
      </c>
      <c r="F1424" s="5">
        <v>4.7491465489892797E-2</v>
      </c>
    </row>
    <row r="1425" spans="1:6" x14ac:dyDescent="0.3">
      <c r="A1425" s="5">
        <v>-8.5740655340060812E-6</v>
      </c>
      <c r="B1425" s="5">
        <f t="shared" si="22"/>
        <v>2.3719249644192846E-2</v>
      </c>
      <c r="C1425" s="5">
        <v>5.1736811649227832E-4</v>
      </c>
      <c r="D1425" s="5">
        <v>1.512249673608101E-2</v>
      </c>
      <c r="E1425" s="5">
        <v>2.9403038336970781E-2</v>
      </c>
      <c r="F1425" s="5">
        <v>2.663221385952674E-2</v>
      </c>
    </row>
    <row r="1426" spans="1:6" x14ac:dyDescent="0.3">
      <c r="A1426" s="5">
        <v>-2.9707552337576709E-4</v>
      </c>
      <c r="B1426" s="5">
        <f t="shared" si="22"/>
        <v>8.3804672044468145E-3</v>
      </c>
      <c r="C1426" s="5">
        <v>-6.297974907738535E-4</v>
      </c>
      <c r="D1426" s="5">
        <v>1.2602051278773899E-2</v>
      </c>
      <c r="E1426" s="5">
        <v>8.4638277620370239E-3</v>
      </c>
      <c r="F1426" s="5">
        <v>4.0755225725295219E-3</v>
      </c>
    </row>
    <row r="1427" spans="1:6" x14ac:dyDescent="0.3">
      <c r="A1427" s="5">
        <v>-1.2253107556503551E-4</v>
      </c>
      <c r="B1427" s="5">
        <f t="shared" si="22"/>
        <v>8.2255344300195141E-2</v>
      </c>
      <c r="C1427" s="5">
        <v>1.3605511916381369E-4</v>
      </c>
      <c r="D1427" s="5">
        <v>7.9529991415387524E-2</v>
      </c>
      <c r="E1427" s="5">
        <v>8.6478603578089785E-2</v>
      </c>
      <c r="F1427" s="5">
        <v>8.0757437907108098E-2</v>
      </c>
    </row>
    <row r="1428" spans="1:6" x14ac:dyDescent="0.3">
      <c r="A1428" s="5">
        <v>3.2712450503247231E-4</v>
      </c>
      <c r="B1428" s="5">
        <f t="shared" si="22"/>
        <v>-2.472094302790066E-2</v>
      </c>
      <c r="C1428" s="5">
        <v>2.17330667316773E-4</v>
      </c>
      <c r="D1428" s="5">
        <v>-1.157932950687934E-2</v>
      </c>
      <c r="E1428" s="5">
        <v>-4.3219502261812259E-2</v>
      </c>
      <c r="F1428" s="5">
        <v>-1.9363997315010369E-2</v>
      </c>
    </row>
    <row r="1429" spans="1:6" x14ac:dyDescent="0.3">
      <c r="A1429" s="5">
        <v>-4.1903266556175822E-4</v>
      </c>
      <c r="B1429" s="5">
        <f t="shared" si="22"/>
        <v>3.4628478660063834E-2</v>
      </c>
      <c r="C1429" s="5">
        <v>-6.5477359058441209E-4</v>
      </c>
      <c r="D1429" s="5">
        <v>2.9039673157510659E-2</v>
      </c>
      <c r="E1429" s="5">
        <v>4.9321536579709953E-2</v>
      </c>
      <c r="F1429" s="5">
        <v>2.5524226242970901E-2</v>
      </c>
    </row>
    <row r="1430" spans="1:6" x14ac:dyDescent="0.3">
      <c r="A1430" s="5">
        <v>-9.1916608415232304E-5</v>
      </c>
      <c r="B1430" s="5">
        <f t="shared" si="22"/>
        <v>-2.2393888384334353E-2</v>
      </c>
      <c r="C1430" s="5">
        <v>-4.5737859268868419E-5</v>
      </c>
      <c r="D1430" s="5">
        <v>-2.395387296117946E-2</v>
      </c>
      <c r="E1430" s="5">
        <v>-1.308034920739631E-2</v>
      </c>
      <c r="F1430" s="5">
        <v>-3.014744298442729E-2</v>
      </c>
    </row>
    <row r="1431" spans="1:6" x14ac:dyDescent="0.3">
      <c r="A1431" s="5">
        <v>1.5441507660973741E-4</v>
      </c>
      <c r="B1431" s="5">
        <f t="shared" si="22"/>
        <v>-7.0920403370144644E-2</v>
      </c>
      <c r="C1431" s="5">
        <v>6.7093958420549882E-4</v>
      </c>
      <c r="D1431" s="5">
        <v>-7.2060376131783954E-2</v>
      </c>
      <c r="E1431" s="5">
        <v>-8.7679778718675383E-2</v>
      </c>
      <c r="F1431" s="5">
        <v>-5.3021055259974581E-2</v>
      </c>
    </row>
    <row r="1432" spans="1:6" x14ac:dyDescent="0.3">
      <c r="A1432" s="5">
        <v>1.298862822931568E-4</v>
      </c>
      <c r="B1432" s="5">
        <f t="shared" si="22"/>
        <v>-0.10018127185779367</v>
      </c>
      <c r="C1432" s="5">
        <v>9.396140780015827E-4</v>
      </c>
      <c r="D1432" s="5">
        <v>-0.13726864003890599</v>
      </c>
      <c r="E1432" s="5">
        <v>-0.1063894289107865</v>
      </c>
      <c r="F1432" s="5">
        <v>-5.6885746623688498E-2</v>
      </c>
    </row>
    <row r="1433" spans="1:6" x14ac:dyDescent="0.3">
      <c r="A1433" s="5">
        <v>2.5604712386950718E-4</v>
      </c>
      <c r="B1433" s="5">
        <f t="shared" si="22"/>
        <v>4.4037990448730614E-2</v>
      </c>
      <c r="C1433" s="5">
        <v>-3.1277959298847691E-4</v>
      </c>
      <c r="D1433" s="5">
        <v>5.2263856814144923E-2</v>
      </c>
      <c r="E1433" s="5">
        <v>4.8786818014749489E-2</v>
      </c>
      <c r="F1433" s="5">
        <v>3.1063296517297449E-2</v>
      </c>
    </row>
    <row r="1434" spans="1:6" x14ac:dyDescent="0.3">
      <c r="A1434" s="5">
        <v>-4.9806579357536407E-4</v>
      </c>
      <c r="B1434" s="5">
        <f t="shared" si="22"/>
        <v>-2.5915923877192881E-2</v>
      </c>
      <c r="C1434" s="5">
        <v>-7.7605690578685937E-4</v>
      </c>
      <c r="D1434" s="5">
        <v>-3.9898230964039882E-2</v>
      </c>
      <c r="E1434" s="5">
        <v>-2.627492451868552E-2</v>
      </c>
      <c r="F1434" s="5">
        <v>-1.157461614885325E-2</v>
      </c>
    </row>
    <row r="1435" spans="1:6" x14ac:dyDescent="0.3">
      <c r="A1435" s="5">
        <v>7.2220634411124252E-4</v>
      </c>
      <c r="B1435" s="5">
        <f t="shared" si="22"/>
        <v>3.8900876964191866E-2</v>
      </c>
      <c r="C1435" s="5">
        <v>-2.5382743491597642E-4</v>
      </c>
      <c r="D1435" s="5">
        <v>3.054503512984574E-2</v>
      </c>
      <c r="E1435" s="5">
        <v>4.1517046629065753E-2</v>
      </c>
      <c r="F1435" s="5">
        <v>4.4640549133664109E-2</v>
      </c>
    </row>
    <row r="1436" spans="1:6" x14ac:dyDescent="0.3">
      <c r="A1436" s="5">
        <v>-7.8532463915337303E-4</v>
      </c>
      <c r="B1436" s="5">
        <f t="shared" si="22"/>
        <v>2.4775289146212298E-2</v>
      </c>
      <c r="C1436" s="5">
        <v>1.9798601765330659E-4</v>
      </c>
      <c r="D1436" s="5">
        <v>2.2573758934733231E-2</v>
      </c>
      <c r="E1436" s="5">
        <v>3.1721921657644092E-2</v>
      </c>
      <c r="F1436" s="5">
        <v>2.0030186846259571E-2</v>
      </c>
    </row>
    <row r="1437" spans="1:6" x14ac:dyDescent="0.3">
      <c r="A1437" s="5">
        <v>3.5475887338165529E-4</v>
      </c>
      <c r="B1437" s="5">
        <f t="shared" si="22"/>
        <v>7.5471562406252232E-2</v>
      </c>
      <c r="C1437" s="5">
        <v>-5.041252534816465E-4</v>
      </c>
      <c r="D1437" s="5">
        <v>9.9516614234551604E-2</v>
      </c>
      <c r="E1437" s="5">
        <v>6.1116543607036888E-2</v>
      </c>
      <c r="F1437" s="5">
        <v>6.5781529377168191E-2</v>
      </c>
    </row>
    <row r="1438" spans="1:6" x14ac:dyDescent="0.3">
      <c r="A1438" s="5">
        <v>-1.157882840097102E-4</v>
      </c>
      <c r="B1438" s="5">
        <f t="shared" si="22"/>
        <v>-0.10482177953240185</v>
      </c>
      <c r="C1438" s="5">
        <v>4.4864893372498221E-4</v>
      </c>
      <c r="D1438" s="5">
        <v>-0.1393936038567376</v>
      </c>
      <c r="E1438" s="5">
        <v>-0.10124437900932511</v>
      </c>
      <c r="F1438" s="5">
        <v>-7.3827355731142852E-2</v>
      </c>
    </row>
    <row r="1439" spans="1:6" x14ac:dyDescent="0.3">
      <c r="A1439" s="5">
        <v>2.015487404065652E-4</v>
      </c>
      <c r="B1439" s="5">
        <f t="shared" si="22"/>
        <v>-5.7874075417513104E-2</v>
      </c>
      <c r="C1439" s="5">
        <v>1.047700199057644E-3</v>
      </c>
      <c r="D1439" s="5">
        <v>-6.125848539652079E-2</v>
      </c>
      <c r="E1439" s="5">
        <v>-5.5763574518453929E-2</v>
      </c>
      <c r="F1439" s="5">
        <v>-5.6600166337564588E-2</v>
      </c>
    </row>
    <row r="1440" spans="1:6" x14ac:dyDescent="0.3">
      <c r="A1440" s="5">
        <v>6.6153041409222624E-5</v>
      </c>
      <c r="B1440" s="5">
        <f t="shared" si="22"/>
        <v>-0.10171027643846088</v>
      </c>
      <c r="C1440" s="5">
        <v>1.056230222147292E-4</v>
      </c>
      <c r="D1440" s="5">
        <v>-0.12419940138034</v>
      </c>
      <c r="E1440" s="5">
        <v>-0.1085359160328294</v>
      </c>
      <c r="F1440" s="5">
        <v>-7.2395511902213272E-2</v>
      </c>
    </row>
    <row r="1441" spans="1:6" x14ac:dyDescent="0.3">
      <c r="A1441" s="5">
        <v>2.982468679402217E-4</v>
      </c>
      <c r="B1441" s="5">
        <f t="shared" si="22"/>
        <v>-7.9278094823856268E-2</v>
      </c>
      <c r="C1441" s="5">
        <v>9.4049072237822884E-4</v>
      </c>
      <c r="D1441" s="5">
        <v>-0.1055665207056786</v>
      </c>
      <c r="E1441" s="5">
        <v>-7.6699432649748545E-2</v>
      </c>
      <c r="F1441" s="5">
        <v>-5.5568331116141678E-2</v>
      </c>
    </row>
    <row r="1442" spans="1:6" x14ac:dyDescent="0.3">
      <c r="A1442" s="5">
        <v>-3.8338909072344052E-4</v>
      </c>
      <c r="B1442" s="5">
        <f t="shared" si="22"/>
        <v>-6.8172012333405529E-2</v>
      </c>
      <c r="C1442" s="5">
        <v>-5.5444552504546607E-4</v>
      </c>
      <c r="D1442" s="5">
        <v>-7.9570675566589255E-2</v>
      </c>
      <c r="E1442" s="5">
        <v>-7.7346804444670347E-2</v>
      </c>
      <c r="F1442" s="5">
        <v>-4.7598556988956993E-2</v>
      </c>
    </row>
    <row r="1443" spans="1:6" x14ac:dyDescent="0.3">
      <c r="A1443" s="5">
        <v>3.950232027971623E-4</v>
      </c>
      <c r="B1443" s="5">
        <f t="shared" si="22"/>
        <v>2.4082654892894666E-2</v>
      </c>
      <c r="C1443" s="5">
        <v>-2.391233071996623E-4</v>
      </c>
      <c r="D1443" s="5">
        <v>3.8566245314180403E-2</v>
      </c>
      <c r="E1443" s="5">
        <v>1.7707593086485399E-2</v>
      </c>
      <c r="F1443" s="5">
        <v>1.59741262780182E-2</v>
      </c>
    </row>
    <row r="1444" spans="1:6" x14ac:dyDescent="0.3">
      <c r="A1444" s="5">
        <v>1.028641545044451E-4</v>
      </c>
      <c r="B1444" s="5">
        <f t="shared" si="22"/>
        <v>2.8364445662523163E-2</v>
      </c>
      <c r="C1444" s="5">
        <v>-2.1680470709917191E-4</v>
      </c>
      <c r="D1444" s="5">
        <v>2.5431834217154229E-2</v>
      </c>
      <c r="E1444" s="5">
        <v>3.3069256168735787E-2</v>
      </c>
      <c r="F1444" s="5">
        <v>2.659224660167947E-2</v>
      </c>
    </row>
    <row r="1445" spans="1:6" x14ac:dyDescent="0.3">
      <c r="A1445" s="5">
        <v>-1.224517784947921E-5</v>
      </c>
      <c r="B1445" s="5">
        <f t="shared" si="22"/>
        <v>6.2990957912244003E-2</v>
      </c>
      <c r="C1445" s="5">
        <v>3.874815915061447E-4</v>
      </c>
      <c r="D1445" s="5">
        <v>7.1332678576962127E-2</v>
      </c>
      <c r="E1445" s="5">
        <v>8.4369568587729482E-2</v>
      </c>
      <c r="F1445" s="5">
        <v>3.3270626572040378E-2</v>
      </c>
    </row>
    <row r="1446" spans="1:6" x14ac:dyDescent="0.3">
      <c r="A1446" s="5">
        <v>2.4490475656335779E-6</v>
      </c>
      <c r="B1446" s="5">
        <f t="shared" si="22"/>
        <v>-3.4008457053730602E-2</v>
      </c>
      <c r="C1446" s="5">
        <v>-7.7971289073630601E-4</v>
      </c>
      <c r="D1446" s="5">
        <v>-2.3078263191548491E-2</v>
      </c>
      <c r="E1446" s="5">
        <v>-4.8287356817851901E-2</v>
      </c>
      <c r="F1446" s="5">
        <v>-3.0659751151791429E-2</v>
      </c>
    </row>
    <row r="1447" spans="1:6" x14ac:dyDescent="0.3">
      <c r="A1447" s="5">
        <v>-2.8164409128450529E-5</v>
      </c>
      <c r="B1447" s="5">
        <f t="shared" si="22"/>
        <v>-1.9960452826916313E-2</v>
      </c>
      <c r="C1447" s="5">
        <v>5.7032398281364749E-5</v>
      </c>
      <c r="D1447" s="5">
        <v>-4.0264794074614141E-2</v>
      </c>
      <c r="E1447" s="5">
        <v>-1.8304922338633119E-2</v>
      </c>
      <c r="F1447" s="5">
        <v>-1.3116420675016731E-3</v>
      </c>
    </row>
    <row r="1448" spans="1:6" x14ac:dyDescent="0.3">
      <c r="A1448" s="5">
        <v>-8.082401310360865E-5</v>
      </c>
      <c r="B1448" s="5">
        <f t="shared" si="22"/>
        <v>-2.8434478078394498E-2</v>
      </c>
      <c r="C1448" s="5">
        <v>5.9220875727916678E-4</v>
      </c>
      <c r="D1448" s="5">
        <v>-9.9970407062741629E-3</v>
      </c>
      <c r="E1448" s="5">
        <v>-4.0263963750104992E-2</v>
      </c>
      <c r="F1448" s="5">
        <v>-3.504242977880434E-2</v>
      </c>
    </row>
    <row r="1449" spans="1:6" x14ac:dyDescent="0.3">
      <c r="A1449" s="5">
        <v>3.2570538154885748E-4</v>
      </c>
      <c r="B1449" s="5">
        <f t="shared" si="22"/>
        <v>-7.5907701424039686E-2</v>
      </c>
      <c r="C1449" s="5">
        <v>2.1013479331077889E-3</v>
      </c>
      <c r="D1449" s="5">
        <v>-7.5183833955474455E-2</v>
      </c>
      <c r="E1449" s="5">
        <v>-7.2858249422650623E-2</v>
      </c>
      <c r="F1449" s="5">
        <v>-7.9681020893993981E-2</v>
      </c>
    </row>
    <row r="1450" spans="1:6" x14ac:dyDescent="0.3">
      <c r="A1450" s="5">
        <v>1.8363685445166311E-5</v>
      </c>
      <c r="B1450" s="5">
        <f t="shared" si="22"/>
        <v>-4.7459489524521281E-2</v>
      </c>
      <c r="C1450" s="5">
        <v>-1.0051549374932021E-3</v>
      </c>
      <c r="D1450" s="5">
        <v>-6.1072117613909523E-2</v>
      </c>
      <c r="E1450" s="5">
        <v>-5.2873590342431331E-2</v>
      </c>
      <c r="F1450" s="5">
        <v>-2.8432760617223E-2</v>
      </c>
    </row>
    <row r="1451" spans="1:6" x14ac:dyDescent="0.3">
      <c r="A1451" s="5">
        <v>-3.9176269957863503E-5</v>
      </c>
      <c r="B1451" s="5">
        <f t="shared" si="22"/>
        <v>6.6556826126410826E-2</v>
      </c>
      <c r="C1451" s="5">
        <v>-3.9727400022471221E-4</v>
      </c>
      <c r="D1451" s="5">
        <v>7.8902228240370853E-2</v>
      </c>
      <c r="E1451" s="5">
        <v>6.9597101112585769E-2</v>
      </c>
      <c r="F1451" s="5">
        <v>5.1171149026275842E-2</v>
      </c>
    </row>
    <row r="1452" spans="1:6" x14ac:dyDescent="0.3">
      <c r="A1452" s="5">
        <v>-2.5774466217853842E-4</v>
      </c>
      <c r="B1452" s="5">
        <f t="shared" si="22"/>
        <v>3.0458188025839366E-2</v>
      </c>
      <c r="C1452" s="5">
        <v>9.1151185714899441E-4</v>
      </c>
      <c r="D1452" s="5">
        <v>4.0437020353189627E-2</v>
      </c>
      <c r="E1452" s="5">
        <v>1.8572062117975911E-2</v>
      </c>
      <c r="F1452" s="5">
        <v>3.2365481606352553E-2</v>
      </c>
    </row>
    <row r="1453" spans="1:6" x14ac:dyDescent="0.3">
      <c r="A1453" s="5">
        <v>9.1844429004339645E-6</v>
      </c>
      <c r="B1453" s="5">
        <f t="shared" si="22"/>
        <v>-3.5009657028172526E-2</v>
      </c>
      <c r="C1453" s="5">
        <v>-1.4217456577831911E-3</v>
      </c>
      <c r="D1453" s="5">
        <v>-5.4037602610517599E-2</v>
      </c>
      <c r="E1453" s="5">
        <v>-1.608514062882227E-2</v>
      </c>
      <c r="F1453" s="5">
        <v>-3.4906227845177717E-2</v>
      </c>
    </row>
    <row r="1454" spans="1:6" x14ac:dyDescent="0.3">
      <c r="A1454" s="5">
        <v>2.424387884545354E-4</v>
      </c>
      <c r="B1454" s="5">
        <f t="shared" si="22"/>
        <v>-2.1183585164971024E-2</v>
      </c>
      <c r="C1454" s="5">
        <v>8.713002525873037E-5</v>
      </c>
      <c r="D1454" s="5">
        <v>-4.0579730365178257E-2</v>
      </c>
      <c r="E1454" s="5">
        <v>-7.7627356954703686E-3</v>
      </c>
      <c r="F1454" s="5">
        <v>-1.520828943426444E-2</v>
      </c>
    </row>
    <row r="1455" spans="1:6" x14ac:dyDescent="0.3">
      <c r="A1455" s="5">
        <v>5.3364798614907727E-4</v>
      </c>
      <c r="B1455" s="5">
        <f t="shared" si="22"/>
        <v>-7.1124170775318962E-2</v>
      </c>
      <c r="C1455" s="5">
        <v>8.9396145959597106E-4</v>
      </c>
      <c r="D1455" s="5">
        <v>-6.2365978864912908E-2</v>
      </c>
      <c r="E1455" s="5">
        <v>-8.4674080626550463E-2</v>
      </c>
      <c r="F1455" s="5">
        <v>-6.6332452834493516E-2</v>
      </c>
    </row>
    <row r="1456" spans="1:6" x14ac:dyDescent="0.3">
      <c r="A1456" s="5">
        <v>-4.2652835637468911E-4</v>
      </c>
      <c r="B1456" s="5">
        <f t="shared" si="22"/>
        <v>-8.26792609775273E-2</v>
      </c>
      <c r="C1456" s="5">
        <v>5.6632742593976104E-4</v>
      </c>
      <c r="D1456" s="5">
        <v>-8.6265027219277091E-2</v>
      </c>
      <c r="E1456" s="5">
        <v>-0.11054855017670071</v>
      </c>
      <c r="F1456" s="5">
        <v>-5.1224205536604117E-2</v>
      </c>
    </row>
    <row r="1457" spans="1:6" x14ac:dyDescent="0.3">
      <c r="A1457" s="5">
        <v>5.9354082488560778E-4</v>
      </c>
      <c r="B1457" s="5">
        <f t="shared" si="22"/>
        <v>-3.4722855520505171E-3</v>
      </c>
      <c r="C1457" s="5">
        <v>8.0146522538626641E-6</v>
      </c>
      <c r="D1457" s="5">
        <v>-8.6501791366799807E-3</v>
      </c>
      <c r="E1457" s="5">
        <v>-1.6030899745627991E-2</v>
      </c>
      <c r="F1457" s="5">
        <v>1.426422222615642E-2</v>
      </c>
    </row>
    <row r="1458" spans="1:6" x14ac:dyDescent="0.3">
      <c r="A1458" s="5">
        <v>2.7951523555280739E-4</v>
      </c>
      <c r="B1458" s="5">
        <f t="shared" si="22"/>
        <v>-1.8997212266472403E-2</v>
      </c>
      <c r="C1458" s="5">
        <v>-6.0237914957106398E-4</v>
      </c>
      <c r="D1458" s="5">
        <v>-4.8001723355916237E-2</v>
      </c>
      <c r="E1458" s="5">
        <v>3.610532689982016E-3</v>
      </c>
      <c r="F1458" s="5">
        <v>-1.260044613348299E-2</v>
      </c>
    </row>
    <row r="1459" spans="1:6" x14ac:dyDescent="0.3">
      <c r="A1459" s="5">
        <v>-1.1166933334934011E-3</v>
      </c>
      <c r="B1459" s="5">
        <f t="shared" si="22"/>
        <v>0.1242282174767831</v>
      </c>
      <c r="C1459" s="5">
        <v>-5.3009752812727129E-4</v>
      </c>
      <c r="D1459" s="5">
        <v>0.14851511974180459</v>
      </c>
      <c r="E1459" s="5">
        <v>0.1262020934341628</v>
      </c>
      <c r="F1459" s="5">
        <v>9.7967439254381894E-2</v>
      </c>
    </row>
    <row r="1460" spans="1:6" x14ac:dyDescent="0.3">
      <c r="A1460" s="5">
        <v>4.2602029749616582E-4</v>
      </c>
      <c r="B1460" s="5">
        <f t="shared" si="22"/>
        <v>9.5910489576385878E-3</v>
      </c>
      <c r="C1460" s="5">
        <v>-7.6013680907038861E-5</v>
      </c>
      <c r="D1460" s="5">
        <v>3.3027174205639831E-3</v>
      </c>
      <c r="E1460" s="5">
        <v>8.7742235106307298E-3</v>
      </c>
      <c r="F1460" s="5">
        <v>1.6696205941721051E-2</v>
      </c>
    </row>
    <row r="1461" spans="1:6" x14ac:dyDescent="0.3">
      <c r="A1461" s="5">
        <v>9.4850504966714766E-5</v>
      </c>
      <c r="B1461" s="5">
        <f t="shared" si="22"/>
        <v>-7.334628368736773E-3</v>
      </c>
      <c r="C1461" s="5">
        <v>-1.067312781739105E-3</v>
      </c>
      <c r="D1461" s="5">
        <v>-9.1088508906289611E-3</v>
      </c>
      <c r="E1461" s="5">
        <v>-9.7994965793737343E-3</v>
      </c>
      <c r="F1461" s="5">
        <v>-3.0955376362076241E-3</v>
      </c>
    </row>
    <row r="1462" spans="1:6" x14ac:dyDescent="0.3">
      <c r="A1462" s="5">
        <v>9.9124461856447965E-5</v>
      </c>
      <c r="B1462" s="5">
        <f t="shared" si="22"/>
        <v>-5.8527115167157806E-2</v>
      </c>
      <c r="C1462" s="5">
        <v>5.5950834121354376E-4</v>
      </c>
      <c r="D1462" s="5">
        <v>-5.7898798812749508E-2</v>
      </c>
      <c r="E1462" s="5">
        <v>-6.2267248334337388E-2</v>
      </c>
      <c r="F1462" s="5">
        <v>-5.5415298354386522E-2</v>
      </c>
    </row>
    <row r="1463" spans="1:6" x14ac:dyDescent="0.3">
      <c r="A1463" s="5">
        <v>4.7111268564492548E-5</v>
      </c>
      <c r="B1463" s="5">
        <f t="shared" si="22"/>
        <v>-7.118691347079216E-2</v>
      </c>
      <c r="C1463" s="5">
        <v>1.246319625117565E-3</v>
      </c>
      <c r="D1463" s="5">
        <v>-7.6093193937294856E-2</v>
      </c>
      <c r="E1463" s="5">
        <v>-5.2155536846052453E-2</v>
      </c>
      <c r="F1463" s="5">
        <v>-8.5312009629029184E-2</v>
      </c>
    </row>
    <row r="1464" spans="1:6" x14ac:dyDescent="0.3">
      <c r="A1464" s="5">
        <v>-1.217596411127175E-4</v>
      </c>
      <c r="B1464" s="5">
        <f t="shared" si="22"/>
        <v>3.2161953356738771E-2</v>
      </c>
      <c r="C1464" s="5">
        <v>-3.460134988362285E-4</v>
      </c>
      <c r="D1464" s="5">
        <v>4.6233553147358109E-2</v>
      </c>
      <c r="E1464" s="5">
        <v>1.183378108654143E-2</v>
      </c>
      <c r="F1464" s="5">
        <v>3.8418525836316768E-2</v>
      </c>
    </row>
    <row r="1465" spans="1:6" x14ac:dyDescent="0.3">
      <c r="A1465" s="5">
        <v>1.713158530094461E-4</v>
      </c>
      <c r="B1465" s="5">
        <f t="shared" si="22"/>
        <v>-5.2405819997764169E-2</v>
      </c>
      <c r="C1465" s="5">
        <v>1.8462236004008761E-3</v>
      </c>
      <c r="D1465" s="5">
        <v>-6.5924428276439961E-2</v>
      </c>
      <c r="E1465" s="5">
        <v>-5.9353833792446409E-2</v>
      </c>
      <c r="F1465" s="5">
        <v>-3.1939197924406137E-2</v>
      </c>
    </row>
    <row r="1466" spans="1:6" x14ac:dyDescent="0.3">
      <c r="A1466" s="5">
        <v>-6.7910987686659041E-5</v>
      </c>
      <c r="B1466" s="5">
        <f t="shared" si="22"/>
        <v>-3.7455546517579062E-2</v>
      </c>
      <c r="C1466" s="5">
        <v>-1.2295190411837349E-3</v>
      </c>
      <c r="D1466" s="5">
        <v>-4.7554115006353197E-2</v>
      </c>
      <c r="E1466" s="5">
        <v>-3.7543192019854572E-2</v>
      </c>
      <c r="F1466" s="5">
        <v>-2.7269332526529411E-2</v>
      </c>
    </row>
    <row r="1467" spans="1:6" x14ac:dyDescent="0.3">
      <c r="A1467" s="5">
        <v>2.8262619875896178E-4</v>
      </c>
      <c r="B1467" s="5">
        <f t="shared" si="22"/>
        <v>-5.4390567480077312E-2</v>
      </c>
      <c r="C1467" s="5">
        <v>-2.0801494061650769E-4</v>
      </c>
      <c r="D1467" s="5">
        <v>-6.5556332930271743E-2</v>
      </c>
      <c r="E1467" s="5">
        <v>-5.7869513845780318E-2</v>
      </c>
      <c r="F1467" s="5">
        <v>-3.9745855664179867E-2</v>
      </c>
    </row>
    <row r="1468" spans="1:6" x14ac:dyDescent="0.3">
      <c r="A1468" s="5">
        <v>2.2384198561908869E-4</v>
      </c>
      <c r="B1468" s="5">
        <f t="shared" si="22"/>
        <v>-6.6996187498366291E-2</v>
      </c>
      <c r="C1468" s="5">
        <v>1.4970604687825071E-3</v>
      </c>
      <c r="D1468" s="5">
        <v>-6.5942538669328643E-2</v>
      </c>
      <c r="E1468" s="5">
        <v>-8.476424595448373E-2</v>
      </c>
      <c r="F1468" s="5">
        <v>-5.0281777871286508E-2</v>
      </c>
    </row>
    <row r="1469" spans="1:6" x14ac:dyDescent="0.3">
      <c r="A1469" s="5">
        <v>8.3774960936366938E-5</v>
      </c>
      <c r="B1469" s="5">
        <f t="shared" si="22"/>
        <v>-3.2430710376202487E-2</v>
      </c>
      <c r="C1469" s="5">
        <v>-1.12659263723458E-3</v>
      </c>
      <c r="D1469" s="5">
        <v>-5.1484145009348392E-2</v>
      </c>
      <c r="E1469" s="5">
        <v>-3.8498847822000297E-2</v>
      </c>
      <c r="F1469" s="5">
        <v>-7.309138297258766E-3</v>
      </c>
    </row>
    <row r="1470" spans="1:6" x14ac:dyDescent="0.3">
      <c r="A1470" s="5">
        <v>1.08224413514435E-4</v>
      </c>
      <c r="B1470" s="5">
        <f t="shared" si="22"/>
        <v>-0.15606649592950225</v>
      </c>
      <c r="C1470" s="5">
        <v>2.973818459631516E-3</v>
      </c>
      <c r="D1470" s="5">
        <v>-0.13359683550926829</v>
      </c>
      <c r="E1470" s="5">
        <v>-0.2198656275175388</v>
      </c>
      <c r="F1470" s="5">
        <v>-0.1147370247616997</v>
      </c>
    </row>
    <row r="1471" spans="1:6" x14ac:dyDescent="0.3">
      <c r="A1471" s="5">
        <v>6.6640845911791757E-5</v>
      </c>
      <c r="B1471" s="5">
        <f t="shared" si="22"/>
        <v>-0.15603137195014302</v>
      </c>
      <c r="C1471" s="5">
        <v>-1.4015620307699091E-3</v>
      </c>
      <c r="D1471" s="5">
        <v>-0.27186827259889629</v>
      </c>
      <c r="E1471" s="5">
        <v>-8.9539113204231136E-2</v>
      </c>
      <c r="F1471" s="5">
        <v>-0.1066867300473016</v>
      </c>
    </row>
    <row r="1472" spans="1:6" x14ac:dyDescent="0.3">
      <c r="A1472" s="5">
        <v>4.7685218875770368E-5</v>
      </c>
      <c r="B1472" s="5">
        <f t="shared" si="22"/>
        <v>5.7433750979383115E-2</v>
      </c>
      <c r="C1472" s="5">
        <v>-2.449866338736228E-4</v>
      </c>
      <c r="D1472" s="5">
        <v>7.2224778684528479E-2</v>
      </c>
      <c r="E1472" s="5">
        <v>5.5395717710108087E-2</v>
      </c>
      <c r="F1472" s="5">
        <v>4.4680756543512778E-2</v>
      </c>
    </row>
    <row r="1473" spans="1:6" x14ac:dyDescent="0.3">
      <c r="A1473" s="5">
        <v>4.6145097504890492E-4</v>
      </c>
      <c r="B1473" s="5">
        <f t="shared" si="22"/>
        <v>-5.0254074688998651E-3</v>
      </c>
      <c r="C1473" s="5">
        <v>-4.9615574020833719E-5</v>
      </c>
      <c r="D1473" s="5">
        <v>4.4647677016589338E-3</v>
      </c>
      <c r="E1473" s="5">
        <v>-8.5503824458132982E-3</v>
      </c>
      <c r="F1473" s="5">
        <v>-1.099060766254523E-2</v>
      </c>
    </row>
    <row r="1474" spans="1:6" x14ac:dyDescent="0.3">
      <c r="A1474" s="5">
        <v>-4.7979117475094307E-4</v>
      </c>
      <c r="B1474" s="5">
        <f t="shared" si="22"/>
        <v>3.6228470111238829E-2</v>
      </c>
      <c r="C1474" s="5">
        <v>-6.4803919989309122E-4</v>
      </c>
      <c r="D1474" s="5">
        <v>3.091307137999233E-2</v>
      </c>
      <c r="E1474" s="5">
        <v>5.6805979463647738E-2</v>
      </c>
      <c r="F1474" s="5">
        <v>2.096635949007641E-2</v>
      </c>
    </row>
    <row r="1475" spans="1:6" x14ac:dyDescent="0.3">
      <c r="A1475" s="5">
        <v>5.9955026360114516E-4</v>
      </c>
      <c r="B1475" s="5">
        <f t="shared" ref="B1475:B1538" si="23">AVERAGE(D1475:F1475)</f>
        <v>-1.0654221404067759E-2</v>
      </c>
      <c r="C1475" s="5">
        <v>3.5536721474116462E-4</v>
      </c>
      <c r="D1475" s="5">
        <v>-3.2962534995977229E-3</v>
      </c>
      <c r="E1475" s="5">
        <v>-7.7742177759194666E-3</v>
      </c>
      <c r="F1475" s="5">
        <v>-2.089219293668609E-2</v>
      </c>
    </row>
    <row r="1476" spans="1:6" x14ac:dyDescent="0.3">
      <c r="A1476" s="5">
        <v>-3.6543230803687271E-4</v>
      </c>
      <c r="B1476" s="5">
        <f t="shared" si="23"/>
        <v>-1.7569633999401296E-2</v>
      </c>
      <c r="C1476" s="5">
        <v>-3.7205967982778532E-4</v>
      </c>
      <c r="D1476" s="5">
        <v>-9.5377044804887401E-3</v>
      </c>
      <c r="E1476" s="5">
        <v>-1.3846231126941611E-2</v>
      </c>
      <c r="F1476" s="5">
        <v>-2.9324966390773529E-2</v>
      </c>
    </row>
    <row r="1477" spans="1:6" x14ac:dyDescent="0.3">
      <c r="A1477" s="5">
        <v>4.1736418930504732E-4</v>
      </c>
      <c r="B1477" s="5">
        <f t="shared" si="23"/>
        <v>-4.2842320567172555E-2</v>
      </c>
      <c r="C1477" s="5">
        <v>-1.000344380001295E-3</v>
      </c>
      <c r="D1477" s="5">
        <v>-5.2609950272297423E-2</v>
      </c>
      <c r="E1477" s="5">
        <v>-5.7884620219794243E-2</v>
      </c>
      <c r="F1477" s="5">
        <v>-1.803239120942601E-2</v>
      </c>
    </row>
    <row r="1478" spans="1:6" x14ac:dyDescent="0.3">
      <c r="A1478" s="5">
        <v>6.8219554784754166E-4</v>
      </c>
      <c r="B1478" s="5">
        <f t="shared" si="23"/>
        <v>-0.16742721019792031</v>
      </c>
      <c r="C1478" s="5">
        <v>2.047638858797995E-3</v>
      </c>
      <c r="D1478" s="5">
        <v>-0.20686266571007231</v>
      </c>
      <c r="E1478" s="5">
        <v>-0.19247474311808779</v>
      </c>
      <c r="F1478" s="5">
        <v>-0.1029442217656009</v>
      </c>
    </row>
    <row r="1479" spans="1:6" x14ac:dyDescent="0.3">
      <c r="A1479" s="5">
        <v>6.8112035942213822E-4</v>
      </c>
      <c r="B1479" s="5">
        <f t="shared" si="23"/>
        <v>-0.10681578366975863</v>
      </c>
      <c r="C1479" s="5">
        <v>1.586299192723573E-3</v>
      </c>
      <c r="D1479" s="5">
        <v>-7.4835297809466628E-2</v>
      </c>
      <c r="E1479" s="5">
        <v>-0.1007460308907961</v>
      </c>
      <c r="F1479" s="5">
        <v>-0.14486602230901319</v>
      </c>
    </row>
    <row r="1480" spans="1:6" x14ac:dyDescent="0.3">
      <c r="A1480" s="5">
        <v>-6.719624393323187E-4</v>
      </c>
      <c r="B1480" s="5">
        <f t="shared" si="23"/>
        <v>-3.0245369701583796E-2</v>
      </c>
      <c r="C1480" s="5">
        <v>-1.4753821252888599E-3</v>
      </c>
      <c r="D1480" s="5">
        <v>-6.0897505378712857E-2</v>
      </c>
      <c r="E1480" s="5">
        <v>-2.5345261279373199E-2</v>
      </c>
      <c r="F1480" s="5">
        <v>-4.4933424466653271E-3</v>
      </c>
    </row>
    <row r="1481" spans="1:6" x14ac:dyDescent="0.3">
      <c r="A1481" s="5">
        <v>-5.0674876414191772E-5</v>
      </c>
      <c r="B1481" s="5">
        <f t="shared" si="23"/>
        <v>3.4268461837294373E-2</v>
      </c>
      <c r="C1481" s="5">
        <v>7.0882127033300435E-4</v>
      </c>
      <c r="D1481" s="5">
        <v>-1.119762866559171E-2</v>
      </c>
      <c r="E1481" s="5">
        <v>6.2004427652206262E-2</v>
      </c>
      <c r="F1481" s="5">
        <v>5.1998586525268557E-2</v>
      </c>
    </row>
    <row r="1482" spans="1:6" x14ac:dyDescent="0.3">
      <c r="A1482" s="5">
        <v>6.2989552043113406E-4</v>
      </c>
      <c r="B1482" s="5">
        <f t="shared" si="23"/>
        <v>-7.7389229357663444E-2</v>
      </c>
      <c r="C1482" s="5">
        <v>1.212561182994065E-3</v>
      </c>
      <c r="D1482" s="5">
        <v>-3.0810758586603759E-2</v>
      </c>
      <c r="E1482" s="5">
        <v>-9.380183528068109E-2</v>
      </c>
      <c r="F1482" s="5">
        <v>-0.1075550942057055</v>
      </c>
    </row>
    <row r="1483" spans="1:6" x14ac:dyDescent="0.3">
      <c r="A1483" s="5">
        <v>-2.9414600838784111E-4</v>
      </c>
      <c r="B1483" s="5">
        <f t="shared" si="23"/>
        <v>-3.9618815319368471E-2</v>
      </c>
      <c r="C1483" s="5">
        <v>-2.1795768197776511E-3</v>
      </c>
      <c r="D1483" s="5">
        <v>-3.6797844220529667E-2</v>
      </c>
      <c r="E1483" s="5">
        <v>-4.4181274725037412E-2</v>
      </c>
      <c r="F1483" s="5">
        <v>-3.787732701253832E-2</v>
      </c>
    </row>
    <row r="1484" spans="1:6" x14ac:dyDescent="0.3">
      <c r="A1484" s="5">
        <v>5.7600560025150571E-4</v>
      </c>
      <c r="B1484" s="5">
        <f t="shared" si="23"/>
        <v>-5.640518819804393E-2</v>
      </c>
      <c r="C1484" s="5">
        <v>1.8918790785615871E-3</v>
      </c>
      <c r="D1484" s="5">
        <v>-2.3020650990380531E-2</v>
      </c>
      <c r="E1484" s="5">
        <v>-4.575862648597484E-2</v>
      </c>
      <c r="F1484" s="5">
        <v>-0.1004362871177764</v>
      </c>
    </row>
    <row r="1485" spans="1:6" x14ac:dyDescent="0.3">
      <c r="A1485" s="5">
        <v>9.5155429756133003E-5</v>
      </c>
      <c r="B1485" s="5">
        <f t="shared" si="23"/>
        <v>-6.8293799696856519E-2</v>
      </c>
      <c r="C1485" s="5">
        <v>6.1887302388541343E-5</v>
      </c>
      <c r="D1485" s="5">
        <v>-4.2678740036900857E-2</v>
      </c>
      <c r="E1485" s="5">
        <v>-7.1820786537974968E-2</v>
      </c>
      <c r="F1485" s="5">
        <v>-9.038187251569374E-2</v>
      </c>
    </row>
    <row r="1486" spans="1:6" x14ac:dyDescent="0.3">
      <c r="A1486" s="5">
        <v>-6.4655908596833456E-5</v>
      </c>
      <c r="B1486" s="5">
        <f t="shared" si="23"/>
        <v>0.14890850247027373</v>
      </c>
      <c r="C1486" s="5">
        <v>-4.1609049284652139E-4</v>
      </c>
      <c r="D1486" s="5">
        <v>0.24057473028476609</v>
      </c>
      <c r="E1486" s="5">
        <v>0.16176068774898719</v>
      </c>
      <c r="F1486" s="5">
        <v>4.4390089377067898E-2</v>
      </c>
    </row>
    <row r="1487" spans="1:6" x14ac:dyDescent="0.3">
      <c r="A1487" s="5">
        <v>-2.7941038490197911E-4</v>
      </c>
      <c r="B1487" s="5">
        <f t="shared" si="23"/>
        <v>6.6462399164687824E-2</v>
      </c>
      <c r="C1487" s="5">
        <v>-4.3524159248953248E-4</v>
      </c>
      <c r="D1487" s="5">
        <v>0.10398277577645661</v>
      </c>
      <c r="E1487" s="5">
        <v>7.846092079764011E-2</v>
      </c>
      <c r="F1487" s="5">
        <v>1.694350091996677E-2</v>
      </c>
    </row>
    <row r="1488" spans="1:6" x14ac:dyDescent="0.3">
      <c r="A1488" s="5">
        <v>3.989595383497857E-4</v>
      </c>
      <c r="B1488" s="5">
        <f t="shared" si="23"/>
        <v>1.1310498563231665E-2</v>
      </c>
      <c r="C1488" s="5">
        <v>-2.088416685666061E-4</v>
      </c>
      <c r="D1488" s="5">
        <v>5.8073638784139634E-3</v>
      </c>
      <c r="E1488" s="5">
        <v>1.1462936510345131E-2</v>
      </c>
      <c r="F1488" s="5">
        <v>1.6661195300935901E-2</v>
      </c>
    </row>
    <row r="1489" spans="1:6" x14ac:dyDescent="0.3">
      <c r="A1489" s="5">
        <v>-8.4170874243838512E-5</v>
      </c>
      <c r="B1489" s="5">
        <f t="shared" si="23"/>
        <v>1.5372781002171538E-2</v>
      </c>
      <c r="C1489" s="5">
        <v>4.4588696866654232E-4</v>
      </c>
      <c r="D1489" s="5">
        <v>1.2012156448003349E-2</v>
      </c>
      <c r="E1489" s="5">
        <v>1.8605784682939049E-2</v>
      </c>
      <c r="F1489" s="5">
        <v>1.5500401875572219E-2</v>
      </c>
    </row>
    <row r="1490" spans="1:6" x14ac:dyDescent="0.3">
      <c r="A1490" s="5">
        <v>-5.6437180358948069E-4</v>
      </c>
      <c r="B1490" s="5">
        <f t="shared" si="23"/>
        <v>4.1082048136644067E-2</v>
      </c>
      <c r="C1490" s="5">
        <v>-7.092898342477838E-4</v>
      </c>
      <c r="D1490" s="5">
        <v>2.7721632898665801E-2</v>
      </c>
      <c r="E1490" s="5">
        <v>3.8408711132468021E-2</v>
      </c>
      <c r="F1490" s="5">
        <v>5.7115800378798383E-2</v>
      </c>
    </row>
    <row r="1491" spans="1:6" x14ac:dyDescent="0.3">
      <c r="A1491" s="5">
        <v>-2.2278573201361951E-4</v>
      </c>
      <c r="B1491" s="5">
        <f t="shared" si="23"/>
        <v>9.720323471622698E-2</v>
      </c>
      <c r="C1491" s="5">
        <v>-1.4769467355613131E-4</v>
      </c>
      <c r="D1491" s="5">
        <v>6.8492706099262612E-2</v>
      </c>
      <c r="E1491" s="5">
        <v>9.7043667659519883E-2</v>
      </c>
      <c r="F1491" s="5">
        <v>0.1260733303898984</v>
      </c>
    </row>
    <row r="1492" spans="1:6" x14ac:dyDescent="0.3">
      <c r="A1492" s="5">
        <v>7.3860495868771636E-5</v>
      </c>
      <c r="B1492" s="5">
        <f t="shared" si="23"/>
        <v>3.4784956681762993E-3</v>
      </c>
      <c r="C1492" s="5">
        <v>-1.423423787265676E-4</v>
      </c>
      <c r="D1492" s="5">
        <v>5.6325484048591612E-3</v>
      </c>
      <c r="E1492" s="5">
        <v>1.148042193011589E-2</v>
      </c>
      <c r="F1492" s="5">
        <v>-6.6774833304461536E-3</v>
      </c>
    </row>
    <row r="1493" spans="1:6" x14ac:dyDescent="0.3">
      <c r="A1493" s="5">
        <v>-4.0294172420551888E-4</v>
      </c>
      <c r="B1493" s="5">
        <f t="shared" si="23"/>
        <v>-0.12015371573230486</v>
      </c>
      <c r="C1493" s="5">
        <v>2.5303911158580661E-4</v>
      </c>
      <c r="D1493" s="5">
        <v>-0.1414258736834455</v>
      </c>
      <c r="E1493" s="5">
        <v>-0.1267962028869967</v>
      </c>
      <c r="F1493" s="5">
        <v>-9.2239070626472408E-2</v>
      </c>
    </row>
    <row r="1494" spans="1:6" x14ac:dyDescent="0.3">
      <c r="A1494" s="5">
        <v>-1.3496071961327519E-4</v>
      </c>
      <c r="B1494" s="5">
        <f t="shared" si="23"/>
        <v>3.7307246830601049E-2</v>
      </c>
      <c r="C1494" s="5">
        <v>-1.6931662282360091E-4</v>
      </c>
      <c r="D1494" s="5">
        <v>2.023893854521841E-2</v>
      </c>
      <c r="E1494" s="5">
        <v>3.4532634169141208E-2</v>
      </c>
      <c r="F1494" s="5">
        <v>5.7150167777443528E-2</v>
      </c>
    </row>
    <row r="1495" spans="1:6" x14ac:dyDescent="0.3">
      <c r="A1495" s="5">
        <v>-7.3289469618487146E-5</v>
      </c>
      <c r="B1495" s="5">
        <f t="shared" si="23"/>
        <v>3.4737616800840719E-2</v>
      </c>
      <c r="C1495" s="5">
        <v>-6.511560632080915E-4</v>
      </c>
      <c r="D1495" s="5">
        <v>4.9478308199774723E-2</v>
      </c>
      <c r="E1495" s="5">
        <v>2.272960350262343E-2</v>
      </c>
      <c r="F1495" s="5">
        <v>3.2004938700123997E-2</v>
      </c>
    </row>
    <row r="1496" spans="1:6" x14ac:dyDescent="0.3">
      <c r="A1496" s="5">
        <v>-1.136092940949851E-4</v>
      </c>
      <c r="B1496" s="5">
        <f t="shared" si="23"/>
        <v>2.157309297410152E-2</v>
      </c>
      <c r="C1496" s="5">
        <v>7.1966772074993912E-4</v>
      </c>
      <c r="D1496" s="5">
        <v>-1.189767585616686E-2</v>
      </c>
      <c r="E1496" s="5">
        <v>3.2755662623036308E-2</v>
      </c>
      <c r="F1496" s="5">
        <v>4.3861292155435112E-2</v>
      </c>
    </row>
    <row r="1497" spans="1:6" x14ac:dyDescent="0.3">
      <c r="A1497" s="5">
        <v>4.3979322395415472E-5</v>
      </c>
      <c r="B1497" s="5">
        <f t="shared" si="23"/>
        <v>-3.3201079057007567E-2</v>
      </c>
      <c r="C1497" s="5">
        <v>-9.4333319049511033E-4</v>
      </c>
      <c r="D1497" s="5">
        <v>-4.9058886153728887E-2</v>
      </c>
      <c r="E1497" s="5">
        <v>-4.7094949614682413E-2</v>
      </c>
      <c r="F1497" s="5">
        <v>-3.4494014026114068E-3</v>
      </c>
    </row>
    <row r="1498" spans="1:6" x14ac:dyDescent="0.3">
      <c r="A1498" s="5">
        <v>-4.0314304987631999E-5</v>
      </c>
      <c r="B1498" s="5">
        <f t="shared" si="23"/>
        <v>2.625554382716196E-2</v>
      </c>
      <c r="C1498" s="5">
        <v>9.5094493195446717E-5</v>
      </c>
      <c r="D1498" s="5">
        <v>4.6123463302284007E-2</v>
      </c>
      <c r="E1498" s="5">
        <v>9.8581474175207795E-3</v>
      </c>
      <c r="F1498" s="5">
        <v>2.27850207616811E-2</v>
      </c>
    </row>
    <row r="1499" spans="1:6" x14ac:dyDescent="0.3">
      <c r="A1499" s="5">
        <v>-5.7420149357056971E-5</v>
      </c>
      <c r="B1499" s="5">
        <f t="shared" si="23"/>
        <v>5.4747492178048272E-2</v>
      </c>
      <c r="C1499" s="5">
        <v>-3.0114321268115418E-4</v>
      </c>
      <c r="D1499" s="5">
        <v>3.0162740220730729E-2</v>
      </c>
      <c r="E1499" s="5">
        <v>5.3164842975650377E-2</v>
      </c>
      <c r="F1499" s="5">
        <v>8.0914893337763694E-2</v>
      </c>
    </row>
    <row r="1500" spans="1:6" x14ac:dyDescent="0.3">
      <c r="A1500" s="5">
        <v>5.4047403635770763E-4</v>
      </c>
      <c r="B1500" s="5">
        <f t="shared" si="23"/>
        <v>-6.768265054537359E-2</v>
      </c>
      <c r="C1500" s="5">
        <v>-2.830368929451765E-5</v>
      </c>
      <c r="D1500" s="5">
        <v>-7.8854918010191177E-2</v>
      </c>
      <c r="E1500" s="5">
        <v>-4.9978811606332663E-2</v>
      </c>
      <c r="F1500" s="5">
        <v>-7.4214222019596932E-2</v>
      </c>
    </row>
    <row r="1501" spans="1:6" x14ac:dyDescent="0.3">
      <c r="A1501" s="5">
        <v>-1.679126296529887E-4</v>
      </c>
      <c r="B1501" s="5">
        <f t="shared" si="23"/>
        <v>-3.7610528853272061E-2</v>
      </c>
      <c r="C1501" s="5">
        <v>3.7680743095691582E-4</v>
      </c>
      <c r="D1501" s="5">
        <v>-2.8170876966696401E-2</v>
      </c>
      <c r="E1501" s="5">
        <v>-6.9641055122385165E-2</v>
      </c>
      <c r="F1501" s="5">
        <v>-1.501965447073461E-2</v>
      </c>
    </row>
    <row r="1502" spans="1:6" x14ac:dyDescent="0.3">
      <c r="A1502" s="5">
        <v>-4.8069127628025399E-4</v>
      </c>
      <c r="B1502" s="5">
        <f t="shared" si="23"/>
        <v>-4.3266509313180128E-3</v>
      </c>
      <c r="C1502" s="5">
        <v>-6.1983643560203916E-4</v>
      </c>
      <c r="D1502" s="5">
        <v>-6.0806516665178112E-2</v>
      </c>
      <c r="E1502" s="5">
        <v>7.575757938083072E-4</v>
      </c>
      <c r="F1502" s="5">
        <v>4.7068988077415767E-2</v>
      </c>
    </row>
    <row r="1503" spans="1:6" x14ac:dyDescent="0.3">
      <c r="A1503" s="5">
        <v>7.4933795195875064E-4</v>
      </c>
      <c r="B1503" s="5">
        <f t="shared" si="23"/>
        <v>-0.10030548677248396</v>
      </c>
      <c r="C1503" s="5">
        <v>5.4363071764740312E-4</v>
      </c>
      <c r="D1503" s="5">
        <v>-7.6207880919092919E-2</v>
      </c>
      <c r="E1503" s="5">
        <v>-9.1807549253122955E-2</v>
      </c>
      <c r="F1503" s="5">
        <v>-0.13290103014523599</v>
      </c>
    </row>
    <row r="1504" spans="1:6" x14ac:dyDescent="0.3">
      <c r="A1504" s="5">
        <v>-6.5342556082903513E-4</v>
      </c>
      <c r="B1504" s="5">
        <f t="shared" si="23"/>
        <v>-8.8277975365477213E-2</v>
      </c>
      <c r="C1504" s="5">
        <v>2.031208759518677E-4</v>
      </c>
      <c r="D1504" s="5">
        <v>-0.1136199898679793</v>
      </c>
      <c r="E1504" s="5">
        <v>-8.8773758170380912E-2</v>
      </c>
      <c r="F1504" s="5">
        <v>-6.2440178058071449E-2</v>
      </c>
    </row>
    <row r="1505" spans="1:6" x14ac:dyDescent="0.3">
      <c r="A1505" s="5">
        <v>5.1300561950107237E-4</v>
      </c>
      <c r="B1505" s="5">
        <f t="shared" si="23"/>
        <v>-1.9561287391221746E-3</v>
      </c>
      <c r="C1505" s="5">
        <v>-4.7354518450504202E-5</v>
      </c>
      <c r="D1505" s="5">
        <v>2.2850456581538389E-2</v>
      </c>
      <c r="E1505" s="5">
        <v>9.1805897267120962E-3</v>
      </c>
      <c r="F1505" s="5">
        <v>-3.7899432525617012E-2</v>
      </c>
    </row>
    <row r="1506" spans="1:6" x14ac:dyDescent="0.3">
      <c r="A1506" s="5">
        <v>-1.72193971438972E-4</v>
      </c>
      <c r="B1506" s="5">
        <f t="shared" si="23"/>
        <v>-8.3694793450692639E-3</v>
      </c>
      <c r="C1506" s="5">
        <v>1.4250305088499E-3</v>
      </c>
      <c r="D1506" s="5">
        <v>4.9264660026496099E-2</v>
      </c>
      <c r="E1506" s="5">
        <v>-9.7855504227182255E-3</v>
      </c>
      <c r="F1506" s="5">
        <v>-6.4587547638985665E-2</v>
      </c>
    </row>
    <row r="1507" spans="1:6" x14ac:dyDescent="0.3">
      <c r="A1507" s="5">
        <v>3.0895103433081772E-4</v>
      </c>
      <c r="B1507" s="5">
        <f t="shared" si="23"/>
        <v>1.5251297110962403E-2</v>
      </c>
      <c r="C1507" s="5">
        <v>-1.412320946963419E-3</v>
      </c>
      <c r="D1507" s="5">
        <v>-1.561784732780924E-2</v>
      </c>
      <c r="E1507" s="5">
        <v>2.5245944585233548E-2</v>
      </c>
      <c r="F1507" s="5">
        <v>3.6125794075462903E-2</v>
      </c>
    </row>
    <row r="1508" spans="1:6" x14ac:dyDescent="0.3">
      <c r="A1508" s="5">
        <v>4.864349147446489E-4</v>
      </c>
      <c r="B1508" s="5">
        <f t="shared" si="23"/>
        <v>6.7715543946708992E-2</v>
      </c>
      <c r="C1508" s="5">
        <v>1.6325462301303159E-4</v>
      </c>
      <c r="D1508" s="5">
        <v>0.116032566333818</v>
      </c>
      <c r="E1508" s="5">
        <v>9.6797627230647887E-2</v>
      </c>
      <c r="F1508" s="5">
        <v>-9.6835617243389294E-3</v>
      </c>
    </row>
    <row r="1509" spans="1:6" x14ac:dyDescent="0.3">
      <c r="A1509" s="5">
        <v>-2.7523084321501301E-4</v>
      </c>
      <c r="B1509" s="5">
        <f t="shared" si="23"/>
        <v>-6.643335131732246E-3</v>
      </c>
      <c r="C1509" s="5">
        <v>-1.2366048492040699E-4</v>
      </c>
      <c r="D1509" s="5">
        <v>8.2609784709428702E-3</v>
      </c>
      <c r="E1509" s="5">
        <v>-3.1282300537925689E-2</v>
      </c>
      <c r="F1509" s="5">
        <v>3.0913166717860818E-3</v>
      </c>
    </row>
    <row r="1510" spans="1:6" x14ac:dyDescent="0.3">
      <c r="A1510" s="5">
        <v>-1.7884910951337929E-4</v>
      </c>
      <c r="B1510" s="5">
        <f t="shared" si="23"/>
        <v>-0.21831256062268609</v>
      </c>
      <c r="C1510" s="5">
        <v>1.2160227776121251E-3</v>
      </c>
      <c r="D1510" s="5">
        <v>-0.22491817467257841</v>
      </c>
      <c r="E1510" s="5">
        <v>-0.24151379793905139</v>
      </c>
      <c r="F1510" s="5">
        <v>-0.1885057092564284</v>
      </c>
    </row>
    <row r="1511" spans="1:6" x14ac:dyDescent="0.3">
      <c r="A1511" s="5">
        <v>6.5603045357676137E-4</v>
      </c>
      <c r="B1511" s="5">
        <f t="shared" si="23"/>
        <v>-9.39301859306262E-2</v>
      </c>
      <c r="C1511" s="5">
        <v>6.2398535012420098E-4</v>
      </c>
      <c r="D1511" s="5">
        <v>-0.12549475506562399</v>
      </c>
      <c r="E1511" s="5">
        <v>-9.7282219743346277E-2</v>
      </c>
      <c r="F1511" s="5">
        <v>-5.9013582982908368E-2</v>
      </c>
    </row>
    <row r="1512" spans="1:6" x14ac:dyDescent="0.3">
      <c r="A1512" s="5">
        <v>5.4293933336779787E-5</v>
      </c>
      <c r="B1512" s="5">
        <f t="shared" si="23"/>
        <v>-1.6788249508124336E-2</v>
      </c>
      <c r="C1512" s="5">
        <v>-3.2567080069512139E-4</v>
      </c>
      <c r="D1512" s="5">
        <v>-1.6122534729761111E-3</v>
      </c>
      <c r="E1512" s="5">
        <v>-4.5615681227934468E-2</v>
      </c>
      <c r="F1512" s="5">
        <v>-3.136813823462425E-3</v>
      </c>
    </row>
    <row r="1513" spans="1:6" x14ac:dyDescent="0.3">
      <c r="A1513" s="5">
        <v>-1.037100755265641E-4</v>
      </c>
      <c r="B1513" s="5">
        <f t="shared" si="23"/>
        <v>8.9461346840454523E-2</v>
      </c>
      <c r="C1513" s="5">
        <v>-1.616564283008159E-3</v>
      </c>
      <c r="D1513" s="5">
        <v>8.5396519957229966E-2</v>
      </c>
      <c r="E1513" s="5">
        <v>0.14955991719574671</v>
      </c>
      <c r="F1513" s="5">
        <v>3.3427603368386898E-2</v>
      </c>
    </row>
    <row r="1514" spans="1:6" x14ac:dyDescent="0.3">
      <c r="A1514" s="5">
        <v>4.4770648769443261E-4</v>
      </c>
      <c r="B1514" s="5">
        <f t="shared" si="23"/>
        <v>-5.3683991424558632E-2</v>
      </c>
      <c r="C1514" s="5">
        <v>5.8822724371943025E-4</v>
      </c>
      <c r="D1514" s="5">
        <v>-3.7740327982847099E-2</v>
      </c>
      <c r="E1514" s="5">
        <v>-8.9317339319011202E-2</v>
      </c>
      <c r="F1514" s="5">
        <v>-3.3994306971817601E-2</v>
      </c>
    </row>
    <row r="1515" spans="1:6" x14ac:dyDescent="0.3">
      <c r="A1515" s="5">
        <v>-4.5746798979351411E-4</v>
      </c>
      <c r="B1515" s="5">
        <f t="shared" si="23"/>
        <v>1.5636191972061231E-2</v>
      </c>
      <c r="C1515" s="5">
        <v>2.1989309595937809E-4</v>
      </c>
      <c r="D1515" s="5">
        <v>-1.550418653596519E-2</v>
      </c>
      <c r="E1515" s="5">
        <v>5.7153899150621523E-3</v>
      </c>
      <c r="F1515" s="5">
        <v>5.6697372537086732E-2</v>
      </c>
    </row>
    <row r="1516" spans="1:6" x14ac:dyDescent="0.3">
      <c r="A1516" s="5">
        <v>3.385464434177976E-4</v>
      </c>
      <c r="B1516" s="5">
        <f t="shared" si="23"/>
        <v>-2.3367562405330125E-3</v>
      </c>
      <c r="C1516" s="5">
        <v>-7.9492129279756796E-4</v>
      </c>
      <c r="D1516" s="5">
        <v>-4.8829227432391258E-2</v>
      </c>
      <c r="E1516" s="5">
        <v>3.7106895390564443E-2</v>
      </c>
      <c r="F1516" s="5">
        <v>4.7120633202277773E-3</v>
      </c>
    </row>
    <row r="1517" spans="1:6" x14ac:dyDescent="0.3">
      <c r="A1517" s="5">
        <v>-4.8376003883809909E-4</v>
      </c>
      <c r="B1517" s="5">
        <f t="shared" si="23"/>
        <v>-6.1158813332606456E-2</v>
      </c>
      <c r="C1517" s="5">
        <v>1.2119807901331821E-3</v>
      </c>
      <c r="D1517" s="5">
        <v>-1.5709293705180039E-2</v>
      </c>
      <c r="E1517" s="5">
        <v>-8.2578105301932769E-2</v>
      </c>
      <c r="F1517" s="5">
        <v>-8.5189040990706566E-2</v>
      </c>
    </row>
    <row r="1518" spans="1:6" x14ac:dyDescent="0.3">
      <c r="A1518" s="5">
        <v>5.796593861973065E-5</v>
      </c>
      <c r="B1518" s="5">
        <f t="shared" si="23"/>
        <v>-5.7396873539325259E-3</v>
      </c>
      <c r="C1518" s="5">
        <v>-4.7634832029075369E-4</v>
      </c>
      <c r="D1518" s="5">
        <v>-1.9777627608674301E-2</v>
      </c>
      <c r="E1518" s="5">
        <v>-4.3833503138503982E-3</v>
      </c>
      <c r="F1518" s="5">
        <v>6.9419158607271214E-3</v>
      </c>
    </row>
    <row r="1519" spans="1:6" x14ac:dyDescent="0.3">
      <c r="A1519" s="5">
        <v>6.3679389853810164E-4</v>
      </c>
      <c r="B1519" s="5">
        <f t="shared" si="23"/>
        <v>-6.8016310858933379E-2</v>
      </c>
      <c r="C1519" s="5">
        <v>1.190781056639167E-3</v>
      </c>
      <c r="D1519" s="5">
        <v>-6.496360084641617E-2</v>
      </c>
      <c r="E1519" s="5">
        <v>-7.3739399141379502E-2</v>
      </c>
      <c r="F1519" s="5">
        <v>-6.5345932589004452E-2</v>
      </c>
    </row>
    <row r="1520" spans="1:6" x14ac:dyDescent="0.3">
      <c r="A1520" s="5">
        <v>-2.2502737470553311E-4</v>
      </c>
      <c r="B1520" s="5">
        <f t="shared" si="23"/>
        <v>-6.0740740713058896E-3</v>
      </c>
      <c r="C1520" s="5">
        <v>-7.07536112438234E-4</v>
      </c>
      <c r="D1520" s="5">
        <v>-2.6655990002165449E-2</v>
      </c>
      <c r="E1520" s="5">
        <v>-2.582868418254058E-3</v>
      </c>
      <c r="F1520" s="5">
        <v>1.101663620650184E-2</v>
      </c>
    </row>
    <row r="1521" spans="1:6" x14ac:dyDescent="0.3">
      <c r="A1521" s="5">
        <v>3.6038530518034412E-4</v>
      </c>
      <c r="B1521" s="5">
        <f t="shared" si="23"/>
        <v>2.7493148520291427E-2</v>
      </c>
      <c r="C1521" s="5">
        <v>-2.7577996522865078E-4</v>
      </c>
      <c r="D1521" s="5">
        <v>-6.0733660170823054E-3</v>
      </c>
      <c r="E1521" s="5">
        <v>3.2024791662821128E-2</v>
      </c>
      <c r="F1521" s="5">
        <v>5.6528019915135452E-2</v>
      </c>
    </row>
    <row r="1522" spans="1:6" x14ac:dyDescent="0.3">
      <c r="A1522" s="5">
        <v>-4.0307913977066789E-4</v>
      </c>
      <c r="B1522" s="5">
        <f t="shared" si="23"/>
        <v>6.2743945870843794E-3</v>
      </c>
      <c r="C1522" s="5">
        <v>1.016981269287953E-3</v>
      </c>
      <c r="D1522" s="5">
        <v>3.9959392032728802E-2</v>
      </c>
      <c r="E1522" s="5">
        <v>-1.683895818308101E-2</v>
      </c>
      <c r="F1522" s="5">
        <v>-4.2972500883946552E-3</v>
      </c>
    </row>
    <row r="1523" spans="1:6" x14ac:dyDescent="0.3">
      <c r="A1523" s="5">
        <v>-1.9519503095466459E-4</v>
      </c>
      <c r="B1523" s="5">
        <f t="shared" si="23"/>
        <v>4.9963254718241923E-2</v>
      </c>
      <c r="C1523" s="5">
        <v>-1.2867307751118771E-3</v>
      </c>
      <c r="D1523" s="5">
        <v>4.5762494127029263E-2</v>
      </c>
      <c r="E1523" s="5">
        <v>5.0698764048991977E-2</v>
      </c>
      <c r="F1523" s="5">
        <v>5.3428505978704521E-2</v>
      </c>
    </row>
    <row r="1524" spans="1:6" x14ac:dyDescent="0.3">
      <c r="A1524" s="5">
        <v>5.2815861110921958E-4</v>
      </c>
      <c r="B1524" s="5">
        <f t="shared" si="23"/>
        <v>4.6363004713205279E-2</v>
      </c>
      <c r="C1524" s="5">
        <v>3.092472302981264E-4</v>
      </c>
      <c r="D1524" s="5">
        <v>2.4220431893788748E-2</v>
      </c>
      <c r="E1524" s="5">
        <v>5.0940124685839638E-2</v>
      </c>
      <c r="F1524" s="5">
        <v>6.3928457559987439E-2</v>
      </c>
    </row>
    <row r="1525" spans="1:6" x14ac:dyDescent="0.3">
      <c r="A1525" s="5">
        <v>-9.4124371281800734E-4</v>
      </c>
      <c r="B1525" s="5">
        <f t="shared" si="23"/>
        <v>4.2096359934370886E-2</v>
      </c>
      <c r="C1525" s="5">
        <v>-4.2794359343290012E-5</v>
      </c>
      <c r="D1525" s="5">
        <v>6.067401062987865E-2</v>
      </c>
      <c r="E1525" s="5">
        <v>6.6035482585942606E-2</v>
      </c>
      <c r="F1525" s="5">
        <v>-4.2041341270859789E-4</v>
      </c>
    </row>
    <row r="1526" spans="1:6" x14ac:dyDescent="0.3">
      <c r="A1526" s="5">
        <v>6.4487495962239905E-4</v>
      </c>
      <c r="B1526" s="5">
        <f t="shared" si="23"/>
        <v>-2.7438455127787902E-2</v>
      </c>
      <c r="C1526" s="5">
        <v>5.8238949419475723E-5</v>
      </c>
      <c r="D1526" s="5">
        <v>-1.232374968883199E-2</v>
      </c>
      <c r="E1526" s="5">
        <v>-2.2142465437716918E-2</v>
      </c>
      <c r="F1526" s="5">
        <v>-4.7849150256814799E-2</v>
      </c>
    </row>
    <row r="1527" spans="1:6" x14ac:dyDescent="0.3">
      <c r="A1527" s="5">
        <v>1.073371008057933E-4</v>
      </c>
      <c r="B1527" s="5">
        <f t="shared" si="23"/>
        <v>-3.1142886466283309E-2</v>
      </c>
      <c r="C1527" s="5">
        <v>9.5612323321780934E-4</v>
      </c>
      <c r="D1527" s="5">
        <v>-4.4997365930735778E-2</v>
      </c>
      <c r="E1527" s="5">
        <v>-2.602861199942685E-2</v>
      </c>
      <c r="F1527" s="5">
        <v>-2.2402681468687291E-2</v>
      </c>
    </row>
    <row r="1528" spans="1:6" x14ac:dyDescent="0.3">
      <c r="A1528" s="5">
        <v>-7.4610911844352756E-4</v>
      </c>
      <c r="B1528" s="5">
        <f t="shared" si="23"/>
        <v>-5.6959116640861361E-2</v>
      </c>
      <c r="C1528" s="5">
        <v>-4.1228061997244943E-5</v>
      </c>
      <c r="D1528" s="5">
        <v>-6.3479110405348149E-2</v>
      </c>
      <c r="E1528" s="5">
        <v>-5.2592826838021127E-2</v>
      </c>
      <c r="F1528" s="5">
        <v>-5.4805412679214793E-2</v>
      </c>
    </row>
    <row r="1529" spans="1:6" x14ac:dyDescent="0.3">
      <c r="A1529" s="5">
        <v>-1.6540290139843711E-4</v>
      </c>
      <c r="B1529" s="5">
        <f t="shared" si="23"/>
        <v>8.2425644914908905E-2</v>
      </c>
      <c r="C1529" s="5">
        <v>-1.295402108492993E-3</v>
      </c>
      <c r="D1529" s="5">
        <v>8.9089762535893735E-2</v>
      </c>
      <c r="E1529" s="5">
        <v>5.4474648996667208E-2</v>
      </c>
      <c r="F1529" s="5">
        <v>0.1037125232121658</v>
      </c>
    </row>
    <row r="1530" spans="1:6" x14ac:dyDescent="0.3">
      <c r="A1530" s="5">
        <v>6.6083753033119308E-4</v>
      </c>
      <c r="B1530" s="5">
        <f t="shared" si="23"/>
        <v>9.4488896274847176E-2</v>
      </c>
      <c r="C1530" s="5">
        <v>-2.95310144215577E-4</v>
      </c>
      <c r="D1530" s="5">
        <v>8.2173701898954898E-2</v>
      </c>
      <c r="E1530" s="5">
        <v>5.9484881841444633E-2</v>
      </c>
      <c r="F1530" s="5">
        <v>0.14180810508414199</v>
      </c>
    </row>
    <row r="1531" spans="1:6" x14ac:dyDescent="0.3">
      <c r="A1531" s="5">
        <v>-1.714218962423075E-4</v>
      </c>
      <c r="B1531" s="5">
        <f t="shared" si="23"/>
        <v>8.3200638626747606E-2</v>
      </c>
      <c r="C1531" s="5">
        <v>-1.337886221204343E-4</v>
      </c>
      <c r="D1531" s="5">
        <v>8.1486501057659866E-2</v>
      </c>
      <c r="E1531" s="5">
        <v>8.6007034601717658E-2</v>
      </c>
      <c r="F1531" s="5">
        <v>8.2108380220865307E-2</v>
      </c>
    </row>
    <row r="1532" spans="1:6" x14ac:dyDescent="0.3">
      <c r="A1532" s="5">
        <v>-1.622983400935141E-4</v>
      </c>
      <c r="B1532" s="5">
        <f t="shared" si="23"/>
        <v>4.7803015006732563E-2</v>
      </c>
      <c r="C1532" s="5">
        <v>2.0855583590062571E-4</v>
      </c>
      <c r="D1532" s="5">
        <v>2.967981796701347E-2</v>
      </c>
      <c r="E1532" s="5">
        <v>7.4374980902746968E-2</v>
      </c>
      <c r="F1532" s="5">
        <v>3.9354246150437262E-2</v>
      </c>
    </row>
    <row r="1533" spans="1:6" x14ac:dyDescent="0.3">
      <c r="A1533" s="5">
        <v>-4.1807003007043869E-4</v>
      </c>
      <c r="B1533" s="5">
        <f t="shared" si="23"/>
        <v>-1.5906756261656611E-2</v>
      </c>
      <c r="C1533" s="5">
        <v>-3.0846906712511668E-5</v>
      </c>
      <c r="D1533" s="5">
        <v>9.0346942136769748E-3</v>
      </c>
      <c r="E1533" s="5">
        <v>-2.196884691323131E-2</v>
      </c>
      <c r="F1533" s="5">
        <v>-3.4786116085415493E-2</v>
      </c>
    </row>
    <row r="1534" spans="1:6" x14ac:dyDescent="0.3">
      <c r="A1534" s="5">
        <v>-1.4468683414747829E-4</v>
      </c>
      <c r="B1534" s="5">
        <f t="shared" si="23"/>
        <v>-3.4603289424094794E-3</v>
      </c>
      <c r="C1534" s="5">
        <v>3.5062134265295702E-4</v>
      </c>
      <c r="D1534" s="5">
        <v>2.20730424263289E-2</v>
      </c>
      <c r="E1534" s="5">
        <v>-1.8840572865906239E-2</v>
      </c>
      <c r="F1534" s="5">
        <v>-1.36134563876511E-2</v>
      </c>
    </row>
    <row r="1535" spans="1:6" x14ac:dyDescent="0.3">
      <c r="A1535" s="5">
        <v>7.4396795885967038E-4</v>
      </c>
      <c r="B1535" s="5">
        <f t="shared" si="23"/>
        <v>-0.1510084489123408</v>
      </c>
      <c r="C1535" s="5">
        <v>-1.7905131431383839E-4</v>
      </c>
      <c r="D1535" s="5">
        <v>-0.17472584396737101</v>
      </c>
      <c r="E1535" s="5">
        <v>-0.112511666124453</v>
      </c>
      <c r="F1535" s="5">
        <v>-0.16578783664519839</v>
      </c>
    </row>
    <row r="1536" spans="1:6" x14ac:dyDescent="0.3">
      <c r="A1536" s="5">
        <v>-6.6276981611679275E-4</v>
      </c>
      <c r="B1536" s="5">
        <f t="shared" si="23"/>
        <v>-4.6595646943980142E-2</v>
      </c>
      <c r="C1536" s="5">
        <v>-2.9295115511551728E-4</v>
      </c>
      <c r="D1536" s="5">
        <v>-9.0934821925002463E-2</v>
      </c>
      <c r="E1536" s="5">
        <v>-4.6076172279185153E-2</v>
      </c>
      <c r="F1536" s="5">
        <v>-2.7759466277528229E-3</v>
      </c>
    </row>
    <row r="1537" spans="1:6" x14ac:dyDescent="0.3">
      <c r="A1537" s="5">
        <v>-6.2961084375245946E-4</v>
      </c>
      <c r="B1537" s="5">
        <f t="shared" si="23"/>
        <v>0.14959462953776914</v>
      </c>
      <c r="C1537" s="5">
        <v>-3.9350564662932191E-4</v>
      </c>
      <c r="D1537" s="5">
        <v>9.7895406872626434E-2</v>
      </c>
      <c r="E1537" s="5">
        <v>0.1576442937511553</v>
      </c>
      <c r="F1537" s="5">
        <v>0.1932441879895257</v>
      </c>
    </row>
    <row r="1538" spans="1:6" x14ac:dyDescent="0.3">
      <c r="A1538" s="5">
        <v>-2.4435180797866E-5</v>
      </c>
      <c r="B1538" s="5">
        <f t="shared" si="23"/>
        <v>1.3753719524432531E-2</v>
      </c>
      <c r="C1538" s="5">
        <v>-1.582901002272763E-5</v>
      </c>
      <c r="D1538" s="5">
        <v>-1.006979849010547E-2</v>
      </c>
      <c r="E1538" s="5">
        <v>-2.2433523711794971E-2</v>
      </c>
      <c r="F1538" s="5">
        <v>7.3764480775198038E-2</v>
      </c>
    </row>
    <row r="1539" spans="1:6" x14ac:dyDescent="0.3">
      <c r="A1539" s="5">
        <v>-5.5483927583388493E-4</v>
      </c>
      <c r="B1539" s="5">
        <f t="shared" ref="B1539:B1602" si="24">AVERAGE(D1539:F1539)</f>
        <v>3.6123259883185398E-2</v>
      </c>
      <c r="C1539" s="5">
        <v>1.7178331132861049E-4</v>
      </c>
      <c r="D1539" s="5">
        <v>-1.0959013789719529E-2</v>
      </c>
      <c r="E1539" s="5">
        <v>4.1909094482904363E-2</v>
      </c>
      <c r="F1539" s="5">
        <v>7.7419698956371352E-2</v>
      </c>
    </row>
    <row r="1540" spans="1:6" x14ac:dyDescent="0.3">
      <c r="A1540" s="5">
        <v>4.234899484441002E-4</v>
      </c>
      <c r="B1540" s="5">
        <f t="shared" si="24"/>
        <v>-0.13594264200046333</v>
      </c>
      <c r="C1540" s="5">
        <v>4.3174186087746591E-4</v>
      </c>
      <c r="D1540" s="5">
        <v>-0.2419136539962001</v>
      </c>
      <c r="E1540" s="5">
        <v>-9.7318057535043412E-2</v>
      </c>
      <c r="F1540" s="5">
        <v>-6.859621447014641E-2</v>
      </c>
    </row>
    <row r="1541" spans="1:6" x14ac:dyDescent="0.3">
      <c r="A1541" s="5">
        <v>-3.0675259238677199E-4</v>
      </c>
      <c r="B1541" s="5">
        <f t="shared" si="24"/>
        <v>-2.4235319504193147E-2</v>
      </c>
      <c r="C1541" s="5">
        <v>-4.1628219915246229E-4</v>
      </c>
      <c r="D1541" s="5">
        <v>-9.0635061533469452E-3</v>
      </c>
      <c r="E1541" s="5">
        <v>-2.6364928498815221E-2</v>
      </c>
      <c r="F1541" s="5">
        <v>-3.7277523860417272E-2</v>
      </c>
    </row>
    <row r="1542" spans="1:6" x14ac:dyDescent="0.3">
      <c r="A1542" s="5">
        <v>4.7292187161218641E-4</v>
      </c>
      <c r="B1542" s="5">
        <f t="shared" si="24"/>
        <v>0.24729149834876829</v>
      </c>
      <c r="C1542" s="5">
        <v>-7.2404971947293006E-4</v>
      </c>
      <c r="D1542" s="5">
        <v>0.24228145318199321</v>
      </c>
      <c r="E1542" s="5">
        <v>0.20783578341245709</v>
      </c>
      <c r="F1542" s="5">
        <v>0.29175725845185457</v>
      </c>
    </row>
    <row r="1543" spans="1:6" x14ac:dyDescent="0.3">
      <c r="A1543" s="5">
        <v>-3.5742030900465238E-4</v>
      </c>
      <c r="B1543" s="5">
        <f t="shared" si="24"/>
        <v>-2.6012240011073682E-3</v>
      </c>
      <c r="C1543" s="5">
        <v>-4.4942507009437799E-4</v>
      </c>
      <c r="D1543" s="5">
        <v>6.7260392045063178E-3</v>
      </c>
      <c r="E1543" s="5">
        <v>1.417434680973217E-3</v>
      </c>
      <c r="F1543" s="5">
        <v>-1.5947145888801639E-2</v>
      </c>
    </row>
    <row r="1544" spans="1:6" x14ac:dyDescent="0.3">
      <c r="A1544" s="5">
        <v>-4.4374548807724068E-4</v>
      </c>
      <c r="B1544" s="5">
        <f t="shared" si="24"/>
        <v>1.6925982913060945E-2</v>
      </c>
      <c r="C1544" s="5">
        <v>-1.145292603936809E-4</v>
      </c>
      <c r="D1544" s="5">
        <v>4.7207011349374994E-3</v>
      </c>
      <c r="E1544" s="5">
        <v>-6.2517964352686306E-3</v>
      </c>
      <c r="F1544" s="5">
        <v>5.2309044039513967E-2</v>
      </c>
    </row>
    <row r="1545" spans="1:6" x14ac:dyDescent="0.3">
      <c r="A1545" s="5">
        <v>-1.9748726561630289E-4</v>
      </c>
      <c r="B1545" s="5">
        <f t="shared" si="24"/>
        <v>-1.7227082557005297E-2</v>
      </c>
      <c r="C1545" s="5">
        <v>-7.4402533852691022E-4</v>
      </c>
      <c r="D1545" s="5">
        <v>-6.4015371766497631E-2</v>
      </c>
      <c r="E1545" s="5">
        <v>-7.1520831260725171E-3</v>
      </c>
      <c r="F1545" s="5">
        <v>1.9486207221554249E-2</v>
      </c>
    </row>
    <row r="1546" spans="1:6" x14ac:dyDescent="0.3">
      <c r="A1546" s="5">
        <v>-1.015101780126315E-4</v>
      </c>
      <c r="B1546" s="5">
        <f t="shared" si="24"/>
        <v>-4.4424585417465155E-2</v>
      </c>
      <c r="C1546" s="5">
        <v>2.7616679805042571E-4</v>
      </c>
      <c r="D1546" s="5">
        <v>-2.4996005889799219E-2</v>
      </c>
      <c r="E1546" s="5">
        <v>-5.6550603458069837E-2</v>
      </c>
      <c r="F1546" s="5">
        <v>-5.17271469045264E-2</v>
      </c>
    </row>
    <row r="1547" spans="1:6" x14ac:dyDescent="0.3">
      <c r="A1547" s="5">
        <v>1.3147205611119259E-4</v>
      </c>
      <c r="B1547" s="5">
        <f t="shared" si="24"/>
        <v>-0.27265173163630901</v>
      </c>
      <c r="C1547" s="5">
        <v>1.18149483376051E-3</v>
      </c>
      <c r="D1547" s="5">
        <v>-0.3819346106979703</v>
      </c>
      <c r="E1547" s="5">
        <v>-0.24219831918069201</v>
      </c>
      <c r="F1547" s="5">
        <v>-0.19382226503026481</v>
      </c>
    </row>
    <row r="1548" spans="1:6" x14ac:dyDescent="0.3">
      <c r="A1548" s="5">
        <v>5.7154962102146101E-4</v>
      </c>
      <c r="B1548" s="5">
        <f t="shared" si="24"/>
        <v>0.19133199244647225</v>
      </c>
      <c r="C1548" s="5">
        <v>2.7533672681734339E-4</v>
      </c>
      <c r="D1548" s="5">
        <v>0.34211311651129872</v>
      </c>
      <c r="E1548" s="5">
        <v>0.15958255366410051</v>
      </c>
      <c r="F1548" s="5">
        <v>7.2300307164017585E-2</v>
      </c>
    </row>
    <row r="1549" spans="1:6" x14ac:dyDescent="0.3">
      <c r="A1549" s="5">
        <v>1.1182657726038769E-4</v>
      </c>
      <c r="B1549" s="5">
        <f t="shared" si="24"/>
        <v>-0.10220531270794657</v>
      </c>
      <c r="C1549" s="5">
        <v>-5.2200562397075601E-5</v>
      </c>
      <c r="D1549" s="5">
        <v>-0.1427574959978154</v>
      </c>
      <c r="E1549" s="5">
        <v>-7.8572634386000706E-2</v>
      </c>
      <c r="F1549" s="5">
        <v>-8.5285807740023589E-2</v>
      </c>
    </row>
    <row r="1550" spans="1:6" x14ac:dyDescent="0.3">
      <c r="A1550" s="5">
        <v>-1.9616308731862381E-4</v>
      </c>
      <c r="B1550" s="5">
        <f t="shared" si="24"/>
        <v>5.724403646896481E-2</v>
      </c>
      <c r="C1550" s="5">
        <v>-7.0931746457958411E-4</v>
      </c>
      <c r="D1550" s="5">
        <v>7.2967112705295545E-2</v>
      </c>
      <c r="E1550" s="5">
        <v>5.2497281066178347E-2</v>
      </c>
      <c r="F1550" s="5">
        <v>4.6267715635420537E-2</v>
      </c>
    </row>
    <row r="1551" spans="1:6" x14ac:dyDescent="0.3">
      <c r="A1551" s="5">
        <v>3.9900780183188539E-4</v>
      </c>
      <c r="B1551" s="5">
        <f t="shared" si="24"/>
        <v>-2.7729942267620794E-2</v>
      </c>
      <c r="C1551" s="5">
        <v>2.9693504236760759E-4</v>
      </c>
      <c r="D1551" s="5">
        <v>-0.16401245548235791</v>
      </c>
      <c r="E1551" s="5">
        <v>3.3863867577244022E-4</v>
      </c>
      <c r="F1551" s="5">
        <v>8.0483990003723083E-2</v>
      </c>
    </row>
    <row r="1552" spans="1:6" x14ac:dyDescent="0.3">
      <c r="A1552" s="5">
        <v>-4.1184224213708381E-4</v>
      </c>
      <c r="B1552" s="5">
        <f t="shared" si="24"/>
        <v>9.0886283121847464E-3</v>
      </c>
      <c r="C1552" s="5">
        <v>-1.229106998152929E-3</v>
      </c>
      <c r="D1552" s="5">
        <v>3.109634231665781E-2</v>
      </c>
      <c r="E1552" s="5">
        <v>7.253131232440202E-3</v>
      </c>
      <c r="F1552" s="5">
        <v>-1.1083588612543769E-2</v>
      </c>
    </row>
    <row r="1553" spans="1:6" x14ac:dyDescent="0.3">
      <c r="A1553" s="5">
        <v>5.9892645506209867E-5</v>
      </c>
      <c r="B1553" s="5">
        <f t="shared" si="24"/>
        <v>-0.1166533053757145</v>
      </c>
      <c r="C1553" s="5">
        <v>8.1153793454546985E-4</v>
      </c>
      <c r="D1553" s="5">
        <v>-0.12567357026565679</v>
      </c>
      <c r="E1553" s="5">
        <v>-0.13051074928060119</v>
      </c>
      <c r="F1553" s="5">
        <v>-9.3775596580885523E-2</v>
      </c>
    </row>
    <row r="1554" spans="1:6" x14ac:dyDescent="0.3">
      <c r="A1554" s="5">
        <v>4.2403509739763479E-4</v>
      </c>
      <c r="B1554" s="5">
        <f t="shared" si="24"/>
        <v>-0.15539118436637037</v>
      </c>
      <c r="C1554" s="5">
        <v>5.0813046517106386E-4</v>
      </c>
      <c r="D1554" s="5">
        <v>-0.28006494864393727</v>
      </c>
      <c r="E1554" s="5">
        <v>-0.15504473442413899</v>
      </c>
      <c r="F1554" s="5">
        <v>-3.1063870031034831E-2</v>
      </c>
    </row>
    <row r="1555" spans="1:6" x14ac:dyDescent="0.3">
      <c r="A1555" s="5">
        <v>-5.0654120518700552E-4</v>
      </c>
      <c r="B1555" s="5">
        <f t="shared" si="24"/>
        <v>0.10328812890653345</v>
      </c>
      <c r="C1555" s="5">
        <v>-8.7709661093171576E-4</v>
      </c>
      <c r="D1555" s="5">
        <v>7.8843023236042975E-2</v>
      </c>
      <c r="E1555" s="5">
        <v>0.1149964096493179</v>
      </c>
      <c r="F1555" s="5">
        <v>0.1160249538342395</v>
      </c>
    </row>
    <row r="1556" spans="1:6" x14ac:dyDescent="0.3">
      <c r="A1556" s="5">
        <v>6.2949720001981291E-5</v>
      </c>
      <c r="B1556" s="5">
        <f t="shared" si="24"/>
        <v>9.2125070886083502E-2</v>
      </c>
      <c r="C1556" s="5">
        <v>5.7847586290016295E-4</v>
      </c>
      <c r="D1556" s="5">
        <v>0.1205590626757226</v>
      </c>
      <c r="E1556" s="5">
        <v>8.7907925338770454E-2</v>
      </c>
      <c r="F1556" s="5">
        <v>6.7908224643757453E-2</v>
      </c>
    </row>
    <row r="1557" spans="1:6" x14ac:dyDescent="0.3">
      <c r="A1557" s="5">
        <v>-7.2691327653373605E-4</v>
      </c>
      <c r="B1557" s="5">
        <f t="shared" si="24"/>
        <v>7.8670268000829408E-2</v>
      </c>
      <c r="C1557" s="5">
        <v>1.3773254697468931E-4</v>
      </c>
      <c r="D1557" s="5">
        <v>0.13495846526965119</v>
      </c>
      <c r="E1557" s="5">
        <v>5.6427953617549598E-2</v>
      </c>
      <c r="F1557" s="5">
        <v>4.4624385115287428E-2</v>
      </c>
    </row>
    <row r="1558" spans="1:6" x14ac:dyDescent="0.3">
      <c r="A1558" s="5">
        <v>4.6592111979038009E-4</v>
      </c>
      <c r="B1558" s="5">
        <f t="shared" si="24"/>
        <v>0.11153694413814781</v>
      </c>
      <c r="C1558" s="5">
        <v>-6.6296608377847122E-4</v>
      </c>
      <c r="D1558" s="5">
        <v>0.12668179854564249</v>
      </c>
      <c r="E1558" s="5">
        <v>0.11355664906791391</v>
      </c>
      <c r="F1558" s="5">
        <v>9.4372384800887055E-2</v>
      </c>
    </row>
    <row r="1559" spans="1:6" x14ac:dyDescent="0.3">
      <c r="A1559" s="5">
        <v>-4.9160812485915528E-4</v>
      </c>
      <c r="B1559" s="5">
        <f t="shared" si="24"/>
        <v>-0.22157006530748924</v>
      </c>
      <c r="C1559" s="5">
        <v>4.5648248586083179E-4</v>
      </c>
      <c r="D1559" s="5">
        <v>-0.32260096360498097</v>
      </c>
      <c r="E1559" s="5">
        <v>-0.19475023729200511</v>
      </c>
      <c r="F1559" s="5">
        <v>-0.14735899502548169</v>
      </c>
    </row>
    <row r="1560" spans="1:6" x14ac:dyDescent="0.3">
      <c r="A1560" s="5">
        <v>2.4216554824363359E-4</v>
      </c>
      <c r="B1560" s="5">
        <f t="shared" si="24"/>
        <v>-1.8894597348979764E-2</v>
      </c>
      <c r="C1560" s="5">
        <v>4.3725929267246499E-4</v>
      </c>
      <c r="D1560" s="5">
        <v>2.74761912840179E-2</v>
      </c>
      <c r="E1560" s="5">
        <v>-5.243639942146272E-2</v>
      </c>
      <c r="F1560" s="5">
        <v>-3.1723583909494479E-2</v>
      </c>
    </row>
    <row r="1561" spans="1:6" x14ac:dyDescent="0.3">
      <c r="A1561" s="5">
        <v>3.7536298774831778E-4</v>
      </c>
      <c r="B1561" s="5">
        <f t="shared" si="24"/>
        <v>-8.2223661144977436E-2</v>
      </c>
      <c r="C1561" s="5">
        <v>1.2190927299471351E-4</v>
      </c>
      <c r="D1561" s="5">
        <v>-0.18496577237679079</v>
      </c>
      <c r="E1561" s="5">
        <v>-5.2217446491909847E-2</v>
      </c>
      <c r="F1561" s="5">
        <v>-9.4877645662316823E-3</v>
      </c>
    </row>
    <row r="1562" spans="1:6" x14ac:dyDescent="0.3">
      <c r="A1562" s="5">
        <v>1.4484998731134621E-4</v>
      </c>
      <c r="B1562" s="5">
        <f t="shared" si="24"/>
        <v>1.3031375919759993E-2</v>
      </c>
      <c r="C1562" s="5">
        <v>-8.6059127763249421E-4</v>
      </c>
      <c r="D1562" s="5">
        <v>-2.3689771122404699E-2</v>
      </c>
      <c r="E1562" s="5">
        <v>4.1545492911687631E-4</v>
      </c>
      <c r="F1562" s="5">
        <v>6.2368443952567798E-2</v>
      </c>
    </row>
    <row r="1563" spans="1:6" x14ac:dyDescent="0.3">
      <c r="A1563" s="5">
        <v>-5.1960152012497929E-4</v>
      </c>
      <c r="B1563" s="5">
        <f t="shared" si="24"/>
        <v>-2.3993100798248197E-2</v>
      </c>
      <c r="C1563" s="5">
        <v>6.3571395038586331E-4</v>
      </c>
      <c r="D1563" s="5">
        <v>2.6194991639342E-2</v>
      </c>
      <c r="E1563" s="5">
        <v>-5.7928363831238887E-2</v>
      </c>
      <c r="F1563" s="5">
        <v>-4.0245930202847717E-2</v>
      </c>
    </row>
    <row r="1564" spans="1:6" x14ac:dyDescent="0.3">
      <c r="A1564" s="5">
        <v>4.0592355500912452E-4</v>
      </c>
      <c r="B1564" s="5">
        <f t="shared" si="24"/>
        <v>-7.6165339156690909E-2</v>
      </c>
      <c r="C1564" s="5">
        <v>3.3876408780209028E-4</v>
      </c>
      <c r="D1564" s="5">
        <v>-8.6177696241052315E-2</v>
      </c>
      <c r="E1564" s="5">
        <v>-0.1192971655276189</v>
      </c>
      <c r="F1564" s="5">
        <v>-2.3021155701401511E-2</v>
      </c>
    </row>
    <row r="1565" spans="1:6" x14ac:dyDescent="0.3">
      <c r="A1565" s="5">
        <v>-7.7626250424955856E-5</v>
      </c>
      <c r="B1565" s="5">
        <f t="shared" si="24"/>
        <v>-5.4630440818952658E-2</v>
      </c>
      <c r="C1565" s="5">
        <v>-6.1366245893346161E-4</v>
      </c>
      <c r="D1565" s="5">
        <v>-0.13613217432458011</v>
      </c>
      <c r="E1565" s="5">
        <v>-3.097314189395672E-2</v>
      </c>
      <c r="F1565" s="5">
        <v>3.2139937616788572E-3</v>
      </c>
    </row>
    <row r="1566" spans="1:6" x14ac:dyDescent="0.3">
      <c r="A1566" s="5">
        <v>2.383862352139943E-5</v>
      </c>
      <c r="B1566" s="5">
        <f t="shared" si="24"/>
        <v>-2.3702138917157528E-2</v>
      </c>
      <c r="C1566" s="5">
        <v>-6.6043180835961834E-4</v>
      </c>
      <c r="D1566" s="5">
        <v>-6.4538521137571109E-2</v>
      </c>
      <c r="E1566" s="5">
        <v>-8.7336799687547373E-3</v>
      </c>
      <c r="F1566" s="5">
        <v>2.1657843548532618E-3</v>
      </c>
    </row>
    <row r="1567" spans="1:6" x14ac:dyDescent="0.3">
      <c r="A1567" s="5">
        <v>-3.9065831924922628E-4</v>
      </c>
      <c r="B1567" s="5">
        <f t="shared" si="24"/>
        <v>-7.0230351150873144E-2</v>
      </c>
      <c r="C1567" s="5">
        <v>2.7636491457805329E-4</v>
      </c>
      <c r="D1567" s="5">
        <v>-0.1177830356563834</v>
      </c>
      <c r="E1567" s="5">
        <v>-7.6094543588566488E-2</v>
      </c>
      <c r="F1567" s="5">
        <v>-1.681347420766954E-2</v>
      </c>
    </row>
    <row r="1568" spans="1:6" x14ac:dyDescent="0.3">
      <c r="A1568" s="5">
        <v>2.8062916141102789E-4</v>
      </c>
      <c r="B1568" s="5">
        <f t="shared" si="24"/>
        <v>1.1514961676056014E-2</v>
      </c>
      <c r="C1568" s="5">
        <v>2.0375523343219019E-5</v>
      </c>
      <c r="D1568" s="5">
        <v>-6.0546499868033787E-2</v>
      </c>
      <c r="E1568" s="5">
        <v>3.5283298924532192E-2</v>
      </c>
      <c r="F1568" s="5">
        <v>5.9808085971669638E-2</v>
      </c>
    </row>
    <row r="1569" spans="1:6" x14ac:dyDescent="0.3">
      <c r="A1569" s="5">
        <v>-2.9530474838956883E-4</v>
      </c>
      <c r="B1569" s="5">
        <f t="shared" si="24"/>
        <v>-3.9051191215178784E-2</v>
      </c>
      <c r="C1569" s="5">
        <v>-3.3946264558615269E-4</v>
      </c>
      <c r="D1569" s="5">
        <v>-4.3426090514944497E-2</v>
      </c>
      <c r="E1569" s="5">
        <v>-6.8685781545572144E-2</v>
      </c>
      <c r="F1569" s="5">
        <v>-5.0417015850197089E-3</v>
      </c>
    </row>
    <row r="1570" spans="1:6" x14ac:dyDescent="0.3">
      <c r="A1570" s="5">
        <v>-1.926370458011917E-4</v>
      </c>
      <c r="B1570" s="5">
        <f t="shared" si="24"/>
        <v>-8.0126679328371822E-2</v>
      </c>
      <c r="C1570" s="5">
        <v>-3.7343796233635368E-4</v>
      </c>
      <c r="D1570" s="5">
        <v>-4.2499313517279258E-2</v>
      </c>
      <c r="E1570" s="5">
        <v>-0.16214648370972529</v>
      </c>
      <c r="F1570" s="5">
        <v>-3.5734240758110943E-2</v>
      </c>
    </row>
    <row r="1571" spans="1:6" x14ac:dyDescent="0.3">
      <c r="A1571" s="5">
        <v>1.7062326150174559E-4</v>
      </c>
      <c r="B1571" s="5">
        <f t="shared" si="24"/>
        <v>-9.0971434777471091E-2</v>
      </c>
      <c r="C1571" s="5">
        <v>-2.8170121755088928E-4</v>
      </c>
      <c r="D1571" s="5">
        <v>-0.32353172534547803</v>
      </c>
      <c r="E1571" s="5">
        <v>2.869733130894225E-2</v>
      </c>
      <c r="F1571" s="5">
        <v>2.1920089704122511E-2</v>
      </c>
    </row>
    <row r="1572" spans="1:6" x14ac:dyDescent="0.3">
      <c r="A1572" s="5">
        <v>3.8028114361665638E-4</v>
      </c>
      <c r="B1572" s="5">
        <f t="shared" si="24"/>
        <v>8.7311683082052893E-2</v>
      </c>
      <c r="C1572" s="5">
        <v>1.347589283707151E-3</v>
      </c>
      <c r="D1572" s="5">
        <v>0.18232155679395459</v>
      </c>
      <c r="E1572" s="5">
        <v>5.5658751897190488E-2</v>
      </c>
      <c r="F1572" s="5">
        <v>2.3954740555013568E-2</v>
      </c>
    </row>
    <row r="1573" spans="1:6" x14ac:dyDescent="0.3">
      <c r="A1573" s="5">
        <v>5.1956450725754173E-5</v>
      </c>
      <c r="B1573" s="5">
        <f t="shared" si="24"/>
        <v>-0.21524074452825334</v>
      </c>
      <c r="C1573" s="5">
        <v>-5.6894017173192424E-4</v>
      </c>
      <c r="D1573" s="5">
        <v>-0.40546510810816427</v>
      </c>
      <c r="E1573" s="5">
        <v>-0.20357888197381269</v>
      </c>
      <c r="F1573" s="5">
        <v>-3.6678243502783037E-2</v>
      </c>
    </row>
    <row r="1574" spans="1:6" x14ac:dyDescent="0.3">
      <c r="A1574" s="5">
        <v>-7.1356750382989276E-4</v>
      </c>
      <c r="B1574" s="5">
        <f t="shared" si="24"/>
        <v>2.55063649651022E-2</v>
      </c>
      <c r="C1574" s="5">
        <v>-5.4091255394794757E-4</v>
      </c>
      <c r="D1574" s="5">
        <v>-0.13353139262452279</v>
      </c>
      <c r="E1574" s="5">
        <v>0.1000834585569825</v>
      </c>
      <c r="F1574" s="5">
        <v>0.10996702896284689</v>
      </c>
    </row>
    <row r="1575" spans="1:6" x14ac:dyDescent="0.3">
      <c r="A1575" s="5">
        <v>-1.143893551862618E-4</v>
      </c>
      <c r="B1575" s="5">
        <f t="shared" si="24"/>
        <v>0.20421450725183976</v>
      </c>
      <c r="C1575" s="5">
        <v>-2.6995353631598112E-4</v>
      </c>
      <c r="D1575" s="5">
        <v>0.21970908886557519</v>
      </c>
      <c r="E1575" s="5">
        <v>0.22768807473153219</v>
      </c>
      <c r="F1575" s="5">
        <v>0.16524635815841199</v>
      </c>
    </row>
    <row r="1576" spans="1:6" x14ac:dyDescent="0.3">
      <c r="A1576" s="5">
        <v>4.2996271974438122E-4</v>
      </c>
      <c r="B1576" s="5">
        <f t="shared" si="24"/>
        <v>0.26054917875984002</v>
      </c>
      <c r="C1576" s="5">
        <v>-5.7174836836715315E-4</v>
      </c>
      <c r="D1576" s="5">
        <v>0.41459759167143689</v>
      </c>
      <c r="E1576" s="5">
        <v>0.25244352710544821</v>
      </c>
      <c r="F1576" s="5">
        <v>0.11460641750263489</v>
      </c>
    </row>
    <row r="1577" spans="1:6" x14ac:dyDescent="0.3">
      <c r="A1577" s="5">
        <v>-1.712158095834582E-5</v>
      </c>
      <c r="B1577" s="5">
        <f t="shared" si="24"/>
        <v>8.7128978749907326E-2</v>
      </c>
      <c r="C1577" s="5">
        <v>2.7893052629224258E-4</v>
      </c>
      <c r="D1577" s="5">
        <v>0.19237189264745611</v>
      </c>
      <c r="E1577" s="5">
        <v>9.3095167337896578E-2</v>
      </c>
      <c r="F1577" s="5">
        <v>-2.4080123735630728E-2</v>
      </c>
    </row>
    <row r="1578" spans="1:6" x14ac:dyDescent="0.3">
      <c r="A1578" s="5">
        <v>-1.8956378012191522E-5</v>
      </c>
      <c r="B1578" s="5">
        <f t="shared" si="24"/>
        <v>-0.11519244001924846</v>
      </c>
      <c r="C1578" s="5">
        <v>-6.1409320039906845E-4</v>
      </c>
      <c r="D1578" s="5">
        <v>-0.15373409994204201</v>
      </c>
      <c r="E1578" s="5">
        <v>-0.16294237463076339</v>
      </c>
      <c r="F1578" s="5">
        <v>-2.8900845484939989E-2</v>
      </c>
    </row>
    <row r="1579" spans="1:6" x14ac:dyDescent="0.3">
      <c r="A1579" s="5">
        <v>1.9077038274417651E-4</v>
      </c>
      <c r="B1579" s="5">
        <f t="shared" si="24"/>
        <v>-0.55718056357270218</v>
      </c>
      <c r="C1579" s="5">
        <v>1.5716200179873849E-3</v>
      </c>
      <c r="D1579" s="5">
        <v>-0.8270951530696844</v>
      </c>
      <c r="E1579" s="5">
        <v>-0.59467849094004044</v>
      </c>
      <c r="F1579" s="5">
        <v>-0.2497680467083816</v>
      </c>
    </row>
    <row r="1580" spans="1:6" x14ac:dyDescent="0.3">
      <c r="A1580" s="5">
        <v>-2.7760741720328502E-4</v>
      </c>
      <c r="B1580" s="5">
        <f t="shared" si="24"/>
        <v>-0.10250689939511799</v>
      </c>
      <c r="C1580" s="5">
        <v>2.2161429857270321E-4</v>
      </c>
      <c r="D1580" s="5">
        <v>0</v>
      </c>
      <c r="E1580" s="5">
        <v>-0.20923655406523459</v>
      </c>
      <c r="F1580" s="5">
        <v>-9.8284144120119432E-2</v>
      </c>
    </row>
    <row r="1581" spans="1:6" x14ac:dyDescent="0.3">
      <c r="A1581" s="5">
        <v>3.9254123256959872E-4</v>
      </c>
      <c r="B1581" s="5">
        <f t="shared" si="24"/>
        <v>7.5951794558535672E-3</v>
      </c>
      <c r="C1581" s="5">
        <v>4.0069055872748999E-4</v>
      </c>
      <c r="D1581" s="5">
        <v>0</v>
      </c>
      <c r="E1581" s="5">
        <v>5.113781752964508E-4</v>
      </c>
      <c r="F1581" s="5">
        <v>2.2274160192264251E-2</v>
      </c>
    </row>
    <row r="1582" spans="1:6" x14ac:dyDescent="0.3">
      <c r="A1582" s="5">
        <v>-6.1700709497536366E-4</v>
      </c>
      <c r="B1582" s="5">
        <f t="shared" si="24"/>
        <v>3.5042582444757664E-2</v>
      </c>
      <c r="C1582" s="5">
        <v>-1.4161371578964581E-3</v>
      </c>
      <c r="D1582" s="5">
        <v>-7.6161360965563807E-2</v>
      </c>
      <c r="E1582" s="5">
        <v>7.1987700842133795E-2</v>
      </c>
      <c r="F1582" s="5">
        <v>0.109301407457703</v>
      </c>
    </row>
    <row r="1583" spans="1:6" x14ac:dyDescent="0.3">
      <c r="A1583" s="5">
        <v>4.953480196245863E-4</v>
      </c>
      <c r="B1583" s="5">
        <f t="shared" si="24"/>
        <v>5.1110716094618813E-2</v>
      </c>
      <c r="C1583" s="5">
        <v>8.9604659902065009E-4</v>
      </c>
      <c r="D1583" s="5">
        <v>0.15620406863910041</v>
      </c>
      <c r="E1583" s="5">
        <v>-6.6826024343670243E-3</v>
      </c>
      <c r="F1583" s="5">
        <v>3.8106820791230511E-3</v>
      </c>
    </row>
    <row r="1584" spans="1:6" x14ac:dyDescent="0.3">
      <c r="A1584" s="5">
        <v>-4.8433761969057798E-4</v>
      </c>
      <c r="B1584" s="5">
        <f t="shared" si="24"/>
        <v>-0.16351531139396216</v>
      </c>
      <c r="C1584" s="5">
        <v>-2.2317118013681639E-4</v>
      </c>
      <c r="D1584" s="5">
        <v>-0.48550781578170082</v>
      </c>
      <c r="E1584" s="5">
        <v>-7.3518696945155559E-2</v>
      </c>
      <c r="F1584" s="5">
        <v>6.8480578544969806E-2</v>
      </c>
    </row>
    <row r="1585" spans="1:6" x14ac:dyDescent="0.3">
      <c r="A1585" s="5">
        <v>5.3263621014387752E-4</v>
      </c>
      <c r="B1585" s="5">
        <f t="shared" si="24"/>
        <v>0.15713365881342709</v>
      </c>
      <c r="C1585" s="5">
        <v>-6.0402390498737191E-4</v>
      </c>
      <c r="D1585" s="5">
        <v>0.40546510810816422</v>
      </c>
      <c r="E1585" s="5">
        <v>0.10370966922430121</v>
      </c>
      <c r="F1585" s="5">
        <v>-3.7773800892184177E-2</v>
      </c>
    </row>
    <row r="1586" spans="1:6" x14ac:dyDescent="0.3">
      <c r="A1586" s="5">
        <v>-5.4854016007332973E-4</v>
      </c>
      <c r="B1586" s="5">
        <f t="shared" si="24"/>
        <v>-0.17122267223798002</v>
      </c>
      <c r="C1586" s="5">
        <v>-5.0485779645192963E-4</v>
      </c>
      <c r="D1586" s="5">
        <v>-0.40546510810816422</v>
      </c>
      <c r="E1586" s="5">
        <v>-0.14797400793552909</v>
      </c>
      <c r="F1586" s="5">
        <v>3.9771099329753312E-2</v>
      </c>
    </row>
    <row r="1587" spans="1:6" x14ac:dyDescent="0.3">
      <c r="A1587" s="5">
        <v>-7.4103744345066502E-4</v>
      </c>
      <c r="B1587" s="5">
        <f t="shared" si="24"/>
        <v>0.90568845677166621</v>
      </c>
      <c r="C1587" s="5">
        <v>-9.5220333110468403E-4</v>
      </c>
      <c r="D1587" s="5">
        <v>1.1474024528375419</v>
      </c>
      <c r="E1587" s="5">
        <v>1.1036284224392261</v>
      </c>
      <c r="F1587" s="5">
        <v>0.46603449503823052</v>
      </c>
    </row>
    <row r="1588" spans="1:6" x14ac:dyDescent="0.3">
      <c r="A1588" s="5">
        <v>-2.1121360661346961E-4</v>
      </c>
      <c r="B1588" s="5">
        <f t="shared" si="24"/>
        <v>-0.31673560687094876</v>
      </c>
      <c r="C1588" s="5">
        <v>1.78246876812338E-4</v>
      </c>
      <c r="D1588" s="5">
        <v>-0.64360144400851549</v>
      </c>
      <c r="E1588" s="5">
        <v>-0.42376957300655738</v>
      </c>
      <c r="F1588" s="5">
        <v>0.11716419640222681</v>
      </c>
    </row>
    <row r="1589" spans="1:6" x14ac:dyDescent="0.3">
      <c r="A1589" s="5">
        <v>-1.990101547679757E-4</v>
      </c>
      <c r="B1589" s="5">
        <f t="shared" si="24"/>
        <v>-0.24426013866132076</v>
      </c>
      <c r="C1589" s="5">
        <v>-5.8742705975767251E-4</v>
      </c>
      <c r="D1589" s="5">
        <v>-0.24915879045544551</v>
      </c>
      <c r="E1589" s="5">
        <v>-0.42573467487044109</v>
      </c>
      <c r="F1589" s="5">
        <v>-5.7886950658075698E-2</v>
      </c>
    </row>
    <row r="1590" spans="1:6" x14ac:dyDescent="0.3">
      <c r="A1590" s="5">
        <v>3.4717045713783529E-4</v>
      </c>
      <c r="B1590" s="5">
        <f t="shared" si="24"/>
        <v>0.11662593073038512</v>
      </c>
      <c r="C1590" s="5">
        <v>1.639621405757907E-4</v>
      </c>
      <c r="D1590" s="5">
        <v>0.3605434207166528</v>
      </c>
      <c r="E1590" s="5">
        <v>-6.7412126418243568E-2</v>
      </c>
      <c r="F1590" s="5">
        <v>5.6746497892746113E-2</v>
      </c>
    </row>
    <row r="1591" spans="1:6" x14ac:dyDescent="0.3">
      <c r="A1591" s="5">
        <v>-4.1759892251569403E-4</v>
      </c>
      <c r="B1591" s="5">
        <f t="shared" si="24"/>
        <v>-0.15628029698898727</v>
      </c>
      <c r="C1591" s="5">
        <v>1.2614418653100759E-4</v>
      </c>
      <c r="D1591" s="5">
        <v>-5.2716782172404497E-2</v>
      </c>
      <c r="E1591" s="5">
        <v>-0.38642534764980763</v>
      </c>
      <c r="F1591" s="5">
        <v>-2.9698761144749671E-2</v>
      </c>
    </row>
    <row r="1592" spans="1:6" x14ac:dyDescent="0.3">
      <c r="A1592" s="5">
        <v>1.916762893419133E-4</v>
      </c>
      <c r="B1592" s="5">
        <f t="shared" si="24"/>
        <v>-0.20150643975608207</v>
      </c>
      <c r="C1592" s="5">
        <v>-1.6817533149193759E-4</v>
      </c>
      <c r="D1592" s="5">
        <v>-0.15700374880966469</v>
      </c>
      <c r="E1592" s="5">
        <v>-0.43993397130981171</v>
      </c>
      <c r="F1592" s="5">
        <v>-7.5815991487697687E-3</v>
      </c>
    </row>
    <row r="1593" spans="1:6" x14ac:dyDescent="0.3">
      <c r="A1593" s="5">
        <v>-2.094372941989775E-4</v>
      </c>
      <c r="B1593" s="5">
        <f t="shared" si="24"/>
        <v>-0.15564210957267102</v>
      </c>
      <c r="C1593" s="5">
        <v>-5.0469575875133899E-4</v>
      </c>
      <c r="D1593" s="5">
        <v>-0.40546510810816422</v>
      </c>
      <c r="E1593" s="5">
        <v>-0.1284371381027796</v>
      </c>
      <c r="F1593" s="5">
        <v>6.6975917492930748E-2</v>
      </c>
    </row>
    <row r="1594" spans="1:6" x14ac:dyDescent="0.3">
      <c r="A1594" s="5">
        <v>-1.133103875901043E-4</v>
      </c>
      <c r="B1594" s="5">
        <f t="shared" si="24"/>
        <v>-5.6595978895613519E-2</v>
      </c>
      <c r="C1594" s="5">
        <v>4.2971026337745849E-4</v>
      </c>
      <c r="D1594" s="5">
        <v>0</v>
      </c>
      <c r="E1594" s="5">
        <v>-0.1582240052148941</v>
      </c>
      <c r="F1594" s="5">
        <v>-1.156393147194645E-2</v>
      </c>
    </row>
    <row r="1595" spans="1:6" x14ac:dyDescent="0.3">
      <c r="A1595" s="5">
        <v>-4.1652450732954087E-5</v>
      </c>
      <c r="B1595" s="5">
        <f t="shared" si="24"/>
        <v>-2.1914760064525737E-2</v>
      </c>
      <c r="C1595" s="5">
        <v>5.4183086411896397E-4</v>
      </c>
      <c r="D1595" s="5">
        <v>0</v>
      </c>
      <c r="E1595" s="5">
        <v>-0.1076306641923654</v>
      </c>
      <c r="F1595" s="5">
        <v>4.188638399878819E-2</v>
      </c>
    </row>
    <row r="1596" spans="1:6" x14ac:dyDescent="0.3">
      <c r="A1596" s="5">
        <v>-5.8576817877842302E-4</v>
      </c>
      <c r="B1596" s="5">
        <f t="shared" si="24"/>
        <v>-4.8907674934916094E-2</v>
      </c>
      <c r="C1596" s="5">
        <v>-3.6787557792017372E-4</v>
      </c>
      <c r="D1596" s="5">
        <v>-0.1566538100453769</v>
      </c>
      <c r="E1596" s="5">
        <v>4.5351551653912692E-3</v>
      </c>
      <c r="F1596" s="5">
        <v>5.3956300752373556E-3</v>
      </c>
    </row>
    <row r="1597" spans="1:6" x14ac:dyDescent="0.3">
      <c r="A1597" s="5">
        <v>-7.7229354058516719E-5</v>
      </c>
      <c r="B1597" s="5">
        <f t="shared" si="24"/>
        <v>8.8092584316330109E-3</v>
      </c>
      <c r="C1597" s="5">
        <v>-4.2214705943699471E-4</v>
      </c>
      <c r="D1597" s="5">
        <v>0</v>
      </c>
      <c r="E1597" s="5">
        <v>1.7937700686667332E-2</v>
      </c>
      <c r="F1597" s="5">
        <v>8.4900746082317013E-3</v>
      </c>
    </row>
    <row r="1598" spans="1:6" x14ac:dyDescent="0.3">
      <c r="A1598" s="5">
        <v>1.7345123566236961E-4</v>
      </c>
      <c r="B1598" s="5">
        <f t="shared" si="24"/>
        <v>-0.31977057876275766</v>
      </c>
      <c r="C1598" s="5">
        <v>-6.3929764416492674E-4</v>
      </c>
      <c r="D1598" s="5">
        <v>-0.53649337051456825</v>
      </c>
      <c r="E1598" s="5">
        <v>-0.41888812844030521</v>
      </c>
      <c r="F1598" s="5">
        <v>-3.9302373333995888E-3</v>
      </c>
    </row>
    <row r="1599" spans="1:6" x14ac:dyDescent="0.3">
      <c r="A1599" s="5">
        <v>-1.5935336888261989E-4</v>
      </c>
      <c r="B1599" s="5">
        <f t="shared" si="24"/>
        <v>-5.7564724293613839E-2</v>
      </c>
      <c r="C1599" s="5">
        <v>3.9933264143954261E-4</v>
      </c>
      <c r="D1599" s="5">
        <v>0</v>
      </c>
      <c r="E1599" s="5">
        <v>-0.17424614278840919</v>
      </c>
      <c r="F1599" s="5">
        <v>1.5519699075676741E-3</v>
      </c>
    </row>
    <row r="1600" spans="1:6" x14ac:dyDescent="0.3">
      <c r="A1600" s="5">
        <v>-6.2540085940376855E-4</v>
      </c>
      <c r="B1600" s="5">
        <f t="shared" si="24"/>
        <v>-5.2368302810662064E-2</v>
      </c>
      <c r="C1600" s="5">
        <v>1.0866889535776639E-5</v>
      </c>
      <c r="D1600" s="5">
        <v>0</v>
      </c>
      <c r="E1600" s="5">
        <v>-0.17537522910366229</v>
      </c>
      <c r="F1600" s="5">
        <v>1.827032067167611E-2</v>
      </c>
    </row>
    <row r="1601" spans="1:6" x14ac:dyDescent="0.3">
      <c r="A1601" s="5">
        <v>-7.1148795468545245E-5</v>
      </c>
      <c r="B1601" s="5">
        <f t="shared" si="24"/>
        <v>3.2681458101687134E-2</v>
      </c>
      <c r="C1601" s="5">
        <v>-7.1734525400835025E-4</v>
      </c>
      <c r="D1601" s="5">
        <v>0</v>
      </c>
      <c r="E1601" s="5">
        <v>7.3879739812208634E-2</v>
      </c>
      <c r="F1601" s="5">
        <v>2.416463449285278E-2</v>
      </c>
    </row>
    <row r="1602" spans="1:6" x14ac:dyDescent="0.3">
      <c r="A1602" s="5">
        <v>5.6414446537544904E-4</v>
      </c>
      <c r="B1602" s="5">
        <f t="shared" si="24"/>
        <v>0.1050202841341802</v>
      </c>
      <c r="C1602" s="5">
        <v>1.2417625239216079E-3</v>
      </c>
      <c r="D1602" s="5">
        <v>0</v>
      </c>
      <c r="E1602" s="5">
        <v>0.32195447523499449</v>
      </c>
      <c r="F1602" s="5">
        <v>-6.8936228324538718E-3</v>
      </c>
    </row>
    <row r="1603" spans="1:6" x14ac:dyDescent="0.3">
      <c r="A1603" s="5">
        <v>2.8811880795842629E-5</v>
      </c>
      <c r="B1603" s="5">
        <f t="shared" ref="B1603:B1666" si="25">AVERAGE(D1603:F1603)</f>
        <v>4.360510678934474E-2</v>
      </c>
      <c r="C1603" s="5">
        <v>-8.3701727348284294E-5</v>
      </c>
      <c r="D1603" s="5">
        <v>0.69314718055994518</v>
      </c>
      <c r="E1603" s="5">
        <v>-0.52163653987020631</v>
      </c>
      <c r="F1603" s="5">
        <v>-4.0695320321704642E-2</v>
      </c>
    </row>
    <row r="1604" spans="1:6" x14ac:dyDescent="0.3">
      <c r="A1604" s="5">
        <v>6.2997571039069555E-4</v>
      </c>
      <c r="B1604" s="5">
        <f t="shared" si="25"/>
        <v>0.1099231811503099</v>
      </c>
      <c r="C1604" s="5">
        <v>1.0806227748183519E-4</v>
      </c>
      <c r="D1604" s="5">
        <v>0</v>
      </c>
      <c r="E1604" s="5">
        <v>0.34060447390612347</v>
      </c>
      <c r="F1604" s="5">
        <v>-1.083493045519379E-2</v>
      </c>
    </row>
    <row r="1605" spans="1:6" x14ac:dyDescent="0.3">
      <c r="A1605" s="5">
        <v>4.3495347384236993E-5</v>
      </c>
      <c r="B1605" s="5">
        <f t="shared" si="25"/>
        <v>-8.8365117354365183E-2</v>
      </c>
      <c r="C1605" s="5">
        <v>-2.9699087496837251E-5</v>
      </c>
      <c r="D1605" s="5">
        <v>0</v>
      </c>
      <c r="E1605" s="5">
        <v>-0.25722286496707258</v>
      </c>
      <c r="F1605" s="5">
        <v>-7.8724870960229509E-3</v>
      </c>
    </row>
    <row r="1606" spans="1:6" x14ac:dyDescent="0.3">
      <c r="A1606" s="5">
        <v>3.1298818526082067E-4</v>
      </c>
      <c r="B1606" s="5">
        <f t="shared" si="25"/>
        <v>-5.220384681834752E-2</v>
      </c>
      <c r="C1606" s="5">
        <v>3.1621316048813242E-4</v>
      </c>
      <c r="D1606" s="5">
        <v>0</v>
      </c>
      <c r="E1606" s="5">
        <v>-0.13162844247843641</v>
      </c>
      <c r="F1606" s="5">
        <v>-2.4983097976606139E-2</v>
      </c>
    </row>
    <row r="1607" spans="1:6" x14ac:dyDescent="0.3">
      <c r="A1607" s="5">
        <v>4.4573184947083178E-4</v>
      </c>
      <c r="B1607" s="5">
        <f t="shared" si="25"/>
        <v>-0.33596804916090078</v>
      </c>
      <c r="C1607" s="5">
        <v>2.7067117876988789E-4</v>
      </c>
      <c r="D1607" s="5">
        <v>0</v>
      </c>
      <c r="E1607" s="5">
        <v>-0.96698384618967292</v>
      </c>
      <c r="F1607" s="5">
        <v>-4.0920301293029482E-2</v>
      </c>
    </row>
    <row r="1608" spans="1:6" x14ac:dyDescent="0.3">
      <c r="A1608" s="5">
        <v>1.089536654177437E-4</v>
      </c>
      <c r="B1608" s="5">
        <f t="shared" si="25"/>
        <v>9.6093831526619464E-3</v>
      </c>
      <c r="C1608" s="5">
        <v>-1.330263731809112E-4</v>
      </c>
      <c r="D1608" s="5">
        <v>0</v>
      </c>
      <c r="E1608" s="5">
        <v>3.9220713153281128E-2</v>
      </c>
      <c r="F1608" s="5">
        <v>-1.0392563695295291E-2</v>
      </c>
    </row>
    <row r="1609" spans="1:6" x14ac:dyDescent="0.3">
      <c r="A1609" s="5">
        <v>3.0904551996968621E-4</v>
      </c>
      <c r="B1609" s="5">
        <f t="shared" si="25"/>
        <v>-1.7539399586976884E-2</v>
      </c>
      <c r="C1609" s="5">
        <v>-2.0040093134809919E-4</v>
      </c>
      <c r="D1609" s="5">
        <v>0</v>
      </c>
      <c r="E1609" s="5">
        <v>-3.9220713153281128E-2</v>
      </c>
      <c r="F1609" s="5">
        <v>-1.339748560764953E-2</v>
      </c>
    </row>
    <row r="1610" spans="1:6" x14ac:dyDescent="0.3">
      <c r="A1610" s="5">
        <v>-1.358458702185317E-4</v>
      </c>
      <c r="B1610" s="5">
        <f t="shared" si="25"/>
        <v>2.3173800720615034E-3</v>
      </c>
      <c r="C1610" s="5">
        <v>6.7839158673344002E-4</v>
      </c>
      <c r="D1610" s="5">
        <v>-0.69314718055994518</v>
      </c>
      <c r="E1610" s="5">
        <v>0.69314718055994518</v>
      </c>
      <c r="F1610" s="5">
        <v>6.9521402161845103E-3</v>
      </c>
    </row>
    <row r="1611" spans="1:6" x14ac:dyDescent="0.3">
      <c r="A1611" s="5">
        <v>4.3745563046826419E-4</v>
      </c>
      <c r="B1611" s="5">
        <f t="shared" si="25"/>
        <v>-0.15490505606688929</v>
      </c>
      <c r="C1611" s="5">
        <v>1.5110666040918369E-4</v>
      </c>
      <c r="D1611" s="5">
        <v>0</v>
      </c>
      <c r="E1611" s="5">
        <v>-0.46203545959655862</v>
      </c>
      <c r="F1611" s="5">
        <v>-2.679708604109265E-3</v>
      </c>
    </row>
    <row r="1612" spans="1:6" x14ac:dyDescent="0.3">
      <c r="A1612" s="5">
        <v>7.2887147389799622E-4</v>
      </c>
      <c r="B1612" s="5">
        <f t="shared" si="25"/>
        <v>-7.8935932082662294E-2</v>
      </c>
      <c r="C1612" s="5">
        <v>-2.1137179083119409E-4</v>
      </c>
      <c r="D1612" s="5">
        <v>0</v>
      </c>
      <c r="E1612" s="5">
        <v>-0.23111172096338661</v>
      </c>
      <c r="F1612" s="5">
        <v>-5.6960752846002549E-3</v>
      </c>
    </row>
    <row r="1613" spans="1:6" x14ac:dyDescent="0.3">
      <c r="A1613" s="5">
        <v>0</v>
      </c>
      <c r="B1613" s="5">
        <f t="shared" si="25"/>
        <v>4.2468043265066297E-3</v>
      </c>
      <c r="C1613" s="5">
        <v>-5.1770627721836604E-4</v>
      </c>
      <c r="D1613" s="5">
        <v>0</v>
      </c>
      <c r="E1613" s="5">
        <v>0</v>
      </c>
      <c r="F1613" s="5">
        <v>1.274041297951989E-2</v>
      </c>
    </row>
    <row r="1614" spans="1:6" x14ac:dyDescent="0.3">
      <c r="A1614" s="5">
        <v>0</v>
      </c>
      <c r="B1614" s="5">
        <f t="shared" si="25"/>
        <v>2.5465129677420726E-3</v>
      </c>
      <c r="C1614" s="5">
        <v>-5.9309748208846713E-4</v>
      </c>
      <c r="D1614" s="5">
        <v>0</v>
      </c>
      <c r="E1614" s="5">
        <v>0</v>
      </c>
      <c r="F1614" s="5">
        <v>7.6395389032262173E-3</v>
      </c>
    </row>
    <row r="1615" spans="1:6" x14ac:dyDescent="0.3">
      <c r="A1615" s="5">
        <v>0</v>
      </c>
      <c r="B1615" s="5">
        <f t="shared" si="25"/>
        <v>-2.2580999423222887E-3</v>
      </c>
      <c r="C1615" s="5">
        <v>4.6783141421968821E-4</v>
      </c>
      <c r="D1615" s="5">
        <v>0</v>
      </c>
      <c r="E1615" s="5">
        <v>0</v>
      </c>
      <c r="F1615" s="5">
        <v>-6.7742998269668666E-3</v>
      </c>
    </row>
    <row r="1616" spans="1:6" x14ac:dyDescent="0.3">
      <c r="A1616" s="5">
        <v>-4.9014924505552671E-3</v>
      </c>
      <c r="B1616" s="5">
        <f t="shared" si="25"/>
        <v>-6.0588148398101747E-2</v>
      </c>
      <c r="C1616" s="5">
        <v>4.6367666105950889E-4</v>
      </c>
      <c r="D1616" s="5">
        <v>-7.4672531363674022E-2</v>
      </c>
      <c r="E1616" s="5">
        <v>-6.7273547526348842E-2</v>
      </c>
      <c r="F1616" s="5">
        <v>-3.9818366304282371E-2</v>
      </c>
    </row>
    <row r="1617" spans="1:6" x14ac:dyDescent="0.3">
      <c r="A1617" s="5">
        <v>4.350333920069005E-4</v>
      </c>
      <c r="B1617" s="5">
        <f t="shared" si="25"/>
        <v>-0.14732537133121637</v>
      </c>
      <c r="C1617" s="5">
        <v>1.050438007434096E-3</v>
      </c>
      <c r="D1617" s="5">
        <v>-0.16588829652320761</v>
      </c>
      <c r="E1617" s="5">
        <v>-0.14074796255208219</v>
      </c>
      <c r="F1617" s="5">
        <v>-0.13533985491835929</v>
      </c>
    </row>
    <row r="1618" spans="1:6" x14ac:dyDescent="0.3">
      <c r="A1618" s="5">
        <v>6.7600351995444896E-4</v>
      </c>
      <c r="B1618" s="5">
        <f t="shared" si="25"/>
        <v>-0.10316705903273855</v>
      </c>
      <c r="C1618" s="5">
        <v>6.79104069421399E-4</v>
      </c>
      <c r="D1618" s="5">
        <v>-0.1148879922520849</v>
      </c>
      <c r="E1618" s="5">
        <v>-0.1075160273972369</v>
      </c>
      <c r="F1618" s="5">
        <v>-8.7097157448893903E-2</v>
      </c>
    </row>
    <row r="1619" spans="1:6" x14ac:dyDescent="0.3">
      <c r="A1619" s="5">
        <v>-1.9719681435326211E-4</v>
      </c>
      <c r="B1619" s="5">
        <f t="shared" si="25"/>
        <v>5.9977586095625902E-2</v>
      </c>
      <c r="C1619" s="5">
        <v>-4.196228080726172E-4</v>
      </c>
      <c r="D1619" s="5">
        <v>6.7838914247638105E-2</v>
      </c>
      <c r="E1619" s="5">
        <v>5.9012120820697962E-2</v>
      </c>
      <c r="F1619" s="5">
        <v>5.3081723218541647E-2</v>
      </c>
    </row>
    <row r="1620" spans="1:6" x14ac:dyDescent="0.3">
      <c r="A1620" s="5">
        <v>-1.007502228809187E-4</v>
      </c>
      <c r="B1620" s="5">
        <f t="shared" si="25"/>
        <v>-2.8638065209584933E-2</v>
      </c>
      <c r="C1620" s="5">
        <v>1.778298496475372E-4</v>
      </c>
      <c r="D1620" s="5">
        <v>-2.998417895175098E-2</v>
      </c>
      <c r="E1620" s="5">
        <v>-2.7714202889145941E-2</v>
      </c>
      <c r="F1620" s="5">
        <v>-2.8215813787857869E-2</v>
      </c>
    </row>
    <row r="1621" spans="1:6" x14ac:dyDescent="0.3">
      <c r="A1621" s="5">
        <v>-5.3139637555332797E-4</v>
      </c>
      <c r="B1621" s="5">
        <f t="shared" si="25"/>
        <v>-2.6381132553006115E-2</v>
      </c>
      <c r="C1621" s="5">
        <v>2.087856634727103E-4</v>
      </c>
      <c r="D1621" s="5">
        <v>-3.4154580327396822E-2</v>
      </c>
      <c r="E1621" s="5">
        <v>-3.3077818553394867E-2</v>
      </c>
      <c r="F1621" s="5">
        <v>-1.1910998778226659E-2</v>
      </c>
    </row>
    <row r="1622" spans="1:6" x14ac:dyDescent="0.3">
      <c r="A1622" s="5">
        <v>4.0865057005490257E-4</v>
      </c>
      <c r="B1622" s="5">
        <f t="shared" si="25"/>
        <v>-0.11827353407917553</v>
      </c>
      <c r="C1622" s="5">
        <v>7.461641441377509E-4</v>
      </c>
      <c r="D1622" s="5">
        <v>-0.13794770782767871</v>
      </c>
      <c r="E1622" s="5">
        <v>-0.119952499279786</v>
      </c>
      <c r="F1622" s="5">
        <v>-9.6920395130061898E-2</v>
      </c>
    </row>
    <row r="1623" spans="1:6" x14ac:dyDescent="0.3">
      <c r="A1623" s="5">
        <v>4.8600952949229281E-4</v>
      </c>
      <c r="B1623" s="5">
        <f t="shared" si="25"/>
        <v>-7.1251028099598379E-2</v>
      </c>
      <c r="C1623" s="5">
        <v>3.4580505835535291E-4</v>
      </c>
      <c r="D1623" s="5">
        <v>-8.856139390728357E-2</v>
      </c>
      <c r="E1623" s="5">
        <v>-6.5672428517214332E-2</v>
      </c>
      <c r="F1623" s="5">
        <v>-5.9519261874297243E-2</v>
      </c>
    </row>
    <row r="1624" spans="1:6" x14ac:dyDescent="0.3">
      <c r="A1624" s="5">
        <v>3.9913265465330028E-4</v>
      </c>
      <c r="B1624" s="5">
        <f t="shared" si="25"/>
        <v>-7.2828102901884392E-2</v>
      </c>
      <c r="C1624" s="5">
        <v>3.5400202777147172E-4</v>
      </c>
      <c r="D1624" s="5">
        <v>-8.6547483668975911E-2</v>
      </c>
      <c r="E1624" s="5">
        <v>-6.0600100132317092E-2</v>
      </c>
      <c r="F1624" s="5">
        <v>-7.133672490436016E-2</v>
      </c>
    </row>
    <row r="1625" spans="1:6" x14ac:dyDescent="0.3">
      <c r="A1625" s="5">
        <v>6.7401374672826364E-4</v>
      </c>
      <c r="B1625" s="5">
        <f t="shared" si="25"/>
        <v>-4.2269229969437383E-2</v>
      </c>
      <c r="C1625" s="5">
        <v>3.0491129668419598E-4</v>
      </c>
      <c r="D1625" s="5">
        <v>-4.1295635807239613E-2</v>
      </c>
      <c r="E1625" s="5">
        <v>-5.2576887335566543E-2</v>
      </c>
      <c r="F1625" s="5">
        <v>-3.2935166765506008E-2</v>
      </c>
    </row>
    <row r="1626" spans="1:6" x14ac:dyDescent="0.3">
      <c r="A1626" s="5">
        <v>3.1275882495407359E-4</v>
      </c>
      <c r="B1626" s="5">
        <f t="shared" si="25"/>
        <v>-0.15332479452939948</v>
      </c>
      <c r="C1626" s="5">
        <v>9.5418047139439466E-4</v>
      </c>
      <c r="D1626" s="5">
        <v>-0.17710052668951801</v>
      </c>
      <c r="E1626" s="5">
        <v>-0.15039383232625039</v>
      </c>
      <c r="F1626" s="5">
        <v>-0.13248002457242999</v>
      </c>
    </row>
    <row r="1627" spans="1:6" x14ac:dyDescent="0.3">
      <c r="A1627" s="5">
        <v>7.8299211167554006E-4</v>
      </c>
      <c r="B1627" s="5">
        <f t="shared" si="25"/>
        <v>-3.4244807525642962E-3</v>
      </c>
      <c r="C1627" s="5">
        <v>2.8566151015319008E-4</v>
      </c>
      <c r="D1627" s="5">
        <v>-8.5310789692947253E-3</v>
      </c>
      <c r="E1627" s="5">
        <v>6.1093765016075876E-3</v>
      </c>
      <c r="F1627" s="5">
        <v>-7.8517397900057517E-3</v>
      </c>
    </row>
    <row r="1628" spans="1:6" x14ac:dyDescent="0.3">
      <c r="A1628" s="5">
        <v>2.7588147503010418E-4</v>
      </c>
      <c r="B1628" s="5">
        <f t="shared" si="25"/>
        <v>1.6985196080677347E-3</v>
      </c>
      <c r="C1628" s="5">
        <v>-2.4773552182999481E-4</v>
      </c>
      <c r="D1628" s="5">
        <v>3.2223128915909172E-3</v>
      </c>
      <c r="E1628" s="5">
        <v>-9.4855114798964024E-3</v>
      </c>
      <c r="F1628" s="5">
        <v>1.1358757412508689E-2</v>
      </c>
    </row>
    <row r="1629" spans="1:6" x14ac:dyDescent="0.3">
      <c r="A1629" s="5">
        <v>4.3285260583658669E-4</v>
      </c>
      <c r="B1629" s="5">
        <f t="shared" si="25"/>
        <v>-0.10043810196581389</v>
      </c>
      <c r="C1629" s="5">
        <v>7.7591495616324835E-4</v>
      </c>
      <c r="D1629" s="5">
        <v>-0.1105342779072767</v>
      </c>
      <c r="E1629" s="5">
        <v>-9.0726181661060501E-2</v>
      </c>
      <c r="F1629" s="5">
        <v>-0.1000538463291045</v>
      </c>
    </row>
    <row r="1630" spans="1:6" x14ac:dyDescent="0.3">
      <c r="A1630" s="5">
        <v>-8.2568694716655955E-4</v>
      </c>
      <c r="B1630" s="5">
        <f t="shared" si="25"/>
        <v>7.8287423038525521E-3</v>
      </c>
      <c r="C1630" s="5">
        <v>-1.0582107460344051E-4</v>
      </c>
      <c r="D1630" s="5">
        <v>2.3246349301779819E-2</v>
      </c>
      <c r="E1630" s="5">
        <v>-7.6974002510463713E-3</v>
      </c>
      <c r="F1630" s="5">
        <v>7.9372778608242101E-3</v>
      </c>
    </row>
    <row r="1631" spans="1:6" x14ac:dyDescent="0.3">
      <c r="A1631" s="5">
        <v>-8.7148577376083836E-4</v>
      </c>
      <c r="B1631" s="5">
        <f t="shared" si="25"/>
        <v>0.13148226599579985</v>
      </c>
      <c r="C1631" s="5">
        <v>-8.3561076612603813E-4</v>
      </c>
      <c r="D1631" s="5">
        <v>0.12387072109899221</v>
      </c>
      <c r="E1631" s="5">
        <v>0.14497620429333849</v>
      </c>
      <c r="F1631" s="5">
        <v>0.12559987259506891</v>
      </c>
    </row>
    <row r="1632" spans="1:6" x14ac:dyDescent="0.3">
      <c r="A1632" s="5">
        <v>-1.6402174026097779E-4</v>
      </c>
      <c r="B1632" s="5">
        <f t="shared" si="25"/>
        <v>1.7259859922022464E-2</v>
      </c>
      <c r="C1632" s="5">
        <v>-2.274929933836489E-4</v>
      </c>
      <c r="D1632" s="5">
        <v>3.0434958614605989E-2</v>
      </c>
      <c r="E1632" s="5">
        <v>9.8634847874419229E-3</v>
      </c>
      <c r="F1632" s="5">
        <v>1.1481136364019481E-2</v>
      </c>
    </row>
    <row r="1633" spans="1:6" x14ac:dyDescent="0.3">
      <c r="A1633" s="5">
        <v>2.3230538812057941E-4</v>
      </c>
      <c r="B1633" s="5">
        <f t="shared" si="25"/>
        <v>-0.15412885463363235</v>
      </c>
      <c r="C1633" s="5">
        <v>9.1326295821403392E-4</v>
      </c>
      <c r="D1633" s="5">
        <v>-0.17227428423489941</v>
      </c>
      <c r="E1633" s="5">
        <v>-0.15453818911618411</v>
      </c>
      <c r="F1633" s="5">
        <v>-0.13557409054981351</v>
      </c>
    </row>
    <row r="1634" spans="1:6" x14ac:dyDescent="0.3">
      <c r="A1634" s="5">
        <v>9.6949038057658754E-4</v>
      </c>
      <c r="B1634" s="5">
        <f t="shared" si="25"/>
        <v>-4.5813755866727458E-2</v>
      </c>
      <c r="C1634" s="5">
        <v>4.9338280692623471E-4</v>
      </c>
      <c r="D1634" s="5">
        <v>-4.5672466208219298E-2</v>
      </c>
      <c r="E1634" s="5">
        <v>-4.8287238430789969E-2</v>
      </c>
      <c r="F1634" s="5">
        <v>-4.3481562961173108E-2</v>
      </c>
    </row>
    <row r="1635" spans="1:6" x14ac:dyDescent="0.3">
      <c r="A1635" s="5">
        <v>7.3087394252269178E-6</v>
      </c>
      <c r="B1635" s="5">
        <f t="shared" si="25"/>
        <v>-4.8517691998526256E-2</v>
      </c>
      <c r="C1635" s="5">
        <v>4.5350214677952749E-4</v>
      </c>
      <c r="D1635" s="5">
        <v>-5.3296595665502267E-2</v>
      </c>
      <c r="E1635" s="5">
        <v>-5.0904154101730548E-2</v>
      </c>
      <c r="F1635" s="5">
        <v>-4.1352326228345948E-2</v>
      </c>
    </row>
    <row r="1636" spans="1:6" x14ac:dyDescent="0.3">
      <c r="A1636" s="5">
        <v>-4.5071410784913717E-5</v>
      </c>
      <c r="B1636" s="5">
        <f t="shared" si="25"/>
        <v>3.8223918401400159E-2</v>
      </c>
      <c r="C1636" s="5">
        <v>-3.1508136660463038E-4</v>
      </c>
      <c r="D1636" s="5">
        <v>3.0662946234945029E-2</v>
      </c>
      <c r="E1636" s="5">
        <v>4.4875021562814421E-2</v>
      </c>
      <c r="F1636" s="5">
        <v>3.9133787406441023E-2</v>
      </c>
    </row>
    <row r="1637" spans="1:6" x14ac:dyDescent="0.3">
      <c r="A1637" s="5">
        <v>7.6715508574842772E-4</v>
      </c>
      <c r="B1637" s="5">
        <f t="shared" si="25"/>
        <v>-6.3751259912824779E-2</v>
      </c>
      <c r="C1637" s="5">
        <v>3.983789712496133E-4</v>
      </c>
      <c r="D1637" s="5">
        <v>-8.4610597478892657E-2</v>
      </c>
      <c r="E1637" s="5">
        <v>-6.8154892529418198E-2</v>
      </c>
      <c r="F1637" s="5">
        <v>-3.8488289730163487E-2</v>
      </c>
    </row>
    <row r="1638" spans="1:6" x14ac:dyDescent="0.3">
      <c r="A1638" s="5">
        <v>4.5088557792993811E-4</v>
      </c>
      <c r="B1638" s="5">
        <f t="shared" si="25"/>
        <v>-5.003702264950919E-2</v>
      </c>
      <c r="C1638" s="5">
        <v>1.279208780022856E-4</v>
      </c>
      <c r="D1638" s="5">
        <v>-7.082813669434751E-2</v>
      </c>
      <c r="E1638" s="5">
        <v>-3.022344659608445E-2</v>
      </c>
      <c r="F1638" s="5">
        <v>-4.905948465809562E-2</v>
      </c>
    </row>
    <row r="1639" spans="1:6" x14ac:dyDescent="0.3">
      <c r="A1639" s="5">
        <v>-6.1583513630303344E-4</v>
      </c>
      <c r="B1639" s="5">
        <f t="shared" si="25"/>
        <v>0.12959876624082659</v>
      </c>
      <c r="C1639" s="5">
        <v>-8.6924509946229023E-4</v>
      </c>
      <c r="D1639" s="5">
        <v>0.16767912765521989</v>
      </c>
      <c r="E1639" s="5">
        <v>0.11157906832484429</v>
      </c>
      <c r="F1639" s="5">
        <v>0.1095381027424156</v>
      </c>
    </row>
    <row r="1640" spans="1:6" x14ac:dyDescent="0.3">
      <c r="A1640" s="5">
        <v>6.1583513630303344E-4</v>
      </c>
      <c r="B1640" s="5">
        <f t="shared" si="25"/>
        <v>-0.16597829236254003</v>
      </c>
      <c r="C1640" s="5">
        <v>9.0381385319560081E-4</v>
      </c>
      <c r="D1640" s="5">
        <v>-0.16597368199883039</v>
      </c>
      <c r="E1640" s="5">
        <v>-0.17173738096985411</v>
      </c>
      <c r="F1640" s="5">
        <v>-0.1602238141189356</v>
      </c>
    </row>
    <row r="1641" spans="1:6" x14ac:dyDescent="0.3">
      <c r="A1641" s="5">
        <v>1.81270499878039E-4</v>
      </c>
      <c r="B1641" s="5">
        <f t="shared" si="25"/>
        <v>-3.9122503497669658E-2</v>
      </c>
      <c r="C1641" s="5">
        <v>1.902591758167205E-4</v>
      </c>
      <c r="D1641" s="5">
        <v>-3.947390976179932E-2</v>
      </c>
      <c r="E1641" s="5">
        <v>-4.9552692582579112E-2</v>
      </c>
      <c r="F1641" s="5">
        <v>-2.834090814863055E-2</v>
      </c>
    </row>
    <row r="1642" spans="1:6" x14ac:dyDescent="0.3">
      <c r="A1642" s="5">
        <v>4.9498087976473926E-4</v>
      </c>
      <c r="B1642" s="5">
        <f t="shared" si="25"/>
        <v>-6.9984158114638248E-2</v>
      </c>
      <c r="C1642" s="5">
        <v>1.5719102175992819E-4</v>
      </c>
      <c r="D1642" s="5">
        <v>-0.1183212914041767</v>
      </c>
      <c r="E1642" s="5">
        <v>-4.745122848430583E-2</v>
      </c>
      <c r="F1642" s="5">
        <v>-4.4179954455432213E-2</v>
      </c>
    </row>
    <row r="1643" spans="1:6" x14ac:dyDescent="0.3">
      <c r="A1643" s="5">
        <v>1.8904964919563841E-4</v>
      </c>
      <c r="B1643" s="5">
        <f t="shared" si="25"/>
        <v>-7.9556765891821257E-2</v>
      </c>
      <c r="C1643" s="5">
        <v>9.8117580774825797E-5</v>
      </c>
      <c r="D1643" s="5">
        <v>-7.3413895521719397E-2</v>
      </c>
      <c r="E1643" s="5">
        <v>-8.7221544914574789E-2</v>
      </c>
      <c r="F1643" s="5">
        <v>-7.8034857239169586E-2</v>
      </c>
    </row>
    <row r="1644" spans="1:6" x14ac:dyDescent="0.3">
      <c r="A1644" s="5">
        <v>-8.5374253296244262E-4</v>
      </c>
      <c r="B1644" s="5">
        <f t="shared" si="25"/>
        <v>0.10123025424703765</v>
      </c>
      <c r="C1644" s="5">
        <v>-7.4038554576105753E-4</v>
      </c>
      <c r="D1644" s="5">
        <v>0.11217771644792721</v>
      </c>
      <c r="E1644" s="5">
        <v>9.7188659552166268E-2</v>
      </c>
      <c r="F1644" s="5">
        <v>9.4324386741019506E-2</v>
      </c>
    </row>
    <row r="1645" spans="1:6" x14ac:dyDescent="0.3">
      <c r="A1645" s="5">
        <v>-8.7334682073603176E-4</v>
      </c>
      <c r="B1645" s="5">
        <f t="shared" si="25"/>
        <v>0.20573724087902137</v>
      </c>
      <c r="C1645" s="5">
        <v>-1.094176797343138E-3</v>
      </c>
      <c r="D1645" s="5">
        <v>0.22327150218125119</v>
      </c>
      <c r="E1645" s="5">
        <v>0.2160182366162631</v>
      </c>
      <c r="F1645" s="5">
        <v>0.1779219838395498</v>
      </c>
    </row>
    <row r="1646" spans="1:6" x14ac:dyDescent="0.3">
      <c r="A1646" s="5">
        <v>-2.1312717318089369E-4</v>
      </c>
      <c r="B1646" s="5">
        <f t="shared" si="25"/>
        <v>-4.9157508732563894E-2</v>
      </c>
      <c r="C1646" s="5">
        <v>1.1391562381035671E-4</v>
      </c>
      <c r="D1646" s="5">
        <v>-5.3226808322300201E-2</v>
      </c>
      <c r="E1646" s="5">
        <v>-7.2076868818653939E-2</v>
      </c>
      <c r="F1646" s="5">
        <v>-2.216884905673755E-2</v>
      </c>
    </row>
    <row r="1647" spans="1:6" x14ac:dyDescent="0.3">
      <c r="A1647" s="5">
        <v>-1.026691320262785E-3</v>
      </c>
      <c r="B1647" s="5">
        <f t="shared" si="25"/>
        <v>0.15988235708810408</v>
      </c>
      <c r="C1647" s="5">
        <v>-1.0661007540075931E-3</v>
      </c>
      <c r="D1647" s="5">
        <v>0.1732980073878729</v>
      </c>
      <c r="E1647" s="5">
        <v>0.1784531369168372</v>
      </c>
      <c r="F1647" s="5">
        <v>0.12789592695960211</v>
      </c>
    </row>
    <row r="1648" spans="1:6" x14ac:dyDescent="0.3">
      <c r="A1648" s="5">
        <v>7.9585380235513981E-4</v>
      </c>
      <c r="B1648" s="5">
        <f t="shared" si="25"/>
        <v>-0.15468613312602372</v>
      </c>
      <c r="C1648" s="5">
        <v>1.0339297571597681E-3</v>
      </c>
      <c r="D1648" s="5">
        <v>-0.17414654371371169</v>
      </c>
      <c r="E1648" s="5">
        <v>-0.14821812438489351</v>
      </c>
      <c r="F1648" s="5">
        <v>-0.14169373127946591</v>
      </c>
    </row>
    <row r="1649" spans="1:6" x14ac:dyDescent="0.3">
      <c r="A1649" s="5">
        <v>3.0452376373268919E-4</v>
      </c>
      <c r="B1649" s="5">
        <f t="shared" si="25"/>
        <v>-0.1559319961458594</v>
      </c>
      <c r="C1649" s="5">
        <v>6.6506373588381962E-4</v>
      </c>
      <c r="D1649" s="5">
        <v>-0.17221689304442339</v>
      </c>
      <c r="E1649" s="5">
        <v>-0.1668792971751745</v>
      </c>
      <c r="F1649" s="5">
        <v>-0.1286997982179803</v>
      </c>
    </row>
    <row r="1650" spans="1:6" x14ac:dyDescent="0.3">
      <c r="A1650" s="5">
        <v>7.0248703988085026E-4</v>
      </c>
      <c r="B1650" s="5">
        <f t="shared" si="25"/>
        <v>-8.6177517554389141E-2</v>
      </c>
      <c r="C1650" s="5">
        <v>5.3103761097261781E-4</v>
      </c>
      <c r="D1650" s="5">
        <v>-8.7211416998298041E-2</v>
      </c>
      <c r="E1650" s="5">
        <v>-7.7009512471402086E-2</v>
      </c>
      <c r="F1650" s="5">
        <v>-9.4311623193467309E-2</v>
      </c>
    </row>
    <row r="1651" spans="1:6" x14ac:dyDescent="0.3">
      <c r="A1651" s="5">
        <v>-8.6509119139499546E-4</v>
      </c>
      <c r="B1651" s="5">
        <f t="shared" si="25"/>
        <v>0.1086202725324168</v>
      </c>
      <c r="C1651" s="5">
        <v>-3.3724054980410761E-4</v>
      </c>
      <c r="D1651" s="5">
        <v>0.14682169767176889</v>
      </c>
      <c r="E1651" s="5">
        <v>5.887166043674652E-2</v>
      </c>
      <c r="F1651" s="5">
        <v>0.120167459488735</v>
      </c>
    </row>
    <row r="1652" spans="1:6" x14ac:dyDescent="0.3">
      <c r="A1652" s="5">
        <v>-4.172889256324197E-4</v>
      </c>
      <c r="B1652" s="5">
        <f t="shared" si="25"/>
        <v>0.28914615995542986</v>
      </c>
      <c r="C1652" s="5">
        <v>-1.9699750425647982E-3</v>
      </c>
      <c r="D1652" s="5">
        <v>0.30938305220346679</v>
      </c>
      <c r="E1652" s="5">
        <v>0.32602490384015098</v>
      </c>
      <c r="F1652" s="5">
        <v>0.23203052382267189</v>
      </c>
    </row>
    <row r="1653" spans="1:6" x14ac:dyDescent="0.3">
      <c r="A1653" s="5">
        <v>-7.0072878870064415E-5</v>
      </c>
      <c r="B1653" s="5">
        <f t="shared" si="25"/>
        <v>-6.2180140693311646E-2</v>
      </c>
      <c r="C1653" s="5">
        <v>5.197038819151345E-4</v>
      </c>
      <c r="D1653" s="5">
        <v>-4.0093304703925359E-2</v>
      </c>
      <c r="E1653" s="5">
        <v>-9.9370812178060763E-2</v>
      </c>
      <c r="F1653" s="5">
        <v>-4.7076305197948809E-2</v>
      </c>
    </row>
    <row r="1654" spans="1:6" x14ac:dyDescent="0.3">
      <c r="A1654" s="5">
        <v>-2.882644398241041E-4</v>
      </c>
      <c r="B1654" s="5">
        <f t="shared" si="25"/>
        <v>1.3957129368940002E-2</v>
      </c>
      <c r="C1654" s="5">
        <v>-3.3949380194009388E-4</v>
      </c>
      <c r="D1654" s="5">
        <v>-5.22104961528429E-2</v>
      </c>
      <c r="E1654" s="5">
        <v>8.2303890939290802E-2</v>
      </c>
      <c r="F1654" s="5">
        <v>1.1777993320372101E-2</v>
      </c>
    </row>
    <row r="1655" spans="1:6" x14ac:dyDescent="0.3">
      <c r="A1655" s="5">
        <v>-1.8958068284469221E-4</v>
      </c>
      <c r="B1655" s="5">
        <f t="shared" si="25"/>
        <v>-3.7481206495051822E-2</v>
      </c>
      <c r="C1655" s="5">
        <v>2.9203147133749502E-4</v>
      </c>
      <c r="D1655" s="5">
        <v>-3.1997644499756728E-2</v>
      </c>
      <c r="E1655" s="5">
        <v>-4.5921608673358698E-2</v>
      </c>
      <c r="F1655" s="5">
        <v>-3.4524366312040027E-2</v>
      </c>
    </row>
    <row r="1656" spans="1:6" x14ac:dyDescent="0.3">
      <c r="A1656" s="5">
        <v>-4.8162875881274658E-5</v>
      </c>
      <c r="B1656" s="5">
        <f t="shared" si="25"/>
        <v>1.1507417750440842E-2</v>
      </c>
      <c r="C1656" s="5">
        <v>1.461669908255914E-4</v>
      </c>
      <c r="D1656" s="5">
        <v>4.9910627775942018E-2</v>
      </c>
      <c r="E1656" s="5">
        <v>-2.968291080428553E-2</v>
      </c>
      <c r="F1656" s="5">
        <v>1.429453627966604E-2</v>
      </c>
    </row>
    <row r="1657" spans="1:6" x14ac:dyDescent="0.3">
      <c r="A1657" s="5">
        <v>-4.3661998291000259E-4</v>
      </c>
      <c r="B1657" s="5">
        <f t="shared" si="25"/>
        <v>5.3800341084775372E-4</v>
      </c>
      <c r="C1657" s="5">
        <v>6.3519464497119324E-6</v>
      </c>
      <c r="D1657" s="5">
        <v>-4.5327405774254981E-2</v>
      </c>
      <c r="E1657" s="5">
        <v>4.5446088625364922E-2</v>
      </c>
      <c r="F1657" s="5">
        <v>1.4953273814333199E-3</v>
      </c>
    </row>
    <row r="1658" spans="1:6" x14ac:dyDescent="0.3">
      <c r="A1658" s="5">
        <v>1.3933461756661101E-3</v>
      </c>
      <c r="B1658" s="5">
        <f t="shared" si="25"/>
        <v>-0.26472874951791336</v>
      </c>
      <c r="C1658" s="5">
        <v>1.1863732799941571E-3</v>
      </c>
      <c r="D1658" s="5">
        <v>-0.28198242749788388</v>
      </c>
      <c r="E1658" s="5">
        <v>-0.27936526443358162</v>
      </c>
      <c r="F1658" s="5">
        <v>-0.2328385566222746</v>
      </c>
    </row>
    <row r="1659" spans="1:6" x14ac:dyDescent="0.3">
      <c r="A1659" s="5">
        <v>3.0815121089666769E-4</v>
      </c>
      <c r="B1659" s="5">
        <f t="shared" si="25"/>
        <v>-2.8051114815921856E-2</v>
      </c>
      <c r="C1659" s="5">
        <v>2.0354895634611131E-4</v>
      </c>
      <c r="D1659" s="5">
        <v>-2.2124160550100139E-2</v>
      </c>
      <c r="E1659" s="5">
        <v>-3.6994682901053899E-2</v>
      </c>
      <c r="F1659" s="5">
        <v>-2.5034500996611531E-2</v>
      </c>
    </row>
    <row r="1660" spans="1:6" x14ac:dyDescent="0.3">
      <c r="A1660" s="5">
        <v>-5.4802561606948068E-5</v>
      </c>
      <c r="B1660" s="5">
        <f t="shared" si="25"/>
        <v>-7.6934428603694219E-2</v>
      </c>
      <c r="C1660" s="5">
        <v>3.7264889304822191E-4</v>
      </c>
      <c r="D1660" s="5">
        <v>-8.3583736330527625E-2</v>
      </c>
      <c r="E1660" s="5">
        <v>-8.7006524116607586E-2</v>
      </c>
      <c r="F1660" s="5">
        <v>-6.0213025363947459E-2</v>
      </c>
    </row>
    <row r="1661" spans="1:6" x14ac:dyDescent="0.3">
      <c r="A1661" s="5">
        <v>1.3132170039860109E-3</v>
      </c>
      <c r="B1661" s="5">
        <f t="shared" si="25"/>
        <v>-0.17270544412036162</v>
      </c>
      <c r="C1661" s="5">
        <v>1.00023914381886E-3</v>
      </c>
      <c r="D1661" s="5">
        <v>-0.19324646220115271</v>
      </c>
      <c r="E1661" s="5">
        <v>-0.16995942978120221</v>
      </c>
      <c r="F1661" s="5">
        <v>-0.15491044037873</v>
      </c>
    </row>
    <row r="1662" spans="1:6" x14ac:dyDescent="0.3">
      <c r="A1662" s="5">
        <v>-5.7728661693090544E-4</v>
      </c>
      <c r="B1662" s="5">
        <f t="shared" si="25"/>
        <v>-5.4226114857086692E-2</v>
      </c>
      <c r="C1662" s="5">
        <v>2.4256596788063689E-4</v>
      </c>
      <c r="D1662" s="5">
        <v>-3.113495750400164E-2</v>
      </c>
      <c r="E1662" s="5">
        <v>-8.5030508019506623E-2</v>
      </c>
      <c r="F1662" s="5">
        <v>-4.6512879047751809E-2</v>
      </c>
    </row>
    <row r="1663" spans="1:6" x14ac:dyDescent="0.3">
      <c r="A1663" s="5">
        <v>3.4799347437619588E-4</v>
      </c>
      <c r="B1663" s="5">
        <f t="shared" si="25"/>
        <v>0.19592862696193189</v>
      </c>
      <c r="C1663" s="5">
        <v>-7.5182312416721686E-4</v>
      </c>
      <c r="D1663" s="5">
        <v>0.17827243370526971</v>
      </c>
      <c r="E1663" s="5">
        <v>0.2322549930990303</v>
      </c>
      <c r="F1663" s="5">
        <v>0.17725845408149571</v>
      </c>
    </row>
    <row r="1664" spans="1:6" x14ac:dyDescent="0.3">
      <c r="A1664" s="5">
        <v>-5.048804605500834E-5</v>
      </c>
      <c r="B1664" s="5">
        <f t="shared" si="25"/>
        <v>3.1865220912389081E-2</v>
      </c>
      <c r="C1664" s="5">
        <v>-1.968514740653404E-4</v>
      </c>
      <c r="D1664" s="5">
        <v>4.1359887316201771E-2</v>
      </c>
      <c r="E1664" s="5">
        <v>2.325891641919409E-2</v>
      </c>
      <c r="F1664" s="5">
        <v>3.0976859001771381E-2</v>
      </c>
    </row>
    <row r="1665" spans="1:6" x14ac:dyDescent="0.3">
      <c r="A1665" s="5">
        <v>1.8977317296986479E-4</v>
      </c>
      <c r="B1665" s="5">
        <f t="shared" si="25"/>
        <v>-0.16085354618432496</v>
      </c>
      <c r="C1665" s="5">
        <v>6.7583704274021272E-4</v>
      </c>
      <c r="D1665" s="5">
        <v>-0.18926403874030351</v>
      </c>
      <c r="E1665" s="5">
        <v>-0.15303572821214709</v>
      </c>
      <c r="F1665" s="5">
        <v>-0.14026087160052431</v>
      </c>
    </row>
    <row r="1666" spans="1:6" x14ac:dyDescent="0.3">
      <c r="A1666" s="5">
        <v>-2.238388369733002E-4</v>
      </c>
      <c r="B1666" s="5">
        <f t="shared" si="25"/>
        <v>-8.3115211133035674E-2</v>
      </c>
      <c r="C1666" s="5">
        <v>5.0554326638163616E-4</v>
      </c>
      <c r="D1666" s="5">
        <v>-7.4688283866238825E-2</v>
      </c>
      <c r="E1666" s="5">
        <v>-0.10338036917269949</v>
      </c>
      <c r="F1666" s="5">
        <v>-7.1276980360168718E-2</v>
      </c>
    </row>
    <row r="1667" spans="1:6" x14ac:dyDescent="0.3">
      <c r="A1667" s="5">
        <v>4.9809475229700695E-4</v>
      </c>
      <c r="B1667" s="5">
        <f t="shared" ref="B1667:B1730" si="26">AVERAGE(D1667:F1667)</f>
        <v>-6.3431465527209532E-2</v>
      </c>
      <c r="C1667" s="5">
        <v>2.8383739211612641E-4</v>
      </c>
      <c r="D1667" s="5">
        <v>-7.0469758478187927E-2</v>
      </c>
      <c r="E1667" s="5">
        <v>-5.6632038672702389E-2</v>
      </c>
      <c r="F1667" s="5">
        <v>-6.3192599430738294E-2</v>
      </c>
    </row>
    <row r="1668" spans="1:6" x14ac:dyDescent="0.3">
      <c r="A1668" s="5">
        <v>4.7779180857787651E-4</v>
      </c>
      <c r="B1668" s="5">
        <f t="shared" si="26"/>
        <v>5.9740858451088862E-2</v>
      </c>
      <c r="C1668" s="5">
        <v>-3.5841665930469452E-4</v>
      </c>
      <c r="D1668" s="5">
        <v>5.0295161183298909E-2</v>
      </c>
      <c r="E1668" s="5">
        <v>7.2452083556346469E-2</v>
      </c>
      <c r="F1668" s="5">
        <v>5.64753306136212E-2</v>
      </c>
    </row>
    <row r="1669" spans="1:6" x14ac:dyDescent="0.3">
      <c r="A1669" s="5">
        <v>-7.0035294083581334E-4</v>
      </c>
      <c r="B1669" s="5">
        <f t="shared" si="26"/>
        <v>3.8203217903170529E-2</v>
      </c>
      <c r="C1669" s="5">
        <v>-2.0038703199354299E-4</v>
      </c>
      <c r="D1669" s="5">
        <v>3.6026254712477002E-2</v>
      </c>
      <c r="E1669" s="5">
        <v>5.0245140320363653E-2</v>
      </c>
      <c r="F1669" s="5">
        <v>2.833825867667095E-2</v>
      </c>
    </row>
    <row r="1670" spans="1:6" x14ac:dyDescent="0.3">
      <c r="A1670" s="5">
        <v>-1.3927792628720681E-4</v>
      </c>
      <c r="B1670" s="5">
        <f t="shared" si="26"/>
        <v>8.8072680773044754E-2</v>
      </c>
      <c r="C1670" s="5">
        <v>-7.8068056340008241E-4</v>
      </c>
      <c r="D1670" s="5">
        <v>0.108338722813796</v>
      </c>
      <c r="E1670" s="5">
        <v>6.9748294970562785E-2</v>
      </c>
      <c r="F1670" s="5">
        <v>8.6131024534775502E-2</v>
      </c>
    </row>
    <row r="1671" spans="1:6" x14ac:dyDescent="0.3">
      <c r="A1671" s="5">
        <v>-6.1512272907471299E-4</v>
      </c>
      <c r="B1671" s="5">
        <f t="shared" si="26"/>
        <v>7.5879290128275947E-2</v>
      </c>
      <c r="C1671" s="5">
        <v>-6.7267196867248913E-4</v>
      </c>
      <c r="D1671" s="5">
        <v>7.7231347935990069E-2</v>
      </c>
      <c r="E1671" s="5">
        <v>6.7718174054951064E-2</v>
      </c>
      <c r="F1671" s="5">
        <v>8.2688348393886724E-2</v>
      </c>
    </row>
    <row r="1672" spans="1:6" x14ac:dyDescent="0.3">
      <c r="A1672" s="5">
        <v>-8.0674307600681061E-4</v>
      </c>
      <c r="B1672" s="5">
        <f t="shared" si="26"/>
        <v>0.16307136738728517</v>
      </c>
      <c r="C1672" s="5">
        <v>-7.1413449370716364E-4</v>
      </c>
      <c r="D1672" s="5">
        <v>0.19509621883913031</v>
      </c>
      <c r="E1672" s="5">
        <v>0.1715143092279714</v>
      </c>
      <c r="F1672" s="5">
        <v>0.12260357409475379</v>
      </c>
    </row>
    <row r="1673" spans="1:6" x14ac:dyDescent="0.3">
      <c r="A1673" s="5">
        <v>5.6204903972023601E-4</v>
      </c>
      <c r="B1673" s="5">
        <f t="shared" si="26"/>
        <v>-4.0917832438220149E-2</v>
      </c>
      <c r="C1673" s="5">
        <v>1.647610529111887E-4</v>
      </c>
      <c r="D1673" s="5">
        <v>-5.965224195605634E-2</v>
      </c>
      <c r="E1673" s="5">
        <v>-3.5837453433347211E-2</v>
      </c>
      <c r="F1673" s="5">
        <v>-2.72638019252569E-2</v>
      </c>
    </row>
    <row r="1674" spans="1:6" x14ac:dyDescent="0.3">
      <c r="A1674" s="5">
        <v>-1.576828538372155E-4</v>
      </c>
      <c r="B1674" s="5">
        <f t="shared" si="26"/>
        <v>-3.8861356585055233E-3</v>
      </c>
      <c r="C1674" s="5">
        <v>1.7260385216566479E-4</v>
      </c>
      <c r="D1674" s="5">
        <v>-2.2175621581217001E-2</v>
      </c>
      <c r="E1674" s="5">
        <v>5.8231326230959723E-3</v>
      </c>
      <c r="F1674" s="5">
        <v>4.6940819826044589E-3</v>
      </c>
    </row>
    <row r="1675" spans="1:6" x14ac:dyDescent="0.3">
      <c r="A1675" s="5">
        <v>3.6159870851548698E-4</v>
      </c>
      <c r="B1675" s="5">
        <f t="shared" si="26"/>
        <v>-3.798116677430604E-2</v>
      </c>
      <c r="C1675" s="5">
        <v>2.658943972075889E-4</v>
      </c>
      <c r="D1675" s="5">
        <v>-2.2678553682672131E-2</v>
      </c>
      <c r="E1675" s="5">
        <v>-4.2714798433764127E-2</v>
      </c>
      <c r="F1675" s="5">
        <v>-4.8550148206481847E-2</v>
      </c>
    </row>
    <row r="1676" spans="1:6" x14ac:dyDescent="0.3">
      <c r="A1676" s="5">
        <v>1.1989528348088641E-4</v>
      </c>
      <c r="B1676" s="5">
        <f t="shared" si="26"/>
        <v>-6.0454104284036379E-2</v>
      </c>
      <c r="C1676" s="5">
        <v>2.015543967210931E-4</v>
      </c>
      <c r="D1676" s="5">
        <v>-5.2474168696672763E-2</v>
      </c>
      <c r="E1676" s="5">
        <v>-5.9968149549651351E-2</v>
      </c>
      <c r="F1676" s="5">
        <v>-6.8919994605785018E-2</v>
      </c>
    </row>
    <row r="1677" spans="1:6" x14ac:dyDescent="0.3">
      <c r="A1677" s="5">
        <v>9.7974812032219916E-5</v>
      </c>
      <c r="B1677" s="5">
        <f t="shared" si="26"/>
        <v>-0.16374331879349738</v>
      </c>
      <c r="C1677" s="5">
        <v>5.7705636295146689E-4</v>
      </c>
      <c r="D1677" s="5">
        <v>-0.20848191265936089</v>
      </c>
      <c r="E1677" s="5">
        <v>-0.17340095394327809</v>
      </c>
      <c r="F1677" s="5">
        <v>-0.10934708977785321</v>
      </c>
    </row>
    <row r="1678" spans="1:6" x14ac:dyDescent="0.3">
      <c r="A1678" s="5">
        <v>-8.8699144971116084E-4</v>
      </c>
      <c r="B1678" s="5">
        <f t="shared" si="26"/>
        <v>0.23650181834919323</v>
      </c>
      <c r="C1678" s="5">
        <v>-1.3716784980868371E-3</v>
      </c>
      <c r="D1678" s="5">
        <v>0.23911888212125071</v>
      </c>
      <c r="E1678" s="5">
        <v>0.23769595331212029</v>
      </c>
      <c r="F1678" s="5">
        <v>0.2326906196142087</v>
      </c>
    </row>
    <row r="1679" spans="1:6" x14ac:dyDescent="0.3">
      <c r="A1679" s="5">
        <v>9.8052142503135542E-5</v>
      </c>
      <c r="B1679" s="5">
        <f t="shared" si="26"/>
        <v>0.14113893058288976</v>
      </c>
      <c r="C1679" s="5">
        <v>-5.3651035342205944E-4</v>
      </c>
      <c r="D1679" s="5">
        <v>0.17631109951589469</v>
      </c>
      <c r="E1679" s="5">
        <v>0.1502049638859542</v>
      </c>
      <c r="F1679" s="5">
        <v>9.6900728346820397E-2</v>
      </c>
    </row>
    <row r="1680" spans="1:6" x14ac:dyDescent="0.3">
      <c r="A1680" s="5">
        <v>1.3518656680311381E-4</v>
      </c>
      <c r="B1680" s="5">
        <f t="shared" si="26"/>
        <v>-6.6184123774198245E-2</v>
      </c>
      <c r="C1680" s="5">
        <v>3.1208882916722303E-4</v>
      </c>
      <c r="D1680" s="5">
        <v>-0.1043229985582874</v>
      </c>
      <c r="E1680" s="5">
        <v>-5.8655760115990052E-2</v>
      </c>
      <c r="F1680" s="5">
        <v>-3.5573612648317272E-2</v>
      </c>
    </row>
    <row r="1681" spans="1:6" x14ac:dyDescent="0.3">
      <c r="A1681" s="5">
        <v>-2.3506585910659789E-4</v>
      </c>
      <c r="B1681" s="5">
        <f t="shared" si="26"/>
        <v>7.7569827344968548E-2</v>
      </c>
      <c r="C1681" s="5">
        <v>-3.589838305337878E-4</v>
      </c>
      <c r="D1681" s="5">
        <v>0.10538008110915301</v>
      </c>
      <c r="E1681" s="5">
        <v>8.1681002195296504E-2</v>
      </c>
      <c r="F1681" s="5">
        <v>4.5648398730456119E-2</v>
      </c>
    </row>
    <row r="1682" spans="1:6" x14ac:dyDescent="0.3">
      <c r="A1682" s="5">
        <v>5.4814393894986324E-6</v>
      </c>
      <c r="B1682" s="5">
        <f t="shared" si="26"/>
        <v>1.2984368690732639E-2</v>
      </c>
      <c r="C1682" s="5">
        <v>-1.157814516474787E-4</v>
      </c>
      <c r="D1682" s="5">
        <v>3.5121679236507657E-2</v>
      </c>
      <c r="E1682" s="5">
        <v>-7.5225211646290369E-3</v>
      </c>
      <c r="F1682" s="5">
        <v>1.1353948000319299E-2</v>
      </c>
    </row>
    <row r="1683" spans="1:6" x14ac:dyDescent="0.3">
      <c r="A1683" s="5">
        <v>-5.9277853720907103E-4</v>
      </c>
      <c r="B1683" s="5">
        <f t="shared" si="26"/>
        <v>1.4347509195687875E-2</v>
      </c>
      <c r="C1683" s="5">
        <v>7.328361526504068E-7</v>
      </c>
      <c r="D1683" s="5">
        <v>1.0485467283654961E-2</v>
      </c>
      <c r="E1683" s="5">
        <v>2.752318787129893E-2</v>
      </c>
      <c r="F1683" s="5">
        <v>5.0338724321097317E-3</v>
      </c>
    </row>
    <row r="1684" spans="1:6" x14ac:dyDescent="0.3">
      <c r="A1684" s="5">
        <v>6.8900335744004337E-4</v>
      </c>
      <c r="B1684" s="5">
        <f t="shared" si="26"/>
        <v>-9.6438159381430591E-2</v>
      </c>
      <c r="C1684" s="5">
        <v>4.5694089980052871E-4</v>
      </c>
      <c r="D1684" s="5">
        <v>-9.3117095121803661E-2</v>
      </c>
      <c r="E1684" s="5">
        <v>-0.1158742412351086</v>
      </c>
      <c r="F1684" s="5">
        <v>-8.0323141787379537E-2</v>
      </c>
    </row>
    <row r="1685" spans="1:6" x14ac:dyDescent="0.3">
      <c r="A1685" s="5">
        <v>-6.6279914434907994E-4</v>
      </c>
      <c r="B1685" s="5">
        <f t="shared" si="26"/>
        <v>0.11567609811887904</v>
      </c>
      <c r="C1685" s="5">
        <v>-5.0952325693032208E-4</v>
      </c>
      <c r="D1685" s="5">
        <v>0.1107104117057411</v>
      </c>
      <c r="E1685" s="5">
        <v>0.13610888672033769</v>
      </c>
      <c r="F1685" s="5">
        <v>0.10020899593055831</v>
      </c>
    </row>
    <row r="1686" spans="1:6" x14ac:dyDescent="0.3">
      <c r="A1686" s="5">
        <v>6.6645306896795375E-4</v>
      </c>
      <c r="B1686" s="5">
        <f t="shared" si="26"/>
        <v>-1.6531782893881502E-2</v>
      </c>
      <c r="C1686" s="5">
        <v>-1.0108070551595461E-4</v>
      </c>
      <c r="D1686" s="5">
        <v>-1.046868982463423E-2</v>
      </c>
      <c r="E1686" s="5">
        <v>-3.4803922194691861E-2</v>
      </c>
      <c r="F1686" s="5">
        <v>-4.322736662318416E-3</v>
      </c>
    </row>
    <row r="1687" spans="1:6" x14ac:dyDescent="0.3">
      <c r="A1687" s="5">
        <v>-5.6590839094283751E-4</v>
      </c>
      <c r="B1687" s="5">
        <f t="shared" si="26"/>
        <v>-7.4899280270074531E-2</v>
      </c>
      <c r="C1687" s="5">
        <v>4.0041510090738092E-4</v>
      </c>
      <c r="D1687" s="5">
        <v>-7.7241711941190783E-2</v>
      </c>
      <c r="E1687" s="5">
        <v>-7.1177796380401226E-2</v>
      </c>
      <c r="F1687" s="5">
        <v>-7.6278332488631584E-2</v>
      </c>
    </row>
    <row r="1688" spans="1:6" x14ac:dyDescent="0.3">
      <c r="A1688" s="5">
        <v>4.5323957411191879E-4</v>
      </c>
      <c r="B1688" s="5">
        <f t="shared" si="26"/>
        <v>3.0019004352582979E-2</v>
      </c>
      <c r="C1688" s="5">
        <v>-1.5460217173668411E-4</v>
      </c>
      <c r="D1688" s="5">
        <v>2.4069623388880409E-2</v>
      </c>
      <c r="E1688" s="5">
        <v>3.2186686495901728E-2</v>
      </c>
      <c r="F1688" s="5">
        <v>3.3800703172966802E-2</v>
      </c>
    </row>
    <row r="1689" spans="1:6" x14ac:dyDescent="0.3">
      <c r="A1689" s="5">
        <v>1.4677146947228439E-4</v>
      </c>
      <c r="B1689" s="5">
        <f t="shared" si="26"/>
        <v>0.10668473722526396</v>
      </c>
      <c r="C1689" s="5">
        <v>-6.155316282825396E-4</v>
      </c>
      <c r="D1689" s="5">
        <v>0.1150291174252263</v>
      </c>
      <c r="E1689" s="5">
        <v>0.1195037925725613</v>
      </c>
      <c r="F1689" s="5">
        <v>8.5521301678004313E-2</v>
      </c>
    </row>
    <row r="1690" spans="1:6" x14ac:dyDescent="0.3">
      <c r="A1690" s="5">
        <v>-4.9338379437102731E-4</v>
      </c>
      <c r="B1690" s="5">
        <f t="shared" si="26"/>
        <v>-1.6900458489045533E-2</v>
      </c>
      <c r="C1690" s="5">
        <v>6.1832935980277171E-5</v>
      </c>
      <c r="D1690" s="5">
        <v>-2.271020263734691E-2</v>
      </c>
      <c r="E1690" s="5">
        <v>-2.0149532960971332E-2</v>
      </c>
      <c r="F1690" s="5">
        <v>-7.8416398688183619E-3</v>
      </c>
    </row>
    <row r="1691" spans="1:6" x14ac:dyDescent="0.3">
      <c r="A1691" s="5">
        <v>5.4758026022660999E-4</v>
      </c>
      <c r="B1691" s="5">
        <f t="shared" si="26"/>
        <v>-8.773441009164025E-2</v>
      </c>
      <c r="C1691" s="5">
        <v>3.1564277136553193E-4</v>
      </c>
      <c r="D1691" s="5">
        <v>-5.4549226420996362E-2</v>
      </c>
      <c r="E1691" s="5">
        <v>-0.11551377659936971</v>
      </c>
      <c r="F1691" s="5">
        <v>-9.3140227254554731E-2</v>
      </c>
    </row>
    <row r="1692" spans="1:6" x14ac:dyDescent="0.3">
      <c r="A1692" s="5">
        <v>-6.8772127887939405E-4</v>
      </c>
      <c r="B1692" s="5">
        <f t="shared" si="26"/>
        <v>-0.23270444674054103</v>
      </c>
      <c r="C1692" s="5">
        <v>7.8223259093235242E-4</v>
      </c>
      <c r="D1692" s="5">
        <v>-0.31154381741599352</v>
      </c>
      <c r="E1692" s="5">
        <v>-0.22404900489816271</v>
      </c>
      <c r="F1692" s="5">
        <v>-0.16252051790746691</v>
      </c>
    </row>
    <row r="1693" spans="1:6" x14ac:dyDescent="0.3">
      <c r="A1693" s="5">
        <v>6.4509509165766588E-4</v>
      </c>
      <c r="B1693" s="5">
        <f t="shared" si="26"/>
        <v>-2.9266851467688298E-2</v>
      </c>
      <c r="C1693" s="5">
        <v>3.0272801742370348E-4</v>
      </c>
      <c r="D1693" s="5">
        <v>-4.1502675517159027E-2</v>
      </c>
      <c r="E1693" s="5">
        <v>-2.2280906859827532E-2</v>
      </c>
      <c r="F1693" s="5">
        <v>-2.4016972026078331E-2</v>
      </c>
    </row>
    <row r="1694" spans="1:6" x14ac:dyDescent="0.3">
      <c r="A1694" s="5">
        <v>-2.2899461719028119E-4</v>
      </c>
      <c r="B1694" s="5">
        <f t="shared" si="26"/>
        <v>-4.236920659464527E-2</v>
      </c>
      <c r="C1694" s="5">
        <v>1.7923817965126429E-4</v>
      </c>
      <c r="D1694" s="5">
        <v>-3.1518949771402127E-2</v>
      </c>
      <c r="E1694" s="5">
        <v>-6.6434588828059304E-2</v>
      </c>
      <c r="F1694" s="5">
        <v>-2.9154081184474379E-2</v>
      </c>
    </row>
    <row r="1695" spans="1:6" x14ac:dyDescent="0.3">
      <c r="A1695" s="5">
        <v>-2.065055341997635E-4</v>
      </c>
      <c r="B1695" s="5">
        <f t="shared" si="26"/>
        <v>5.5166231424602419E-2</v>
      </c>
      <c r="C1695" s="5">
        <v>-4.1855719676497932E-4</v>
      </c>
      <c r="D1695" s="5">
        <v>3.272551362434184E-2</v>
      </c>
      <c r="E1695" s="5">
        <v>7.4848212359641231E-2</v>
      </c>
      <c r="F1695" s="5">
        <v>5.7924968289824193E-2</v>
      </c>
    </row>
    <row r="1696" spans="1:6" x14ac:dyDescent="0.3">
      <c r="A1696" s="5">
        <v>-3.1806538522438638E-4</v>
      </c>
      <c r="B1696" s="5">
        <f t="shared" si="26"/>
        <v>0.33432783021910817</v>
      </c>
      <c r="C1696" s="5">
        <v>-1.339706001274976E-3</v>
      </c>
      <c r="D1696" s="5">
        <v>0.38848016423001441</v>
      </c>
      <c r="E1696" s="5">
        <v>0.35908004291366602</v>
      </c>
      <c r="F1696" s="5">
        <v>0.25542328351364407</v>
      </c>
    </row>
    <row r="1697" spans="1:6" x14ac:dyDescent="0.3">
      <c r="A1697" s="5">
        <v>-5.4374827989533969E-4</v>
      </c>
      <c r="B1697" s="5">
        <f t="shared" si="26"/>
        <v>5.9334713221088776E-2</v>
      </c>
      <c r="C1697" s="5">
        <v>-2.2044356549244531E-4</v>
      </c>
      <c r="D1697" s="5">
        <v>8.4849051750699012E-2</v>
      </c>
      <c r="E1697" s="5">
        <v>4.4542204719951517E-2</v>
      </c>
      <c r="F1697" s="5">
        <v>4.8612883192615808E-2</v>
      </c>
    </row>
    <row r="1698" spans="1:6" x14ac:dyDescent="0.3">
      <c r="A1698" s="5">
        <v>4.4928409439748412E-4</v>
      </c>
      <c r="B1698" s="5">
        <f t="shared" si="26"/>
        <v>-2.0070202635995571E-2</v>
      </c>
      <c r="C1698" s="5">
        <v>7.4199628082638469E-5</v>
      </c>
      <c r="D1698" s="5">
        <v>3.2247206316280419E-3</v>
      </c>
      <c r="E1698" s="5">
        <v>-2.8975345542507022E-2</v>
      </c>
      <c r="F1698" s="5">
        <v>-3.445998299710773E-2</v>
      </c>
    </row>
    <row r="1699" spans="1:6" x14ac:dyDescent="0.3">
      <c r="A1699" s="5">
        <v>4.1443451026523803E-5</v>
      </c>
      <c r="B1699" s="5">
        <f t="shared" si="26"/>
        <v>-7.6244647376498928E-2</v>
      </c>
      <c r="C1699" s="5">
        <v>4.1154294505929562E-4</v>
      </c>
      <c r="D1699" s="5">
        <v>-0.1030670510238703</v>
      </c>
      <c r="E1699" s="5">
        <v>-6.7786664860087331E-2</v>
      </c>
      <c r="F1699" s="5">
        <v>-5.7880226245539117E-2</v>
      </c>
    </row>
    <row r="1700" spans="1:6" x14ac:dyDescent="0.3">
      <c r="A1700" s="5">
        <v>-2.1150147535564659E-4</v>
      </c>
      <c r="B1700" s="5">
        <f t="shared" si="26"/>
        <v>-0.1811179494788879</v>
      </c>
      <c r="C1700" s="5">
        <v>6.3064269562218556E-4</v>
      </c>
      <c r="D1700" s="5">
        <v>-0.21204172663622331</v>
      </c>
      <c r="E1700" s="5">
        <v>-0.18084319805014989</v>
      </c>
      <c r="F1700" s="5">
        <v>-0.1504689237502905</v>
      </c>
    </row>
    <row r="1701" spans="1:6" x14ac:dyDescent="0.3">
      <c r="A1701" s="5">
        <v>3.784768030055119E-4</v>
      </c>
      <c r="B1701" s="5">
        <f t="shared" si="26"/>
        <v>-0.10836456013812336</v>
      </c>
      <c r="C1701" s="5">
        <v>5.7057023779272242E-4</v>
      </c>
      <c r="D1701" s="5">
        <v>-0.1486252385720466</v>
      </c>
      <c r="E1701" s="5">
        <v>-0.12483856176118339</v>
      </c>
      <c r="F1701" s="5">
        <v>-5.1629880081140112E-2</v>
      </c>
    </row>
    <row r="1702" spans="1:6" x14ac:dyDescent="0.3">
      <c r="A1702" s="5">
        <v>5.4948102231300311E-4</v>
      </c>
      <c r="B1702" s="5">
        <f t="shared" si="26"/>
        <v>-7.0135999614122672E-3</v>
      </c>
      <c r="C1702" s="5">
        <v>2.2342735333147351E-4</v>
      </c>
      <c r="D1702" s="5">
        <v>-3.772659181345217E-2</v>
      </c>
      <c r="E1702" s="5">
        <v>2.678895442734985E-2</v>
      </c>
      <c r="F1702" s="5">
        <v>-1.010316249813448E-2</v>
      </c>
    </row>
    <row r="1703" spans="1:6" x14ac:dyDescent="0.3">
      <c r="A1703" s="5">
        <v>4.2630029208012843E-5</v>
      </c>
      <c r="B1703" s="5">
        <f t="shared" si="26"/>
        <v>6.534905983503829E-2</v>
      </c>
      <c r="C1703" s="5">
        <v>-3.0605076508116719E-4</v>
      </c>
      <c r="D1703" s="5">
        <v>8.8668634042995187E-2</v>
      </c>
      <c r="E1703" s="5">
        <v>6.7777085444335583E-2</v>
      </c>
      <c r="F1703" s="5">
        <v>3.9601460017784078E-2</v>
      </c>
    </row>
    <row r="1704" spans="1:6" x14ac:dyDescent="0.3">
      <c r="A1704" s="5">
        <v>-4.3491159006237012E-4</v>
      </c>
      <c r="B1704" s="5">
        <f t="shared" si="26"/>
        <v>-0.10062239604922614</v>
      </c>
      <c r="C1704" s="5">
        <v>3.2520633041599473E-4</v>
      </c>
      <c r="D1704" s="5">
        <v>-7.0294770745357837E-2</v>
      </c>
      <c r="E1704" s="5">
        <v>-0.16060995008915491</v>
      </c>
      <c r="F1704" s="5">
        <v>-7.0962467313165689E-2</v>
      </c>
    </row>
    <row r="1705" spans="1:6" x14ac:dyDescent="0.3">
      <c r="A1705" s="5">
        <v>4.5318104627156691E-4</v>
      </c>
      <c r="B1705" s="5">
        <f t="shared" si="26"/>
        <v>-9.060549789640622E-2</v>
      </c>
      <c r="C1705" s="5">
        <v>3.5278721783171818E-4</v>
      </c>
      <c r="D1705" s="5">
        <v>-0.1514638366638161</v>
      </c>
      <c r="E1705" s="5">
        <v>-6.0252199286360941E-2</v>
      </c>
      <c r="F1705" s="5">
        <v>-6.0100457739041602E-2</v>
      </c>
    </row>
    <row r="1706" spans="1:6" x14ac:dyDescent="0.3">
      <c r="A1706" s="5">
        <v>1.571035467833326E-4</v>
      </c>
      <c r="B1706" s="5">
        <f t="shared" si="26"/>
        <v>-4.5246192640411444E-2</v>
      </c>
      <c r="C1706" s="5">
        <v>1.4653113183094041E-4</v>
      </c>
      <c r="D1706" s="5">
        <v>-2.1555327467825069E-2</v>
      </c>
      <c r="E1706" s="5">
        <v>-5.6794401426415231E-2</v>
      </c>
      <c r="F1706" s="5">
        <v>-5.7388849026994038E-2</v>
      </c>
    </row>
    <row r="1707" spans="1:6" x14ac:dyDescent="0.3">
      <c r="A1707" s="5">
        <v>-5.9749037555256734E-4</v>
      </c>
      <c r="B1707" s="5">
        <f t="shared" si="26"/>
        <v>4.8582330535394812E-2</v>
      </c>
      <c r="C1707" s="5">
        <v>-3.6261683141880502E-4</v>
      </c>
      <c r="D1707" s="5">
        <v>3.4324742541074427E-2</v>
      </c>
      <c r="E1707" s="5">
        <v>7.9876627536625389E-2</v>
      </c>
      <c r="F1707" s="5">
        <v>3.1545621528484613E-2</v>
      </c>
    </row>
    <row r="1708" spans="1:6" x14ac:dyDescent="0.3">
      <c r="A1708" s="5">
        <v>-1.4683871803988779E-4</v>
      </c>
      <c r="B1708" s="5">
        <f t="shared" si="26"/>
        <v>0.11042170706027081</v>
      </c>
      <c r="C1708" s="5">
        <v>-5.4319544421765897E-4</v>
      </c>
      <c r="D1708" s="5">
        <v>0.11162917008200531</v>
      </c>
      <c r="E1708" s="5">
        <v>9.6559009189232103E-2</v>
      </c>
      <c r="F1708" s="5">
        <v>0.12307694190957499</v>
      </c>
    </row>
    <row r="1709" spans="1:6" x14ac:dyDescent="0.3">
      <c r="A1709" s="5">
        <v>2.4373331193316972E-6</v>
      </c>
      <c r="B1709" s="5">
        <f t="shared" si="26"/>
        <v>0.17007349035133532</v>
      </c>
      <c r="C1709" s="5">
        <v>-7.0000579786366757E-4</v>
      </c>
      <c r="D1709" s="5">
        <v>0.20596225151544581</v>
      </c>
      <c r="E1709" s="5">
        <v>0.16103577087922361</v>
      </c>
      <c r="F1709" s="5">
        <v>0.1432224486593365</v>
      </c>
    </row>
    <row r="1710" spans="1:6" x14ac:dyDescent="0.3">
      <c r="A1710" s="5">
        <v>-1.5904843972514021E-4</v>
      </c>
      <c r="B1710" s="5">
        <f t="shared" si="26"/>
        <v>1.5777188662063239E-2</v>
      </c>
      <c r="C1710" s="5">
        <v>-1.974650755709462E-4</v>
      </c>
      <c r="D1710" s="5">
        <v>3.4447855746586602E-3</v>
      </c>
      <c r="E1710" s="5">
        <v>3.080868160407757E-2</v>
      </c>
      <c r="F1710" s="5">
        <v>1.3078098807453481E-2</v>
      </c>
    </row>
    <row r="1711" spans="1:6" x14ac:dyDescent="0.3">
      <c r="A1711" s="5">
        <v>-3.5901839029151011E-4</v>
      </c>
      <c r="B1711" s="5">
        <f t="shared" si="26"/>
        <v>4.7041164938881629E-2</v>
      </c>
      <c r="C1711" s="5">
        <v>-1.577924214348769E-4</v>
      </c>
      <c r="D1711" s="5">
        <v>6.0440167725642091E-2</v>
      </c>
      <c r="E1711" s="5">
        <v>5.1548232527805382E-2</v>
      </c>
      <c r="F1711" s="5">
        <v>2.9135094563197409E-2</v>
      </c>
    </row>
    <row r="1712" spans="1:6" x14ac:dyDescent="0.3">
      <c r="A1712" s="5">
        <v>1.7190604218875191E-4</v>
      </c>
      <c r="B1712" s="5">
        <f t="shared" si="26"/>
        <v>-7.033390312081461E-3</v>
      </c>
      <c r="C1712" s="5">
        <v>-1.5641194931248489E-4</v>
      </c>
      <c r="D1712" s="5">
        <v>1.3898961514795969E-2</v>
      </c>
      <c r="E1712" s="5">
        <v>-3.1911256443278628E-2</v>
      </c>
      <c r="F1712" s="5">
        <v>-3.0878760077617251E-3</v>
      </c>
    </row>
    <row r="1713" spans="1:6" x14ac:dyDescent="0.3">
      <c r="A1713" s="5">
        <v>-2.7616133484009708E-4</v>
      </c>
      <c r="B1713" s="5">
        <f t="shared" si="26"/>
        <v>0.16525497466236416</v>
      </c>
      <c r="C1713" s="5">
        <v>-9.0724395632690857E-4</v>
      </c>
      <c r="D1713" s="5">
        <v>0.17336134593880459</v>
      </c>
      <c r="E1713" s="5">
        <v>0.19325538527727601</v>
      </c>
      <c r="F1713" s="5">
        <v>0.12914819277101189</v>
      </c>
    </row>
    <row r="1714" spans="1:6" x14ac:dyDescent="0.3">
      <c r="A1714" s="5">
        <v>-8.5518158605424333E-4</v>
      </c>
      <c r="B1714" s="5">
        <f t="shared" si="26"/>
        <v>5.8888645052425158E-2</v>
      </c>
      <c r="C1714" s="5">
        <v>-5.2114637106193129E-4</v>
      </c>
      <c r="D1714" s="5">
        <v>5.4466054687831278E-2</v>
      </c>
      <c r="E1714" s="5">
        <v>6.0458080055703523E-2</v>
      </c>
      <c r="F1714" s="5">
        <v>6.1741800413740673E-2</v>
      </c>
    </row>
    <row r="1715" spans="1:6" x14ac:dyDescent="0.3">
      <c r="A1715" s="5">
        <v>-2.1968647079262379E-5</v>
      </c>
      <c r="B1715" s="5">
        <f t="shared" si="26"/>
        <v>5.0135631435061319E-3</v>
      </c>
      <c r="C1715" s="5">
        <v>5.2132979249108757E-5</v>
      </c>
      <c r="D1715" s="5">
        <v>7.9681696491769038E-3</v>
      </c>
      <c r="E1715" s="5">
        <v>-3.9197241016131201E-4</v>
      </c>
      <c r="F1715" s="5">
        <v>7.4644921915028029E-3</v>
      </c>
    </row>
    <row r="1716" spans="1:6" x14ac:dyDescent="0.3">
      <c r="A1716" s="5">
        <v>-1.360943190658048E-4</v>
      </c>
      <c r="B1716" s="5">
        <f t="shared" si="26"/>
        <v>3.238996600958529E-2</v>
      </c>
      <c r="C1716" s="5">
        <v>-3.0390254300982628E-4</v>
      </c>
      <c r="D1716" s="5">
        <v>4.2618332963829442E-2</v>
      </c>
      <c r="E1716" s="5">
        <v>2.6157420910355441E-2</v>
      </c>
      <c r="F1716" s="5">
        <v>2.8394144154570981E-2</v>
      </c>
    </row>
    <row r="1717" spans="1:6" x14ac:dyDescent="0.3">
      <c r="A1717" s="5">
        <v>3.0084740947344812E-4</v>
      </c>
      <c r="B1717" s="5">
        <f t="shared" si="26"/>
        <v>0.12044161392346513</v>
      </c>
      <c r="C1717" s="5">
        <v>-6.1726881517998322E-4</v>
      </c>
      <c r="D1717" s="5">
        <v>0.11413560557987081</v>
      </c>
      <c r="E1717" s="5">
        <v>0.1328150225840008</v>
      </c>
      <c r="F1717" s="5">
        <v>0.11437421360652381</v>
      </c>
    </row>
    <row r="1718" spans="1:6" x14ac:dyDescent="0.3">
      <c r="A1718" s="5">
        <v>-9.5106015573165337E-4</v>
      </c>
      <c r="B1718" s="5">
        <f t="shared" si="26"/>
        <v>1.9871697326286093E-2</v>
      </c>
      <c r="C1718" s="5">
        <v>-2.9211404685369757E-4</v>
      </c>
      <c r="D1718" s="5">
        <v>1.629018066879695E-2</v>
      </c>
      <c r="E1718" s="5">
        <v>2.088269813007981E-2</v>
      </c>
      <c r="F1718" s="5">
        <v>2.2442213179981518E-2</v>
      </c>
    </row>
    <row r="1719" spans="1:6" x14ac:dyDescent="0.3">
      <c r="A1719" s="5">
        <v>3.3828549419823162E-4</v>
      </c>
      <c r="B1719" s="5">
        <f t="shared" si="26"/>
        <v>3.379123281216545E-2</v>
      </c>
      <c r="C1719" s="5">
        <v>-2.417676177728367E-4</v>
      </c>
      <c r="D1719" s="5">
        <v>1.6765526168972759E-2</v>
      </c>
      <c r="E1719" s="5">
        <v>4.3013937556774177E-2</v>
      </c>
      <c r="F1719" s="5">
        <v>4.1594234710749411E-2</v>
      </c>
    </row>
    <row r="1720" spans="1:6" x14ac:dyDescent="0.3">
      <c r="A1720" s="5">
        <v>-5.1663366082976836E-4</v>
      </c>
      <c r="B1720" s="5">
        <f t="shared" si="26"/>
        <v>3.943063370513903E-2</v>
      </c>
      <c r="C1720" s="5">
        <v>-1.055236030680362E-4</v>
      </c>
      <c r="D1720" s="5">
        <v>6.1273995914797652E-2</v>
      </c>
      <c r="E1720" s="5">
        <v>3.9914288562174598E-2</v>
      </c>
      <c r="F1720" s="5">
        <v>1.7103616638444841E-2</v>
      </c>
    </row>
    <row r="1721" spans="1:6" x14ac:dyDescent="0.3">
      <c r="A1721" s="5">
        <v>2.7911303312322389E-4</v>
      </c>
      <c r="B1721" s="5">
        <f t="shared" si="26"/>
        <v>9.0004212624635496E-2</v>
      </c>
      <c r="C1721" s="5">
        <v>-5.1313086805571118E-4</v>
      </c>
      <c r="D1721" s="5">
        <v>0.10787322459521589</v>
      </c>
      <c r="E1721" s="5">
        <v>8.5912993664105652E-2</v>
      </c>
      <c r="F1721" s="5">
        <v>7.6226419614584984E-2</v>
      </c>
    </row>
    <row r="1722" spans="1:6" x14ac:dyDescent="0.3">
      <c r="A1722" s="5">
        <v>-5.4669493738579433E-4</v>
      </c>
      <c r="B1722" s="5">
        <f t="shared" si="26"/>
        <v>-2.141929946407221E-2</v>
      </c>
      <c r="C1722" s="5">
        <v>-3.1270374609704281E-6</v>
      </c>
      <c r="D1722" s="5">
        <v>-3.8011332854622548E-2</v>
      </c>
      <c r="E1722" s="5">
        <v>-2.0626779369819381E-2</v>
      </c>
      <c r="F1722" s="5">
        <v>-5.6197861677746994E-3</v>
      </c>
    </row>
    <row r="1723" spans="1:6" x14ac:dyDescent="0.3">
      <c r="A1723" s="5">
        <v>-1.0387528132049789E-4</v>
      </c>
      <c r="B1723" s="5">
        <f t="shared" si="26"/>
        <v>1.2312096050060896E-2</v>
      </c>
      <c r="C1723" s="5">
        <v>-6.597663852936364E-5</v>
      </c>
      <c r="D1723" s="5">
        <v>1.9450164219369629E-2</v>
      </c>
      <c r="E1723" s="5">
        <v>1.045041395453428E-2</v>
      </c>
      <c r="F1723" s="5">
        <v>7.0357099762787811E-3</v>
      </c>
    </row>
    <row r="1724" spans="1:6" x14ac:dyDescent="0.3">
      <c r="A1724" s="5">
        <v>-7.1496903817802604E-5</v>
      </c>
      <c r="B1724" s="5">
        <f t="shared" si="26"/>
        <v>-2.320441229899502E-2</v>
      </c>
      <c r="C1724" s="5">
        <v>2.146148743165099E-6</v>
      </c>
      <c r="D1724" s="5">
        <v>-2.0742432329423192E-2</v>
      </c>
      <c r="E1724" s="5">
        <v>-3.5007484631185193E-2</v>
      </c>
      <c r="F1724" s="5">
        <v>-1.386331993637668E-2</v>
      </c>
    </row>
    <row r="1725" spans="1:6" x14ac:dyDescent="0.3">
      <c r="A1725" s="5">
        <v>-6.9323499590367987E-4</v>
      </c>
      <c r="B1725" s="5">
        <f t="shared" si="26"/>
        <v>2.3691461075048714E-2</v>
      </c>
      <c r="C1725" s="5">
        <v>-1.9666767026293999E-4</v>
      </c>
      <c r="D1725" s="5">
        <v>-5.727578201690342E-3</v>
      </c>
      <c r="E1725" s="5">
        <v>4.2996059257047747E-2</v>
      </c>
      <c r="F1725" s="5">
        <v>3.3805902169788737E-2</v>
      </c>
    </row>
    <row r="1726" spans="1:6" x14ac:dyDescent="0.3">
      <c r="A1726" s="5">
        <v>-5.670493126981313E-4</v>
      </c>
      <c r="B1726" s="5">
        <f t="shared" si="26"/>
        <v>0.20484193461882594</v>
      </c>
      <c r="C1726" s="5">
        <v>-1.3705107927695079E-3</v>
      </c>
      <c r="D1726" s="5">
        <v>0.22129943298500659</v>
      </c>
      <c r="E1726" s="5">
        <v>0.22621064778535471</v>
      </c>
      <c r="F1726" s="5">
        <v>0.16701572308611651</v>
      </c>
    </row>
    <row r="1727" spans="1:6" x14ac:dyDescent="0.3">
      <c r="A1727" s="5">
        <v>-5.4165794554883462E-4</v>
      </c>
      <c r="B1727" s="5">
        <f t="shared" si="26"/>
        <v>3.7038717046878368E-2</v>
      </c>
      <c r="C1727" s="5">
        <v>-6.1796078293419043E-4</v>
      </c>
      <c r="D1727" s="5">
        <v>6.1439260847452992E-2</v>
      </c>
      <c r="E1727" s="5">
        <v>1.5468127662025211E-2</v>
      </c>
      <c r="F1727" s="5">
        <v>3.4208762631156908E-2</v>
      </c>
    </row>
    <row r="1728" spans="1:6" x14ac:dyDescent="0.3">
      <c r="A1728" s="5">
        <v>2.5648253626187062E-4</v>
      </c>
      <c r="B1728" s="5">
        <f t="shared" si="26"/>
        <v>-5.3565694501488181E-2</v>
      </c>
      <c r="C1728" s="5">
        <v>2.1499955303916349E-4</v>
      </c>
      <c r="D1728" s="5">
        <v>-4.7422858873917402E-2</v>
      </c>
      <c r="E1728" s="5">
        <v>-6.7406345280666802E-2</v>
      </c>
      <c r="F1728" s="5">
        <v>-4.5867879349880347E-2</v>
      </c>
    </row>
    <row r="1729" spans="1:6" x14ac:dyDescent="0.3">
      <c r="A1729" s="5">
        <v>1.5361316868300889E-4</v>
      </c>
      <c r="B1729" s="5">
        <f t="shared" si="26"/>
        <v>1.7317033648130458E-2</v>
      </c>
      <c r="C1729" s="5">
        <v>-1.7868172261259471E-4</v>
      </c>
      <c r="D1729" s="5">
        <v>-7.7117522351510814E-4</v>
      </c>
      <c r="E1729" s="5">
        <v>3.5552996444301321E-2</v>
      </c>
      <c r="F1729" s="5">
        <v>1.7169279723605161E-2</v>
      </c>
    </row>
    <row r="1730" spans="1:6" x14ac:dyDescent="0.3">
      <c r="A1730" s="5">
        <v>5.8746209051108167E-5</v>
      </c>
      <c r="B1730" s="5">
        <f t="shared" si="26"/>
        <v>-3.2703143354963306E-2</v>
      </c>
      <c r="C1730" s="5">
        <v>2.7857718878721022E-4</v>
      </c>
      <c r="D1730" s="5">
        <v>-3.6399392520757079E-2</v>
      </c>
      <c r="E1730" s="5">
        <v>-3.9122720606929562E-2</v>
      </c>
      <c r="F1730" s="5">
        <v>-2.258731693720328E-2</v>
      </c>
    </row>
    <row r="1731" spans="1:6" x14ac:dyDescent="0.3">
      <c r="A1731" s="5">
        <v>-2.7111806378421482E-4</v>
      </c>
      <c r="B1731" s="5">
        <f t="shared" ref="B1731:B1794" si="27">AVERAGE(D1731:F1731)</f>
        <v>0.10061880292540544</v>
      </c>
      <c r="C1731" s="5">
        <v>-5.9183880557611701E-4</v>
      </c>
      <c r="D1731" s="5">
        <v>0.1331423935143157</v>
      </c>
      <c r="E1731" s="5">
        <v>0.1078653229033346</v>
      </c>
      <c r="F1731" s="5">
        <v>6.0848692358566048E-2</v>
      </c>
    </row>
    <row r="1732" spans="1:6" x14ac:dyDescent="0.3">
      <c r="A1732" s="5">
        <v>2.0502833593916139E-4</v>
      </c>
      <c r="B1732" s="5">
        <f t="shared" si="27"/>
        <v>-5.1210759902745942E-3</v>
      </c>
      <c r="C1732" s="5">
        <v>1.20534673763828E-4</v>
      </c>
      <c r="D1732" s="5">
        <v>3.9068064473919417E-2</v>
      </c>
      <c r="E1732" s="5">
        <v>-1.785170957868232E-3</v>
      </c>
      <c r="F1732" s="5">
        <v>-5.2646121486874968E-2</v>
      </c>
    </row>
    <row r="1733" spans="1:6" x14ac:dyDescent="0.3">
      <c r="A1733" s="5">
        <v>-3.5867413370738182E-4</v>
      </c>
      <c r="B1733" s="5">
        <f t="shared" si="27"/>
        <v>-0.20723197309321209</v>
      </c>
      <c r="C1733" s="5">
        <v>1.0222086763249649E-3</v>
      </c>
      <c r="D1733" s="5">
        <v>-0.32082783345838811</v>
      </c>
      <c r="E1733" s="5">
        <v>-0.22027308495249809</v>
      </c>
      <c r="F1733" s="5">
        <v>-8.0595000868750155E-2</v>
      </c>
    </row>
    <row r="1734" spans="1:6" x14ac:dyDescent="0.3">
      <c r="A1734" s="5">
        <v>9.3252994035175618E-4</v>
      </c>
      <c r="B1734" s="5">
        <f t="shared" si="27"/>
        <v>-6.381299873740949E-2</v>
      </c>
      <c r="C1734" s="5">
        <v>2.6459650446142291E-4</v>
      </c>
      <c r="D1734" s="5">
        <v>-8.0399465990756092E-2</v>
      </c>
      <c r="E1734" s="5">
        <v>-5.48477227529518E-2</v>
      </c>
      <c r="F1734" s="5">
        <v>-5.6191807468520587E-2</v>
      </c>
    </row>
    <row r="1735" spans="1:6" x14ac:dyDescent="0.3">
      <c r="A1735" s="5">
        <v>2.5317493116361328E-4</v>
      </c>
      <c r="B1735" s="5">
        <f t="shared" si="27"/>
        <v>-5.8104929241198956E-2</v>
      </c>
      <c r="C1735" s="5">
        <v>4.5542085223360118E-4</v>
      </c>
      <c r="D1735" s="5">
        <v>-5.9228402550773218E-2</v>
      </c>
      <c r="E1735" s="5">
        <v>-5.1540968798950981E-2</v>
      </c>
      <c r="F1735" s="5">
        <v>-6.3545416373872676E-2</v>
      </c>
    </row>
    <row r="1736" spans="1:6" x14ac:dyDescent="0.3">
      <c r="A1736" s="5">
        <v>2.897882670716001E-4</v>
      </c>
      <c r="B1736" s="5">
        <f t="shared" si="27"/>
        <v>-4.2534865117732412E-2</v>
      </c>
      <c r="C1736" s="5">
        <v>2.0613232700839029E-4</v>
      </c>
      <c r="D1736" s="5">
        <v>-5.315510838164661E-2</v>
      </c>
      <c r="E1736" s="5">
        <v>-4.8513355624478997E-2</v>
      </c>
      <c r="F1736" s="5">
        <v>-2.5936131347071619E-2</v>
      </c>
    </row>
    <row r="1737" spans="1:6" x14ac:dyDescent="0.3">
      <c r="A1737" s="5">
        <v>5.9704139355787333E-4</v>
      </c>
      <c r="B1737" s="5">
        <f t="shared" si="27"/>
        <v>1.9181888237955157E-2</v>
      </c>
      <c r="C1737" s="5">
        <v>4.3981665726278152E-5</v>
      </c>
      <c r="D1737" s="5">
        <v>2.5986710602634581E-2</v>
      </c>
      <c r="E1737" s="5">
        <v>1.9058584107351621E-2</v>
      </c>
      <c r="F1737" s="5">
        <v>1.250037000387927E-2</v>
      </c>
    </row>
    <row r="1738" spans="1:6" x14ac:dyDescent="0.3">
      <c r="A1738" s="5">
        <v>-6.1048962368026594E-4</v>
      </c>
      <c r="B1738" s="5">
        <f t="shared" si="27"/>
        <v>6.8354105850960564E-2</v>
      </c>
      <c r="C1738" s="5">
        <v>-2.9723591980967973E-4</v>
      </c>
      <c r="D1738" s="5">
        <v>0.10060268819432409</v>
      </c>
      <c r="E1738" s="5">
        <v>2.1819695154981389E-2</v>
      </c>
      <c r="F1738" s="5">
        <v>8.2639934203576182E-2</v>
      </c>
    </row>
    <row r="1739" spans="1:6" x14ac:dyDescent="0.3">
      <c r="A1739" s="5">
        <v>4.2177934039600018E-5</v>
      </c>
      <c r="B1739" s="5">
        <f t="shared" si="27"/>
        <v>-2.4770728264451296E-2</v>
      </c>
      <c r="C1739" s="5">
        <v>3.4833073981488377E-4</v>
      </c>
      <c r="D1739" s="5">
        <v>-4.1628148897682848E-2</v>
      </c>
      <c r="E1739" s="5">
        <v>1.4112667164026149E-2</v>
      </c>
      <c r="F1739" s="5">
        <v>-4.6796703059697187E-2</v>
      </c>
    </row>
    <row r="1740" spans="1:6" x14ac:dyDescent="0.3">
      <c r="A1740" s="5">
        <v>5.2676865930223471E-4</v>
      </c>
      <c r="B1740" s="5">
        <f t="shared" si="27"/>
        <v>-0.10214642171651415</v>
      </c>
      <c r="C1740" s="5">
        <v>2.6493967043172972E-4</v>
      </c>
      <c r="D1740" s="5">
        <v>-0.1338514753563298</v>
      </c>
      <c r="E1740" s="5">
        <v>-9.9944795587772806E-2</v>
      </c>
      <c r="F1740" s="5">
        <v>-7.2642994205439848E-2</v>
      </c>
    </row>
    <row r="1741" spans="1:6" x14ac:dyDescent="0.3">
      <c r="A1741" s="5">
        <v>-6.6370061350440324E-4</v>
      </c>
      <c r="B1741" s="5">
        <f t="shared" si="27"/>
        <v>-1.3748914200973534E-3</v>
      </c>
      <c r="C1741" s="5">
        <v>2.5168899233918301E-4</v>
      </c>
      <c r="D1741" s="5">
        <v>-3.9446638330976391E-2</v>
      </c>
      <c r="E1741" s="5">
        <v>-1.8896029450719001E-3</v>
      </c>
      <c r="F1741" s="5">
        <v>3.7211567015756231E-2</v>
      </c>
    </row>
    <row r="1742" spans="1:6" x14ac:dyDescent="0.3">
      <c r="A1742" s="5">
        <v>3.7902685470214692E-5</v>
      </c>
      <c r="B1742" s="5">
        <f t="shared" si="27"/>
        <v>0.11143712592869548</v>
      </c>
      <c r="C1742" s="5">
        <v>-4.7620855989194411E-4</v>
      </c>
      <c r="D1742" s="5">
        <v>0.1697303805899972</v>
      </c>
      <c r="E1742" s="5">
        <v>0.1125189069896653</v>
      </c>
      <c r="F1742" s="5">
        <v>5.2062090206423939E-2</v>
      </c>
    </row>
    <row r="1743" spans="1:6" x14ac:dyDescent="0.3">
      <c r="A1743" s="5">
        <v>-6.4698798174234184E-4</v>
      </c>
      <c r="B1743" s="5">
        <f t="shared" si="27"/>
        <v>-2.3806442889778623E-2</v>
      </c>
      <c r="C1743" s="5">
        <v>-1.1500837534406121E-4</v>
      </c>
      <c r="D1743" s="5">
        <v>-5.3154895689250907E-2</v>
      </c>
      <c r="E1743" s="5">
        <v>-2.3036818400617779E-2</v>
      </c>
      <c r="F1743" s="5">
        <v>4.7723854205328209E-3</v>
      </c>
    </row>
    <row r="1744" spans="1:6" x14ac:dyDescent="0.3">
      <c r="A1744" s="5">
        <v>8.3831347987128879E-4</v>
      </c>
      <c r="B1744" s="5">
        <f t="shared" si="27"/>
        <v>-2.7659257299429644E-2</v>
      </c>
      <c r="C1744" s="5">
        <v>1.9400379892431369E-4</v>
      </c>
      <c r="D1744" s="5">
        <v>-2.5490851944902641E-2</v>
      </c>
      <c r="E1744" s="5">
        <v>-2.8152451521490821E-2</v>
      </c>
      <c r="F1744" s="5">
        <v>-2.933446843189547E-2</v>
      </c>
    </row>
    <row r="1745" spans="1:6" x14ac:dyDescent="0.3">
      <c r="A1745" s="5">
        <v>-9.312988928531496E-4</v>
      </c>
      <c r="B1745" s="5">
        <f t="shared" si="27"/>
        <v>0.16223845037392101</v>
      </c>
      <c r="C1745" s="5">
        <v>-9.0741248789782958E-4</v>
      </c>
      <c r="D1745" s="5">
        <v>0.17711104062859651</v>
      </c>
      <c r="E1745" s="5">
        <v>0.198189801727052</v>
      </c>
      <c r="F1745" s="5">
        <v>0.1114145087661145</v>
      </c>
    </row>
    <row r="1746" spans="1:6" x14ac:dyDescent="0.3">
      <c r="A1746" s="5">
        <v>4.9541467220493018E-4</v>
      </c>
      <c r="B1746" s="5">
        <f t="shared" si="27"/>
        <v>0.12049816329178409</v>
      </c>
      <c r="C1746" s="5">
        <v>-9.256859959680952E-4</v>
      </c>
      <c r="D1746" s="5">
        <v>0.17680362702890171</v>
      </c>
      <c r="E1746" s="5">
        <v>9.0697562099135265E-2</v>
      </c>
      <c r="F1746" s="5">
        <v>9.3993300747315267E-2</v>
      </c>
    </row>
    <row r="1747" spans="1:6" x14ac:dyDescent="0.3">
      <c r="A1747" s="5">
        <v>-8.1297609685115901E-4</v>
      </c>
      <c r="B1747" s="5">
        <f t="shared" si="27"/>
        <v>7.3109047734670682E-2</v>
      </c>
      <c r="C1747" s="5">
        <v>-8.7500892654901463E-4</v>
      </c>
      <c r="D1747" s="5">
        <v>5.526456147631853E-2</v>
      </c>
      <c r="E1747" s="5">
        <v>7.7001192506801264E-2</v>
      </c>
      <c r="F1747" s="5">
        <v>8.7061389220892238E-2</v>
      </c>
    </row>
    <row r="1748" spans="1:6" x14ac:dyDescent="0.3">
      <c r="A1748" s="5">
        <v>-7.2360896685808029E-4</v>
      </c>
      <c r="B1748" s="5">
        <f t="shared" si="27"/>
        <v>-4.9905515983292093E-3</v>
      </c>
      <c r="C1748" s="5">
        <v>-1.9219265524661469E-4</v>
      </c>
      <c r="D1748" s="5">
        <v>1.7795439960113239E-3</v>
      </c>
      <c r="E1748" s="5">
        <v>5.4015293115927676E-3</v>
      </c>
      <c r="F1748" s="5">
        <v>-2.215272810259172E-2</v>
      </c>
    </row>
    <row r="1749" spans="1:6" x14ac:dyDescent="0.3">
      <c r="A1749" s="5">
        <v>5.2225093170221726E-4</v>
      </c>
      <c r="B1749" s="5">
        <f t="shared" si="27"/>
        <v>-7.5684869788819206E-2</v>
      </c>
      <c r="C1749" s="5">
        <v>4.3986682208618788E-4</v>
      </c>
      <c r="D1749" s="5">
        <v>-7.0441097663316299E-2</v>
      </c>
      <c r="E1749" s="5">
        <v>-9.9670845732441116E-2</v>
      </c>
      <c r="F1749" s="5">
        <v>-5.694266597070019E-2</v>
      </c>
    </row>
    <row r="1750" spans="1:6" x14ac:dyDescent="0.3">
      <c r="A1750" s="5">
        <v>5.7535004557962573E-5</v>
      </c>
      <c r="B1750" s="5">
        <f t="shared" si="27"/>
        <v>5.2312609152162327E-2</v>
      </c>
      <c r="C1750" s="5">
        <v>-2.278727346176623E-4</v>
      </c>
      <c r="D1750" s="5">
        <v>5.2501526027254553E-2</v>
      </c>
      <c r="E1750" s="5">
        <v>5.2593060566727523E-2</v>
      </c>
      <c r="F1750" s="5">
        <v>5.1843240862504907E-2</v>
      </c>
    </row>
    <row r="1751" spans="1:6" x14ac:dyDescent="0.3">
      <c r="A1751" s="5">
        <v>-7.2225323455299417E-5</v>
      </c>
      <c r="B1751" s="5">
        <f t="shared" si="27"/>
        <v>2.8630814636234476E-2</v>
      </c>
      <c r="C1751" s="5">
        <v>-3.4344438270039751E-4</v>
      </c>
      <c r="D1751" s="5">
        <v>2.0252379836713349E-2</v>
      </c>
      <c r="E1751" s="5">
        <v>3.8471628398281783E-2</v>
      </c>
      <c r="F1751" s="5">
        <v>2.7168435673708299E-2</v>
      </c>
    </row>
    <row r="1752" spans="1:6" x14ac:dyDescent="0.3">
      <c r="A1752" s="5">
        <v>-9.7936658232100626E-6</v>
      </c>
      <c r="B1752" s="5">
        <f t="shared" si="27"/>
        <v>6.4029101304471592E-2</v>
      </c>
      <c r="C1752" s="5">
        <v>-3.9913163711879918E-4</v>
      </c>
      <c r="D1752" s="5">
        <v>8.2359676936533788E-2</v>
      </c>
      <c r="E1752" s="5">
        <v>6.1627402674456537E-2</v>
      </c>
      <c r="F1752" s="5">
        <v>4.8100224302424437E-2</v>
      </c>
    </row>
    <row r="1753" spans="1:6" x14ac:dyDescent="0.3">
      <c r="A1753" s="5">
        <v>-7.0478358683701003E-4</v>
      </c>
      <c r="B1753" s="5">
        <f t="shared" si="27"/>
        <v>-0.13373750469349929</v>
      </c>
      <c r="C1753" s="5">
        <v>7.0721604435064478E-4</v>
      </c>
      <c r="D1753" s="5">
        <v>-0.17446555744111511</v>
      </c>
      <c r="E1753" s="5">
        <v>-0.12457419543087279</v>
      </c>
      <c r="F1753" s="5">
        <v>-0.1021727612085099</v>
      </c>
    </row>
    <row r="1754" spans="1:6" x14ac:dyDescent="0.3">
      <c r="A1754" s="5">
        <v>3.5765861377079489E-4</v>
      </c>
      <c r="B1754" s="5">
        <f t="shared" si="27"/>
        <v>2.5974352369696991E-2</v>
      </c>
      <c r="C1754" s="5">
        <v>-5.4732209910923757E-6</v>
      </c>
      <c r="D1754" s="5">
        <v>4.3936372663034177E-2</v>
      </c>
      <c r="E1754" s="5">
        <v>7.279235214017632E-3</v>
      </c>
      <c r="F1754" s="5">
        <v>2.670744923203916E-2</v>
      </c>
    </row>
    <row r="1755" spans="1:6" x14ac:dyDescent="0.3">
      <c r="A1755" s="5">
        <v>1.9898407978757859E-4</v>
      </c>
      <c r="B1755" s="5">
        <f t="shared" si="27"/>
        <v>0.16772957407591629</v>
      </c>
      <c r="C1755" s="5">
        <v>-9.2220413246302257E-4</v>
      </c>
      <c r="D1755" s="5">
        <v>0.2067948890067357</v>
      </c>
      <c r="E1755" s="5">
        <v>0.17308922507847499</v>
      </c>
      <c r="F1755" s="5">
        <v>0.1233046081425382</v>
      </c>
    </row>
    <row r="1756" spans="1:6" x14ac:dyDescent="0.3">
      <c r="A1756" s="5">
        <v>-6.5465368311912187E-4</v>
      </c>
      <c r="B1756" s="5">
        <f t="shared" si="27"/>
        <v>4.8340365897721504E-2</v>
      </c>
      <c r="C1756" s="5">
        <v>-5.1213539718197865E-4</v>
      </c>
      <c r="D1756" s="5">
        <v>6.5202726018603219E-2</v>
      </c>
      <c r="E1756" s="5">
        <v>2.397984283078847E-2</v>
      </c>
      <c r="F1756" s="5">
        <v>5.5838528843772828E-2</v>
      </c>
    </row>
    <row r="1757" spans="1:6" x14ac:dyDescent="0.3">
      <c r="A1757" s="5">
        <v>4.0362108062552687E-4</v>
      </c>
      <c r="B1757" s="5">
        <f t="shared" si="27"/>
        <v>-0.1620573198579649</v>
      </c>
      <c r="C1757" s="5">
        <v>1.206159504826942E-3</v>
      </c>
      <c r="D1757" s="5">
        <v>-0.21197666338899171</v>
      </c>
      <c r="E1757" s="5">
        <v>-0.12467516397840139</v>
      </c>
      <c r="F1757" s="5">
        <v>-0.14952013220650159</v>
      </c>
    </row>
    <row r="1758" spans="1:6" x14ac:dyDescent="0.3">
      <c r="A1758" s="5">
        <v>-4.305757869182969E-4</v>
      </c>
      <c r="B1758" s="5">
        <f t="shared" si="27"/>
        <v>0.10444835234497167</v>
      </c>
      <c r="C1758" s="5">
        <v>-3.7467258115597701E-4</v>
      </c>
      <c r="D1758" s="5">
        <v>0.12495929013503471</v>
      </c>
      <c r="E1758" s="5">
        <v>0.1077961186842322</v>
      </c>
      <c r="F1758" s="5">
        <v>8.0589648215648069E-2</v>
      </c>
    </row>
    <row r="1759" spans="1:6" x14ac:dyDescent="0.3">
      <c r="A1759" s="5">
        <v>2.1622979246771479E-4</v>
      </c>
      <c r="B1759" s="5">
        <f t="shared" si="27"/>
        <v>9.8073158910379529E-2</v>
      </c>
      <c r="C1759" s="5">
        <v>-8.6967054130226984E-4</v>
      </c>
      <c r="D1759" s="5">
        <v>0.1434078061768673</v>
      </c>
      <c r="E1759" s="5">
        <v>9.453866711274328E-2</v>
      </c>
      <c r="F1759" s="5">
        <v>5.6273003441527969E-2</v>
      </c>
    </row>
    <row r="1760" spans="1:6" x14ac:dyDescent="0.3">
      <c r="A1760" s="5">
        <v>-3.5407771701834179E-4</v>
      </c>
      <c r="B1760" s="5">
        <f t="shared" si="27"/>
        <v>9.5272582033173389E-2</v>
      </c>
      <c r="C1760" s="5">
        <v>-5.3164276707207136E-4</v>
      </c>
      <c r="D1760" s="5">
        <v>9.1275311525581326E-2</v>
      </c>
      <c r="E1760" s="5">
        <v>9.9100759282604756E-2</v>
      </c>
      <c r="F1760" s="5">
        <v>9.5441675291334072E-2</v>
      </c>
    </row>
    <row r="1761" spans="1:6" x14ac:dyDescent="0.3">
      <c r="A1761" s="5">
        <v>-6.5028574105419068E-4</v>
      </c>
      <c r="B1761" s="5">
        <f t="shared" si="27"/>
        <v>8.5981278045935458E-2</v>
      </c>
      <c r="C1761" s="5">
        <v>-4.4475174575175908E-4</v>
      </c>
      <c r="D1761" s="5">
        <v>0.1289651176759716</v>
      </c>
      <c r="E1761" s="5">
        <v>7.8403654855153881E-2</v>
      </c>
      <c r="F1761" s="5">
        <v>5.0575061606680898E-2</v>
      </c>
    </row>
    <row r="1762" spans="1:6" x14ac:dyDescent="0.3">
      <c r="A1762" s="5">
        <v>-7.1819586895216503E-4</v>
      </c>
      <c r="B1762" s="5">
        <f t="shared" si="27"/>
        <v>-2.0762248835546337E-2</v>
      </c>
      <c r="C1762" s="5">
        <v>4.9008815215856323E-5</v>
      </c>
      <c r="D1762" s="5">
        <v>-2.944001474910252E-2</v>
      </c>
      <c r="E1762" s="5">
        <v>-2.2850715585913228E-2</v>
      </c>
      <c r="F1762" s="5">
        <v>-9.9960161716232676E-3</v>
      </c>
    </row>
    <row r="1763" spans="1:6" x14ac:dyDescent="0.3">
      <c r="A1763" s="5">
        <v>2.079679969888559E-4</v>
      </c>
      <c r="B1763" s="5">
        <f t="shared" si="27"/>
        <v>-1.292647884205674E-2</v>
      </c>
      <c r="C1763" s="5">
        <v>2.306482322680381E-4</v>
      </c>
      <c r="D1763" s="5">
        <v>-1.348393306596618E-2</v>
      </c>
      <c r="E1763" s="5">
        <v>-2.6599605124655308E-3</v>
      </c>
      <c r="F1763" s="5">
        <v>-2.2635542947738511E-2</v>
      </c>
    </row>
    <row r="1764" spans="1:6" x14ac:dyDescent="0.3">
      <c r="A1764" s="5">
        <v>-1.8219970303334779E-4</v>
      </c>
      <c r="B1764" s="5">
        <f t="shared" si="27"/>
        <v>5.5663822302894561E-4</v>
      </c>
      <c r="C1764" s="5">
        <v>1.8740103688585921E-4</v>
      </c>
      <c r="D1764" s="5">
        <v>1.330533322650318E-3</v>
      </c>
      <c r="E1764" s="5">
        <v>-2.434854387072249E-3</v>
      </c>
      <c r="F1764" s="5">
        <v>2.7742357335087679E-3</v>
      </c>
    </row>
    <row r="1765" spans="1:6" x14ac:dyDescent="0.3">
      <c r="A1765" s="5">
        <v>-5.7994728094357129E-4</v>
      </c>
      <c r="B1765" s="5">
        <f t="shared" si="27"/>
        <v>-2.4084722364683103E-2</v>
      </c>
      <c r="C1765" s="5">
        <v>-2.138203293711172E-5</v>
      </c>
      <c r="D1765" s="5">
        <v>-4.6726126192828683E-2</v>
      </c>
      <c r="E1765" s="5">
        <v>-1.5058984263067289E-2</v>
      </c>
      <c r="F1765" s="5">
        <v>-1.046905663815334E-2</v>
      </c>
    </row>
    <row r="1766" spans="1:6" x14ac:dyDescent="0.3">
      <c r="A1766" s="5">
        <v>3.4862239269806139E-4</v>
      </c>
      <c r="B1766" s="5">
        <f t="shared" si="27"/>
        <v>7.6204744043160424E-2</v>
      </c>
      <c r="C1766" s="5">
        <v>-5.1860808087944577E-4</v>
      </c>
      <c r="D1766" s="5">
        <v>0.1066818660297173</v>
      </c>
      <c r="E1766" s="5">
        <v>4.9726898233519279E-2</v>
      </c>
      <c r="F1766" s="5">
        <v>7.220546786624471E-2</v>
      </c>
    </row>
    <row r="1767" spans="1:6" x14ac:dyDescent="0.3">
      <c r="A1767" s="5">
        <v>-5.3341699034703538E-4</v>
      </c>
      <c r="B1767" s="5">
        <f t="shared" si="27"/>
        <v>5.2915069652205382E-2</v>
      </c>
      <c r="C1767" s="5">
        <v>-4.4066452379532001E-4</v>
      </c>
      <c r="D1767" s="5">
        <v>6.1078052081864342E-2</v>
      </c>
      <c r="E1767" s="5">
        <v>6.473122805722209E-2</v>
      </c>
      <c r="F1767" s="5">
        <v>3.2935928817529707E-2</v>
      </c>
    </row>
    <row r="1768" spans="1:6" x14ac:dyDescent="0.3">
      <c r="A1768" s="5">
        <v>9.4550339531096483E-5</v>
      </c>
      <c r="B1768" s="5">
        <f t="shared" si="27"/>
        <v>-0.10447110245336123</v>
      </c>
      <c r="C1768" s="5">
        <v>8.8686607184840227E-4</v>
      </c>
      <c r="D1768" s="5">
        <v>-0.13447231436799001</v>
      </c>
      <c r="E1768" s="5">
        <v>-0.117940702191988</v>
      </c>
      <c r="F1768" s="5">
        <v>-6.1000290800105723E-2</v>
      </c>
    </row>
    <row r="1769" spans="1:6" x14ac:dyDescent="0.3">
      <c r="A1769" s="5">
        <v>3.867037786804417E-4</v>
      </c>
      <c r="B1769" s="5">
        <f t="shared" si="27"/>
        <v>3.749624040107296E-3</v>
      </c>
      <c r="C1769" s="5">
        <v>-1.5906629045581161E-4</v>
      </c>
      <c r="D1769" s="5">
        <v>4.2715951569682886E-3</v>
      </c>
      <c r="E1769" s="5">
        <v>1.8483515121344499E-2</v>
      </c>
      <c r="F1769" s="5">
        <v>-1.15062381579909E-2</v>
      </c>
    </row>
    <row r="1770" spans="1:6" x14ac:dyDescent="0.3">
      <c r="A1770" s="5">
        <v>3.031203005807726E-4</v>
      </c>
      <c r="B1770" s="5">
        <f t="shared" si="27"/>
        <v>-0.14976673463938214</v>
      </c>
      <c r="C1770" s="5">
        <v>1.122475748886131E-3</v>
      </c>
      <c r="D1770" s="5">
        <v>-0.1711959690988811</v>
      </c>
      <c r="E1770" s="5">
        <v>-0.16857236705163989</v>
      </c>
      <c r="F1770" s="5">
        <v>-0.1095318677676254</v>
      </c>
    </row>
    <row r="1771" spans="1:6" x14ac:dyDescent="0.3">
      <c r="A1771" s="5">
        <v>3.3185430489801599E-4</v>
      </c>
      <c r="B1771" s="5">
        <f t="shared" si="27"/>
        <v>-0.13491622865127392</v>
      </c>
      <c r="C1771" s="5">
        <v>7.0363042151733168E-4</v>
      </c>
      <c r="D1771" s="5">
        <v>-0.21516633647582489</v>
      </c>
      <c r="E1771" s="5">
        <v>-0.1180750741731855</v>
      </c>
      <c r="F1771" s="5">
        <v>-7.150727530481138E-2</v>
      </c>
    </row>
    <row r="1772" spans="1:6" x14ac:dyDescent="0.3">
      <c r="A1772" s="5">
        <v>-5.2745818525323778E-5</v>
      </c>
      <c r="B1772" s="5">
        <f t="shared" si="27"/>
        <v>5.7269999153985264E-2</v>
      </c>
      <c r="C1772" s="5">
        <v>-1.7209230724368749E-4</v>
      </c>
      <c r="D1772" s="5">
        <v>6.7013578476557534E-2</v>
      </c>
      <c r="E1772" s="5">
        <v>6.9886755653237653E-2</v>
      </c>
      <c r="F1772" s="5">
        <v>3.4909663332160612E-2</v>
      </c>
    </row>
    <row r="1773" spans="1:6" x14ac:dyDescent="0.3">
      <c r="A1773" s="5">
        <v>3.2746974723707473E-4</v>
      </c>
      <c r="B1773" s="5">
        <f t="shared" si="27"/>
        <v>1.6534609720967691E-2</v>
      </c>
      <c r="C1773" s="5">
        <v>-9.9318798655545493E-5</v>
      </c>
      <c r="D1773" s="5">
        <v>3.4241876145761019E-2</v>
      </c>
      <c r="E1773" s="5">
        <v>-1.5750359657751289E-2</v>
      </c>
      <c r="F1773" s="5">
        <v>3.1112312674893339E-2</v>
      </c>
    </row>
    <row r="1774" spans="1:6" x14ac:dyDescent="0.3">
      <c r="A1774" s="5">
        <v>1.8821590688311571E-4</v>
      </c>
      <c r="B1774" s="5">
        <f t="shared" si="27"/>
        <v>-3.0693106511064272E-2</v>
      </c>
      <c r="C1774" s="5">
        <v>2.9103648449257952E-4</v>
      </c>
      <c r="D1774" s="5">
        <v>-2.336554895621212E-2</v>
      </c>
      <c r="E1774" s="5">
        <v>-1.633736714864575E-2</v>
      </c>
      <c r="F1774" s="5">
        <v>-5.2376403428334939E-2</v>
      </c>
    </row>
    <row r="1775" spans="1:6" x14ac:dyDescent="0.3">
      <c r="A1775" s="5">
        <v>3.9164527368384938E-4</v>
      </c>
      <c r="B1775" s="5">
        <f t="shared" si="27"/>
        <v>3.2351353637449044E-2</v>
      </c>
      <c r="C1775" s="5">
        <v>-6.9398050078106621E-5</v>
      </c>
      <c r="D1775" s="5">
        <v>3.6989169690692769E-2</v>
      </c>
      <c r="E1775" s="5">
        <v>4.4839300990732411E-2</v>
      </c>
      <c r="F1775" s="5">
        <v>1.5225590230921959E-2</v>
      </c>
    </row>
    <row r="1776" spans="1:6" x14ac:dyDescent="0.3">
      <c r="A1776" s="5">
        <v>-8.0245534786449468E-4</v>
      </c>
      <c r="B1776" s="5">
        <f t="shared" si="27"/>
        <v>5.7122320010967918E-2</v>
      </c>
      <c r="C1776" s="5">
        <v>-3.6952726622452298E-4</v>
      </c>
      <c r="D1776" s="5">
        <v>4.7688253806059677E-2</v>
      </c>
      <c r="E1776" s="5">
        <v>7.0821793733012228E-2</v>
      </c>
      <c r="F1776" s="5">
        <v>5.2856912493831842E-2</v>
      </c>
    </row>
    <row r="1777" spans="1:6" x14ac:dyDescent="0.3">
      <c r="A1777" s="5">
        <v>-1.220492375129112E-4</v>
      </c>
      <c r="B1777" s="5">
        <f t="shared" si="27"/>
        <v>0.11212461298608704</v>
      </c>
      <c r="C1777" s="5">
        <v>-8.056180407489677E-4</v>
      </c>
      <c r="D1777" s="5">
        <v>0.1450779345864284</v>
      </c>
      <c r="E1777" s="5">
        <v>9.7783429563306434E-2</v>
      </c>
      <c r="F1777" s="5">
        <v>9.3512474808526314E-2</v>
      </c>
    </row>
    <row r="1778" spans="1:6" x14ac:dyDescent="0.3">
      <c r="A1778" s="5">
        <v>-6.8350563730668057E-4</v>
      </c>
      <c r="B1778" s="5">
        <f t="shared" si="27"/>
        <v>4.8455208130786374E-2</v>
      </c>
      <c r="C1778" s="5">
        <v>-2.7488614606951961E-4</v>
      </c>
      <c r="D1778" s="5">
        <v>7.713709626819476E-2</v>
      </c>
      <c r="E1778" s="5">
        <v>5.2582436475366201E-2</v>
      </c>
      <c r="F1778" s="5">
        <v>1.5646091648798151E-2</v>
      </c>
    </row>
    <row r="1779" spans="1:6" x14ac:dyDescent="0.3">
      <c r="A1779" s="5">
        <v>-5.5854589037451767E-5</v>
      </c>
      <c r="B1779" s="5">
        <f t="shared" si="27"/>
        <v>-0.14975781037785058</v>
      </c>
      <c r="C1779" s="5">
        <v>6.9784881243428742E-4</v>
      </c>
      <c r="D1779" s="5">
        <v>-0.20398497717105801</v>
      </c>
      <c r="E1779" s="5">
        <v>-0.13647012227043739</v>
      </c>
      <c r="F1779" s="5">
        <v>-0.10881833169205631</v>
      </c>
    </row>
    <row r="1780" spans="1:6" x14ac:dyDescent="0.3">
      <c r="A1780" s="5">
        <v>8.8042081823580531E-4</v>
      </c>
      <c r="B1780" s="5">
        <f t="shared" si="27"/>
        <v>-0.10873439278141285</v>
      </c>
      <c r="C1780" s="5">
        <v>6.2875541464535445E-4</v>
      </c>
      <c r="D1780" s="5">
        <v>-0.1043771431855052</v>
      </c>
      <c r="E1780" s="5">
        <v>-0.13354774304677311</v>
      </c>
      <c r="F1780" s="5">
        <v>-8.8278292111960255E-2</v>
      </c>
    </row>
    <row r="1781" spans="1:6" x14ac:dyDescent="0.3">
      <c r="A1781" s="5">
        <v>-1.760221633002601E-4</v>
      </c>
      <c r="B1781" s="5">
        <f t="shared" si="27"/>
        <v>-6.2146975909799146E-2</v>
      </c>
      <c r="C1781" s="5">
        <v>-1.2798909139633E-5</v>
      </c>
      <c r="D1781" s="5">
        <v>-0.12741604053102271</v>
      </c>
      <c r="E1781" s="5">
        <v>-4.5004011725696902E-2</v>
      </c>
      <c r="F1781" s="5">
        <v>-1.402087547267783E-2</v>
      </c>
    </row>
    <row r="1782" spans="1:6" x14ac:dyDescent="0.3">
      <c r="A1782" s="5">
        <v>1.4597179212927361E-4</v>
      </c>
      <c r="B1782" s="5">
        <f t="shared" si="27"/>
        <v>7.8554986727922636E-3</v>
      </c>
      <c r="C1782" s="5">
        <v>9.8448931019845531E-5</v>
      </c>
      <c r="D1782" s="5">
        <v>-1.6299918536510921E-4</v>
      </c>
      <c r="E1782" s="5">
        <v>1.8379701851717108E-2</v>
      </c>
      <c r="F1782" s="5">
        <v>5.3497933520247898E-3</v>
      </c>
    </row>
    <row r="1783" spans="1:6" x14ac:dyDescent="0.3">
      <c r="A1783" s="5">
        <v>-7.3596559637678638E-5</v>
      </c>
      <c r="B1783" s="5">
        <f t="shared" si="27"/>
        <v>4.5770426159560916E-2</v>
      </c>
      <c r="C1783" s="5">
        <v>-2.266316573624749E-4</v>
      </c>
      <c r="D1783" s="5">
        <v>6.565097165979239E-2</v>
      </c>
      <c r="E1783" s="5">
        <v>3.9988777929821577E-2</v>
      </c>
      <c r="F1783" s="5">
        <v>3.1671528889068767E-2</v>
      </c>
    </row>
    <row r="1784" spans="1:6" x14ac:dyDescent="0.3">
      <c r="A1784" s="5">
        <v>-1.300338273804158E-4</v>
      </c>
      <c r="B1784" s="5">
        <f t="shared" si="27"/>
        <v>4.5685831975803705E-2</v>
      </c>
      <c r="C1784" s="5">
        <v>-1.7171552405415011E-4</v>
      </c>
      <c r="D1784" s="5">
        <v>6.0959058344509653E-2</v>
      </c>
      <c r="E1784" s="5">
        <v>3.7332554043786992E-2</v>
      </c>
      <c r="F1784" s="5">
        <v>3.8765883539114483E-2</v>
      </c>
    </row>
    <row r="1785" spans="1:6" x14ac:dyDescent="0.3">
      <c r="A1785" s="5">
        <v>2.116030224819099E-4</v>
      </c>
      <c r="B1785" s="5">
        <f t="shared" si="27"/>
        <v>4.9317111586462126E-3</v>
      </c>
      <c r="C1785" s="5">
        <v>-1.5900163014670449E-4</v>
      </c>
      <c r="D1785" s="5">
        <v>2.4368524523172841E-2</v>
      </c>
      <c r="E1785" s="5">
        <v>2.7090721216578299E-2</v>
      </c>
      <c r="F1785" s="5">
        <v>-3.6664112263812498E-2</v>
      </c>
    </row>
    <row r="1786" spans="1:6" x14ac:dyDescent="0.3">
      <c r="A1786" s="5">
        <v>4.4146212971796222E-4</v>
      </c>
      <c r="B1786" s="5">
        <f t="shared" si="27"/>
        <v>-0.12033320931020919</v>
      </c>
      <c r="C1786" s="5">
        <v>6.5345023173613015E-4</v>
      </c>
      <c r="D1786" s="5">
        <v>-0.18619068552047621</v>
      </c>
      <c r="E1786" s="5">
        <v>-0.1387511125879746</v>
      </c>
      <c r="F1786" s="5">
        <v>-3.6057829822176757E-2</v>
      </c>
    </row>
    <row r="1787" spans="1:6" x14ac:dyDescent="0.3">
      <c r="A1787" s="5">
        <v>-1.716565597860154E-4</v>
      </c>
      <c r="B1787" s="5">
        <f t="shared" si="27"/>
        <v>0.1292417535746016</v>
      </c>
      <c r="C1787" s="5">
        <v>-5.8647317646354225E-4</v>
      </c>
      <c r="D1787" s="5">
        <v>0.1800041565971737</v>
      </c>
      <c r="E1787" s="5">
        <v>0.12977309776277221</v>
      </c>
      <c r="F1787" s="5">
        <v>7.7948006363858902E-2</v>
      </c>
    </row>
    <row r="1788" spans="1:6" x14ac:dyDescent="0.3">
      <c r="A1788" s="5">
        <v>-6.5195027738695899E-4</v>
      </c>
      <c r="B1788" s="5">
        <f t="shared" si="27"/>
        <v>8.3494503057857106E-2</v>
      </c>
      <c r="C1788" s="5">
        <v>-5.4253232025658349E-4</v>
      </c>
      <c r="D1788" s="5">
        <v>9.9784546058871104E-2</v>
      </c>
      <c r="E1788" s="5">
        <v>8.7194519985576591E-2</v>
      </c>
      <c r="F1788" s="5">
        <v>6.3504443129123622E-2</v>
      </c>
    </row>
    <row r="1789" spans="1:6" x14ac:dyDescent="0.3">
      <c r="A1789" s="5">
        <v>5.7346889215104113E-4</v>
      </c>
      <c r="B1789" s="5">
        <f t="shared" si="27"/>
        <v>-5.0333455225545588E-2</v>
      </c>
      <c r="C1789" s="5">
        <v>1.7675094489355561E-4</v>
      </c>
      <c r="D1789" s="5">
        <v>-5.355145722354715E-2</v>
      </c>
      <c r="E1789" s="5">
        <v>-6.5146219737776789E-2</v>
      </c>
      <c r="F1789" s="5">
        <v>-3.2302688715312833E-2</v>
      </c>
    </row>
    <row r="1790" spans="1:6" x14ac:dyDescent="0.3">
      <c r="A1790" s="5">
        <v>-3.2748099339130482E-4</v>
      </c>
      <c r="B1790" s="5">
        <f t="shared" si="27"/>
        <v>6.2596659823236436E-2</v>
      </c>
      <c r="C1790" s="5">
        <v>-3.9893486092879021E-4</v>
      </c>
      <c r="D1790" s="5">
        <v>8.3788219188538626E-2</v>
      </c>
      <c r="E1790" s="5">
        <v>5.6733634803991961E-2</v>
      </c>
      <c r="F1790" s="5">
        <v>4.7268125477178742E-2</v>
      </c>
    </row>
    <row r="1791" spans="1:6" x14ac:dyDescent="0.3">
      <c r="A1791" s="5">
        <v>-1.533413541210393E-5</v>
      </c>
      <c r="B1791" s="5">
        <f t="shared" si="27"/>
        <v>4.6766503427939053E-2</v>
      </c>
      <c r="C1791" s="5">
        <v>-2.7522662085388561E-4</v>
      </c>
      <c r="D1791" s="5">
        <v>6.0866814517420931E-2</v>
      </c>
      <c r="E1791" s="5">
        <v>5.3595321372194249E-2</v>
      </c>
      <c r="F1791" s="5">
        <v>2.5837374394201969E-2</v>
      </c>
    </row>
    <row r="1792" spans="1:6" x14ac:dyDescent="0.3">
      <c r="A1792" s="5">
        <v>-5.4850328697853001E-4</v>
      </c>
      <c r="B1792" s="5">
        <f t="shared" si="27"/>
        <v>6.9971576478997655E-3</v>
      </c>
      <c r="C1792" s="5">
        <v>-6.482821572717512E-5</v>
      </c>
      <c r="D1792" s="5">
        <v>6.2439397247664452E-3</v>
      </c>
      <c r="E1792" s="5">
        <v>6.5948531293207324E-3</v>
      </c>
      <c r="F1792" s="5">
        <v>8.1526800896121188E-3</v>
      </c>
    </row>
    <row r="1793" spans="1:6" x14ac:dyDescent="0.3">
      <c r="A1793" s="5">
        <v>3.7551795226953288E-4</v>
      </c>
      <c r="B1793" s="5">
        <f t="shared" si="27"/>
        <v>2.4076733574637171E-2</v>
      </c>
      <c r="C1793" s="5">
        <v>-1.8292203455239081E-4</v>
      </c>
      <c r="D1793" s="5">
        <v>2.8933769096267881E-2</v>
      </c>
      <c r="E1793" s="5">
        <v>3.4847355185977591E-2</v>
      </c>
      <c r="F1793" s="5">
        <v>8.4490764416660369E-3</v>
      </c>
    </row>
    <row r="1794" spans="1:6" x14ac:dyDescent="0.3">
      <c r="A1794" s="5">
        <v>-6.0322904250753595E-4</v>
      </c>
      <c r="B1794" s="5">
        <f t="shared" si="27"/>
        <v>-3.6287874342705084E-2</v>
      </c>
      <c r="C1794" s="5">
        <v>6.3360880544038878E-5</v>
      </c>
      <c r="D1794" s="5">
        <v>-5.5305506965890761E-2</v>
      </c>
      <c r="E1794" s="5">
        <v>-3.9411905744036517E-2</v>
      </c>
      <c r="F1794" s="5">
        <v>-1.414621031818797E-2</v>
      </c>
    </row>
    <row r="1795" spans="1:6" x14ac:dyDescent="0.3">
      <c r="A1795" s="5">
        <v>2.4243994129591331E-4</v>
      </c>
      <c r="B1795" s="5">
        <f t="shared" ref="B1795:B1858" si="28">AVERAGE(D1795:F1795)</f>
        <v>-8.3429147401647821E-2</v>
      </c>
      <c r="C1795" s="5">
        <v>5.6372272410953883E-4</v>
      </c>
      <c r="D1795" s="5">
        <v>-0.1018920449002523</v>
      </c>
      <c r="E1795" s="5">
        <v>-7.4734589321709066E-2</v>
      </c>
      <c r="F1795" s="5">
        <v>-7.3660807982982135E-2</v>
      </c>
    </row>
    <row r="1796" spans="1:6" x14ac:dyDescent="0.3">
      <c r="A1796" s="5">
        <v>-1.092441411234546E-4</v>
      </c>
      <c r="B1796" s="5">
        <f t="shared" si="28"/>
        <v>-0.13841377007872527</v>
      </c>
      <c r="C1796" s="5">
        <v>5.4395079636471166E-4</v>
      </c>
      <c r="D1796" s="5">
        <v>-0.20227375259318239</v>
      </c>
      <c r="E1796" s="5">
        <v>-0.15248135371037061</v>
      </c>
      <c r="F1796" s="5">
        <v>-6.0486203932622828E-2</v>
      </c>
    </row>
    <row r="1797" spans="1:6" x14ac:dyDescent="0.3">
      <c r="A1797" s="5">
        <v>1.4361061663059621E-4</v>
      </c>
      <c r="B1797" s="5">
        <f t="shared" si="28"/>
        <v>-2.7697069744061793E-2</v>
      </c>
      <c r="C1797" s="5">
        <v>3.5085844957549739E-4</v>
      </c>
      <c r="D1797" s="5">
        <v>-4.5206601269071722E-2</v>
      </c>
      <c r="E1797" s="5">
        <v>-2.3922037148616401E-2</v>
      </c>
      <c r="F1797" s="5">
        <v>-1.396257081449725E-2</v>
      </c>
    </row>
    <row r="1798" spans="1:6" x14ac:dyDescent="0.3">
      <c r="A1798" s="5">
        <v>9.2660861007232143E-5</v>
      </c>
      <c r="B1798" s="5">
        <f t="shared" si="28"/>
        <v>6.3894451329213009E-2</v>
      </c>
      <c r="C1798" s="5">
        <v>-3.1872208104743999E-4</v>
      </c>
      <c r="D1798" s="5">
        <v>6.0322052204515593E-2</v>
      </c>
      <c r="E1798" s="5">
        <v>9.0270063580373705E-2</v>
      </c>
      <c r="F1798" s="5">
        <v>4.1091238202749743E-2</v>
      </c>
    </row>
    <row r="1799" spans="1:6" x14ac:dyDescent="0.3">
      <c r="A1799" s="5">
        <v>-7.9773737176935811E-5</v>
      </c>
      <c r="B1799" s="5">
        <f t="shared" si="28"/>
        <v>8.8316745270480279E-2</v>
      </c>
      <c r="C1799" s="5">
        <v>-3.4265643424902242E-4</v>
      </c>
      <c r="D1799" s="5">
        <v>0.13469157183871119</v>
      </c>
      <c r="E1799" s="5">
        <v>5.2374565236647193E-2</v>
      </c>
      <c r="F1799" s="5">
        <v>7.7884098736082485E-2</v>
      </c>
    </row>
    <row r="1800" spans="1:6" x14ac:dyDescent="0.3">
      <c r="A1800" s="5">
        <v>6.6887641366975004E-5</v>
      </c>
      <c r="B1800" s="5">
        <f t="shared" si="28"/>
        <v>9.668521288706243E-2</v>
      </c>
      <c r="C1800" s="5">
        <v>-2.8234106507518669E-4</v>
      </c>
      <c r="D1800" s="5">
        <v>0.1473190129174449</v>
      </c>
      <c r="E1800" s="5">
        <v>0.1205893562416254</v>
      </c>
      <c r="F1800" s="5">
        <v>2.2147269502116981E-2</v>
      </c>
    </row>
    <row r="1801" spans="1:6" x14ac:dyDescent="0.3">
      <c r="A1801" s="5">
        <v>-2.0620011917316111E-4</v>
      </c>
      <c r="B1801" s="5">
        <f t="shared" si="28"/>
        <v>3.8129057440665338E-2</v>
      </c>
      <c r="C1801" s="5">
        <v>-5.1647648598418527E-4</v>
      </c>
      <c r="D1801" s="5">
        <v>2.2144184897291641E-2</v>
      </c>
      <c r="E1801" s="5">
        <v>3.7685640330244567E-2</v>
      </c>
      <c r="F1801" s="5">
        <v>5.4557347094459807E-2</v>
      </c>
    </row>
    <row r="1802" spans="1:6" x14ac:dyDescent="0.3">
      <c r="A1802" s="5">
        <v>-6.3666563729469772E-4</v>
      </c>
      <c r="B1802" s="5">
        <f t="shared" si="28"/>
        <v>0.10810310123047036</v>
      </c>
      <c r="C1802" s="5">
        <v>-1.0570139427308329E-3</v>
      </c>
      <c r="D1802" s="5">
        <v>0.15011877119801301</v>
      </c>
      <c r="E1802" s="5">
        <v>9.4028577613187281E-2</v>
      </c>
      <c r="F1802" s="5">
        <v>8.0161954880210828E-2</v>
      </c>
    </row>
    <row r="1803" spans="1:6" x14ac:dyDescent="0.3">
      <c r="A1803" s="5">
        <v>-1.1546447770207639E-3</v>
      </c>
      <c r="B1803" s="5">
        <f t="shared" si="28"/>
        <v>0.21896624386101227</v>
      </c>
      <c r="C1803" s="5">
        <v>-1.751670929319715E-3</v>
      </c>
      <c r="D1803" s="5">
        <v>0.27563453568355462</v>
      </c>
      <c r="E1803" s="5">
        <v>0.24910196974345039</v>
      </c>
      <c r="F1803" s="5">
        <v>0.13216222615603179</v>
      </c>
    </row>
    <row r="1804" spans="1:6" x14ac:dyDescent="0.3">
      <c r="A1804" s="5">
        <v>-2.6934254754173992E-4</v>
      </c>
      <c r="B1804" s="5">
        <f t="shared" si="28"/>
        <v>6.768648995250863E-2</v>
      </c>
      <c r="C1804" s="5">
        <v>-8.8496752011479884E-4</v>
      </c>
      <c r="D1804" s="5">
        <v>9.7635800619750412E-2</v>
      </c>
      <c r="E1804" s="5">
        <v>5.9219874412653972E-2</v>
      </c>
      <c r="F1804" s="5">
        <v>4.6203794825121491E-2</v>
      </c>
    </row>
    <row r="1805" spans="1:6" x14ac:dyDescent="0.3">
      <c r="A1805" s="5">
        <v>-1.119399314273295E-4</v>
      </c>
      <c r="B1805" s="5">
        <f t="shared" si="28"/>
        <v>-2.4582076603071705E-3</v>
      </c>
      <c r="C1805" s="5">
        <v>1.175914561795111E-4</v>
      </c>
      <c r="D1805" s="5">
        <v>1.6124524433221769E-2</v>
      </c>
      <c r="E1805" s="5">
        <v>-3.2313514773643533E-2</v>
      </c>
      <c r="F1805" s="5">
        <v>8.8143673595002525E-3</v>
      </c>
    </row>
    <row r="1806" spans="1:6" x14ac:dyDescent="0.3">
      <c r="A1806" s="5">
        <v>-1.5809036712077779E-4</v>
      </c>
      <c r="B1806" s="5">
        <f t="shared" si="28"/>
        <v>2.13879584949422E-2</v>
      </c>
      <c r="C1806" s="5">
        <v>-1.6306056047277201E-4</v>
      </c>
      <c r="D1806" s="5">
        <v>3.3604477850651897E-2</v>
      </c>
      <c r="E1806" s="5">
        <v>2.659176240240058E-2</v>
      </c>
      <c r="F1806" s="5">
        <v>3.9676352317741248E-3</v>
      </c>
    </row>
    <row r="1807" spans="1:6" x14ac:dyDescent="0.3">
      <c r="A1807" s="5">
        <v>4.7973017943014901E-4</v>
      </c>
      <c r="B1807" s="5">
        <f t="shared" si="28"/>
        <v>-9.8172662541095843E-2</v>
      </c>
      <c r="C1807" s="5">
        <v>1.0065794560354391E-3</v>
      </c>
      <c r="D1807" s="5">
        <v>-0.14354661991789849</v>
      </c>
      <c r="E1807" s="5">
        <v>-9.0014483639153653E-2</v>
      </c>
      <c r="F1807" s="5">
        <v>-6.095688406623534E-2</v>
      </c>
    </row>
    <row r="1808" spans="1:6" x14ac:dyDescent="0.3">
      <c r="A1808" s="5">
        <v>-6.2000248018811988E-4</v>
      </c>
      <c r="B1808" s="5">
        <f t="shared" si="28"/>
        <v>7.0650010808840424E-2</v>
      </c>
      <c r="C1808" s="5">
        <v>-6.0615123866725185E-4</v>
      </c>
      <c r="D1808" s="5">
        <v>0.103090453734715</v>
      </c>
      <c r="E1808" s="5">
        <v>5.969772383232641E-2</v>
      </c>
      <c r="F1808" s="5">
        <v>4.9161854859479881E-2</v>
      </c>
    </row>
    <row r="1809" spans="1:6" x14ac:dyDescent="0.3">
      <c r="A1809" s="5">
        <v>-3.6553869055566679E-4</v>
      </c>
      <c r="B1809" s="5">
        <f t="shared" si="28"/>
        <v>-5.46727447649224E-3</v>
      </c>
      <c r="C1809" s="5">
        <v>2.1517784191438241E-4</v>
      </c>
      <c r="D1809" s="5">
        <v>-1.490949617692117E-2</v>
      </c>
      <c r="E1809" s="5">
        <v>-1.3581124571560471E-2</v>
      </c>
      <c r="F1809" s="5">
        <v>1.208879731900492E-2</v>
      </c>
    </row>
    <row r="1810" spans="1:6" x14ac:dyDescent="0.3">
      <c r="A1810" s="5">
        <v>6.1530814726573624E-4</v>
      </c>
      <c r="B1810" s="5">
        <f t="shared" si="28"/>
        <v>-3.4482460967656316E-2</v>
      </c>
      <c r="C1810" s="5">
        <v>3.3941931540937282E-5</v>
      </c>
      <c r="D1810" s="5">
        <v>-4.5160965017559278E-2</v>
      </c>
      <c r="E1810" s="5">
        <v>-1.653219101874992E-2</v>
      </c>
      <c r="F1810" s="5">
        <v>-4.1754226866659749E-2</v>
      </c>
    </row>
    <row r="1811" spans="1:6" x14ac:dyDescent="0.3">
      <c r="A1811" s="5">
        <v>-9.0832787771510937E-4</v>
      </c>
      <c r="B1811" s="5">
        <f t="shared" si="28"/>
        <v>0.13756781634228835</v>
      </c>
      <c r="C1811" s="5">
        <v>-1.5002322332762219E-3</v>
      </c>
      <c r="D1811" s="5">
        <v>0.1952934439302956</v>
      </c>
      <c r="E1811" s="5">
        <v>0.13323719511737761</v>
      </c>
      <c r="F1811" s="5">
        <v>8.4172809979191854E-2</v>
      </c>
    </row>
    <row r="1812" spans="1:6" x14ac:dyDescent="0.3">
      <c r="A1812" s="5">
        <v>1.920730474473942E-4</v>
      </c>
      <c r="B1812" s="5">
        <f t="shared" si="28"/>
        <v>-0.15577838196680624</v>
      </c>
      <c r="C1812" s="5">
        <v>1.2833302506045641E-3</v>
      </c>
      <c r="D1812" s="5">
        <v>-0.23089073763471871</v>
      </c>
      <c r="E1812" s="5">
        <v>-0.14502068460694151</v>
      </c>
      <c r="F1812" s="5">
        <v>-9.1423723658758504E-2</v>
      </c>
    </row>
    <row r="1813" spans="1:6" x14ac:dyDescent="0.3">
      <c r="A1813" s="5">
        <v>1.323365622312167E-4</v>
      </c>
      <c r="B1813" s="5">
        <f t="shared" si="28"/>
        <v>8.1192415437918011E-2</v>
      </c>
      <c r="C1813" s="5">
        <v>-2.7212146680533072E-4</v>
      </c>
      <c r="D1813" s="5">
        <v>0.1106799781476249</v>
      </c>
      <c r="E1813" s="5">
        <v>7.4173155072373653E-2</v>
      </c>
      <c r="F1813" s="5">
        <v>5.872411309375547E-2</v>
      </c>
    </row>
    <row r="1814" spans="1:6" x14ac:dyDescent="0.3">
      <c r="A1814" s="5">
        <v>-4.0198803010937922E-4</v>
      </c>
      <c r="B1814" s="5">
        <f t="shared" si="28"/>
        <v>5.9876836926848753E-2</v>
      </c>
      <c r="C1814" s="5">
        <v>-9.0378893569642571E-4</v>
      </c>
      <c r="D1814" s="5">
        <v>6.6372894198739374E-2</v>
      </c>
      <c r="E1814" s="5">
        <v>6.20347318445722E-2</v>
      </c>
      <c r="F1814" s="5">
        <v>5.1222884737234693E-2</v>
      </c>
    </row>
    <row r="1815" spans="1:6" x14ac:dyDescent="0.3">
      <c r="A1815" s="5">
        <v>7.0190258728786148E-5</v>
      </c>
      <c r="B1815" s="5">
        <f t="shared" si="28"/>
        <v>-1.0378103562728983E-2</v>
      </c>
      <c r="C1815" s="5">
        <v>-1.8697034613879279E-5</v>
      </c>
      <c r="D1815" s="5">
        <v>-1.8396643044251699E-3</v>
      </c>
      <c r="E1815" s="5">
        <v>-9.1128324346296807E-3</v>
      </c>
      <c r="F1815" s="5">
        <v>-2.0181813949132099E-2</v>
      </c>
    </row>
    <row r="1816" spans="1:6" x14ac:dyDescent="0.3">
      <c r="A1816" s="5">
        <v>2.6840151056894967E-4</v>
      </c>
      <c r="B1816" s="5">
        <f t="shared" si="28"/>
        <v>4.3949141462562125E-2</v>
      </c>
      <c r="C1816" s="5">
        <v>-6.0239251411609018E-4</v>
      </c>
      <c r="D1816" s="5">
        <v>6.1321890874318719E-2</v>
      </c>
      <c r="E1816" s="5">
        <v>4.1694753329880818E-2</v>
      </c>
      <c r="F1816" s="5">
        <v>2.8830780183486841E-2</v>
      </c>
    </row>
    <row r="1817" spans="1:6" x14ac:dyDescent="0.3">
      <c r="A1817" s="5">
        <v>2.0863856030217681E-4</v>
      </c>
      <c r="B1817" s="5">
        <f t="shared" si="28"/>
        <v>-8.9374015164169745E-3</v>
      </c>
      <c r="C1817" s="5">
        <v>5.9964442590043632E-5</v>
      </c>
      <c r="D1817" s="5">
        <v>-1.448156496857855E-2</v>
      </c>
      <c r="E1817" s="5">
        <v>1.160036436566259E-3</v>
      </c>
      <c r="F1817" s="5">
        <v>-1.3490676017238631E-2</v>
      </c>
    </row>
    <row r="1818" spans="1:6" x14ac:dyDescent="0.3">
      <c r="A1818" s="5">
        <v>-7.1472172758468844E-4</v>
      </c>
      <c r="B1818" s="5">
        <f t="shared" si="28"/>
        <v>4.4826414181446061E-2</v>
      </c>
      <c r="C1818" s="5">
        <v>-3.711186929109545E-4</v>
      </c>
      <c r="D1818" s="5">
        <v>6.2929711565212543E-2</v>
      </c>
      <c r="E1818" s="5">
        <v>2.8795597589203581E-2</v>
      </c>
      <c r="F1818" s="5">
        <v>4.2753933389922061E-2</v>
      </c>
    </row>
    <row r="1819" spans="1:6" x14ac:dyDescent="0.3">
      <c r="A1819" s="5">
        <v>-3.0118562038694558E-4</v>
      </c>
      <c r="B1819" s="5">
        <f t="shared" si="28"/>
        <v>-4.9662000132046913E-2</v>
      </c>
      <c r="C1819" s="5">
        <v>6.7447870149983657E-4</v>
      </c>
      <c r="D1819" s="5">
        <v>-6.9693117821358896E-2</v>
      </c>
      <c r="E1819" s="5">
        <v>-4.7023792126066333E-2</v>
      </c>
      <c r="F1819" s="5">
        <v>-3.2269090448715509E-2</v>
      </c>
    </row>
    <row r="1820" spans="1:6" x14ac:dyDescent="0.3">
      <c r="A1820" s="5">
        <v>5.8196411755417898E-4</v>
      </c>
      <c r="B1820" s="5">
        <f t="shared" si="28"/>
        <v>5.7594409073902968E-3</v>
      </c>
      <c r="C1820" s="5">
        <v>1.3697113497279639E-4</v>
      </c>
      <c r="D1820" s="5">
        <v>5.7025268392472128E-3</v>
      </c>
      <c r="E1820" s="5">
        <v>8.6509145503566032E-3</v>
      </c>
      <c r="F1820" s="5">
        <v>2.9248813325670748E-3</v>
      </c>
    </row>
    <row r="1821" spans="1:6" x14ac:dyDescent="0.3">
      <c r="A1821" s="5">
        <v>-1.7486155811674559E-4</v>
      </c>
      <c r="B1821" s="5">
        <f t="shared" si="28"/>
        <v>-8.2319111001123588E-2</v>
      </c>
      <c r="C1821" s="5">
        <v>5.9683146297118128E-4</v>
      </c>
      <c r="D1821" s="5">
        <v>-0.1130933760622668</v>
      </c>
      <c r="E1821" s="5">
        <v>-7.6661218329516778E-2</v>
      </c>
      <c r="F1821" s="5">
        <v>-5.7202738611587201E-2</v>
      </c>
    </row>
    <row r="1822" spans="1:6" x14ac:dyDescent="0.3">
      <c r="A1822" s="5">
        <v>-1.4163564561897599E-4</v>
      </c>
      <c r="B1822" s="5">
        <f t="shared" si="28"/>
        <v>-3.1366388845645986E-2</v>
      </c>
      <c r="C1822" s="5">
        <v>4.504516703196515E-4</v>
      </c>
      <c r="D1822" s="5">
        <v>-5.7751858986169857E-2</v>
      </c>
      <c r="E1822" s="5">
        <v>-2.7591936840792641E-2</v>
      </c>
      <c r="F1822" s="5">
        <v>-8.7553707099754519E-3</v>
      </c>
    </row>
    <row r="1823" spans="1:6" x14ac:dyDescent="0.3">
      <c r="A1823" s="5">
        <v>8.501284476754023E-4</v>
      </c>
      <c r="B1823" s="5">
        <f t="shared" si="28"/>
        <v>-4.0358884686638806E-2</v>
      </c>
      <c r="C1823" s="5">
        <v>3.3419667785317131E-4</v>
      </c>
      <c r="D1823" s="5">
        <v>-4.3117414183148288E-2</v>
      </c>
      <c r="E1823" s="5">
        <v>-4.3755554577957767E-2</v>
      </c>
      <c r="F1823" s="5">
        <v>-3.4203685298810349E-2</v>
      </c>
    </row>
    <row r="1824" spans="1:6" x14ac:dyDescent="0.3">
      <c r="A1824" s="5">
        <v>1.037518977664575E-3</v>
      </c>
      <c r="B1824" s="5">
        <f t="shared" si="28"/>
        <v>-0.21661299827775324</v>
      </c>
      <c r="C1824" s="5">
        <v>1.654062948599488E-3</v>
      </c>
      <c r="D1824" s="5">
        <v>-0.31790218825143368</v>
      </c>
      <c r="E1824" s="5">
        <v>-0.22420867559516999</v>
      </c>
      <c r="F1824" s="5">
        <v>-0.107728130986656</v>
      </c>
    </row>
    <row r="1825" spans="1:6" x14ac:dyDescent="0.3">
      <c r="A1825" s="5">
        <v>1.2016101545579969E-3</v>
      </c>
      <c r="B1825" s="5">
        <f t="shared" si="28"/>
        <v>-0.16305634127727839</v>
      </c>
      <c r="C1825" s="5">
        <v>1.0813558195454931E-3</v>
      </c>
      <c r="D1825" s="5">
        <v>-0.25500465338319378</v>
      </c>
      <c r="E1825" s="5">
        <v>-0.1195883669821063</v>
      </c>
      <c r="F1825" s="5">
        <v>-0.1145760034665351</v>
      </c>
    </row>
    <row r="1826" spans="1:6" x14ac:dyDescent="0.3">
      <c r="A1826" s="5">
        <v>1.221688221164641E-4</v>
      </c>
      <c r="B1826" s="5">
        <f t="shared" si="28"/>
        <v>-1.4332339846368095E-2</v>
      </c>
      <c r="C1826" s="5">
        <v>1.0352719760931001E-4</v>
      </c>
      <c r="D1826" s="5">
        <v>-2.195522224335544E-2</v>
      </c>
      <c r="E1826" s="5">
        <v>-1.9088377545708472E-2</v>
      </c>
      <c r="F1826" s="5">
        <v>-1.9534197500403749E-3</v>
      </c>
    </row>
    <row r="1827" spans="1:6" x14ac:dyDescent="0.3">
      <c r="A1827" s="5">
        <v>-5.8765213790934467E-4</v>
      </c>
      <c r="B1827" s="5">
        <f t="shared" si="28"/>
        <v>2.4272596560641329E-2</v>
      </c>
      <c r="C1827" s="5">
        <v>-5.6900788481861753E-4</v>
      </c>
      <c r="D1827" s="5">
        <v>3.9191904558889767E-2</v>
      </c>
      <c r="E1827" s="5">
        <v>2.3564093002732989E-2</v>
      </c>
      <c r="F1827" s="5">
        <v>1.0061792120301231E-2</v>
      </c>
    </row>
    <row r="1828" spans="1:6" x14ac:dyDescent="0.3">
      <c r="A1828" s="5">
        <v>5.0980374101783348E-5</v>
      </c>
      <c r="B1828" s="5">
        <f t="shared" si="28"/>
        <v>2.7744463271886993E-2</v>
      </c>
      <c r="C1828" s="5">
        <v>-4.9248459096240538E-4</v>
      </c>
      <c r="D1828" s="5">
        <v>4.1395391283313383E-2</v>
      </c>
      <c r="E1828" s="5">
        <v>2.9270941773066991E-2</v>
      </c>
      <c r="F1828" s="5">
        <v>1.25670567592806E-2</v>
      </c>
    </row>
    <row r="1829" spans="1:6" x14ac:dyDescent="0.3">
      <c r="A1829" s="5">
        <v>3.685166407230156E-5</v>
      </c>
      <c r="B1829" s="5">
        <f t="shared" si="28"/>
        <v>-0.12879244579477067</v>
      </c>
      <c r="C1829" s="5">
        <v>3.1720244008148768E-4</v>
      </c>
      <c r="D1829" s="5">
        <v>-0.20430339511652831</v>
      </c>
      <c r="E1829" s="5">
        <v>-0.1218545015123098</v>
      </c>
      <c r="F1829" s="5">
        <v>-6.0219440755473919E-2</v>
      </c>
    </row>
    <row r="1830" spans="1:6" x14ac:dyDescent="0.3">
      <c r="A1830" s="5">
        <v>6.1767738084128609E-4</v>
      </c>
      <c r="B1830" s="5">
        <f t="shared" si="28"/>
        <v>5.3062673538075845E-2</v>
      </c>
      <c r="C1830" s="5">
        <v>2.6275748989235131E-4</v>
      </c>
      <c r="D1830" s="5">
        <v>7.1691443805603772E-2</v>
      </c>
      <c r="E1830" s="5">
        <v>5.371189688183442E-2</v>
      </c>
      <c r="F1830" s="5">
        <v>3.3784679926789352E-2</v>
      </c>
    </row>
    <row r="1831" spans="1:6" x14ac:dyDescent="0.3">
      <c r="A1831" s="5">
        <v>-4.5422515334792017E-5</v>
      </c>
      <c r="B1831" s="5">
        <f t="shared" si="28"/>
        <v>-4.2198491890884281E-2</v>
      </c>
      <c r="C1831" s="5">
        <v>4.3436394873808132E-4</v>
      </c>
      <c r="D1831" s="5">
        <v>-6.7730738006894331E-2</v>
      </c>
      <c r="E1831" s="5">
        <v>-3.1383376919144723E-2</v>
      </c>
      <c r="F1831" s="5">
        <v>-2.7481360746613781E-2</v>
      </c>
    </row>
    <row r="1832" spans="1:6" x14ac:dyDescent="0.3">
      <c r="A1832" s="5">
        <v>-4.5003990028469332E-4</v>
      </c>
      <c r="B1832" s="5">
        <f t="shared" si="28"/>
        <v>-3.7102266699050958E-2</v>
      </c>
      <c r="C1832" s="5">
        <v>3.3426329778407649E-4</v>
      </c>
      <c r="D1832" s="5">
        <v>-5.3847641349230813E-2</v>
      </c>
      <c r="E1832" s="5">
        <v>-3.7604093556196538E-2</v>
      </c>
      <c r="F1832" s="5">
        <v>-1.9855065191725529E-2</v>
      </c>
    </row>
    <row r="1833" spans="1:6" x14ac:dyDescent="0.3">
      <c r="A1833" s="5">
        <v>2.4499908785102781E-4</v>
      </c>
      <c r="B1833" s="5">
        <f t="shared" si="28"/>
        <v>3.8227094543795324E-2</v>
      </c>
      <c r="C1833" s="5">
        <v>-4.1237437494956453E-5</v>
      </c>
      <c r="D1833" s="5">
        <v>5.7257410375150641E-2</v>
      </c>
      <c r="E1833" s="5">
        <v>3.708899571524249E-2</v>
      </c>
      <c r="F1833" s="5">
        <v>2.0334877540992839E-2</v>
      </c>
    </row>
    <row r="1834" spans="1:6" x14ac:dyDescent="0.3">
      <c r="A1834" s="5">
        <v>-1.7253696616670311E-4</v>
      </c>
      <c r="B1834" s="5">
        <f t="shared" si="28"/>
        <v>4.0334073057379648E-2</v>
      </c>
      <c r="C1834" s="5">
        <v>-2.7976910169158492E-4</v>
      </c>
      <c r="D1834" s="5">
        <v>2.9693213888181798E-2</v>
      </c>
      <c r="E1834" s="5">
        <v>6.2018721212324657E-2</v>
      </c>
      <c r="F1834" s="5">
        <v>2.9290284071632481E-2</v>
      </c>
    </row>
    <row r="1835" spans="1:6" x14ac:dyDescent="0.3">
      <c r="A1835" s="5">
        <v>-2.3644240879683309E-4</v>
      </c>
      <c r="B1835" s="5">
        <f t="shared" si="28"/>
        <v>3.9505139982585348E-2</v>
      </c>
      <c r="C1835" s="5">
        <v>-5.1115986169492089E-4</v>
      </c>
      <c r="D1835" s="5">
        <v>8.8761039714071011E-2</v>
      </c>
      <c r="E1835" s="5">
        <v>-1.733051779081229E-3</v>
      </c>
      <c r="F1835" s="5">
        <v>3.148743201276627E-2</v>
      </c>
    </row>
    <row r="1836" spans="1:6" x14ac:dyDescent="0.3">
      <c r="A1836" s="5">
        <v>6.8951863833355276E-4</v>
      </c>
      <c r="B1836" s="5">
        <f t="shared" si="28"/>
        <v>0.12312838269250086</v>
      </c>
      <c r="C1836" s="5">
        <v>-7.0253090501637416E-4</v>
      </c>
      <c r="D1836" s="5">
        <v>0.1909252396283723</v>
      </c>
      <c r="E1836" s="5">
        <v>0.13356446620773529</v>
      </c>
      <c r="F1836" s="5">
        <v>4.4895442241394967E-2</v>
      </c>
    </row>
    <row r="1837" spans="1:6" x14ac:dyDescent="0.3">
      <c r="A1837" s="5">
        <v>-6.6617897872234266E-4</v>
      </c>
      <c r="B1837" s="5">
        <f t="shared" si="28"/>
        <v>-9.1979457790118388E-2</v>
      </c>
      <c r="C1837" s="5">
        <v>1.697535793230287E-4</v>
      </c>
      <c r="D1837" s="5">
        <v>-0.15184696740318421</v>
      </c>
      <c r="E1837" s="5">
        <v>-8.8075959826385386E-2</v>
      </c>
      <c r="F1837" s="5">
        <v>-3.6015446140785563E-2</v>
      </c>
    </row>
    <row r="1838" spans="1:6" x14ac:dyDescent="0.3">
      <c r="A1838" s="5">
        <v>-8.1691191985200362E-5</v>
      </c>
      <c r="B1838" s="5">
        <f t="shared" si="28"/>
        <v>5.6965398458764284E-2</v>
      </c>
      <c r="C1838" s="5">
        <v>-5.7060983141532517E-4</v>
      </c>
      <c r="D1838" s="5">
        <v>8.6638299051500667E-2</v>
      </c>
      <c r="E1838" s="5">
        <v>5.0290614753114582E-2</v>
      </c>
      <c r="F1838" s="5">
        <v>3.396728157167761E-2</v>
      </c>
    </row>
    <row r="1839" spans="1:6" x14ac:dyDescent="0.3">
      <c r="A1839" s="5">
        <v>-5.8247346415818413E-4</v>
      </c>
      <c r="B1839" s="5">
        <f t="shared" si="28"/>
        <v>8.9635577596022031E-2</v>
      </c>
      <c r="C1839" s="5">
        <v>-1.9511434123664631E-4</v>
      </c>
      <c r="D1839" s="5">
        <v>0.14696429995575411</v>
      </c>
      <c r="E1839" s="5">
        <v>7.5000585835264033E-2</v>
      </c>
      <c r="F1839" s="5">
        <v>4.6941846997047947E-2</v>
      </c>
    </row>
    <row r="1840" spans="1:6" x14ac:dyDescent="0.3">
      <c r="A1840" s="5">
        <v>5.5667485912458403E-4</v>
      </c>
      <c r="B1840" s="5">
        <f t="shared" si="28"/>
        <v>1.7377141551759696E-2</v>
      </c>
      <c r="C1840" s="5">
        <v>4.2311977084708019E-5</v>
      </c>
      <c r="D1840" s="5">
        <v>2.3618918649033201E-2</v>
      </c>
      <c r="E1840" s="5">
        <v>3.1374548426391868E-2</v>
      </c>
      <c r="F1840" s="5">
        <v>-2.8620424201459831E-3</v>
      </c>
    </row>
    <row r="1841" spans="1:6" x14ac:dyDescent="0.3">
      <c r="A1841" s="5">
        <v>-4.2946024144008282E-4</v>
      </c>
      <c r="B1841" s="5">
        <f t="shared" si="28"/>
        <v>-7.9953630070811244E-2</v>
      </c>
      <c r="C1841" s="5">
        <v>4.1746454874846961E-4</v>
      </c>
      <c r="D1841" s="5">
        <v>-0.1143690140597622</v>
      </c>
      <c r="E1841" s="5">
        <v>-7.5637071087767183E-2</v>
      </c>
      <c r="F1841" s="5">
        <v>-4.9854805064904362E-2</v>
      </c>
    </row>
    <row r="1842" spans="1:6" x14ac:dyDescent="0.3">
      <c r="A1842" s="5">
        <v>-2.5260138069427279E-4</v>
      </c>
      <c r="B1842" s="5">
        <f t="shared" si="28"/>
        <v>-3.1868509728422513E-2</v>
      </c>
      <c r="C1842" s="5">
        <v>2.9064014251112269E-4</v>
      </c>
      <c r="D1842" s="5">
        <v>-5.9214776904631623E-2</v>
      </c>
      <c r="E1842" s="5">
        <v>-3.6511573380979989E-2</v>
      </c>
      <c r="F1842" s="5">
        <v>1.208211003440596E-4</v>
      </c>
    </row>
    <row r="1843" spans="1:6" x14ac:dyDescent="0.3">
      <c r="A1843" s="5">
        <v>-1.8319127864074861E-4</v>
      </c>
      <c r="B1843" s="5">
        <f t="shared" si="28"/>
        <v>0.20648087624684827</v>
      </c>
      <c r="C1843" s="5">
        <v>-1.2270287649265299E-3</v>
      </c>
      <c r="D1843" s="5">
        <v>0.31985420936634629</v>
      </c>
      <c r="E1843" s="5">
        <v>0.19637101911586541</v>
      </c>
      <c r="F1843" s="5">
        <v>0.10321740025833299</v>
      </c>
    </row>
    <row r="1844" spans="1:6" x14ac:dyDescent="0.3">
      <c r="A1844" s="5">
        <v>-2.4041262546425909E-4</v>
      </c>
      <c r="B1844" s="5">
        <f t="shared" si="28"/>
        <v>7.3881520821615851E-2</v>
      </c>
      <c r="C1844" s="5">
        <v>-5.6328079657674834E-4</v>
      </c>
      <c r="D1844" s="5">
        <v>9.8835564216469329E-2</v>
      </c>
      <c r="E1844" s="5">
        <v>6.2195486721653197E-2</v>
      </c>
      <c r="F1844" s="5">
        <v>6.0613511526725013E-2</v>
      </c>
    </row>
    <row r="1845" spans="1:6" x14ac:dyDescent="0.3">
      <c r="A1845" s="5">
        <v>2.1766505737907951E-4</v>
      </c>
      <c r="B1845" s="5">
        <f t="shared" si="28"/>
        <v>-3.4001251761092366E-2</v>
      </c>
      <c r="C1845" s="5">
        <v>-6.3568281849057939E-5</v>
      </c>
      <c r="D1845" s="5">
        <v>-5.7849462691095699E-2</v>
      </c>
      <c r="E1845" s="5">
        <v>-3.2525334981406751E-2</v>
      </c>
      <c r="F1845" s="5">
        <v>-1.162895761077465E-2</v>
      </c>
    </row>
    <row r="1846" spans="1:6" x14ac:dyDescent="0.3">
      <c r="A1846" s="5">
        <v>-2.5822190854896121E-5</v>
      </c>
      <c r="B1846" s="5">
        <f t="shared" si="28"/>
        <v>-0.11956388238498361</v>
      </c>
      <c r="C1846" s="5">
        <v>6.6108572783640795E-4</v>
      </c>
      <c r="D1846" s="5">
        <v>-0.1700751716142537</v>
      </c>
      <c r="E1846" s="5">
        <v>-9.8744242846275476E-2</v>
      </c>
      <c r="F1846" s="5">
        <v>-8.9872232694421683E-2</v>
      </c>
    </row>
    <row r="1847" spans="1:6" x14ac:dyDescent="0.3">
      <c r="A1847" s="5">
        <v>-1.697052727696047E-4</v>
      </c>
      <c r="B1847" s="5">
        <f t="shared" si="28"/>
        <v>8.6186774100060148E-2</v>
      </c>
      <c r="C1847" s="5">
        <v>-4.7292791500197501E-4</v>
      </c>
      <c r="D1847" s="5">
        <v>0.1318134220163785</v>
      </c>
      <c r="E1847" s="5">
        <v>8.1307565486579136E-2</v>
      </c>
      <c r="F1847" s="5">
        <v>4.5439334797222841E-2</v>
      </c>
    </row>
    <row r="1848" spans="1:6" x14ac:dyDescent="0.3">
      <c r="A1848" s="5">
        <v>9.284956870025951E-5</v>
      </c>
      <c r="B1848" s="5">
        <f t="shared" si="28"/>
        <v>-3.6830799873413568E-2</v>
      </c>
      <c r="C1848" s="5">
        <v>4.1588678193349438E-4</v>
      </c>
      <c r="D1848" s="5">
        <v>-5.8345959737494013E-2</v>
      </c>
      <c r="E1848" s="5">
        <v>-2.314422743383204E-2</v>
      </c>
      <c r="F1848" s="5">
        <v>-2.9002212448914651E-2</v>
      </c>
    </row>
    <row r="1849" spans="1:6" x14ac:dyDescent="0.3">
      <c r="A1849" s="5">
        <v>7.2405379846429696E-4</v>
      </c>
      <c r="B1849" s="5">
        <f t="shared" si="28"/>
        <v>-0.14659318623153791</v>
      </c>
      <c r="C1849" s="5">
        <v>1.059827864528629E-3</v>
      </c>
      <c r="D1849" s="5">
        <v>-0.25862883507545659</v>
      </c>
      <c r="E1849" s="5">
        <v>-0.13129547367667449</v>
      </c>
      <c r="F1849" s="5">
        <v>-4.9855249942482693E-2</v>
      </c>
    </row>
    <row r="1850" spans="1:6" x14ac:dyDescent="0.3">
      <c r="A1850" s="5">
        <v>-7.6217641926312751E-4</v>
      </c>
      <c r="B1850" s="5">
        <f t="shared" si="28"/>
        <v>8.0507558540405519E-2</v>
      </c>
      <c r="C1850" s="5">
        <v>-7.7666915533569636E-5</v>
      </c>
      <c r="D1850" s="5">
        <v>0.1107190710040884</v>
      </c>
      <c r="E1850" s="5">
        <v>6.8615260824509861E-2</v>
      </c>
      <c r="F1850" s="5">
        <v>6.2188343792618277E-2</v>
      </c>
    </row>
    <row r="1851" spans="1:6" x14ac:dyDescent="0.3">
      <c r="A1851" s="5">
        <v>-1.156065100058612E-4</v>
      </c>
      <c r="B1851" s="5">
        <f t="shared" si="28"/>
        <v>0.14459841617672145</v>
      </c>
      <c r="C1851" s="5">
        <v>-8.2204615048375729E-4</v>
      </c>
      <c r="D1851" s="5">
        <v>0.25121930965006722</v>
      </c>
      <c r="E1851" s="5">
        <v>0.1243625261916366</v>
      </c>
      <c r="F1851" s="5">
        <v>5.8213412688460593E-2</v>
      </c>
    </row>
    <row r="1852" spans="1:6" x14ac:dyDescent="0.3">
      <c r="A1852" s="5">
        <v>5.7189997178852543E-5</v>
      </c>
      <c r="B1852" s="5">
        <f t="shared" si="28"/>
        <v>-4.9289661921777161E-4</v>
      </c>
      <c r="C1852" s="5">
        <v>-4.4784204668779642E-4</v>
      </c>
      <c r="D1852" s="5">
        <v>-6.6808883512106121E-3</v>
      </c>
      <c r="E1852" s="5">
        <v>7.9948172406103524E-3</v>
      </c>
      <c r="F1852" s="5">
        <v>-2.792618747053055E-3</v>
      </c>
    </row>
    <row r="1853" spans="1:6" x14ac:dyDescent="0.3">
      <c r="A1853" s="5">
        <v>4.4510924662333201E-4</v>
      </c>
      <c r="B1853" s="5">
        <f t="shared" si="28"/>
        <v>-0.1567068578471805</v>
      </c>
      <c r="C1853" s="5">
        <v>1.0726068690676269E-3</v>
      </c>
      <c r="D1853" s="5">
        <v>-0.2721759522863576</v>
      </c>
      <c r="E1853" s="5">
        <v>-0.1253477476194762</v>
      </c>
      <c r="F1853" s="5">
        <v>-7.2596873635707659E-2</v>
      </c>
    </row>
    <row r="1854" spans="1:6" x14ac:dyDescent="0.3">
      <c r="A1854" s="5">
        <v>-5.3058797830729532E-4</v>
      </c>
      <c r="B1854" s="5">
        <f t="shared" si="28"/>
        <v>7.2470374248443367E-2</v>
      </c>
      <c r="C1854" s="5">
        <v>1.194848887458022E-4</v>
      </c>
      <c r="D1854" s="5">
        <v>0.14882105239745111</v>
      </c>
      <c r="E1854" s="5">
        <v>3.9231150792133462E-2</v>
      </c>
      <c r="F1854" s="5">
        <v>2.9358919555745541E-2</v>
      </c>
    </row>
    <row r="1855" spans="1:6" x14ac:dyDescent="0.3">
      <c r="A1855" s="5">
        <v>2.010786307238277E-4</v>
      </c>
      <c r="B1855" s="5">
        <f t="shared" si="28"/>
        <v>3.4558755394384612E-2</v>
      </c>
      <c r="C1855" s="5">
        <v>-4.5362435981566312E-4</v>
      </c>
      <c r="D1855" s="5">
        <v>4.1953161704013198E-2</v>
      </c>
      <c r="E1855" s="5">
        <v>3.6142740802393547E-2</v>
      </c>
      <c r="F1855" s="5">
        <v>2.5580363676747101E-2</v>
      </c>
    </row>
    <row r="1856" spans="1:6" x14ac:dyDescent="0.3">
      <c r="A1856" s="5">
        <v>-1.3220310967199109E-4</v>
      </c>
      <c r="B1856" s="5">
        <f t="shared" si="28"/>
        <v>7.4495096167301142E-2</v>
      </c>
      <c r="C1856" s="5">
        <v>1.525074459980402E-4</v>
      </c>
      <c r="D1856" s="5">
        <v>0.1181516043266653</v>
      </c>
      <c r="E1856" s="5">
        <v>8.9416738249807004E-2</v>
      </c>
      <c r="F1856" s="5">
        <v>1.591694592543114E-2</v>
      </c>
    </row>
    <row r="1857" spans="1:6" x14ac:dyDescent="0.3">
      <c r="A1857" s="5">
        <v>-2.0110521837324311E-4</v>
      </c>
      <c r="B1857" s="5">
        <f t="shared" si="28"/>
        <v>-7.3902560247027363E-2</v>
      </c>
      <c r="C1857" s="5">
        <v>-3.506350818032189E-4</v>
      </c>
      <c r="D1857" s="5">
        <v>-0.13564222201678661</v>
      </c>
      <c r="E1857" s="5">
        <v>-8.8946322470169648E-2</v>
      </c>
      <c r="F1857" s="5">
        <v>2.8808637458741519E-3</v>
      </c>
    </row>
    <row r="1858" spans="1:6" x14ac:dyDescent="0.3">
      <c r="A1858" s="5">
        <v>-1.7100199831077129E-4</v>
      </c>
      <c r="B1858" s="5">
        <f t="shared" si="28"/>
        <v>7.3899721611075553E-2</v>
      </c>
      <c r="C1858" s="5">
        <v>-6.5075505238709752E-4</v>
      </c>
      <c r="D1858" s="5">
        <v>0.12473999959121281</v>
      </c>
      <c r="E1858" s="5">
        <v>6.9638694470810059E-2</v>
      </c>
      <c r="F1858" s="5">
        <v>2.7320470771203809E-2</v>
      </c>
    </row>
    <row r="1859" spans="1:6" x14ac:dyDescent="0.3">
      <c r="A1859" s="5">
        <v>4.9939145393373963E-4</v>
      </c>
      <c r="B1859" s="5">
        <f t="shared" ref="B1859:B1922" si="29">AVERAGE(D1859:F1859)</f>
        <v>-6.2285478666717067E-3</v>
      </c>
      <c r="C1859" s="5">
        <v>-6.8443817312413557E-5</v>
      </c>
      <c r="D1859" s="5">
        <v>-1.102239220038248E-2</v>
      </c>
      <c r="E1859" s="5">
        <v>-1.187344302876436E-2</v>
      </c>
      <c r="F1859" s="5">
        <v>4.210191629131721E-3</v>
      </c>
    </row>
    <row r="1860" spans="1:6" x14ac:dyDescent="0.3">
      <c r="A1860" s="5">
        <v>-6.6057838066946317E-4</v>
      </c>
      <c r="B1860" s="5">
        <f t="shared" si="29"/>
        <v>-7.3694944941525023E-2</v>
      </c>
      <c r="C1860" s="5">
        <v>1.014584012306585E-4</v>
      </c>
      <c r="D1860" s="5">
        <v>-9.518222365596074E-2</v>
      </c>
      <c r="E1860" s="5">
        <v>-8.5669293182284001E-2</v>
      </c>
      <c r="F1860" s="5">
        <v>-4.0233317986330341E-2</v>
      </c>
    </row>
    <row r="1861" spans="1:6" x14ac:dyDescent="0.3">
      <c r="A1861" s="5">
        <v>-5.0710845268397975E-4</v>
      </c>
      <c r="B1861" s="5">
        <f t="shared" si="29"/>
        <v>0.11100825852227292</v>
      </c>
      <c r="C1861" s="5">
        <v>-6.2350433958435758E-4</v>
      </c>
      <c r="D1861" s="5">
        <v>0.17589945369406121</v>
      </c>
      <c r="E1861" s="5">
        <v>0.12042629146819819</v>
      </c>
      <c r="F1861" s="5">
        <v>3.6699030404559352E-2</v>
      </c>
    </row>
    <row r="1862" spans="1:6" x14ac:dyDescent="0.3">
      <c r="A1862" s="5">
        <v>-4.6302254798824549E-4</v>
      </c>
      <c r="B1862" s="5">
        <f t="shared" si="29"/>
        <v>7.749017537330187E-2</v>
      </c>
      <c r="C1862" s="5">
        <v>-4.6568636178889728E-4</v>
      </c>
      <c r="D1862" s="5">
        <v>0.1085767226249419</v>
      </c>
      <c r="E1862" s="5">
        <v>7.338696693296054E-2</v>
      </c>
      <c r="F1862" s="5">
        <v>5.0506836562003173E-2</v>
      </c>
    </row>
    <row r="1863" spans="1:6" x14ac:dyDescent="0.3">
      <c r="A1863" s="5">
        <v>-1.5151403196789201E-4</v>
      </c>
      <c r="B1863" s="5">
        <f t="shared" si="29"/>
        <v>2.0774234294461458E-2</v>
      </c>
      <c r="C1863" s="5">
        <v>-2.1020534651405851E-4</v>
      </c>
      <c r="D1863" s="5">
        <v>3.8729213847124022E-2</v>
      </c>
      <c r="E1863" s="5">
        <v>8.7175663354113198E-3</v>
      </c>
      <c r="F1863" s="5">
        <v>1.487592270084903E-2</v>
      </c>
    </row>
    <row r="1864" spans="1:6" x14ac:dyDescent="0.3">
      <c r="A1864" s="5">
        <v>5.5667048454743906E-4</v>
      </c>
      <c r="B1864" s="5">
        <f t="shared" si="29"/>
        <v>2.297295967740472E-2</v>
      </c>
      <c r="C1864" s="5">
        <v>1.8606740224669241E-4</v>
      </c>
      <c r="D1864" s="5">
        <v>3.5336057388094311E-2</v>
      </c>
      <c r="E1864" s="5">
        <v>2.100403943726015E-2</v>
      </c>
      <c r="F1864" s="5">
        <v>1.257878220685971E-2</v>
      </c>
    </row>
    <row r="1865" spans="1:6" x14ac:dyDescent="0.3">
      <c r="A1865" s="5">
        <v>-5.9609253268710916E-4</v>
      </c>
      <c r="B1865" s="5">
        <f t="shared" si="29"/>
        <v>2.5533324144520364E-2</v>
      </c>
      <c r="C1865" s="5">
        <v>-5.6771912294095728E-4</v>
      </c>
      <c r="D1865" s="5">
        <v>2.8226387805202261E-2</v>
      </c>
      <c r="E1865" s="5">
        <v>1.8596359640857148E-2</v>
      </c>
      <c r="F1865" s="5">
        <v>2.9777224987501679E-2</v>
      </c>
    </row>
    <row r="1866" spans="1:6" x14ac:dyDescent="0.3">
      <c r="A1866" s="5">
        <v>4.6557372640343431E-4</v>
      </c>
      <c r="B1866" s="5">
        <f t="shared" si="29"/>
        <v>-9.10301970492681E-3</v>
      </c>
      <c r="C1866" s="5">
        <v>3.6877551654512791E-4</v>
      </c>
      <c r="D1866" s="5">
        <v>-2.0295856509235041E-2</v>
      </c>
      <c r="E1866" s="5">
        <v>5.2127018860570473E-3</v>
      </c>
      <c r="F1866" s="5">
        <v>-1.222590449160244E-2</v>
      </c>
    </row>
    <row r="1867" spans="1:6" x14ac:dyDescent="0.3">
      <c r="A1867" s="5">
        <v>-1.320305445386083E-3</v>
      </c>
      <c r="B1867" s="5">
        <f t="shared" si="29"/>
        <v>5.6524708451209582E-3</v>
      </c>
      <c r="C1867" s="5">
        <v>2.31522865803413E-5</v>
      </c>
      <c r="D1867" s="5">
        <v>1.66967022088409E-2</v>
      </c>
      <c r="E1867" s="5">
        <v>-7.6435475051450652E-4</v>
      </c>
      <c r="F1867" s="5">
        <v>1.02506507703648E-3</v>
      </c>
    </row>
    <row r="1868" spans="1:6" x14ac:dyDescent="0.3">
      <c r="A1868" s="5">
        <v>4.4933363469645832E-4</v>
      </c>
      <c r="B1868" s="5">
        <f t="shared" si="29"/>
        <v>2.6322831748786988E-3</v>
      </c>
      <c r="C1868" s="5">
        <v>6.2472360952448014E-4</v>
      </c>
      <c r="D1868" s="5">
        <v>-4.9531770999511338E-4</v>
      </c>
      <c r="E1868" s="5">
        <v>2.080837299787142E-3</v>
      </c>
      <c r="F1868" s="5">
        <v>6.3113299348440677E-3</v>
      </c>
    </row>
    <row r="1869" spans="1:6" x14ac:dyDescent="0.3">
      <c r="A1869" s="5">
        <v>-4.3330454559864512E-4</v>
      </c>
      <c r="B1869" s="5">
        <f t="shared" si="29"/>
        <v>1.7903208193367586E-2</v>
      </c>
      <c r="C1869" s="5">
        <v>-9.6197043111168057E-4</v>
      </c>
      <c r="D1869" s="5">
        <v>2.799926439520295E-2</v>
      </c>
      <c r="E1869" s="5">
        <v>2.156125431964195E-2</v>
      </c>
      <c r="F1869" s="5">
        <v>4.1491058652578516E-3</v>
      </c>
    </row>
    <row r="1870" spans="1:6" x14ac:dyDescent="0.3">
      <c r="A1870" s="5">
        <v>1.9726005843700989E-4</v>
      </c>
      <c r="B1870" s="5">
        <f t="shared" si="29"/>
        <v>1.0868557233429497E-2</v>
      </c>
      <c r="C1870" s="5">
        <v>2.487823885797269E-4</v>
      </c>
      <c r="D1870" s="5">
        <v>1.458679896600756E-2</v>
      </c>
      <c r="E1870" s="5">
        <v>-1.073537408524672E-3</v>
      </c>
      <c r="F1870" s="5">
        <v>1.9092410142805601E-2</v>
      </c>
    </row>
    <row r="1871" spans="1:6" x14ac:dyDescent="0.3">
      <c r="A1871" s="5">
        <v>8.9370654990261755E-5</v>
      </c>
      <c r="B1871" s="5">
        <f t="shared" si="29"/>
        <v>-4.1532401985149292E-3</v>
      </c>
      <c r="C1871" s="5">
        <v>3.7695639420043392E-4</v>
      </c>
      <c r="D1871" s="5">
        <v>-9.750792905246719E-3</v>
      </c>
      <c r="E1871" s="5">
        <v>3.4569608912624621E-3</v>
      </c>
      <c r="F1871" s="5">
        <v>-6.1658885815605302E-3</v>
      </c>
    </row>
    <row r="1872" spans="1:6" x14ac:dyDescent="0.3">
      <c r="A1872" s="5">
        <v>-4.8690607869161788E-5</v>
      </c>
      <c r="B1872" s="5">
        <f t="shared" si="29"/>
        <v>-4.1577729498468345E-3</v>
      </c>
      <c r="C1872" s="5">
        <v>3.4229441291699908E-4</v>
      </c>
      <c r="D1872" s="5">
        <v>-3.2865394140424442E-3</v>
      </c>
      <c r="E1872" s="5">
        <v>-6.6845053821289468E-3</v>
      </c>
      <c r="F1872" s="5">
        <v>-2.502274053369113E-3</v>
      </c>
    </row>
    <row r="1873" spans="1:6" x14ac:dyDescent="0.3">
      <c r="A1873" s="5">
        <v>-5.0491958579357288E-4</v>
      </c>
      <c r="B1873" s="5">
        <f t="shared" si="29"/>
        <v>-6.8977369486529954E-3</v>
      </c>
      <c r="C1873" s="5">
        <v>5.6825190351617039E-4</v>
      </c>
      <c r="D1873" s="5">
        <v>-1.8202729329135359E-2</v>
      </c>
      <c r="E1873" s="5">
        <v>0</v>
      </c>
      <c r="F1873" s="5">
        <v>-2.4904815168236278E-3</v>
      </c>
    </row>
    <row r="1874" spans="1:6" x14ac:dyDescent="0.3">
      <c r="A1874" s="5">
        <v>6.3557763414578972E-4</v>
      </c>
      <c r="B1874" s="5">
        <f t="shared" si="29"/>
        <v>1.9021089671307223E-3</v>
      </c>
      <c r="C1874" s="5">
        <v>8.841243727530923E-5</v>
      </c>
      <c r="D1874" s="5">
        <v>6.6976625562240599E-3</v>
      </c>
      <c r="E1874" s="5">
        <v>-3.707583775662826E-4</v>
      </c>
      <c r="F1874" s="5">
        <v>-6.2057727726561041E-4</v>
      </c>
    </row>
    <row r="1875" spans="1:6" x14ac:dyDescent="0.3">
      <c r="A1875" s="5">
        <v>-2.730454539037197E-4</v>
      </c>
      <c r="B1875" s="5">
        <f t="shared" si="29"/>
        <v>-6.8741372497322937E-3</v>
      </c>
      <c r="C1875" s="5">
        <v>-4.9354028149117823E-4</v>
      </c>
      <c r="D1875" s="5">
        <v>-1.123908003968133E-2</v>
      </c>
      <c r="E1875" s="5">
        <v>-5.6820054537851661E-3</v>
      </c>
      <c r="F1875" s="5">
        <v>-3.7013262557303861E-3</v>
      </c>
    </row>
    <row r="1876" spans="1:6" x14ac:dyDescent="0.3">
      <c r="A1876" s="5">
        <v>2.9030090107795559E-4</v>
      </c>
      <c r="B1876" s="5">
        <f t="shared" si="29"/>
        <v>-5.7081926684906137E-4</v>
      </c>
      <c r="C1876" s="5">
        <v>6.0617389348038841E-6</v>
      </c>
      <c r="D1876" s="5">
        <v>-7.5378240795220819E-4</v>
      </c>
      <c r="E1876" s="5">
        <v>-2.379237509045673E-3</v>
      </c>
      <c r="F1876" s="5">
        <v>1.420562116450697E-3</v>
      </c>
    </row>
    <row r="1877" spans="1:6" x14ac:dyDescent="0.3">
      <c r="A1877" s="5">
        <v>6.1624166553642112E-5</v>
      </c>
      <c r="B1877" s="5">
        <f t="shared" si="29"/>
        <v>1.6265725593207492E-3</v>
      </c>
      <c r="C1877" s="5">
        <v>-3.6859579156534039E-4</v>
      </c>
      <c r="D1877" s="5">
        <v>2.443880374978669E-3</v>
      </c>
      <c r="E1877" s="5">
        <v>3.6446984009668171E-3</v>
      </c>
      <c r="F1877" s="5">
        <v>-1.2088610979832379E-3</v>
      </c>
    </row>
    <row r="1878" spans="1:6" x14ac:dyDescent="0.3">
      <c r="A1878" s="5">
        <v>-1.047633427866401E-4</v>
      </c>
      <c r="B1878" s="5">
        <f t="shared" si="29"/>
        <v>2.5939543114767241E-3</v>
      </c>
      <c r="C1878" s="5">
        <v>3.8783229118521939E-4</v>
      </c>
      <c r="D1878" s="5">
        <v>2.4991771860500829E-3</v>
      </c>
      <c r="E1878" s="5">
        <v>2.2150319679958841E-3</v>
      </c>
      <c r="F1878" s="5">
        <v>3.0676537803842048E-3</v>
      </c>
    </row>
    <row r="1879" spans="1:6" x14ac:dyDescent="0.3">
      <c r="A1879" s="5">
        <v>-8.5667595605798397E-5</v>
      </c>
      <c r="B1879" s="5">
        <f t="shared" si="29"/>
        <v>-8.6239248824447525E-3</v>
      </c>
      <c r="C1879" s="5">
        <v>4.1193317212417917E-5</v>
      </c>
      <c r="D1879" s="5">
        <v>-1.487199777487813E-2</v>
      </c>
      <c r="E1879" s="5">
        <v>-6.0857917716798937E-3</v>
      </c>
      <c r="F1879" s="5">
        <v>-4.9139851007762303E-3</v>
      </c>
    </row>
    <row r="1880" spans="1:6" x14ac:dyDescent="0.3">
      <c r="A1880" s="5">
        <v>2.865570559311692E-4</v>
      </c>
      <c r="B1880" s="5">
        <f t="shared" si="29"/>
        <v>3.8872834265921709E-3</v>
      </c>
      <c r="C1880" s="5">
        <v>2.8669806524384001E-4</v>
      </c>
      <c r="D1880" s="5">
        <v>1.0559694909654031E-2</v>
      </c>
      <c r="E1880" s="5">
        <v>0</v>
      </c>
      <c r="F1880" s="5">
        <v>1.102155370122482E-3</v>
      </c>
    </row>
    <row r="1881" spans="1:6" x14ac:dyDescent="0.3">
      <c r="A1881" s="5">
        <v>0</v>
      </c>
      <c r="B1881" s="5">
        <f t="shared" si="29"/>
        <v>5.6136538711963179E-4</v>
      </c>
      <c r="C1881" s="5">
        <v>-5.1396282230165014E-4</v>
      </c>
      <c r="D1881" s="5">
        <v>1.9973273190894152E-3</v>
      </c>
      <c r="E1881" s="5">
        <v>7.0409988957198522E-4</v>
      </c>
      <c r="F1881" s="5">
        <v>-1.017331047302505E-3</v>
      </c>
    </row>
    <row r="1882" spans="1:6" x14ac:dyDescent="0.3">
      <c r="A1882" s="5">
        <v>0</v>
      </c>
      <c r="B1882" s="5">
        <f t="shared" si="29"/>
        <v>9.1851014895105688E-4</v>
      </c>
      <c r="C1882" s="5">
        <v>-7.5862409360283323E-4</v>
      </c>
      <c r="D1882" s="5">
        <v>-2.3357315923657751E-3</v>
      </c>
      <c r="E1882" s="5">
        <v>5.0791448661549046E-3</v>
      </c>
      <c r="F1882" s="5">
        <v>1.211717306404125E-5</v>
      </c>
    </row>
    <row r="1883" spans="1:6" x14ac:dyDescent="0.3">
      <c r="A1883" s="5">
        <v>0</v>
      </c>
      <c r="B1883" s="5">
        <f t="shared" si="29"/>
        <v>-2.6755552687755351E-5</v>
      </c>
      <c r="C1883" s="5">
        <v>1.8454133621936819E-4</v>
      </c>
      <c r="D1883" s="5">
        <v>0</v>
      </c>
      <c r="E1883" s="5">
        <v>-5.7832447557268907E-3</v>
      </c>
      <c r="F1883" s="5">
        <v>5.7029780976636246E-3</v>
      </c>
    </row>
    <row r="1884" spans="1:6" x14ac:dyDescent="0.3">
      <c r="A1884" s="5">
        <v>0</v>
      </c>
      <c r="B1884" s="5">
        <f t="shared" si="29"/>
        <v>4.8085060992312617E-4</v>
      </c>
      <c r="C1884" s="5">
        <v>3.3247226295074478E-4</v>
      </c>
      <c r="D1884" s="5">
        <v>-1.185317596041457E-3</v>
      </c>
      <c r="E1884" s="5">
        <v>8.6580627431143142E-3</v>
      </c>
      <c r="F1884" s="5">
        <v>-6.0301933173034783E-3</v>
      </c>
    </row>
    <row r="1885" spans="1:6" x14ac:dyDescent="0.3">
      <c r="A1885" s="5">
        <v>5.7700331785497383E-3</v>
      </c>
      <c r="B1885" s="5">
        <f t="shared" si="29"/>
        <v>4.4328379602677742E-2</v>
      </c>
      <c r="C1885" s="5">
        <v>-2.9111663424785661E-4</v>
      </c>
      <c r="D1885" s="5">
        <v>7.6922154437986598E-2</v>
      </c>
      <c r="E1885" s="5">
        <v>3.6964164670719057E-2</v>
      </c>
      <c r="F1885" s="5">
        <v>1.9098819699327581E-2</v>
      </c>
    </row>
    <row r="1886" spans="1:6" x14ac:dyDescent="0.3">
      <c r="A1886" s="5">
        <v>-9.1817519144044013E-4</v>
      </c>
      <c r="B1886" s="5">
        <f t="shared" si="29"/>
        <v>2.4598935958467888E-4</v>
      </c>
      <c r="C1886" s="5">
        <v>-3.7488987615574842E-5</v>
      </c>
      <c r="D1886" s="5">
        <v>-2.974019220874613E-2</v>
      </c>
      <c r="E1886" s="5">
        <v>-2.764030814179641E-3</v>
      </c>
      <c r="F1886" s="5">
        <v>3.3242191101679808E-2</v>
      </c>
    </row>
    <row r="1887" spans="1:6" x14ac:dyDescent="0.3">
      <c r="A1887" s="5">
        <v>-8.4781480513207441E-4</v>
      </c>
      <c r="B1887" s="5">
        <f t="shared" si="29"/>
        <v>6.9770631117201873E-2</v>
      </c>
      <c r="C1887" s="5">
        <v>-6.903609605526384E-4</v>
      </c>
      <c r="D1887" s="5">
        <v>9.1144582251132533E-2</v>
      </c>
      <c r="E1887" s="5">
        <v>7.5190925397713215E-2</v>
      </c>
      <c r="F1887" s="5">
        <v>4.2976385702759863E-2</v>
      </c>
    </row>
    <row r="1888" spans="1:6" x14ac:dyDescent="0.3">
      <c r="A1888" s="5">
        <v>1.236584156423248E-4</v>
      </c>
      <c r="B1888" s="5">
        <f t="shared" si="29"/>
        <v>-2.2204625365321348E-2</v>
      </c>
      <c r="C1888" s="5">
        <v>3.3183277458270771E-4</v>
      </c>
      <c r="D1888" s="5">
        <v>-1.9984072327763339E-2</v>
      </c>
      <c r="E1888" s="5">
        <v>-7.1203820065104404E-3</v>
      </c>
      <c r="F1888" s="5">
        <v>-3.9509421761690262E-2</v>
      </c>
    </row>
    <row r="1889" spans="1:6" x14ac:dyDescent="0.3">
      <c r="A1889" s="5">
        <v>-5.8345209133570108E-4</v>
      </c>
      <c r="B1889" s="5">
        <f t="shared" si="29"/>
        <v>1.3505209211368848E-2</v>
      </c>
      <c r="C1889" s="5">
        <v>-3.931726302610627E-4</v>
      </c>
      <c r="D1889" s="5">
        <v>1.206710136791056E-2</v>
      </c>
      <c r="E1889" s="5">
        <v>3.4117262294097732E-3</v>
      </c>
      <c r="F1889" s="5">
        <v>2.5036800036786211E-2</v>
      </c>
    </row>
    <row r="1890" spans="1:6" x14ac:dyDescent="0.3">
      <c r="A1890" s="5">
        <v>-8.6080716765835064E-4</v>
      </c>
      <c r="B1890" s="5">
        <f t="shared" si="29"/>
        <v>3.6333881131180114E-2</v>
      </c>
      <c r="C1890" s="5">
        <v>-1.7753787039076491E-4</v>
      </c>
      <c r="D1890" s="5">
        <v>2.7271318521975729E-2</v>
      </c>
      <c r="E1890" s="5">
        <v>3.4544240299532618E-2</v>
      </c>
      <c r="F1890" s="5">
        <v>4.7186084572031987E-2</v>
      </c>
    </row>
    <row r="1891" spans="1:6" x14ac:dyDescent="0.3">
      <c r="A1891" s="5">
        <v>-6.7002935058013691E-4</v>
      </c>
      <c r="B1891" s="5">
        <f t="shared" si="29"/>
        <v>7.3433010738760338E-2</v>
      </c>
      <c r="C1891" s="5">
        <v>-7.0664914714946292E-4</v>
      </c>
      <c r="D1891" s="5">
        <v>9.0678094773637419E-2</v>
      </c>
      <c r="E1891" s="5">
        <v>6.9426976730524892E-2</v>
      </c>
      <c r="F1891" s="5">
        <v>6.0193960712118688E-2</v>
      </c>
    </row>
    <row r="1892" spans="1:6" x14ac:dyDescent="0.3">
      <c r="A1892" s="5">
        <v>-2.1530546545989179E-4</v>
      </c>
      <c r="B1892" s="5">
        <f t="shared" si="29"/>
        <v>1.4383373577674767E-3</v>
      </c>
      <c r="C1892" s="5">
        <v>3.5172216506396132E-5</v>
      </c>
      <c r="D1892" s="5">
        <v>4.112236488571952E-3</v>
      </c>
      <c r="E1892" s="5">
        <v>1.5904890084811999E-2</v>
      </c>
      <c r="F1892" s="5">
        <v>-1.5702114500081521E-2</v>
      </c>
    </row>
    <row r="1893" spans="1:6" x14ac:dyDescent="0.3">
      <c r="A1893" s="5">
        <v>1.2086150944128351E-3</v>
      </c>
      <c r="B1893" s="5">
        <f t="shared" si="29"/>
        <v>-6.3996572773929714E-2</v>
      </c>
      <c r="C1893" s="5">
        <v>4.6982472035139722E-4</v>
      </c>
      <c r="D1893" s="5">
        <v>-7.7895409006363714E-2</v>
      </c>
      <c r="E1893" s="5">
        <v>-6.4118660854526333E-2</v>
      </c>
      <c r="F1893" s="5">
        <v>-4.997564846089908E-2</v>
      </c>
    </row>
    <row r="1894" spans="1:6" x14ac:dyDescent="0.3">
      <c r="A1894" s="5">
        <v>-1.0941586009494129E-4</v>
      </c>
      <c r="B1894" s="5">
        <f t="shared" si="29"/>
        <v>8.7102987840175672E-2</v>
      </c>
      <c r="C1894" s="5">
        <v>-5.915558980689184E-4</v>
      </c>
      <c r="D1894" s="5">
        <v>9.3035619159122618E-2</v>
      </c>
      <c r="E1894" s="5">
        <v>5.795998260741797E-2</v>
      </c>
      <c r="F1894" s="5">
        <v>0.1103133617539864</v>
      </c>
    </row>
    <row r="1895" spans="1:6" x14ac:dyDescent="0.3">
      <c r="A1895" s="5">
        <v>7.6003661334667072E-4</v>
      </c>
      <c r="B1895" s="5">
        <f t="shared" si="29"/>
        <v>-9.6520298653981502E-3</v>
      </c>
      <c r="C1895" s="5">
        <v>5.50781524690791E-5</v>
      </c>
      <c r="D1895" s="5">
        <v>-7.9652573123727421E-3</v>
      </c>
      <c r="E1895" s="5">
        <v>-1.2026241843988931E-2</v>
      </c>
      <c r="F1895" s="5">
        <v>-8.9645904398327758E-3</v>
      </c>
    </row>
    <row r="1896" spans="1:6" x14ac:dyDescent="0.3">
      <c r="A1896" s="5">
        <v>-7.8754877028330839E-4</v>
      </c>
      <c r="B1896" s="5">
        <f t="shared" si="29"/>
        <v>2.5319641119281755E-2</v>
      </c>
      <c r="C1896" s="5">
        <v>-3.8341939768749E-4</v>
      </c>
      <c r="D1896" s="5">
        <v>3.4535716837922337E-2</v>
      </c>
      <c r="E1896" s="5">
        <v>3.9008320528753693E-2</v>
      </c>
      <c r="F1896" s="5">
        <v>2.414885991169236E-3</v>
      </c>
    </row>
    <row r="1897" spans="1:6" x14ac:dyDescent="0.3">
      <c r="A1897" s="5">
        <v>-7.8128595879789486E-4</v>
      </c>
      <c r="B1897" s="5">
        <f t="shared" si="29"/>
        <v>5.0077480038367796E-2</v>
      </c>
      <c r="C1897" s="5">
        <v>-6.3589251043971728E-4</v>
      </c>
      <c r="D1897" s="5">
        <v>5.0194360585098963E-2</v>
      </c>
      <c r="E1897" s="5">
        <v>6.3422892895007799E-2</v>
      </c>
      <c r="F1897" s="5">
        <v>3.6615186634996633E-2</v>
      </c>
    </row>
    <row r="1898" spans="1:6" x14ac:dyDescent="0.3">
      <c r="A1898" s="5">
        <v>-6.5539969989281133E-4</v>
      </c>
      <c r="B1898" s="5">
        <f t="shared" si="29"/>
        <v>-2.8882598127657921E-2</v>
      </c>
      <c r="C1898" s="5">
        <v>3.4708847399400611E-4</v>
      </c>
      <c r="D1898" s="5">
        <v>-3.0968586806422671E-2</v>
      </c>
      <c r="E1898" s="5">
        <v>-3.6870879914852488E-2</v>
      </c>
      <c r="F1898" s="5">
        <v>-1.8808327661698598E-2</v>
      </c>
    </row>
    <row r="1899" spans="1:6" x14ac:dyDescent="0.3">
      <c r="A1899" s="5">
        <v>3.1304293639600189E-4</v>
      </c>
      <c r="B1899" s="5">
        <f t="shared" si="29"/>
        <v>2.6527995487811037E-2</v>
      </c>
      <c r="C1899" s="5">
        <v>-1.188145987285338E-4</v>
      </c>
      <c r="D1899" s="5">
        <v>3.1131332087168669E-2</v>
      </c>
      <c r="E1899" s="5">
        <v>2.411807213734107E-2</v>
      </c>
      <c r="F1899" s="5">
        <v>2.4334582238923371E-2</v>
      </c>
    </row>
    <row r="1900" spans="1:6" x14ac:dyDescent="0.3">
      <c r="A1900" s="5">
        <v>6.0577275737294656E-4</v>
      </c>
      <c r="B1900" s="5">
        <f t="shared" si="29"/>
        <v>-6.6263887317275838E-2</v>
      </c>
      <c r="C1900" s="5">
        <v>6.1089617473086832E-4</v>
      </c>
      <c r="D1900" s="5">
        <v>-8.7515550702419453E-2</v>
      </c>
      <c r="E1900" s="5">
        <v>-6.1049503381935821E-2</v>
      </c>
      <c r="F1900" s="5">
        <v>-5.0226607867472239E-2</v>
      </c>
    </row>
    <row r="1901" spans="1:6" x14ac:dyDescent="0.3">
      <c r="A1901" s="5">
        <v>-8.2426639798072188E-4</v>
      </c>
      <c r="B1901" s="5">
        <f t="shared" si="29"/>
        <v>6.0450063805660058E-2</v>
      </c>
      <c r="C1901" s="5">
        <v>-6.5280094773711994E-4</v>
      </c>
      <c r="D1901" s="5">
        <v>6.7984184167245054E-2</v>
      </c>
      <c r="E1901" s="5">
        <v>6.9239503528976343E-2</v>
      </c>
      <c r="F1901" s="5">
        <v>4.412650372075877E-2</v>
      </c>
    </row>
    <row r="1902" spans="1:6" x14ac:dyDescent="0.3">
      <c r="A1902" s="5">
        <v>8.4741365551721515E-4</v>
      </c>
      <c r="B1902" s="5">
        <f t="shared" si="29"/>
        <v>-1.9371720076258942E-2</v>
      </c>
      <c r="C1902" s="5">
        <v>3.5265936430484151E-4</v>
      </c>
      <c r="D1902" s="5">
        <v>-2.4064305980377121E-2</v>
      </c>
      <c r="E1902" s="5">
        <v>-1.8437316598590488E-2</v>
      </c>
      <c r="F1902" s="5">
        <v>-1.5613537649809221E-2</v>
      </c>
    </row>
    <row r="1903" spans="1:6" x14ac:dyDescent="0.3">
      <c r="A1903" s="5">
        <v>-4.0797070184872553E-4</v>
      </c>
      <c r="B1903" s="5">
        <f t="shared" si="29"/>
        <v>-2.2022910405600449E-2</v>
      </c>
      <c r="C1903" s="5">
        <v>3.5190220678771311E-5</v>
      </c>
      <c r="D1903" s="5">
        <v>-6.1137688911525601E-3</v>
      </c>
      <c r="E1903" s="5">
        <v>-2.7028672387919169E-2</v>
      </c>
      <c r="F1903" s="5">
        <v>-3.2926289937729607E-2</v>
      </c>
    </row>
    <row r="1904" spans="1:6" x14ac:dyDescent="0.3">
      <c r="A1904" s="5">
        <v>-6.21661835367604E-4</v>
      </c>
      <c r="B1904" s="5">
        <f t="shared" si="29"/>
        <v>2.8989850367636016E-2</v>
      </c>
      <c r="C1904" s="5">
        <v>-2.6376895045032711E-4</v>
      </c>
      <c r="D1904" s="5">
        <v>4.2242453812982639E-2</v>
      </c>
      <c r="E1904" s="5">
        <v>2.686199183082039E-2</v>
      </c>
      <c r="F1904" s="5">
        <v>1.7865105459105021E-2</v>
      </c>
    </row>
    <row r="1905" spans="1:6" x14ac:dyDescent="0.3">
      <c r="A1905" s="5">
        <v>-1.191816087596109E-3</v>
      </c>
      <c r="B1905" s="5">
        <f t="shared" si="29"/>
        <v>8.4001330556889478E-2</v>
      </c>
      <c r="C1905" s="5">
        <v>-8.0200430175736415E-4</v>
      </c>
      <c r="D1905" s="5">
        <v>7.9081056046251597E-2</v>
      </c>
      <c r="E1905" s="5">
        <v>8.5227545423029127E-2</v>
      </c>
      <c r="F1905" s="5">
        <v>8.7695390201387724E-2</v>
      </c>
    </row>
    <row r="1906" spans="1:6" x14ac:dyDescent="0.3">
      <c r="A1906" s="5">
        <v>-2.5396140738287443E-4</v>
      </c>
      <c r="B1906" s="5">
        <f t="shared" si="29"/>
        <v>7.3541152027631604E-2</v>
      </c>
      <c r="C1906" s="5">
        <v>-7.054180787982034E-4</v>
      </c>
      <c r="D1906" s="5">
        <v>8.5168407862533435E-2</v>
      </c>
      <c r="E1906" s="5">
        <v>7.4198173622864516E-2</v>
      </c>
      <c r="F1906" s="5">
        <v>6.1256874597496853E-2</v>
      </c>
    </row>
    <row r="1907" spans="1:6" x14ac:dyDescent="0.3">
      <c r="A1907" s="5">
        <v>-1.947298033948996E-3</v>
      </c>
      <c r="B1907" s="5">
        <f t="shared" si="29"/>
        <v>0.10163948440149066</v>
      </c>
      <c r="C1907" s="5">
        <v>-1.264915751876927E-3</v>
      </c>
      <c r="D1907" s="5">
        <v>0.1119962400732248</v>
      </c>
      <c r="E1907" s="5">
        <v>0.10655439894184141</v>
      </c>
      <c r="F1907" s="5">
        <v>8.6367814189405756E-2</v>
      </c>
    </row>
    <row r="1908" spans="1:6" x14ac:dyDescent="0.3">
      <c r="A1908" s="5">
        <v>-5.5060127551520566E-4</v>
      </c>
      <c r="B1908" s="5">
        <f t="shared" si="29"/>
        <v>4.9644814836817965E-2</v>
      </c>
      <c r="C1908" s="5">
        <v>-6.3214713303061387E-4</v>
      </c>
      <c r="D1908" s="5">
        <v>7.5480899700936632E-2</v>
      </c>
      <c r="E1908" s="5">
        <v>3.5654422878522503E-2</v>
      </c>
      <c r="F1908" s="5">
        <v>3.7799121930994772E-2</v>
      </c>
    </row>
    <row r="1909" spans="1:6" x14ac:dyDescent="0.3">
      <c r="A1909" s="5">
        <v>-1.164426069896862E-3</v>
      </c>
      <c r="B1909" s="5">
        <f t="shared" si="29"/>
        <v>5.5919225482118286E-2</v>
      </c>
      <c r="C1909" s="5">
        <v>-7.7725544485929277E-4</v>
      </c>
      <c r="D1909" s="5">
        <v>6.2580020104386236E-2</v>
      </c>
      <c r="E1909" s="5">
        <v>5.5641156073164673E-2</v>
      </c>
      <c r="F1909" s="5">
        <v>4.9536500268803962E-2</v>
      </c>
    </row>
    <row r="1910" spans="1:6" x14ac:dyDescent="0.3">
      <c r="A1910" s="5">
        <v>6.2421542492430149E-4</v>
      </c>
      <c r="B1910" s="5">
        <f t="shared" si="29"/>
        <v>1.3483661716790904E-2</v>
      </c>
      <c r="C1910" s="5">
        <v>-3.3138009354338749E-4</v>
      </c>
      <c r="D1910" s="5">
        <v>1.477912387108038E-2</v>
      </c>
      <c r="E1910" s="5">
        <v>2.8805099433585109E-2</v>
      </c>
      <c r="F1910" s="5">
        <v>-3.133238154292783E-3</v>
      </c>
    </row>
    <row r="1911" spans="1:6" x14ac:dyDescent="0.3">
      <c r="A1911" s="5">
        <v>1.8345221389495241E-3</v>
      </c>
      <c r="B1911" s="5">
        <f t="shared" si="29"/>
        <v>-8.3219615188202881E-2</v>
      </c>
      <c r="C1911" s="5">
        <v>9.5132198347336328E-4</v>
      </c>
      <c r="D1911" s="5">
        <v>-0.1098115300869464</v>
      </c>
      <c r="E1911" s="5">
        <v>-9.7594746480932137E-2</v>
      </c>
      <c r="F1911" s="5">
        <v>-4.2252568996730133E-2</v>
      </c>
    </row>
    <row r="1912" spans="1:6" x14ac:dyDescent="0.3">
      <c r="A1912" s="5">
        <v>2.9255865350386051E-4</v>
      </c>
      <c r="B1912" s="5">
        <f t="shared" si="29"/>
        <v>-3.5870895399997473E-2</v>
      </c>
      <c r="C1912" s="5">
        <v>1.9671663039133591E-4</v>
      </c>
      <c r="D1912" s="5">
        <v>-3.4941190605660921E-2</v>
      </c>
      <c r="E1912" s="5">
        <v>-3.2089265032976932E-2</v>
      </c>
      <c r="F1912" s="5">
        <v>-4.0582230561354571E-2</v>
      </c>
    </row>
    <row r="1913" spans="1:6" x14ac:dyDescent="0.3">
      <c r="A1913" s="5">
        <v>-1.337125414622164E-4</v>
      </c>
      <c r="B1913" s="5">
        <f t="shared" si="29"/>
        <v>1.5857414588639429E-2</v>
      </c>
      <c r="C1913" s="5">
        <v>-2.4895045451955872E-4</v>
      </c>
      <c r="D1913" s="5">
        <v>1.8631422206100371E-2</v>
      </c>
      <c r="E1913" s="5">
        <v>1.312887080917324E-2</v>
      </c>
      <c r="F1913" s="5">
        <v>1.581195075064468E-2</v>
      </c>
    </row>
    <row r="1914" spans="1:6" x14ac:dyDescent="0.3">
      <c r="A1914" s="5">
        <v>-1.005613871893019E-3</v>
      </c>
      <c r="B1914" s="5">
        <f t="shared" si="29"/>
        <v>7.1787097892191135E-2</v>
      </c>
      <c r="C1914" s="5">
        <v>-8.10319359576539E-4</v>
      </c>
      <c r="D1914" s="5">
        <v>6.3400950433996961E-2</v>
      </c>
      <c r="E1914" s="5">
        <v>7.8553523825212856E-2</v>
      </c>
      <c r="F1914" s="5">
        <v>7.34068194173636E-2</v>
      </c>
    </row>
    <row r="1915" spans="1:6" x14ac:dyDescent="0.3">
      <c r="A1915" s="5">
        <v>-1.9546146093141201E-4</v>
      </c>
      <c r="B1915" s="5">
        <f t="shared" si="29"/>
        <v>3.6733942270733344E-2</v>
      </c>
      <c r="C1915" s="5">
        <v>-2.619881619487785E-4</v>
      </c>
      <c r="D1915" s="5">
        <v>5.828039654460504E-2</v>
      </c>
      <c r="E1915" s="5">
        <v>3.3902924764917408E-2</v>
      </c>
      <c r="F1915" s="5">
        <v>1.8018505502677581E-2</v>
      </c>
    </row>
    <row r="1916" spans="1:6" x14ac:dyDescent="0.3">
      <c r="A1916" s="5">
        <v>5.0585870277330969E-4</v>
      </c>
      <c r="B1916" s="5">
        <f t="shared" si="29"/>
        <v>-9.2152593321731466E-2</v>
      </c>
      <c r="C1916" s="5">
        <v>1.0259799336118649E-3</v>
      </c>
      <c r="D1916" s="5">
        <v>-0.10566095998575251</v>
      </c>
      <c r="E1916" s="5">
        <v>-8.4956834564811956E-2</v>
      </c>
      <c r="F1916" s="5">
        <v>-8.5839985414629894E-2</v>
      </c>
    </row>
    <row r="1917" spans="1:6" x14ac:dyDescent="0.3">
      <c r="A1917" s="5">
        <v>-5.5286383480179779E-5</v>
      </c>
      <c r="B1917" s="5">
        <f t="shared" si="29"/>
        <v>-2.5828237289217643E-2</v>
      </c>
      <c r="C1917" s="5">
        <v>2.5197856574443728E-4</v>
      </c>
      <c r="D1917" s="5">
        <v>-2.8563256250942359E-2</v>
      </c>
      <c r="E1917" s="5">
        <v>-3.0055473015222489E-2</v>
      </c>
      <c r="F1917" s="5">
        <v>-1.8865982601488081E-2</v>
      </c>
    </row>
    <row r="1918" spans="1:6" x14ac:dyDescent="0.3">
      <c r="A1918" s="5">
        <v>1.5705559737710931E-4</v>
      </c>
      <c r="B1918" s="5">
        <f t="shared" si="29"/>
        <v>3.9840159726640687E-3</v>
      </c>
      <c r="C1918" s="5">
        <v>8.1070112916137305E-6</v>
      </c>
      <c r="D1918" s="5">
        <v>-8.9655924663967212E-3</v>
      </c>
      <c r="E1918" s="5">
        <v>-6.2417579643661014E-3</v>
      </c>
      <c r="F1918" s="5">
        <v>2.715939834875503E-2</v>
      </c>
    </row>
    <row r="1919" spans="1:6" x14ac:dyDescent="0.3">
      <c r="A1919" s="5">
        <v>6.6187531655792498E-4</v>
      </c>
      <c r="B1919" s="5">
        <f t="shared" si="29"/>
        <v>1.5151923823626845E-2</v>
      </c>
      <c r="C1919" s="5">
        <v>-3.7500234580178932E-4</v>
      </c>
      <c r="D1919" s="5">
        <v>2.623741895033049E-2</v>
      </c>
      <c r="E1919" s="5">
        <v>5.0012926649150913E-2</v>
      </c>
      <c r="F1919" s="5">
        <v>-3.0794574128600871E-2</v>
      </c>
    </row>
    <row r="1920" spans="1:6" x14ac:dyDescent="0.3">
      <c r="A1920" s="5">
        <v>1.3073914638415121E-3</v>
      </c>
      <c r="B1920" s="5">
        <f t="shared" si="29"/>
        <v>-8.55308280032121E-2</v>
      </c>
      <c r="C1920" s="5">
        <v>8.9000848407394528E-4</v>
      </c>
      <c r="D1920" s="5">
        <v>-0.1100433410388471</v>
      </c>
      <c r="E1920" s="5">
        <v>-0.1009010522398341</v>
      </c>
      <c r="F1920" s="5">
        <v>-4.5648090730955097E-2</v>
      </c>
    </row>
    <row r="1921" spans="1:6" x14ac:dyDescent="0.3">
      <c r="A1921" s="5">
        <v>7.4264479580676834E-4</v>
      </c>
      <c r="B1921" s="5">
        <f t="shared" si="29"/>
        <v>-0.11263609934760294</v>
      </c>
      <c r="C1921" s="5">
        <v>1.2178821688966219E-3</v>
      </c>
      <c r="D1921" s="5">
        <v>-0.12809289082390321</v>
      </c>
      <c r="E1921" s="5">
        <v>-0.12830832246461379</v>
      </c>
      <c r="F1921" s="5">
        <v>-8.1507084754291803E-2</v>
      </c>
    </row>
    <row r="1922" spans="1:6" x14ac:dyDescent="0.3">
      <c r="A1922" s="5">
        <v>7.7965340372898595E-4</v>
      </c>
      <c r="B1922" s="5">
        <f t="shared" si="29"/>
        <v>3.1936005331489885E-3</v>
      </c>
      <c r="C1922" s="5">
        <v>1.530746325961729E-5</v>
      </c>
      <c r="D1922" s="5">
        <v>-1.139278556060397E-2</v>
      </c>
      <c r="E1922" s="5">
        <v>5.4395010276238054E-3</v>
      </c>
      <c r="F1922" s="5">
        <v>1.5534086132427131E-2</v>
      </c>
    </row>
    <row r="1923" spans="1:6" x14ac:dyDescent="0.3">
      <c r="A1923" s="5">
        <v>2.5039311726260389E-6</v>
      </c>
      <c r="B1923" s="5">
        <f t="shared" ref="B1923:B1986" si="30">AVERAGE(D1923:F1923)</f>
        <v>-6.503183154467844E-2</v>
      </c>
      <c r="C1923" s="5">
        <v>5.6088200492787621E-4</v>
      </c>
      <c r="D1923" s="5">
        <v>-7.3172634814040904E-2</v>
      </c>
      <c r="E1923" s="5">
        <v>-4.7663829391511918E-2</v>
      </c>
      <c r="F1923" s="5">
        <v>-7.4259030428482475E-2</v>
      </c>
    </row>
    <row r="1924" spans="1:6" x14ac:dyDescent="0.3">
      <c r="A1924" s="5">
        <v>9.1389197233837649E-5</v>
      </c>
      <c r="B1924" s="5">
        <f t="shared" si="30"/>
        <v>-5.1182191467420722E-2</v>
      </c>
      <c r="C1924" s="5">
        <v>5.4095334596837574E-4</v>
      </c>
      <c r="D1924" s="5">
        <v>-6.4507613021453913E-2</v>
      </c>
      <c r="E1924" s="5">
        <v>-5.7975177727426441E-2</v>
      </c>
      <c r="F1924" s="5">
        <v>-3.1063783653381801E-2</v>
      </c>
    </row>
    <row r="1925" spans="1:6" x14ac:dyDescent="0.3">
      <c r="A1925" s="5">
        <v>1.084765039562896E-3</v>
      </c>
      <c r="B1925" s="5">
        <f t="shared" si="30"/>
        <v>-4.0099761442167058E-2</v>
      </c>
      <c r="C1925" s="5">
        <v>3.1303003426508269E-4</v>
      </c>
      <c r="D1925" s="5">
        <v>-5.069017254666619E-2</v>
      </c>
      <c r="E1925" s="5">
        <v>-3.8697417041491988E-2</v>
      </c>
      <c r="F1925" s="5">
        <v>-3.0911694738342991E-2</v>
      </c>
    </row>
    <row r="1926" spans="1:6" x14ac:dyDescent="0.3">
      <c r="A1926" s="5">
        <v>-1.7507046587539321E-5</v>
      </c>
      <c r="B1926" s="5">
        <f t="shared" si="30"/>
        <v>-3.1514376552830292E-2</v>
      </c>
      <c r="C1926" s="5">
        <v>3.8075452050101433E-4</v>
      </c>
      <c r="D1926" s="5">
        <v>-4.5939603449755673E-2</v>
      </c>
      <c r="E1926" s="5">
        <v>-2.522479113900733E-2</v>
      </c>
      <c r="F1926" s="5">
        <v>-2.337873506972787E-2</v>
      </c>
    </row>
    <row r="1927" spans="1:6" x14ac:dyDescent="0.3">
      <c r="A1927" s="5">
        <v>-7.2305859424126595E-4</v>
      </c>
      <c r="B1927" s="5">
        <f t="shared" si="30"/>
        <v>5.9455190461133491E-2</v>
      </c>
      <c r="C1927" s="5">
        <v>-4.0556277338055219E-4</v>
      </c>
      <c r="D1927" s="5">
        <v>6.9458312500707109E-2</v>
      </c>
      <c r="E1927" s="5">
        <v>5.9573468714551048E-2</v>
      </c>
      <c r="F1927" s="5">
        <v>4.9333790168142322E-2</v>
      </c>
    </row>
    <row r="1928" spans="1:6" x14ac:dyDescent="0.3">
      <c r="A1928" s="5">
        <v>-5.7566921562113287E-5</v>
      </c>
      <c r="B1928" s="5">
        <f t="shared" si="30"/>
        <v>-1.2876547633772439E-2</v>
      </c>
      <c r="C1928" s="5">
        <v>1.1426320541829679E-4</v>
      </c>
      <c r="D1928" s="5">
        <v>1.5753057853116199E-3</v>
      </c>
      <c r="E1928" s="5">
        <v>-1.6866387898309299E-2</v>
      </c>
      <c r="F1928" s="5">
        <v>-2.333856078831964E-2</v>
      </c>
    </row>
    <row r="1929" spans="1:6" x14ac:dyDescent="0.3">
      <c r="A1929" s="5">
        <v>1.9397919855279611E-5</v>
      </c>
      <c r="B1929" s="5">
        <f t="shared" si="30"/>
        <v>-7.9286636309989625E-2</v>
      </c>
      <c r="C1929" s="5">
        <v>7.0483551621869367E-4</v>
      </c>
      <c r="D1929" s="5">
        <v>-0.1019104675409741</v>
      </c>
      <c r="E1929" s="5">
        <v>-9.4978026349845202E-2</v>
      </c>
      <c r="F1929" s="5">
        <v>-4.0971415039149577E-2</v>
      </c>
    </row>
    <row r="1930" spans="1:6" x14ac:dyDescent="0.3">
      <c r="A1930" s="5">
        <v>1.1338114316217229E-3</v>
      </c>
      <c r="B1930" s="5">
        <f t="shared" si="30"/>
        <v>-6.4207497760869245E-2</v>
      </c>
      <c r="C1930" s="5">
        <v>4.8000059998543071E-4</v>
      </c>
      <c r="D1930" s="5">
        <v>-8.6174959399659912E-2</v>
      </c>
      <c r="E1930" s="5">
        <v>-4.761385830106768E-2</v>
      </c>
      <c r="F1930" s="5">
        <v>-5.8833675581880129E-2</v>
      </c>
    </row>
    <row r="1931" spans="1:6" x14ac:dyDescent="0.3">
      <c r="A1931" s="5">
        <v>-1.5876875489340139E-4</v>
      </c>
      <c r="B1931" s="5">
        <f t="shared" si="30"/>
        <v>-5.3340783945249846E-2</v>
      </c>
      <c r="C1931" s="5">
        <v>5.6118956644546358E-4</v>
      </c>
      <c r="D1931" s="5">
        <v>-7.2108723166565802E-2</v>
      </c>
      <c r="E1931" s="5">
        <v>-5.690660025127503E-2</v>
      </c>
      <c r="F1931" s="5">
        <v>-3.10070284179087E-2</v>
      </c>
    </row>
    <row r="1932" spans="1:6" x14ac:dyDescent="0.3">
      <c r="A1932" s="5">
        <v>5.8759879021152983E-5</v>
      </c>
      <c r="B1932" s="5">
        <f t="shared" si="30"/>
        <v>3.178306164016842E-2</v>
      </c>
      <c r="C1932" s="5">
        <v>-1.92803031788813E-4</v>
      </c>
      <c r="D1932" s="5">
        <v>3.591493576431759E-2</v>
      </c>
      <c r="E1932" s="5">
        <v>4.6832822278184423E-2</v>
      </c>
      <c r="F1932" s="5">
        <v>1.2601426878003251E-2</v>
      </c>
    </row>
    <row r="1933" spans="1:6" x14ac:dyDescent="0.3">
      <c r="A1933" s="5">
        <v>-3.3260144650526508E-4</v>
      </c>
      <c r="B1933" s="5">
        <f t="shared" si="30"/>
        <v>-2.5899098950592503E-3</v>
      </c>
      <c r="C1933" s="5">
        <v>9.4373692562044198E-5</v>
      </c>
      <c r="D1933" s="5">
        <v>-5.2394168807907704E-3</v>
      </c>
      <c r="E1933" s="5">
        <v>-2.0261273775618701E-2</v>
      </c>
      <c r="F1933" s="5">
        <v>1.7730960971231721E-2</v>
      </c>
    </row>
    <row r="1934" spans="1:6" x14ac:dyDescent="0.3">
      <c r="A1934" s="5">
        <v>-2.3576388075241539E-4</v>
      </c>
      <c r="B1934" s="5">
        <f t="shared" si="30"/>
        <v>1.1397344813060128E-2</v>
      </c>
      <c r="C1934" s="5">
        <v>-6.5103761567542051E-5</v>
      </c>
      <c r="D1934" s="5">
        <v>3.1651014919682467E-2</v>
      </c>
      <c r="E1934" s="5">
        <v>2.8051717089519809E-2</v>
      </c>
      <c r="F1934" s="5">
        <v>-2.551069757002189E-2</v>
      </c>
    </row>
    <row r="1935" spans="1:6" x14ac:dyDescent="0.3">
      <c r="A1935" s="5">
        <v>4.3779989299608253E-5</v>
      </c>
      <c r="B1935" s="5">
        <f t="shared" si="30"/>
        <v>3.6775191940542427E-2</v>
      </c>
      <c r="C1935" s="5">
        <v>-2.4362948885325861E-4</v>
      </c>
      <c r="D1935" s="5">
        <v>3.9253642532571582E-2</v>
      </c>
      <c r="E1935" s="5">
        <v>2.8007940091840489E-2</v>
      </c>
      <c r="F1935" s="5">
        <v>4.3063993197215211E-2</v>
      </c>
    </row>
    <row r="1936" spans="1:6" x14ac:dyDescent="0.3">
      <c r="A1936" s="5">
        <v>6.4084471150138711E-4</v>
      </c>
      <c r="B1936" s="5">
        <f t="shared" si="30"/>
        <v>-6.4911256104241311E-2</v>
      </c>
      <c r="C1936" s="5">
        <v>4.4443063670307481E-4</v>
      </c>
      <c r="D1936" s="5">
        <v>-8.0904411842066537E-2</v>
      </c>
      <c r="E1936" s="5">
        <v>-6.835380975815486E-2</v>
      </c>
      <c r="F1936" s="5">
        <v>-4.5475546712502528E-2</v>
      </c>
    </row>
    <row r="1937" spans="1:6" x14ac:dyDescent="0.3">
      <c r="A1937" s="5">
        <v>1.193705610500473E-4</v>
      </c>
      <c r="B1937" s="5">
        <f t="shared" si="30"/>
        <v>-7.0584775801965691E-2</v>
      </c>
      <c r="C1937" s="5">
        <v>5.709778985902858E-4</v>
      </c>
      <c r="D1937" s="5">
        <v>-9.1230773470867277E-2</v>
      </c>
      <c r="E1937" s="5">
        <v>-6.8831827924319633E-2</v>
      </c>
      <c r="F1937" s="5">
        <v>-5.1691726010710148E-2</v>
      </c>
    </row>
    <row r="1938" spans="1:6" x14ac:dyDescent="0.3">
      <c r="A1938" s="5">
        <v>6.9531582976622985E-4</v>
      </c>
      <c r="B1938" s="5">
        <f t="shared" si="30"/>
        <v>-3.9140329051562915E-2</v>
      </c>
      <c r="C1938" s="5">
        <v>1.933359588210948E-4</v>
      </c>
      <c r="D1938" s="5">
        <v>-5.2224881007848722E-2</v>
      </c>
      <c r="E1938" s="5">
        <v>-3.6649321711604621E-2</v>
      </c>
      <c r="F1938" s="5">
        <v>-2.8546784435235392E-2</v>
      </c>
    </row>
    <row r="1939" spans="1:6" x14ac:dyDescent="0.3">
      <c r="A1939" s="5">
        <v>1.3675726076023409E-4</v>
      </c>
      <c r="B1939" s="5">
        <f t="shared" si="30"/>
        <v>-3.0556821263664582E-3</v>
      </c>
      <c r="C1939" s="5">
        <v>1.104609107578369E-4</v>
      </c>
      <c r="D1939" s="5">
        <v>-9.8936671274669763E-3</v>
      </c>
      <c r="E1939" s="5">
        <v>-7.7206073202926717E-3</v>
      </c>
      <c r="F1939" s="5">
        <v>8.447228068660273E-3</v>
      </c>
    </row>
    <row r="1940" spans="1:6" x14ac:dyDescent="0.3">
      <c r="A1940" s="5">
        <v>-5.1715319567158247E-4</v>
      </c>
      <c r="B1940" s="5">
        <f t="shared" si="30"/>
        <v>8.9496606425513764E-4</v>
      </c>
      <c r="C1940" s="5">
        <v>-8.8655160316974957E-5</v>
      </c>
      <c r="D1940" s="5">
        <v>1.1152104543288299E-2</v>
      </c>
      <c r="E1940" s="5">
        <v>2.8317640982761461E-2</v>
      </c>
      <c r="F1940" s="5">
        <v>-3.6784847333284347E-2</v>
      </c>
    </row>
    <row r="1941" spans="1:6" x14ac:dyDescent="0.3">
      <c r="A1941" s="5">
        <v>-1.218322446483455E-4</v>
      </c>
      <c r="B1941" s="5">
        <f t="shared" si="30"/>
        <v>9.8064378724018172E-2</v>
      </c>
      <c r="C1941" s="5">
        <v>-6.8113873425268423E-4</v>
      </c>
      <c r="D1941" s="5">
        <v>0.1173785593047936</v>
      </c>
      <c r="E1941" s="5">
        <v>6.7754225894252507E-2</v>
      </c>
      <c r="F1941" s="5">
        <v>0.1090603509730084</v>
      </c>
    </row>
    <row r="1942" spans="1:6" x14ac:dyDescent="0.3">
      <c r="A1942" s="5">
        <v>-6.700301764226424E-4</v>
      </c>
      <c r="B1942" s="5">
        <f t="shared" si="30"/>
        <v>2.7773024018832377E-2</v>
      </c>
      <c r="C1942" s="5">
        <v>-4.407560588539639E-4</v>
      </c>
      <c r="D1942" s="5">
        <v>4.3324663838496313E-2</v>
      </c>
      <c r="E1942" s="5">
        <v>2.374705636822938E-2</v>
      </c>
      <c r="F1942" s="5">
        <v>1.6247351849771441E-2</v>
      </c>
    </row>
    <row r="1943" spans="1:6" x14ac:dyDescent="0.3">
      <c r="A1943" s="5">
        <v>-7.3805265039972312E-4</v>
      </c>
      <c r="B1943" s="5">
        <f t="shared" si="30"/>
        <v>6.205839412108579E-2</v>
      </c>
      <c r="C1943" s="5">
        <v>-4.4733335639080002E-4</v>
      </c>
      <c r="D1943" s="5">
        <v>5.8794137832219213E-2</v>
      </c>
      <c r="E1943" s="5">
        <v>7.8816700853558075E-2</v>
      </c>
      <c r="F1943" s="5">
        <v>4.8564343677480082E-2</v>
      </c>
    </row>
    <row r="1944" spans="1:6" x14ac:dyDescent="0.3">
      <c r="A1944" s="5">
        <v>5.8360703948956427E-4</v>
      </c>
      <c r="B1944" s="5">
        <f t="shared" si="30"/>
        <v>-6.976674911099618E-3</v>
      </c>
      <c r="C1944" s="5">
        <v>6.7707213508683139E-5</v>
      </c>
      <c r="D1944" s="5">
        <v>-8.3425359211162231E-3</v>
      </c>
      <c r="E1944" s="5">
        <v>-1.0608108958896519E-2</v>
      </c>
      <c r="F1944" s="5">
        <v>-1.9793798532861122E-3</v>
      </c>
    </row>
    <row r="1945" spans="1:6" x14ac:dyDescent="0.3">
      <c r="A1945" s="5">
        <v>-8.0638077363559546E-4</v>
      </c>
      <c r="B1945" s="5">
        <f t="shared" si="30"/>
        <v>5.2121957200143676E-2</v>
      </c>
      <c r="C1945" s="5">
        <v>-3.180509524156605E-4</v>
      </c>
      <c r="D1945" s="5">
        <v>6.8448627471132895E-2</v>
      </c>
      <c r="E1945" s="5">
        <v>4.3945000573203608E-2</v>
      </c>
      <c r="F1945" s="5">
        <v>4.3972243556094533E-2</v>
      </c>
    </row>
    <row r="1946" spans="1:6" x14ac:dyDescent="0.3">
      <c r="A1946" s="5">
        <v>4.2735645024727381E-4</v>
      </c>
      <c r="B1946" s="5">
        <f t="shared" si="30"/>
        <v>2.4595366188562135E-2</v>
      </c>
      <c r="C1946" s="5">
        <v>-3.1151511222127232E-4</v>
      </c>
      <c r="D1946" s="5">
        <v>1.343781177235392E-2</v>
      </c>
      <c r="E1946" s="5">
        <v>3.1363347326051283E-2</v>
      </c>
      <c r="F1946" s="5">
        <v>2.8984939467281201E-2</v>
      </c>
    </row>
    <row r="1947" spans="1:6" x14ac:dyDescent="0.3">
      <c r="A1947" s="5">
        <v>-6.4016422429347131E-4</v>
      </c>
      <c r="B1947" s="5">
        <f t="shared" si="30"/>
        <v>4.4674514070536598E-3</v>
      </c>
      <c r="C1947" s="5">
        <v>-1.6781764773554639E-4</v>
      </c>
      <c r="D1947" s="5">
        <v>1.428313439763595E-2</v>
      </c>
      <c r="E1947" s="5">
        <v>-8.807801764749712E-4</v>
      </c>
      <c r="F1947" s="5">
        <v>0</v>
      </c>
    </row>
    <row r="1948" spans="1:6" x14ac:dyDescent="0.3">
      <c r="A1948" s="5">
        <v>-2.9362388744225138E-4</v>
      </c>
      <c r="B1948" s="5">
        <f t="shared" si="30"/>
        <v>4.0519934165872705E-2</v>
      </c>
      <c r="C1948" s="5">
        <v>-2.8936372438792551E-4</v>
      </c>
      <c r="D1948" s="5">
        <v>5.3676243267029022E-2</v>
      </c>
      <c r="E1948" s="5">
        <v>4.2115934748234267E-2</v>
      </c>
      <c r="F1948" s="5">
        <v>2.5767624482354812E-2</v>
      </c>
    </row>
    <row r="1949" spans="1:6" x14ac:dyDescent="0.3">
      <c r="A1949" s="5">
        <v>3.155326611867793E-4</v>
      </c>
      <c r="B1949" s="5">
        <f t="shared" si="30"/>
        <v>-4.0395929777411389E-2</v>
      </c>
      <c r="C1949" s="5">
        <v>3.514219645328609E-4</v>
      </c>
      <c r="D1949" s="5">
        <v>-6.9894494944684027E-2</v>
      </c>
      <c r="E1949" s="5">
        <v>-5.1293294387550148E-2</v>
      </c>
      <c r="F1949" s="5">
        <v>0</v>
      </c>
    </row>
    <row r="1950" spans="1:6" x14ac:dyDescent="0.3">
      <c r="A1950" s="5">
        <v>-1.0078433381721649E-4</v>
      </c>
      <c r="B1950" s="5">
        <f t="shared" si="30"/>
        <v>-3.2835991173900091E-2</v>
      </c>
      <c r="C1950" s="5">
        <v>2.4475121011491302E-4</v>
      </c>
      <c r="D1950" s="5">
        <v>-1.467734614345417E-2</v>
      </c>
      <c r="E1950" s="5">
        <v>-2.5578440391681671E-2</v>
      </c>
      <c r="F1950" s="5">
        <v>-5.8252186986564418E-2</v>
      </c>
    </row>
    <row r="1951" spans="1:6" x14ac:dyDescent="0.3">
      <c r="A1951" s="5">
        <v>5.8766119738429268E-4</v>
      </c>
      <c r="B1951" s="5">
        <f t="shared" si="30"/>
        <v>-5.0780586123124749E-2</v>
      </c>
      <c r="C1951" s="5">
        <v>4.1191582089616929E-4</v>
      </c>
      <c r="D1951" s="5">
        <v>-8.0712595287594446E-2</v>
      </c>
      <c r="E1951" s="5">
        <v>-4.4040112922443697E-2</v>
      </c>
      <c r="F1951" s="5">
        <v>-2.75890501593361E-2</v>
      </c>
    </row>
    <row r="1952" spans="1:6" x14ac:dyDescent="0.3">
      <c r="A1952" s="5">
        <v>-3.3785855240608953E-5</v>
      </c>
      <c r="B1952" s="5">
        <f t="shared" si="30"/>
        <v>6.2444098127595694E-2</v>
      </c>
      <c r="C1952" s="5">
        <v>-7.4978714835971516E-4</v>
      </c>
      <c r="D1952" s="5">
        <v>9.8631988464955356E-2</v>
      </c>
      <c r="E1952" s="5">
        <v>8.8700305917831734E-2</v>
      </c>
      <c r="F1952" s="5">
        <v>0</v>
      </c>
    </row>
    <row r="1953" spans="1:6" x14ac:dyDescent="0.3">
      <c r="A1953" s="5">
        <v>-5.6938005478457399E-5</v>
      </c>
      <c r="B1953" s="5">
        <f t="shared" si="30"/>
        <v>2.2620711278576639E-2</v>
      </c>
      <c r="C1953" s="5">
        <v>9.3245357128068918E-5</v>
      </c>
      <c r="D1953" s="5">
        <v>1.7534186892714129E-2</v>
      </c>
      <c r="E1953" s="5">
        <v>-1.8981939073445812E-2</v>
      </c>
      <c r="F1953" s="5">
        <v>6.9309886016461597E-2</v>
      </c>
    </row>
    <row r="1954" spans="1:6" x14ac:dyDescent="0.3">
      <c r="A1954" s="5">
        <v>-6.8413519501753228E-4</v>
      </c>
      <c r="B1954" s="5">
        <f t="shared" si="30"/>
        <v>6.7892956391201409E-2</v>
      </c>
      <c r="C1954" s="5">
        <v>-8.0110389730059239E-4</v>
      </c>
      <c r="D1954" s="5">
        <v>8.2642558462428184E-2</v>
      </c>
      <c r="E1954" s="5">
        <v>8.9253042681634476E-2</v>
      </c>
      <c r="F1954" s="5">
        <v>3.1783268029541567E-2</v>
      </c>
    </row>
    <row r="1955" spans="1:6" x14ac:dyDescent="0.3">
      <c r="A1955" s="5">
        <v>-3.9329224312112387E-4</v>
      </c>
      <c r="B1955" s="5">
        <f t="shared" si="30"/>
        <v>3.6832720390182004E-2</v>
      </c>
      <c r="C1955" s="5">
        <v>-4.1145097976702521E-4</v>
      </c>
      <c r="D1955" s="5">
        <v>3.783070222263607E-2</v>
      </c>
      <c r="E1955" s="5">
        <v>4.1563959859783672E-2</v>
      </c>
      <c r="F1955" s="5">
        <v>3.1103499088126259E-2</v>
      </c>
    </row>
    <row r="1956" spans="1:6" x14ac:dyDescent="0.3">
      <c r="A1956" s="5">
        <v>2.7560547078309131E-5</v>
      </c>
      <c r="B1956" s="5">
        <f t="shared" si="30"/>
        <v>1.0192148391963585E-2</v>
      </c>
      <c r="C1956" s="5">
        <v>-1.010708368234248E-4</v>
      </c>
      <c r="D1956" s="5">
        <v>-2.612729558252092E-3</v>
      </c>
      <c r="E1956" s="5">
        <v>-4.8999754881915436E-3</v>
      </c>
      <c r="F1956" s="5">
        <v>3.8089150222334389E-2</v>
      </c>
    </row>
    <row r="1957" spans="1:6" x14ac:dyDescent="0.3">
      <c r="A1957" s="5">
        <v>4.1018653416102779E-4</v>
      </c>
      <c r="B1957" s="5">
        <f t="shared" si="30"/>
        <v>4.1776302448036278E-3</v>
      </c>
      <c r="C1957" s="5">
        <v>-1.8622726479122779E-5</v>
      </c>
      <c r="D1957" s="5">
        <v>4.5647210852344236E-3</v>
      </c>
      <c r="E1957" s="5">
        <v>7.9681696491764598E-3</v>
      </c>
      <c r="F1957" s="5">
        <v>0</v>
      </c>
    </row>
    <row r="1958" spans="1:6" x14ac:dyDescent="0.3">
      <c r="A1958" s="5">
        <v>-3.7636326450041219E-4</v>
      </c>
      <c r="B1958" s="5">
        <f t="shared" si="30"/>
        <v>-2.0415710635354269E-2</v>
      </c>
      <c r="C1958" s="5">
        <v>4.7962841785142979E-4</v>
      </c>
      <c r="D1958" s="5">
        <v>-2.6729627023349248E-2</v>
      </c>
      <c r="E1958" s="5">
        <v>-3.4517504882713552E-2</v>
      </c>
      <c r="F1958" s="5">
        <v>0</v>
      </c>
    </row>
    <row r="1959" spans="1:6" x14ac:dyDescent="0.3">
      <c r="A1959" s="5">
        <v>2.1230884064316061E-4</v>
      </c>
      <c r="B1959" s="5">
        <f t="shared" si="30"/>
        <v>-6.635921553371886E-2</v>
      </c>
      <c r="C1959" s="5">
        <v>4.1337030757127019E-4</v>
      </c>
      <c r="D1959" s="5">
        <v>-8.0962189657815209E-2</v>
      </c>
      <c r="E1959" s="5">
        <v>-3.0444386286583299E-2</v>
      </c>
      <c r="F1959" s="5">
        <v>-8.7671070656758054E-2</v>
      </c>
    </row>
    <row r="1960" spans="1:6" x14ac:dyDescent="0.3">
      <c r="A1960" s="5">
        <v>7.6932012862229726E-4</v>
      </c>
      <c r="B1960" s="5">
        <f t="shared" si="30"/>
        <v>-3.0011368064710869E-2</v>
      </c>
      <c r="C1960" s="5">
        <v>4.1038153092465279E-4</v>
      </c>
      <c r="D1960" s="5">
        <v>-3.8533664002242667E-2</v>
      </c>
      <c r="E1960" s="5">
        <v>-4.7229663138517182E-2</v>
      </c>
      <c r="F1960" s="5">
        <v>-4.270777053372754E-3</v>
      </c>
    </row>
    <row r="1961" spans="1:6" x14ac:dyDescent="0.3">
      <c r="A1961" s="5">
        <v>6.4804802827467256E-4</v>
      </c>
      <c r="B1961" s="5">
        <f t="shared" si="30"/>
        <v>-7.312556566856987E-2</v>
      </c>
      <c r="C1961" s="5">
        <v>7.899736608454333E-4</v>
      </c>
      <c r="D1961" s="5">
        <v>-0.1204258104256377</v>
      </c>
      <c r="E1961" s="5">
        <v>-9.8950886580071895E-2</v>
      </c>
      <c r="F1961" s="5">
        <v>0</v>
      </c>
    </row>
    <row r="1962" spans="1:6" x14ac:dyDescent="0.3">
      <c r="A1962" s="5">
        <v>-1.7260496582416349E-4</v>
      </c>
      <c r="B1962" s="5">
        <f t="shared" si="30"/>
        <v>-2.896927487599843E-2</v>
      </c>
      <c r="C1962" s="5">
        <v>3.6585554707180279E-4</v>
      </c>
      <c r="D1962" s="5">
        <v>-1.3922242105441461E-2</v>
      </c>
      <c r="E1962" s="5">
        <v>4.0596977238607224E-3</v>
      </c>
      <c r="F1962" s="5">
        <v>-7.7045280246414549E-2</v>
      </c>
    </row>
    <row r="1963" spans="1:6" x14ac:dyDescent="0.3">
      <c r="A1963" s="5">
        <v>2.019948720182185E-4</v>
      </c>
      <c r="B1963" s="5">
        <f t="shared" si="30"/>
        <v>-4.6400404098607829E-2</v>
      </c>
      <c r="C1963" s="5">
        <v>2.622975933181948E-4</v>
      </c>
      <c r="D1963" s="5">
        <v>-5.5239840254921013E-2</v>
      </c>
      <c r="E1963" s="5">
        <v>-4.6612066999619728E-2</v>
      </c>
      <c r="F1963" s="5">
        <v>-3.7349305041282747E-2</v>
      </c>
    </row>
    <row r="1964" spans="1:6" x14ac:dyDescent="0.3">
      <c r="A1964" s="5">
        <v>7.1384684578923441E-4</v>
      </c>
      <c r="B1964" s="5">
        <f t="shared" si="30"/>
        <v>-3.4440972819701564E-2</v>
      </c>
      <c r="C1964" s="5">
        <v>1.6738669977556239E-4</v>
      </c>
      <c r="D1964" s="5">
        <v>-3.3895001812915382E-2</v>
      </c>
      <c r="E1964" s="5">
        <v>-5.2140456995678257E-2</v>
      </c>
      <c r="F1964" s="5">
        <v>-1.7287459650511039E-2</v>
      </c>
    </row>
    <row r="1965" spans="1:6" x14ac:dyDescent="0.3">
      <c r="A1965" s="5">
        <v>3.5798169927403478E-4</v>
      </c>
      <c r="B1965" s="5">
        <f t="shared" si="30"/>
        <v>6.8048394119616642E-4</v>
      </c>
      <c r="C1965" s="5">
        <v>1.439164031999951E-4</v>
      </c>
      <c r="D1965" s="5">
        <v>-7.2429008433063657E-3</v>
      </c>
      <c r="E1965" s="5">
        <v>1.6204206716646571E-2</v>
      </c>
      <c r="F1965" s="5">
        <v>-6.9198540497517058E-3</v>
      </c>
    </row>
    <row r="1966" spans="1:6" x14ac:dyDescent="0.3">
      <c r="A1966" s="5">
        <v>-3.5605005567873598E-5</v>
      </c>
      <c r="B1966" s="5">
        <f t="shared" si="30"/>
        <v>7.7113395341908584E-3</v>
      </c>
      <c r="C1966" s="5">
        <v>-1.2928624881247691E-4</v>
      </c>
      <c r="D1966" s="5">
        <v>1.326250940319706E-2</v>
      </c>
      <c r="E1966" s="5">
        <v>1.264292621176377E-2</v>
      </c>
      <c r="F1966" s="5">
        <v>-2.7714170123882549E-3</v>
      </c>
    </row>
    <row r="1967" spans="1:6" x14ac:dyDescent="0.3">
      <c r="A1967" s="5">
        <v>-9.6202319799232328E-5</v>
      </c>
      <c r="B1967" s="5">
        <f t="shared" si="30"/>
        <v>-2.8408005360512831E-2</v>
      </c>
      <c r="C1967" s="5">
        <v>4.4667936272091419E-4</v>
      </c>
      <c r="D1967" s="5">
        <v>-3.4851642575465018E-2</v>
      </c>
      <c r="E1967" s="5">
        <v>-3.4791489799928847E-2</v>
      </c>
      <c r="F1967" s="5">
        <v>-1.5580883706144631E-2</v>
      </c>
    </row>
    <row r="1968" spans="1:6" x14ac:dyDescent="0.3">
      <c r="A1968" s="5">
        <v>-5.1228388034729733E-5</v>
      </c>
      <c r="B1968" s="5">
        <f t="shared" si="30"/>
        <v>2.7005478604770133E-2</v>
      </c>
      <c r="C1968" s="5">
        <v>-5.0382571046903024E-4</v>
      </c>
      <c r="D1968" s="5">
        <v>4.1170527267110568E-2</v>
      </c>
      <c r="E1968" s="5">
        <v>3.9845908547199833E-2</v>
      </c>
      <c r="F1968" s="5">
        <v>0</v>
      </c>
    </row>
    <row r="1969" spans="1:6" x14ac:dyDescent="0.3">
      <c r="A1969" s="5">
        <v>-1.905676516233967E-4</v>
      </c>
      <c r="B1969" s="5">
        <f t="shared" si="30"/>
        <v>6.6679426682157164E-2</v>
      </c>
      <c r="C1969" s="5">
        <v>-4.1175029852702488E-4</v>
      </c>
      <c r="D1969" s="5">
        <v>8.1572506494163477E-2</v>
      </c>
      <c r="E1969" s="5">
        <v>5.5286871930777082E-2</v>
      </c>
      <c r="F1969" s="5">
        <v>6.3178901621530947E-2</v>
      </c>
    </row>
    <row r="1970" spans="1:6" x14ac:dyDescent="0.3">
      <c r="A1970" s="5">
        <v>-9.0610474071439739E-5</v>
      </c>
      <c r="B1970" s="5">
        <f t="shared" si="30"/>
        <v>-4.8020097683542907E-2</v>
      </c>
      <c r="C1970" s="5">
        <v>1.046421687576071E-4</v>
      </c>
      <c r="D1970" s="5">
        <v>-4.0183236953086343E-2</v>
      </c>
      <c r="E1970" s="5">
        <v>-8.3257768894807072E-2</v>
      </c>
      <c r="F1970" s="5">
        <v>-2.0619287202735311E-2</v>
      </c>
    </row>
    <row r="1971" spans="1:6" x14ac:dyDescent="0.3">
      <c r="A1971" s="5">
        <v>-1.2686845851561659E-4</v>
      </c>
      <c r="B1971" s="5">
        <f t="shared" si="30"/>
        <v>5.0496332631020678E-2</v>
      </c>
      <c r="C1971" s="5">
        <v>-3.4837014701949442E-4</v>
      </c>
      <c r="D1971" s="5">
        <v>4.2408654731094231E-2</v>
      </c>
      <c r="E1971" s="5">
        <v>0.1090803431619678</v>
      </c>
      <c r="F1971" s="5">
        <v>0</v>
      </c>
    </row>
    <row r="1972" spans="1:6" x14ac:dyDescent="0.3">
      <c r="A1972" s="5">
        <v>-1.3000999470058619E-4</v>
      </c>
      <c r="B1972" s="5">
        <f t="shared" si="30"/>
        <v>6.4215288241155896E-2</v>
      </c>
      <c r="C1972" s="5">
        <v>-3.6914578714686291E-4</v>
      </c>
      <c r="D1972" s="5">
        <v>9.2266891888963976E-2</v>
      </c>
      <c r="E1972" s="5">
        <v>8.5027124917491648E-3</v>
      </c>
      <c r="F1972" s="5">
        <v>9.1876260342754534E-2</v>
      </c>
    </row>
    <row r="1973" spans="1:6" x14ac:dyDescent="0.3">
      <c r="A1973" s="5">
        <v>-1.0502041343940501E-4</v>
      </c>
      <c r="B1973" s="5">
        <f t="shared" si="30"/>
        <v>4.6230011412007478E-2</v>
      </c>
      <c r="C1973" s="5">
        <v>-4.2068817316653911E-4</v>
      </c>
      <c r="D1973" s="5">
        <v>5.2919503314575067E-2</v>
      </c>
      <c r="E1973" s="5">
        <v>7.8555888619971093E-2</v>
      </c>
      <c r="F1973" s="5">
        <v>7.2146423014762817E-3</v>
      </c>
    </row>
    <row r="1974" spans="1:6" x14ac:dyDescent="0.3">
      <c r="A1974" s="5">
        <v>-5.3139530352908082E-5</v>
      </c>
      <c r="B1974" s="5">
        <f t="shared" si="30"/>
        <v>-3.7068861179442667E-3</v>
      </c>
      <c r="C1974" s="5">
        <v>-1.641915205716771E-4</v>
      </c>
      <c r="D1974" s="5">
        <v>-7.0978215964290206E-3</v>
      </c>
      <c r="E1974" s="5">
        <v>-4.0228367574037796E-3</v>
      </c>
      <c r="F1974" s="5">
        <v>0</v>
      </c>
    </row>
    <row r="1975" spans="1:6" x14ac:dyDescent="0.3">
      <c r="A1975" s="5">
        <v>-2.1821426413737299E-4</v>
      </c>
      <c r="B1975" s="5">
        <f t="shared" si="30"/>
        <v>-1.4727434227346242E-2</v>
      </c>
      <c r="C1975" s="5">
        <v>3.3311407805847182E-4</v>
      </c>
      <c r="D1975" s="5">
        <v>-4.5141308965972023E-2</v>
      </c>
      <c r="E1975" s="5">
        <v>-1.029814824070119E-2</v>
      </c>
      <c r="F1975" s="5">
        <v>1.125715452463449E-2</v>
      </c>
    </row>
    <row r="1976" spans="1:6" x14ac:dyDescent="0.3">
      <c r="A1976" s="5">
        <v>-1.9074200887914119E-4</v>
      </c>
      <c r="B1976" s="5">
        <f t="shared" si="30"/>
        <v>4.7312419068440491E-2</v>
      </c>
      <c r="C1976" s="5">
        <v>-6.9641004079379343E-4</v>
      </c>
      <c r="D1976" s="5">
        <v>7.1584889271907315E-2</v>
      </c>
      <c r="E1976" s="5">
        <v>4.456825077769988E-2</v>
      </c>
      <c r="F1976" s="5">
        <v>2.578411715571427E-2</v>
      </c>
    </row>
    <row r="1977" spans="1:6" x14ac:dyDescent="0.3">
      <c r="A1977" s="5">
        <v>-3.9473260819278272E-4</v>
      </c>
      <c r="B1977" s="5">
        <f t="shared" si="30"/>
        <v>-7.3335338376763213E-3</v>
      </c>
      <c r="C1977" s="5">
        <v>-1.3345045248769341E-4</v>
      </c>
      <c r="D1977" s="5">
        <v>-4.6908283910873649E-3</v>
      </c>
      <c r="E1977" s="5">
        <v>-1.73097731219416E-2</v>
      </c>
      <c r="F1977" s="5">
        <v>0</v>
      </c>
    </row>
    <row r="1978" spans="1:6" x14ac:dyDescent="0.3">
      <c r="A1978" s="5">
        <v>-2.0274418071686279E-4</v>
      </c>
      <c r="B1978" s="5">
        <f t="shared" si="30"/>
        <v>-3.102314215939058E-3</v>
      </c>
      <c r="C1978" s="5">
        <v>6.7729896581880666E-5</v>
      </c>
      <c r="D1978" s="5">
        <v>3.409933517898089E-3</v>
      </c>
      <c r="E1978" s="5">
        <v>-5.2160307189730304E-4</v>
      </c>
      <c r="F1978" s="5">
        <v>-1.219527309381796E-2</v>
      </c>
    </row>
    <row r="1979" spans="1:6" x14ac:dyDescent="0.3">
      <c r="A1979" s="5">
        <v>-9.0121720710101272E-5</v>
      </c>
      <c r="B1979" s="5">
        <f t="shared" si="30"/>
        <v>1.601571477084936E-2</v>
      </c>
      <c r="C1979" s="5">
        <v>-2.6029332083687962E-4</v>
      </c>
      <c r="D1979" s="5">
        <v>3.1660404197775271E-2</v>
      </c>
      <c r="E1979" s="5">
        <v>1.638674011477281E-2</v>
      </c>
      <c r="F1979" s="5">
        <v>0</v>
      </c>
    </row>
    <row r="1980" spans="1:6" x14ac:dyDescent="0.3">
      <c r="A1980" s="5">
        <v>6.732132106446187E-4</v>
      </c>
      <c r="B1980" s="5">
        <f t="shared" si="30"/>
        <v>-2.9133685786057129E-2</v>
      </c>
      <c r="C1980" s="5">
        <v>2.9243365569087132E-4</v>
      </c>
      <c r="D1980" s="5">
        <v>-4.7076519735107958E-2</v>
      </c>
      <c r="E1980" s="5">
        <v>-9.1693698432679938E-3</v>
      </c>
      <c r="F1980" s="5">
        <v>-3.1155167779795431E-2</v>
      </c>
    </row>
    <row r="1981" spans="1:6" x14ac:dyDescent="0.3">
      <c r="A1981" s="5">
        <v>-6.2752548996236612E-4</v>
      </c>
      <c r="B1981" s="5">
        <f t="shared" si="30"/>
        <v>-3.07338315271443E-2</v>
      </c>
      <c r="C1981" s="5">
        <v>1.838003144438716E-4</v>
      </c>
      <c r="D1981" s="5">
        <v>-5.1831916993027249E-2</v>
      </c>
      <c r="E1981" s="5">
        <v>-4.0369577588405647E-2</v>
      </c>
      <c r="F1981" s="5">
        <v>0</v>
      </c>
    </row>
    <row r="1982" spans="1:6" x14ac:dyDescent="0.3">
      <c r="A1982" s="5">
        <v>-5.3198230702378169E-5</v>
      </c>
      <c r="B1982" s="5">
        <f t="shared" si="30"/>
        <v>1.0305991693630989E-3</v>
      </c>
      <c r="C1982" s="5">
        <v>3.257233297304651E-6</v>
      </c>
      <c r="D1982" s="5">
        <v>1.0498938046678671E-2</v>
      </c>
      <c r="E1982" s="5">
        <v>-7.407140538589374E-3</v>
      </c>
      <c r="F1982" s="5">
        <v>0</v>
      </c>
    </row>
    <row r="1983" spans="1:6" x14ac:dyDescent="0.3">
      <c r="A1983" s="5">
        <v>4.2738345925741328E-4</v>
      </c>
      <c r="B1983" s="5">
        <f t="shared" si="30"/>
        <v>-6.4719154557284489E-3</v>
      </c>
      <c r="C1983" s="5">
        <v>2.7119009401666011E-4</v>
      </c>
      <c r="D1983" s="5">
        <v>-1.5523331651841939E-2</v>
      </c>
      <c r="E1983" s="5">
        <v>-3.8924147153434059E-3</v>
      </c>
      <c r="F1983" s="5">
        <v>0</v>
      </c>
    </row>
    <row r="1984" spans="1:6" x14ac:dyDescent="0.3">
      <c r="A1984" s="5">
        <v>-5.4192572688727125E-4</v>
      </c>
      <c r="B1984" s="5">
        <f t="shared" si="30"/>
        <v>-7.9487386115602039E-3</v>
      </c>
      <c r="C1984" s="5">
        <v>-6.888445383879116E-6</v>
      </c>
      <c r="D1984" s="5">
        <v>-1.241752001105745E-2</v>
      </c>
      <c r="E1984" s="5">
        <v>-1.142869582362316E-2</v>
      </c>
      <c r="F1984" s="5">
        <v>0</v>
      </c>
    </row>
    <row r="1985" spans="1:6" x14ac:dyDescent="0.3">
      <c r="A1985" s="5">
        <v>4.5683904477833442E-4</v>
      </c>
      <c r="B1985" s="5">
        <f t="shared" si="30"/>
        <v>2.5668239204658033E-2</v>
      </c>
      <c r="C1985" s="5">
        <v>-1.6746644353560211E-4</v>
      </c>
      <c r="D1985" s="5">
        <v>5.5022812398944687E-2</v>
      </c>
      <c r="E1985" s="5">
        <v>2.198190521502941E-2</v>
      </c>
      <c r="F1985" s="5">
        <v>0</v>
      </c>
    </row>
    <row r="1986" spans="1:6" x14ac:dyDescent="0.3">
      <c r="A1986" s="5">
        <v>6.8299178061259624E-4</v>
      </c>
      <c r="B1986" s="5">
        <f t="shared" si="30"/>
        <v>-0.10815421092186056</v>
      </c>
      <c r="C1986" s="5">
        <v>1.283651986646817E-3</v>
      </c>
      <c r="D1986" s="5">
        <v>-0.19656833549902769</v>
      </c>
      <c r="E1986" s="5">
        <v>-0.12789429726655399</v>
      </c>
      <c r="F1986" s="5">
        <v>0</v>
      </c>
    </row>
    <row r="1987" spans="1:6" x14ac:dyDescent="0.3">
      <c r="A1987" s="5">
        <v>3.1131946566986812E-4</v>
      </c>
      <c r="B1987" s="5">
        <f t="shared" ref="B1987:B2050" si="31">AVERAGE(D1987:F1987)</f>
        <v>-3.857157857676189E-2</v>
      </c>
      <c r="C1987" s="5">
        <v>3.7512005157047668E-4</v>
      </c>
      <c r="D1987" s="5">
        <v>-7.3207122663536683E-2</v>
      </c>
      <c r="E1987" s="5">
        <v>-4.2507613066748988E-2</v>
      </c>
      <c r="F1987" s="5">
        <v>0</v>
      </c>
    </row>
    <row r="1988" spans="1:6" x14ac:dyDescent="0.3">
      <c r="A1988" s="5">
        <v>-9.3760723951064051E-5</v>
      </c>
      <c r="B1988" s="5">
        <f t="shared" si="31"/>
        <v>-3.2356427092124253E-2</v>
      </c>
      <c r="C1988" s="5">
        <v>-1.083688485206125E-4</v>
      </c>
      <c r="D1988" s="5">
        <v>2.1684605250075869E-2</v>
      </c>
      <c r="E1988" s="5">
        <v>-4.9187438776501216E-3</v>
      </c>
      <c r="F1988" s="5">
        <v>-0.1138351426487985</v>
      </c>
    </row>
    <row r="1989" spans="1:6" x14ac:dyDescent="0.3">
      <c r="A1989" s="5">
        <v>1.818877894859128E-4</v>
      </c>
      <c r="B1989" s="5">
        <f t="shared" si="31"/>
        <v>-1.5636286457948678E-2</v>
      </c>
      <c r="C1989" s="5">
        <v>2.8762378807023481E-4</v>
      </c>
      <c r="D1989" s="5">
        <v>-2.6605306312355911E-2</v>
      </c>
      <c r="E1989" s="5">
        <v>-1.4206992560843901E-2</v>
      </c>
      <c r="F1989" s="5">
        <v>-6.0965605006462198E-3</v>
      </c>
    </row>
    <row r="1990" spans="1:6" x14ac:dyDescent="0.3">
      <c r="A1990" s="5">
        <v>8.6244501966703524E-5</v>
      </c>
      <c r="B1990" s="5">
        <f t="shared" si="31"/>
        <v>-6.785734331703841E-2</v>
      </c>
      <c r="C1990" s="5">
        <v>3.7503717995512892E-4</v>
      </c>
      <c r="D1990" s="5">
        <v>-7.9620828155133605E-2</v>
      </c>
      <c r="E1990" s="5">
        <v>-6.8496736323036878E-2</v>
      </c>
      <c r="F1990" s="5">
        <v>-5.5454465472944747E-2</v>
      </c>
    </row>
    <row r="1991" spans="1:6" x14ac:dyDescent="0.3">
      <c r="A1991" s="5">
        <v>2.485392893973426E-3</v>
      </c>
      <c r="B1991" s="5">
        <f t="shared" si="31"/>
        <v>-0.18615089204579741</v>
      </c>
      <c r="C1991" s="5">
        <v>1.7913611007838171E-3</v>
      </c>
      <c r="D1991" s="5">
        <v>-0.27618164226598818</v>
      </c>
      <c r="E1991" s="5">
        <v>-0.18579033604152781</v>
      </c>
      <c r="F1991" s="5">
        <v>-9.6480697829876227E-2</v>
      </c>
    </row>
    <row r="1992" spans="1:6" x14ac:dyDescent="0.3">
      <c r="A1992" s="5">
        <v>1.3088685016828801E-3</v>
      </c>
      <c r="B1992" s="5">
        <f t="shared" si="31"/>
        <v>-0.2821560542438995</v>
      </c>
      <c r="C1992" s="5">
        <v>1.384310017702006E-3</v>
      </c>
      <c r="D1992" s="5">
        <v>-0.38920953401283359</v>
      </c>
      <c r="E1992" s="5">
        <v>-0.27170064813225547</v>
      </c>
      <c r="F1992" s="5">
        <v>-0.18555798058660941</v>
      </c>
    </row>
    <row r="1993" spans="1:6" x14ac:dyDescent="0.3">
      <c r="A1993" s="5">
        <v>2.353024674661697E-4</v>
      </c>
      <c r="B1993" s="5">
        <f t="shared" si="31"/>
        <v>-0.15127026756132683</v>
      </c>
      <c r="C1993" s="5">
        <v>5.8242563482124865E-4</v>
      </c>
      <c r="D1993" s="5">
        <v>-0.18428357002278159</v>
      </c>
      <c r="E1993" s="5">
        <v>-0.1091002312024543</v>
      </c>
      <c r="F1993" s="5">
        <v>-0.16042700145874461</v>
      </c>
    </row>
    <row r="1994" spans="1:6" x14ac:dyDescent="0.3">
      <c r="A1994" s="5">
        <v>9.3981014037680666E-5</v>
      </c>
      <c r="B1994" s="5">
        <f t="shared" si="31"/>
        <v>-1.8066051787566817E-2</v>
      </c>
      <c r="C1994" s="5">
        <v>2.7394387789314578E-6</v>
      </c>
      <c r="D1994" s="5">
        <v>-3.5549451874580029E-2</v>
      </c>
      <c r="E1994" s="5">
        <v>-2.5120006109577538E-2</v>
      </c>
      <c r="F1994" s="5">
        <v>6.4713026214571201E-3</v>
      </c>
    </row>
    <row r="1995" spans="1:6" x14ac:dyDescent="0.3">
      <c r="A1995" s="5">
        <v>-5.453374099033681E-4</v>
      </c>
      <c r="B1995" s="5">
        <f t="shared" si="31"/>
        <v>2.8808964730082209E-2</v>
      </c>
      <c r="C1995" s="5">
        <v>1.2594382007158339E-4</v>
      </c>
      <c r="D1995" s="5">
        <v>4.4500797802657921E-2</v>
      </c>
      <c r="E1995" s="5">
        <v>3.461597789178672E-2</v>
      </c>
      <c r="F1995" s="5">
        <v>7.3101184958019871E-3</v>
      </c>
    </row>
    <row r="1996" spans="1:6" x14ac:dyDescent="0.3">
      <c r="A1996" s="5">
        <v>-5.7912876009424963E-5</v>
      </c>
      <c r="B1996" s="5">
        <f t="shared" si="31"/>
        <v>4.6179101280433198E-2</v>
      </c>
      <c r="C1996" s="5">
        <v>-1.7351150503586149E-4</v>
      </c>
      <c r="D1996" s="5">
        <v>8.5536782187034532E-2</v>
      </c>
      <c r="E1996" s="5">
        <v>1.0272054732552769E-2</v>
      </c>
      <c r="F1996" s="5">
        <v>4.2728466921712283E-2</v>
      </c>
    </row>
    <row r="1997" spans="1:6" x14ac:dyDescent="0.3">
      <c r="A1997" s="5">
        <v>-1.5195940471102179E-4</v>
      </c>
      <c r="B1997" s="5">
        <f t="shared" si="31"/>
        <v>4.7227377533253602E-2</v>
      </c>
      <c r="C1997" s="5">
        <v>-3.8778593743415968E-4</v>
      </c>
      <c r="D1997" s="5">
        <v>5.9790993877857357E-2</v>
      </c>
      <c r="E1997" s="5">
        <v>5.017919355136824E-2</v>
      </c>
      <c r="F1997" s="5">
        <v>3.1711945170535223E-2</v>
      </c>
    </row>
    <row r="1998" spans="1:6" x14ac:dyDescent="0.3">
      <c r="A1998" s="5">
        <v>6.8114592043855282E-4</v>
      </c>
      <c r="B1998" s="5">
        <f t="shared" si="31"/>
        <v>-4.8065048569074342E-2</v>
      </c>
      <c r="C1998" s="5">
        <v>2.6767368931146512E-4</v>
      </c>
      <c r="D1998" s="5">
        <v>-6.5534041379072594E-2</v>
      </c>
      <c r="E1998" s="5">
        <v>-3.4332456321436222E-2</v>
      </c>
      <c r="F1998" s="5">
        <v>-4.4328648006714211E-2</v>
      </c>
    </row>
    <row r="1999" spans="1:6" x14ac:dyDescent="0.3">
      <c r="A1999" s="5">
        <v>-5.5471906396853399E-4</v>
      </c>
      <c r="B1999" s="5">
        <f t="shared" si="31"/>
        <v>3.8394571753077145E-2</v>
      </c>
      <c r="C1999" s="5">
        <v>-2.7278123618579292E-4</v>
      </c>
      <c r="D1999" s="5">
        <v>5.6734897104707471E-2</v>
      </c>
      <c r="E1999" s="5">
        <v>2.7189705959806961E-2</v>
      </c>
      <c r="F1999" s="5">
        <v>3.1259112194716998E-2</v>
      </c>
    </row>
    <row r="2000" spans="1:6" x14ac:dyDescent="0.3">
      <c r="A2000" s="5">
        <v>1.494596101103696E-5</v>
      </c>
      <c r="B2000" s="5">
        <f t="shared" si="31"/>
        <v>-3.356487817331303E-2</v>
      </c>
      <c r="C2000" s="5">
        <v>3.348005592105352E-4</v>
      </c>
      <c r="D2000" s="5">
        <v>-4.0839043219865978E-2</v>
      </c>
      <c r="E2000" s="5">
        <v>-3.5940234122943782E-2</v>
      </c>
      <c r="F2000" s="5">
        <v>-2.3915357177129341E-2</v>
      </c>
    </row>
    <row r="2001" spans="1:6" x14ac:dyDescent="0.3">
      <c r="A2001" s="5">
        <v>-1.052492274649097E-4</v>
      </c>
      <c r="B2001" s="5">
        <f t="shared" si="31"/>
        <v>-2.2546600667540329E-2</v>
      </c>
      <c r="C2001" s="5">
        <v>-4.9440795965693951E-5</v>
      </c>
      <c r="D2001" s="5">
        <v>-2.459458653667301E-2</v>
      </c>
      <c r="E2001" s="5">
        <v>-2.6535990050955419E-2</v>
      </c>
      <c r="F2001" s="5">
        <v>-1.650922541499256E-2</v>
      </c>
    </row>
    <row r="2002" spans="1:6" x14ac:dyDescent="0.3">
      <c r="A2002" s="5">
        <v>1.0924333433877109E-3</v>
      </c>
      <c r="B2002" s="5">
        <f t="shared" si="31"/>
        <v>-7.8594653560450187E-2</v>
      </c>
      <c r="C2002" s="5">
        <v>7.10927696554009E-4</v>
      </c>
      <c r="D2002" s="5">
        <v>-8.0756457585485997E-2</v>
      </c>
      <c r="E2002" s="5">
        <v>-9.4565872032545517E-2</v>
      </c>
      <c r="F2002" s="5">
        <v>-6.0461631063319032E-2</v>
      </c>
    </row>
    <row r="2003" spans="1:6" x14ac:dyDescent="0.3">
      <c r="A2003" s="5">
        <v>1.306462916517148E-5</v>
      </c>
      <c r="B2003" s="5">
        <f t="shared" si="31"/>
        <v>-8.7627414198791609E-2</v>
      </c>
      <c r="C2003" s="5">
        <v>5.618785911387647E-5</v>
      </c>
      <c r="D2003" s="5">
        <v>-9.153346001760454E-2</v>
      </c>
      <c r="E2003" s="5">
        <v>-8.8387653364575325E-2</v>
      </c>
      <c r="F2003" s="5">
        <v>-8.2961129214194962E-2</v>
      </c>
    </row>
    <row r="2004" spans="1:6" x14ac:dyDescent="0.3">
      <c r="A2004" s="5">
        <v>1.337470993654222E-4</v>
      </c>
      <c r="B2004" s="5">
        <f t="shared" si="31"/>
        <v>1.8211276200399716E-2</v>
      </c>
      <c r="C2004" s="5">
        <v>-3.5161494928637183E-4</v>
      </c>
      <c r="D2004" s="5">
        <v>3.4932037547550372E-2</v>
      </c>
      <c r="E2004" s="5">
        <v>1.141218243525266E-2</v>
      </c>
      <c r="F2004" s="5">
        <v>8.289608618396116E-3</v>
      </c>
    </row>
    <row r="2005" spans="1:6" x14ac:dyDescent="0.3">
      <c r="A2005" s="5">
        <v>3.23454494015607E-5</v>
      </c>
      <c r="B2005" s="5">
        <f t="shared" si="31"/>
        <v>-3.2267576775829511E-2</v>
      </c>
      <c r="C2005" s="5">
        <v>3.1179220776955669E-4</v>
      </c>
      <c r="D2005" s="5">
        <v>-5.516757809187478E-2</v>
      </c>
      <c r="E2005" s="5">
        <v>-1.573173695667851E-2</v>
      </c>
      <c r="F2005" s="5">
        <v>-2.5903415278935249E-2</v>
      </c>
    </row>
    <row r="2006" spans="1:6" x14ac:dyDescent="0.3">
      <c r="A2006" s="5">
        <v>-1.4431854611629549E-4</v>
      </c>
      <c r="B2006" s="5">
        <f t="shared" si="31"/>
        <v>5.7101916841785609E-3</v>
      </c>
      <c r="C2006" s="5">
        <v>-4.8847246983285693E-5</v>
      </c>
      <c r="D2006" s="5">
        <v>1.45627261432737E-2</v>
      </c>
      <c r="E2006" s="5">
        <v>-5.4435235786876035E-4</v>
      </c>
      <c r="F2006" s="5">
        <v>3.1122012671307431E-3</v>
      </c>
    </row>
    <row r="2007" spans="1:6" x14ac:dyDescent="0.3">
      <c r="A2007" s="5">
        <v>-1.7109422262784341E-4</v>
      </c>
      <c r="B2007" s="5">
        <f t="shared" si="31"/>
        <v>3.5265184824683736E-2</v>
      </c>
      <c r="C2007" s="5">
        <v>-3.8526126573756869E-4</v>
      </c>
      <c r="D2007" s="5">
        <v>4.205713955643775E-2</v>
      </c>
      <c r="E2007" s="5">
        <v>2.808906103805198E-2</v>
      </c>
      <c r="F2007" s="5">
        <v>3.5649353879561467E-2</v>
      </c>
    </row>
    <row r="2008" spans="1:6" x14ac:dyDescent="0.3">
      <c r="A2008" s="5">
        <v>-1.176053681675171E-4</v>
      </c>
      <c r="B2008" s="5">
        <f t="shared" si="31"/>
        <v>3.2833026940211209E-2</v>
      </c>
      <c r="C2008" s="5">
        <v>-1.4188075572008069E-4</v>
      </c>
      <c r="D2008" s="5">
        <v>4.2615910687306517E-2</v>
      </c>
      <c r="E2008" s="5">
        <v>3.2879090344227091E-2</v>
      </c>
      <c r="F2008" s="5">
        <v>2.3004079789100022E-2</v>
      </c>
    </row>
    <row r="2009" spans="1:6" x14ac:dyDescent="0.3">
      <c r="A2009" s="5">
        <v>1.6489251689755241E-4</v>
      </c>
      <c r="B2009" s="5">
        <f t="shared" si="31"/>
        <v>-6.7237912166545977E-3</v>
      </c>
      <c r="C2009" s="5">
        <v>5.1612310375759307E-5</v>
      </c>
      <c r="D2009" s="5">
        <v>-1.075149570329836E-2</v>
      </c>
      <c r="E2009" s="5">
        <v>-2.167959354866245E-3</v>
      </c>
      <c r="F2009" s="5">
        <v>-7.2519185917991891E-3</v>
      </c>
    </row>
    <row r="2010" spans="1:6" x14ac:dyDescent="0.3">
      <c r="A2010" s="5">
        <v>1.8352761908957399E-4</v>
      </c>
      <c r="B2010" s="5">
        <f t="shared" si="31"/>
        <v>-0.1427101292802968</v>
      </c>
      <c r="C2010" s="5">
        <v>8.2431519020964572E-4</v>
      </c>
      <c r="D2010" s="5">
        <v>-0.1639741807853996</v>
      </c>
      <c r="E2010" s="5">
        <v>-0.20012632116805931</v>
      </c>
      <c r="F2010" s="5">
        <v>-6.4029885887431526E-2</v>
      </c>
    </row>
    <row r="2011" spans="1:6" x14ac:dyDescent="0.3">
      <c r="A2011" s="5">
        <v>8.8170706177947977E-4</v>
      </c>
      <c r="B2011" s="5">
        <f t="shared" si="31"/>
        <v>-0.26263370703085692</v>
      </c>
      <c r="C2011" s="5">
        <v>7.0572240927369023E-4</v>
      </c>
      <c r="D2011" s="5">
        <v>-0.37080713214231409</v>
      </c>
      <c r="E2011" s="5">
        <v>-0.19980002481666001</v>
      </c>
      <c r="F2011" s="5">
        <v>-0.2172939641335967</v>
      </c>
    </row>
    <row r="2012" spans="1:6" x14ac:dyDescent="0.3">
      <c r="A2012" s="5">
        <v>3.834056848788236E-4</v>
      </c>
      <c r="B2012" s="5">
        <f t="shared" si="31"/>
        <v>-7.9322493746156589E-2</v>
      </c>
      <c r="C2012" s="5">
        <v>4.2142986037063679E-4</v>
      </c>
      <c r="D2012" s="5">
        <v>-9.4251576069823706E-2</v>
      </c>
      <c r="E2012" s="5">
        <v>-8.523439694465651E-2</v>
      </c>
      <c r="F2012" s="5">
        <v>-5.8481508223989558E-2</v>
      </c>
    </row>
    <row r="2013" spans="1:6" x14ac:dyDescent="0.3">
      <c r="A2013" s="5">
        <v>-4.6597381546220618E-5</v>
      </c>
      <c r="B2013" s="5">
        <f t="shared" si="31"/>
        <v>-1.9320579584867659E-2</v>
      </c>
      <c r="C2013" s="5">
        <v>-1.4248693539187229E-4</v>
      </c>
      <c r="D2013" s="5">
        <v>-4.0924291078065167E-2</v>
      </c>
      <c r="E2013" s="5">
        <v>-2.4522036896994059E-2</v>
      </c>
      <c r="F2013" s="5">
        <v>7.4845892204562503E-3</v>
      </c>
    </row>
    <row r="2014" spans="1:6" x14ac:dyDescent="0.3">
      <c r="A2014" s="5">
        <v>-2.4482724887953111E-4</v>
      </c>
      <c r="B2014" s="5">
        <f t="shared" si="31"/>
        <v>0.10623241032601882</v>
      </c>
      <c r="C2014" s="5">
        <v>-3.6323778022584458E-4</v>
      </c>
      <c r="D2014" s="5">
        <v>0.16251892949777511</v>
      </c>
      <c r="E2014" s="5">
        <v>0.11337030948233021</v>
      </c>
      <c r="F2014" s="5">
        <v>4.2807991997951163E-2</v>
      </c>
    </row>
    <row r="2015" spans="1:6" x14ac:dyDescent="0.3">
      <c r="A2015" s="5">
        <v>-1.2119302427748829E-4</v>
      </c>
      <c r="B2015" s="5">
        <f t="shared" si="31"/>
        <v>-9.0166460673644089E-3</v>
      </c>
      <c r="C2015" s="5">
        <v>9.9524362523695231E-5</v>
      </c>
      <c r="D2015" s="5">
        <v>-1.5825041144397201E-2</v>
      </c>
      <c r="E2015" s="5">
        <v>-1.1056388025213691E-2</v>
      </c>
      <c r="F2015" s="5">
        <v>-1.6850903248233351E-4</v>
      </c>
    </row>
    <row r="2016" spans="1:6" x14ac:dyDescent="0.3">
      <c r="A2016" s="5">
        <v>8.027078773302776E-4</v>
      </c>
      <c r="B2016" s="5">
        <f t="shared" si="31"/>
        <v>-9.3833554876105243E-2</v>
      </c>
      <c r="C2016" s="5">
        <v>6.5291013216217664E-4</v>
      </c>
      <c r="D2016" s="5">
        <v>-0.12681139901419189</v>
      </c>
      <c r="E2016" s="5">
        <v>-9.4342668476276259E-2</v>
      </c>
      <c r="F2016" s="5">
        <v>-6.0346597137847617E-2</v>
      </c>
    </row>
    <row r="2017" spans="1:6" x14ac:dyDescent="0.3">
      <c r="A2017" s="5">
        <v>2.1115192692988671E-5</v>
      </c>
      <c r="B2017" s="5">
        <f t="shared" si="31"/>
        <v>-9.55548992129443E-2</v>
      </c>
      <c r="C2017" s="5">
        <v>2.1894976438829869E-4</v>
      </c>
      <c r="D2017" s="5">
        <v>-0.13065689484109241</v>
      </c>
      <c r="E2017" s="5">
        <v>-0.1005075059024398</v>
      </c>
      <c r="F2017" s="5">
        <v>-5.5500296895300671E-2</v>
      </c>
    </row>
    <row r="2018" spans="1:6" x14ac:dyDescent="0.3">
      <c r="A2018" s="5">
        <v>7.5116231927552235E-4</v>
      </c>
      <c r="B2018" s="5">
        <f t="shared" si="31"/>
        <v>-7.7274395131054288E-2</v>
      </c>
      <c r="C2018" s="5">
        <v>5.8965258618037808E-4</v>
      </c>
      <c r="D2018" s="5">
        <v>-0.10618389981303129</v>
      </c>
      <c r="E2018" s="5">
        <v>-9.3802686768857058E-2</v>
      </c>
      <c r="F2018" s="5">
        <v>-3.1836598811274541E-2</v>
      </c>
    </row>
    <row r="2019" spans="1:6" x14ac:dyDescent="0.3">
      <c r="A2019" s="5">
        <v>-5.5852158110880623E-5</v>
      </c>
      <c r="B2019" s="5">
        <f t="shared" si="31"/>
        <v>-9.7707834863968987E-2</v>
      </c>
      <c r="C2019" s="5">
        <v>2.9751930929755588E-4</v>
      </c>
      <c r="D2019" s="5">
        <v>-0.10866084868648331</v>
      </c>
      <c r="E2019" s="5">
        <v>-9.4014445954778925E-2</v>
      </c>
      <c r="F2019" s="5">
        <v>-9.0448209950644731E-2</v>
      </c>
    </row>
    <row r="2020" spans="1:6" x14ac:dyDescent="0.3">
      <c r="A2020" s="5">
        <v>-2.6065408039954718E-5</v>
      </c>
      <c r="B2020" s="5">
        <f t="shared" si="31"/>
        <v>3.5838327776107924E-2</v>
      </c>
      <c r="C2020" s="5">
        <v>-1.7866232604113461E-4</v>
      </c>
      <c r="D2020" s="5">
        <v>6.402185876493105E-2</v>
      </c>
      <c r="E2020" s="5">
        <v>4.5633765432197222E-2</v>
      </c>
      <c r="F2020" s="5">
        <v>-2.1406408688045002E-3</v>
      </c>
    </row>
    <row r="2021" spans="1:6" x14ac:dyDescent="0.3">
      <c r="A2021" s="5">
        <v>3.0715627825372849E-4</v>
      </c>
      <c r="B2021" s="5">
        <f t="shared" si="31"/>
        <v>-0.10780772258743647</v>
      </c>
      <c r="C2021" s="5">
        <v>4.7845039822291818E-4</v>
      </c>
      <c r="D2021" s="5">
        <v>-0.13116116160255939</v>
      </c>
      <c r="E2021" s="5">
        <v>-9.891282957853953E-2</v>
      </c>
      <c r="F2021" s="5">
        <v>-9.3349176581210447E-2</v>
      </c>
    </row>
    <row r="2022" spans="1:6" x14ac:dyDescent="0.3">
      <c r="A2022" s="5">
        <v>-1.1664622268803269E-4</v>
      </c>
      <c r="B2022" s="5">
        <f t="shared" si="31"/>
        <v>7.4933338363724289E-2</v>
      </c>
      <c r="C2022" s="5">
        <v>-2.219164288703723E-4</v>
      </c>
      <c r="D2022" s="5">
        <v>8.8168115117453372E-2</v>
      </c>
      <c r="E2022" s="5">
        <v>6.4375800447276532E-2</v>
      </c>
      <c r="F2022" s="5">
        <v>7.2256099526442963E-2</v>
      </c>
    </row>
    <row r="2023" spans="1:6" x14ac:dyDescent="0.3">
      <c r="A2023" s="5">
        <v>-6.1882476789598684E-4</v>
      </c>
      <c r="B2023" s="5">
        <f t="shared" si="31"/>
        <v>-2.9768435121670916E-3</v>
      </c>
      <c r="C2023" s="5">
        <v>1.2222453381660611E-4</v>
      </c>
      <c r="D2023" s="5">
        <v>-2.8299478624185248E-3</v>
      </c>
      <c r="E2023" s="5">
        <v>1.3637263721585141E-2</v>
      </c>
      <c r="F2023" s="5">
        <v>-1.9737846395667891E-2</v>
      </c>
    </row>
    <row r="2024" spans="1:6" x14ac:dyDescent="0.3">
      <c r="A2024" s="5">
        <v>1.3277989653168729E-3</v>
      </c>
      <c r="B2024" s="5">
        <f t="shared" si="31"/>
        <v>-0.19137700905920774</v>
      </c>
      <c r="C2024" s="5">
        <v>5.9769233748419026E-4</v>
      </c>
      <c r="D2024" s="5">
        <v>-0.1873062643530643</v>
      </c>
      <c r="E2024" s="5">
        <v>-0.2342540060398437</v>
      </c>
      <c r="F2024" s="5">
        <v>-0.15257075678471521</v>
      </c>
    </row>
    <row r="2025" spans="1:6" x14ac:dyDescent="0.3">
      <c r="A2025" s="5">
        <v>-1.07275279320973E-4</v>
      </c>
      <c r="B2025" s="5">
        <f t="shared" si="31"/>
        <v>-9.5837015951728763E-2</v>
      </c>
      <c r="C2025" s="5">
        <v>3.8316125485415847E-4</v>
      </c>
      <c r="D2025" s="5">
        <v>-0.19040133745624649</v>
      </c>
      <c r="E2025" s="5">
        <v>-5.1056378563301592E-2</v>
      </c>
      <c r="F2025" s="5">
        <v>-4.60533318356382E-2</v>
      </c>
    </row>
    <row r="2026" spans="1:6" x14ac:dyDescent="0.3">
      <c r="A2026" s="5">
        <v>6.3914105588125381E-4</v>
      </c>
      <c r="B2026" s="5">
        <f t="shared" si="31"/>
        <v>-0.13466401298878053</v>
      </c>
      <c r="C2026" s="5">
        <v>3.9472384250949227E-4</v>
      </c>
      <c r="D2026" s="5">
        <v>-0.1175246589652212</v>
      </c>
      <c r="E2026" s="5">
        <v>-0.16025271510390529</v>
      </c>
      <c r="F2026" s="5">
        <v>-0.12621466489721511</v>
      </c>
    </row>
    <row r="2027" spans="1:6" x14ac:dyDescent="0.3">
      <c r="A2027" s="5">
        <v>5.9491865124883248E-5</v>
      </c>
      <c r="B2027" s="5">
        <f t="shared" si="31"/>
        <v>0.20236006385757585</v>
      </c>
      <c r="C2027" s="5">
        <v>-7.736069650707833E-4</v>
      </c>
      <c r="D2027" s="5">
        <v>0.19297412091016211</v>
      </c>
      <c r="E2027" s="5">
        <v>0.2297170266711048</v>
      </c>
      <c r="F2027" s="5">
        <v>0.18438904399146061</v>
      </c>
    </row>
    <row r="2028" spans="1:6" x14ac:dyDescent="0.3">
      <c r="A2028" s="5">
        <v>-8.9088909116163961E-4</v>
      </c>
      <c r="B2028" s="5">
        <f t="shared" si="31"/>
        <v>8.6070086089654885E-2</v>
      </c>
      <c r="C2028" s="5">
        <v>-3.7183182170252849E-4</v>
      </c>
      <c r="D2028" s="5">
        <v>0.15559364562060879</v>
      </c>
      <c r="E2028" s="5">
        <v>6.7805247550037695E-2</v>
      </c>
      <c r="F2028" s="5">
        <v>3.481136509831817E-2</v>
      </c>
    </row>
    <row r="2029" spans="1:6" x14ac:dyDescent="0.3">
      <c r="A2029" s="5">
        <v>-4.3240131982180691E-4</v>
      </c>
      <c r="B2029" s="5">
        <f t="shared" si="31"/>
        <v>-2.6542189775532687E-2</v>
      </c>
      <c r="C2029" s="5">
        <v>9.3094956147510288E-5</v>
      </c>
      <c r="D2029" s="5">
        <v>-4.3909492615568542E-2</v>
      </c>
      <c r="E2029" s="5">
        <v>-2.12229828566417E-2</v>
      </c>
      <c r="F2029" s="5">
        <v>-1.449409385438782E-2</v>
      </c>
    </row>
    <row r="2030" spans="1:6" x14ac:dyDescent="0.3">
      <c r="A2030" s="5">
        <v>-7.3222750465617992E-5</v>
      </c>
      <c r="B2030" s="5">
        <f t="shared" si="31"/>
        <v>1.3528230488804546E-2</v>
      </c>
      <c r="C2030" s="5">
        <v>-7.9511607744109369E-5</v>
      </c>
      <c r="D2030" s="5">
        <v>6.9892340118149487E-3</v>
      </c>
      <c r="E2030" s="5">
        <v>6.1604270173707398E-3</v>
      </c>
      <c r="F2030" s="5">
        <v>2.7435030437227951E-2</v>
      </c>
    </row>
    <row r="2031" spans="1:6" x14ac:dyDescent="0.3">
      <c r="A2031" s="5">
        <v>4.2126776159534529E-4</v>
      </c>
      <c r="B2031" s="5">
        <f t="shared" si="31"/>
        <v>1.5961858297270208E-3</v>
      </c>
      <c r="C2031" s="5">
        <v>1.007219044879548E-4</v>
      </c>
      <c r="D2031" s="5">
        <v>-1.1989244428520779E-2</v>
      </c>
      <c r="E2031" s="5">
        <v>2.3593263273999909E-3</v>
      </c>
      <c r="F2031" s="5">
        <v>1.4418475590301851E-2</v>
      </c>
    </row>
    <row r="2032" spans="1:6" x14ac:dyDescent="0.3">
      <c r="A2032" s="5">
        <v>-3.1577906026925012E-4</v>
      </c>
      <c r="B2032" s="5">
        <f t="shared" si="31"/>
        <v>-0.17059686430445445</v>
      </c>
      <c r="C2032" s="5">
        <v>6.0721748707770473E-4</v>
      </c>
      <c r="D2032" s="5">
        <v>-0.15872986174597031</v>
      </c>
      <c r="E2032" s="5">
        <v>-0.16362156866163871</v>
      </c>
      <c r="F2032" s="5">
        <v>-0.18943916250575429</v>
      </c>
    </row>
    <row r="2033" spans="1:6" x14ac:dyDescent="0.3">
      <c r="A2033" s="5">
        <v>9.1828162272378222E-5</v>
      </c>
      <c r="B2033" s="5">
        <f t="shared" si="31"/>
        <v>0.22086654529875546</v>
      </c>
      <c r="C2033" s="5">
        <v>-6.658259818834722E-4</v>
      </c>
      <c r="D2033" s="5">
        <v>0.22112204920156969</v>
      </c>
      <c r="E2033" s="5">
        <v>0.24156838161473271</v>
      </c>
      <c r="F2033" s="5">
        <v>0.19990920507996399</v>
      </c>
    </row>
    <row r="2034" spans="1:6" x14ac:dyDescent="0.3">
      <c r="A2034" s="5">
        <v>-6.7215377535490006E-4</v>
      </c>
      <c r="B2034" s="5">
        <f t="shared" si="31"/>
        <v>0.11649905325619085</v>
      </c>
      <c r="C2034" s="5">
        <v>-7.4223726291045011E-4</v>
      </c>
      <c r="D2034" s="5">
        <v>0.11169800716232681</v>
      </c>
      <c r="E2034" s="5">
        <v>0.1040408441844245</v>
      </c>
      <c r="F2034" s="5">
        <v>0.13375830842182121</v>
      </c>
    </row>
    <row r="2035" spans="1:6" x14ac:dyDescent="0.3">
      <c r="A2035" s="5">
        <v>-5.4152713213007075E-4</v>
      </c>
      <c r="B2035" s="5">
        <f t="shared" si="31"/>
        <v>2.5617785546721301E-2</v>
      </c>
      <c r="C2035" s="5">
        <v>-1.1241045232956989E-4</v>
      </c>
      <c r="D2035" s="5">
        <v>2.1097279429693309E-2</v>
      </c>
      <c r="E2035" s="5">
        <v>3.1946657797985001E-2</v>
      </c>
      <c r="F2035" s="5">
        <v>2.38094194124856E-2</v>
      </c>
    </row>
    <row r="2036" spans="1:6" x14ac:dyDescent="0.3">
      <c r="A2036" s="5">
        <v>-7.951490939817063E-5</v>
      </c>
      <c r="B2036" s="5">
        <f t="shared" si="31"/>
        <v>5.7004047894531361E-2</v>
      </c>
      <c r="C2036" s="5">
        <v>-1.5439099472303039E-4</v>
      </c>
      <c r="D2036" s="5">
        <v>6.9199035800639574E-2</v>
      </c>
      <c r="E2036" s="5">
        <v>5.3844382833478921E-2</v>
      </c>
      <c r="F2036" s="5">
        <v>4.796872504947558E-2</v>
      </c>
    </row>
    <row r="2037" spans="1:6" x14ac:dyDescent="0.3">
      <c r="A2037" s="5">
        <v>3.6646145235685879E-4</v>
      </c>
      <c r="B2037" s="5">
        <f t="shared" si="31"/>
        <v>-8.9546281942001951E-3</v>
      </c>
      <c r="C2037" s="5">
        <v>1.334716971204131E-4</v>
      </c>
      <c r="D2037" s="5">
        <v>1.8021269970054381E-3</v>
      </c>
      <c r="E2037" s="5">
        <v>-1.2153242275267481E-2</v>
      </c>
      <c r="F2037" s="5">
        <v>-1.6512769304338541E-2</v>
      </c>
    </row>
    <row r="2038" spans="1:6" x14ac:dyDescent="0.3">
      <c r="A2038" s="5">
        <v>7.2034253561170658E-5</v>
      </c>
      <c r="B2038" s="5">
        <f t="shared" si="31"/>
        <v>3.1327228992998148E-2</v>
      </c>
      <c r="C2038" s="5">
        <v>-7.4617794901143952E-5</v>
      </c>
      <c r="D2038" s="5">
        <v>3.3289192814264457E-2</v>
      </c>
      <c r="E2038" s="5">
        <v>2.7495151153805519E-2</v>
      </c>
      <c r="F2038" s="5">
        <v>3.3197343010924467E-2</v>
      </c>
    </row>
    <row r="2039" spans="1:6" x14ac:dyDescent="0.3">
      <c r="A2039" s="5">
        <v>-6.7769976023157597E-4</v>
      </c>
      <c r="B2039" s="5">
        <f t="shared" si="31"/>
        <v>-1.0696367079865432E-2</v>
      </c>
      <c r="C2039" s="5">
        <v>-7.555463828445852E-5</v>
      </c>
      <c r="D2039" s="5">
        <v>-9.5661018804791276E-3</v>
      </c>
      <c r="E2039" s="5">
        <v>-2.462492434906904E-2</v>
      </c>
      <c r="F2039" s="5">
        <v>2.1019249899518751E-3</v>
      </c>
    </row>
    <row r="2040" spans="1:6" x14ac:dyDescent="0.3">
      <c r="A2040" s="5">
        <v>6.6341751892551315E-4</v>
      </c>
      <c r="B2040" s="5">
        <f t="shared" si="31"/>
        <v>-6.8738439901673632E-3</v>
      </c>
      <c r="C2040" s="5">
        <v>-7.2455865515408391E-5</v>
      </c>
      <c r="D2040" s="5">
        <v>-1.357193193120354E-2</v>
      </c>
      <c r="E2040" s="5">
        <v>1.319673872341065E-2</v>
      </c>
      <c r="F2040" s="5">
        <v>-2.02463387627092E-2</v>
      </c>
    </row>
    <row r="2041" spans="1:6" x14ac:dyDescent="0.3">
      <c r="A2041" s="5">
        <v>-1.62707755494651E-4</v>
      </c>
      <c r="B2041" s="5">
        <f t="shared" si="31"/>
        <v>-2.5361243949821421E-2</v>
      </c>
      <c r="C2041" s="5">
        <v>1.1634902485369029E-4</v>
      </c>
      <c r="D2041" s="5">
        <v>-1.544663412844827E-2</v>
      </c>
      <c r="E2041" s="5">
        <v>-4.0171193900343738E-2</v>
      </c>
      <c r="F2041" s="5">
        <v>-2.046590382067226E-2</v>
      </c>
    </row>
    <row r="2042" spans="1:6" x14ac:dyDescent="0.3">
      <c r="A2042" s="5">
        <v>9.3160439966766262E-6</v>
      </c>
      <c r="B2042" s="5">
        <f t="shared" si="31"/>
        <v>4.0480073441201046E-2</v>
      </c>
      <c r="C2042" s="5">
        <v>-1.02689419851032E-4</v>
      </c>
      <c r="D2042" s="5">
        <v>3.1594076731738863E-2</v>
      </c>
      <c r="E2042" s="5">
        <v>5.3284673520769488E-2</v>
      </c>
      <c r="F2042" s="5">
        <v>3.6561470071094782E-2</v>
      </c>
    </row>
    <row r="2043" spans="1:6" x14ac:dyDescent="0.3">
      <c r="A2043" s="5">
        <v>9.9370179391655711E-6</v>
      </c>
      <c r="B2043" s="5">
        <f t="shared" si="31"/>
        <v>1.8007681355002376E-2</v>
      </c>
      <c r="C2043" s="5">
        <v>-2.495655823828713E-4</v>
      </c>
      <c r="D2043" s="5">
        <v>1.887831848372867E-2</v>
      </c>
      <c r="E2043" s="5">
        <v>2.100355640204965E-2</v>
      </c>
      <c r="F2043" s="5">
        <v>1.4141169179228809E-2</v>
      </c>
    </row>
    <row r="2044" spans="1:6" x14ac:dyDescent="0.3">
      <c r="A2044" s="5">
        <v>-6.6289125513030456E-4</v>
      </c>
      <c r="B2044" s="5">
        <f t="shared" si="31"/>
        <v>5.2648866194976517E-2</v>
      </c>
      <c r="C2044" s="5">
        <v>-2.8603068276211729E-4</v>
      </c>
      <c r="D2044" s="5">
        <v>3.8487928051648801E-2</v>
      </c>
      <c r="E2044" s="5">
        <v>5.7787392421191353E-2</v>
      </c>
      <c r="F2044" s="5">
        <v>6.1671278112089389E-2</v>
      </c>
    </row>
    <row r="2045" spans="1:6" x14ac:dyDescent="0.3">
      <c r="A2045" s="5">
        <v>-2.722419514302743E-4</v>
      </c>
      <c r="B2045" s="5">
        <f t="shared" si="31"/>
        <v>6.4918915094089716E-2</v>
      </c>
      <c r="C2045" s="5">
        <v>-1.4587298452717329E-4</v>
      </c>
      <c r="D2045" s="5">
        <v>9.1710702768283969E-2</v>
      </c>
      <c r="E2045" s="5">
        <v>6.910480908595229E-2</v>
      </c>
      <c r="F2045" s="5">
        <v>3.3941233428032902E-2</v>
      </c>
    </row>
    <row r="2046" spans="1:6" x14ac:dyDescent="0.3">
      <c r="A2046" s="5">
        <v>7.2519270963411486E-4</v>
      </c>
      <c r="B2046" s="5">
        <f t="shared" si="31"/>
        <v>-1.1704761780901081E-3</v>
      </c>
      <c r="C2046" s="5">
        <v>-1.188636967519585E-4</v>
      </c>
      <c r="D2046" s="5">
        <v>-2.416142814989319E-2</v>
      </c>
      <c r="E2046" s="5">
        <v>1.1060756257128551E-2</v>
      </c>
      <c r="F2046" s="5">
        <v>9.5892433584943149E-3</v>
      </c>
    </row>
    <row r="2047" spans="1:6" x14ac:dyDescent="0.3">
      <c r="A2047" s="5">
        <v>-6.7484100921255674E-4</v>
      </c>
      <c r="B2047" s="5">
        <f t="shared" si="31"/>
        <v>-7.9466405839468138E-2</v>
      </c>
      <c r="C2047" s="5">
        <v>2.9126240338861459E-4</v>
      </c>
      <c r="D2047" s="5">
        <v>-8.3462368437309031E-2</v>
      </c>
      <c r="E2047" s="5">
        <v>-8.5833397174420512E-2</v>
      </c>
      <c r="F2047" s="5">
        <v>-6.9103451906674884E-2</v>
      </c>
    </row>
    <row r="2048" spans="1:6" x14ac:dyDescent="0.3">
      <c r="A2048" s="5">
        <v>-1.541712335697554E-4</v>
      </c>
      <c r="B2048" s="5">
        <f t="shared" si="31"/>
        <v>0.13315842870782973</v>
      </c>
      <c r="C2048" s="5">
        <v>-4.8801193522152181E-4</v>
      </c>
      <c r="D2048" s="5">
        <v>0.1583881436934251</v>
      </c>
      <c r="E2048" s="5">
        <v>0.13113447808285411</v>
      </c>
      <c r="F2048" s="5">
        <v>0.10995266434721</v>
      </c>
    </row>
    <row r="2049" spans="1:6" x14ac:dyDescent="0.3">
      <c r="A2049" s="5">
        <v>-6.6046996516355705E-4</v>
      </c>
      <c r="B2049" s="5">
        <f t="shared" si="31"/>
        <v>0.11371025014551767</v>
      </c>
      <c r="C2049" s="5">
        <v>-4.6679799898718949E-4</v>
      </c>
      <c r="D2049" s="5">
        <v>0.12772230742004659</v>
      </c>
      <c r="E2049" s="5">
        <v>0.1067684327150005</v>
      </c>
      <c r="F2049" s="5">
        <v>0.1066400103015059</v>
      </c>
    </row>
    <row r="2050" spans="1:6" x14ac:dyDescent="0.3">
      <c r="A2050" s="5">
        <v>1.181952213169524E-4</v>
      </c>
      <c r="B2050" s="5">
        <f t="shared" si="31"/>
        <v>5.3545817423623486E-2</v>
      </c>
      <c r="C2050" s="5">
        <v>-2.6666187562973681E-4</v>
      </c>
      <c r="D2050" s="5">
        <v>6.8858046085641611E-2</v>
      </c>
      <c r="E2050" s="5">
        <v>5.7809356332060968E-2</v>
      </c>
      <c r="F2050" s="5">
        <v>3.3970049853167872E-2</v>
      </c>
    </row>
    <row r="2051" spans="1:6" x14ac:dyDescent="0.3">
      <c r="A2051" s="5">
        <v>2.139600213908466E-4</v>
      </c>
      <c r="B2051" s="5">
        <f t="shared" ref="B2051:B2114" si="32">AVERAGE(D2051:F2051)</f>
        <v>-3.0000601720607662E-2</v>
      </c>
      <c r="C2051" s="5">
        <v>9.8203024663234828E-5</v>
      </c>
      <c r="D2051" s="5">
        <v>-1.9377988822272041E-2</v>
      </c>
      <c r="E2051" s="5">
        <v>-1.500491257905345E-2</v>
      </c>
      <c r="F2051" s="5">
        <v>-5.5618903760497503E-2</v>
      </c>
    </row>
    <row r="2052" spans="1:6" x14ac:dyDescent="0.3">
      <c r="A2052" s="5">
        <v>2.282150268051453E-4</v>
      </c>
      <c r="B2052" s="5">
        <f t="shared" si="32"/>
        <v>-6.2816397364647322E-2</v>
      </c>
      <c r="C2052" s="5">
        <v>1.935791126648212E-4</v>
      </c>
      <c r="D2052" s="5">
        <v>-6.7762102100819011E-2</v>
      </c>
      <c r="E2052" s="5">
        <v>-9.1742346107915207E-2</v>
      </c>
      <c r="F2052" s="5">
        <v>-2.8944743885207739E-2</v>
      </c>
    </row>
    <row r="2053" spans="1:6" x14ac:dyDescent="0.3">
      <c r="A2053" s="5">
        <v>-4.1037553719647242E-5</v>
      </c>
      <c r="B2053" s="5">
        <f t="shared" si="32"/>
        <v>-6.2272097290894259E-2</v>
      </c>
      <c r="C2053" s="5">
        <v>2.9443205941248612E-4</v>
      </c>
      <c r="D2053" s="5">
        <v>-9.3389773185422964E-2</v>
      </c>
      <c r="E2053" s="5">
        <v>-4.5479818666397609E-2</v>
      </c>
      <c r="F2053" s="5">
        <v>-4.794670002086221E-2</v>
      </c>
    </row>
    <row r="2054" spans="1:6" x14ac:dyDescent="0.3">
      <c r="A2054" s="5">
        <v>8.6081391070536029E-4</v>
      </c>
      <c r="B2054" s="5">
        <f t="shared" si="32"/>
        <v>-8.7672607818787565E-2</v>
      </c>
      <c r="C2054" s="5">
        <v>3.6251228179828837E-4</v>
      </c>
      <c r="D2054" s="5">
        <v>-9.2628645489857497E-2</v>
      </c>
      <c r="E2054" s="5">
        <v>-9.0621811839698641E-2</v>
      </c>
      <c r="F2054" s="5">
        <v>-7.9767366126806571E-2</v>
      </c>
    </row>
    <row r="2055" spans="1:6" x14ac:dyDescent="0.3">
      <c r="A2055" s="5">
        <v>-5.032323359621671E-5</v>
      </c>
      <c r="B2055" s="5">
        <f t="shared" si="32"/>
        <v>-7.1418503265247235E-2</v>
      </c>
      <c r="C2055" s="5">
        <v>2.2329634580664501E-4</v>
      </c>
      <c r="D2055" s="5">
        <v>-0.108638924253738</v>
      </c>
      <c r="E2055" s="5">
        <v>-7.1152262109872133E-2</v>
      </c>
      <c r="F2055" s="5">
        <v>-3.4464323432131572E-2</v>
      </c>
    </row>
    <row r="2056" spans="1:6" x14ac:dyDescent="0.3">
      <c r="A2056" s="5">
        <v>5.9626071774943057E-4</v>
      </c>
      <c r="B2056" s="5">
        <f t="shared" si="32"/>
        <v>-0.26140034154358122</v>
      </c>
      <c r="C2056" s="5">
        <v>6.0943095798826619E-4</v>
      </c>
      <c r="D2056" s="5">
        <v>-0.37466202612216287</v>
      </c>
      <c r="E2056" s="5">
        <v>-0.2607128748714973</v>
      </c>
      <c r="F2056" s="5">
        <v>-0.14882612363708339</v>
      </c>
    </row>
    <row r="2057" spans="1:6" x14ac:dyDescent="0.3">
      <c r="A2057" s="5">
        <v>7.0161473868068924E-5</v>
      </c>
      <c r="B2057" s="5">
        <f t="shared" si="32"/>
        <v>-0.1268077766085968</v>
      </c>
      <c r="C2057" s="5">
        <v>4.1265943885626649E-4</v>
      </c>
      <c r="D2057" s="5">
        <v>-0.1509437165801171</v>
      </c>
      <c r="E2057" s="5">
        <v>-0.14939827092071309</v>
      </c>
      <c r="F2057" s="5">
        <v>-8.0081342324960225E-2</v>
      </c>
    </row>
    <row r="2058" spans="1:6" x14ac:dyDescent="0.3">
      <c r="A2058" s="5">
        <v>-1.8628021441280401E-4</v>
      </c>
      <c r="B2058" s="5">
        <f t="shared" si="32"/>
        <v>0.13998048884479938</v>
      </c>
      <c r="C2058" s="5">
        <v>-2.5429179608416058E-4</v>
      </c>
      <c r="D2058" s="5">
        <v>0.21015762960216189</v>
      </c>
      <c r="E2058" s="5">
        <v>0.15618053288629691</v>
      </c>
      <c r="F2058" s="5">
        <v>5.3603304045939382E-2</v>
      </c>
    </row>
    <row r="2059" spans="1:6" x14ac:dyDescent="0.3">
      <c r="A2059" s="5">
        <v>-5.0922631146477222E-5</v>
      </c>
      <c r="B2059" s="5">
        <f t="shared" si="32"/>
        <v>8.7061426218826732E-2</v>
      </c>
      <c r="C2059" s="5">
        <v>-1.9617844454167249E-4</v>
      </c>
      <c r="D2059" s="5">
        <v>7.3961290818658654E-2</v>
      </c>
      <c r="E2059" s="5">
        <v>0.1010306013709501</v>
      </c>
      <c r="F2059" s="5">
        <v>8.619238646687144E-2</v>
      </c>
    </row>
    <row r="2060" spans="1:6" x14ac:dyDescent="0.3">
      <c r="A2060" s="5">
        <v>2.396863473457245E-4</v>
      </c>
      <c r="B2060" s="5">
        <f t="shared" si="32"/>
        <v>-8.6393915481406111E-2</v>
      </c>
      <c r="C2060" s="5">
        <v>4.1267503891795338E-4</v>
      </c>
      <c r="D2060" s="5">
        <v>-5.2861813077406783E-2</v>
      </c>
      <c r="E2060" s="5">
        <v>-9.4240318759774233E-2</v>
      </c>
      <c r="F2060" s="5">
        <v>-0.1120796146070373</v>
      </c>
    </row>
    <row r="2061" spans="1:6" x14ac:dyDescent="0.3">
      <c r="A2061" s="5">
        <v>-1.9868186997840102E-5</v>
      </c>
      <c r="B2061" s="5">
        <f t="shared" si="32"/>
        <v>3.6337776529234596E-3</v>
      </c>
      <c r="C2061" s="5">
        <v>1.0891333392137879E-4</v>
      </c>
      <c r="D2061" s="5">
        <v>-2.4580493914569072E-2</v>
      </c>
      <c r="E2061" s="5">
        <v>1.9852454541666731E-3</v>
      </c>
      <c r="F2061" s="5">
        <v>3.3496581419172777E-2</v>
      </c>
    </row>
    <row r="2062" spans="1:6" x14ac:dyDescent="0.3">
      <c r="A2062" s="5">
        <v>-5.4639549732726778E-5</v>
      </c>
      <c r="B2062" s="5">
        <f t="shared" si="32"/>
        <v>8.0390776712148407E-2</v>
      </c>
      <c r="C2062" s="5">
        <v>-1.0736177864068E-4</v>
      </c>
      <c r="D2062" s="5">
        <v>0.11586153453191469</v>
      </c>
      <c r="E2062" s="5">
        <v>8.2579400463403729E-2</v>
      </c>
      <c r="F2062" s="5">
        <v>4.2731395141126782E-2</v>
      </c>
    </row>
    <row r="2063" spans="1:6" x14ac:dyDescent="0.3">
      <c r="A2063" s="5">
        <v>-5.4655976159345698E-4</v>
      </c>
      <c r="B2063" s="5">
        <f t="shared" si="32"/>
        <v>8.541049683657766E-3</v>
      </c>
      <c r="C2063" s="5">
        <v>-3.8727539660499133E-5</v>
      </c>
      <c r="D2063" s="5">
        <v>5.7710062341271851E-3</v>
      </c>
      <c r="E2063" s="5">
        <v>4.9341294729732255E-4</v>
      </c>
      <c r="F2063" s="5">
        <v>1.9358729869548789E-2</v>
      </c>
    </row>
    <row r="2064" spans="1:6" x14ac:dyDescent="0.3">
      <c r="A2064" s="5">
        <v>4.1677886447644141E-4</v>
      </c>
      <c r="B2064" s="5">
        <f t="shared" si="32"/>
        <v>-3.3806215217824898E-2</v>
      </c>
      <c r="C2064" s="5">
        <v>2.488758152274784E-5</v>
      </c>
      <c r="D2064" s="5">
        <v>-1.242778317030235E-2</v>
      </c>
      <c r="E2064" s="5">
        <v>-4.2370894709893303E-2</v>
      </c>
      <c r="F2064" s="5">
        <v>-4.6619967773279043E-2</v>
      </c>
    </row>
    <row r="2065" spans="1:6" x14ac:dyDescent="0.3">
      <c r="A2065" s="5">
        <v>9.3145890749823934E-5</v>
      </c>
      <c r="B2065" s="5">
        <f t="shared" si="32"/>
        <v>-5.4780517003098085E-2</v>
      </c>
      <c r="C2065" s="5">
        <v>2.7260569542342239E-4</v>
      </c>
      <c r="D2065" s="5">
        <v>-8.6791782721449495E-2</v>
      </c>
      <c r="E2065" s="5">
        <v>-6.7262967412281771E-2</v>
      </c>
      <c r="F2065" s="5">
        <v>-1.0286800875562999E-2</v>
      </c>
    </row>
    <row r="2066" spans="1:6" x14ac:dyDescent="0.3">
      <c r="A2066" s="5">
        <v>6.2092440762384626E-5</v>
      </c>
      <c r="B2066" s="5">
        <f t="shared" si="32"/>
        <v>-7.7379919304711331E-2</v>
      </c>
      <c r="C2066" s="5">
        <v>1.2675216033208869E-4</v>
      </c>
      <c r="D2066" s="5">
        <v>-0.1281434009651663</v>
      </c>
      <c r="E2066" s="5">
        <v>-4.0381732557279733E-2</v>
      </c>
      <c r="F2066" s="5">
        <v>-6.3614624391687968E-2</v>
      </c>
    </row>
    <row r="2067" spans="1:6" x14ac:dyDescent="0.3">
      <c r="A2067" s="5">
        <v>2.8433412306405609E-4</v>
      </c>
      <c r="B2067" s="5">
        <f t="shared" si="32"/>
        <v>-0.14964646197782167</v>
      </c>
      <c r="C2067" s="5">
        <v>2.3894275759772651E-4</v>
      </c>
      <c r="D2067" s="5">
        <v>-0.16992513793732389</v>
      </c>
      <c r="E2067" s="5">
        <v>-0.18225278336797951</v>
      </c>
      <c r="F2067" s="5">
        <v>-9.6761464628161598E-2</v>
      </c>
    </row>
    <row r="2068" spans="1:6" x14ac:dyDescent="0.3">
      <c r="A2068" s="5">
        <v>4.052536567851206E-4</v>
      </c>
      <c r="B2068" s="5">
        <f t="shared" si="32"/>
        <v>-0.10405117476846575</v>
      </c>
      <c r="C2068" s="5">
        <v>1.984729737536384E-5</v>
      </c>
      <c r="D2068" s="5">
        <v>-0.16317014317415879</v>
      </c>
      <c r="E2068" s="5">
        <v>-9.305016764536278E-2</v>
      </c>
      <c r="F2068" s="5">
        <v>-5.5933213485875648E-2</v>
      </c>
    </row>
    <row r="2069" spans="1:6" x14ac:dyDescent="0.3">
      <c r="A2069" s="5">
        <v>1.116796433375811E-4</v>
      </c>
      <c r="B2069" s="5">
        <f t="shared" si="32"/>
        <v>7.5559547857527276E-2</v>
      </c>
      <c r="C2069" s="5">
        <v>-3.7710201816310018E-5</v>
      </c>
      <c r="D2069" s="5">
        <v>7.3440520914357821E-2</v>
      </c>
      <c r="E2069" s="5">
        <v>9.7304909172348353E-2</v>
      </c>
      <c r="F2069" s="5">
        <v>5.5933213485875648E-2</v>
      </c>
    </row>
    <row r="2070" spans="1:6" x14ac:dyDescent="0.3">
      <c r="A2070" s="5">
        <v>-2.8046366038658732E-4</v>
      </c>
      <c r="B2070" s="5">
        <f t="shared" si="32"/>
        <v>0.14218064708038244</v>
      </c>
      <c r="C2070" s="5">
        <v>-2.789011659611873E-4</v>
      </c>
      <c r="D2070" s="5">
        <v>0.19017097995269849</v>
      </c>
      <c r="E2070" s="5">
        <v>0.14602746152235249</v>
      </c>
      <c r="F2070" s="5">
        <v>9.0343499766096347E-2</v>
      </c>
    </row>
    <row r="2071" spans="1:6" x14ac:dyDescent="0.3">
      <c r="A2071" s="5">
        <v>-3.9097420538425347E-5</v>
      </c>
      <c r="B2071" s="5">
        <f t="shared" si="32"/>
        <v>1.987717747765538E-2</v>
      </c>
      <c r="C2071" s="5">
        <v>-2.081099473318915E-4</v>
      </c>
      <c r="D2071" s="5">
        <v>-3.1267532299979812E-2</v>
      </c>
      <c r="E2071" s="5">
        <v>2.6049831841026268E-2</v>
      </c>
      <c r="F2071" s="5">
        <v>6.4849232891919684E-2</v>
      </c>
    </row>
    <row r="2072" spans="1:6" x14ac:dyDescent="0.3">
      <c r="A2072" s="5">
        <v>-5.6476750676992538E-5</v>
      </c>
      <c r="B2072" s="5">
        <f t="shared" si="32"/>
        <v>-3.1748335466455391E-2</v>
      </c>
      <c r="C2072" s="5">
        <v>6.3293833450828174E-5</v>
      </c>
      <c r="D2072" s="5">
        <v>-1.156308816883689E-2</v>
      </c>
      <c r="E2072" s="5">
        <v>-4.4082324283131413E-2</v>
      </c>
      <c r="F2072" s="5">
        <v>-3.9599593947397871E-2</v>
      </c>
    </row>
    <row r="2073" spans="1:6" x14ac:dyDescent="0.3">
      <c r="A2073" s="5">
        <v>-6.392808279187534E-5</v>
      </c>
      <c r="B2073" s="5">
        <f t="shared" si="32"/>
        <v>-0.12941341322917413</v>
      </c>
      <c r="C2073" s="5">
        <v>2.7608800719391979E-4</v>
      </c>
      <c r="D2073" s="5">
        <v>-0.161603311188665</v>
      </c>
      <c r="E2073" s="5">
        <v>-0.1173688899389429</v>
      </c>
      <c r="F2073" s="5">
        <v>-0.1092680385599145</v>
      </c>
    </row>
    <row r="2074" spans="1:6" x14ac:dyDescent="0.3">
      <c r="A2074" s="5">
        <v>1.2909328124699471E-4</v>
      </c>
      <c r="B2074" s="5">
        <f t="shared" si="32"/>
        <v>4.4480109985347127E-2</v>
      </c>
      <c r="C2074" s="5">
        <v>7.3383156788509041E-5</v>
      </c>
      <c r="D2074" s="5">
        <v>-1.2825172878113021E-2</v>
      </c>
      <c r="E2074" s="5">
        <v>7.8858896027282466E-2</v>
      </c>
      <c r="F2074" s="5">
        <v>6.7406606806871938E-2</v>
      </c>
    </row>
    <row r="2075" spans="1:6" x14ac:dyDescent="0.3">
      <c r="A2075" s="5">
        <v>-8.999115299879179E-5</v>
      </c>
      <c r="B2075" s="5">
        <f t="shared" si="32"/>
        <v>-6.1079716870447102E-2</v>
      </c>
      <c r="C2075" s="5">
        <v>1.586579353123341E-4</v>
      </c>
      <c r="D2075" s="5">
        <v>-4.2182146205808957E-2</v>
      </c>
      <c r="E2075" s="5">
        <v>-0.10355320250078789</v>
      </c>
      <c r="F2075" s="5">
        <v>-3.7503801904744449E-2</v>
      </c>
    </row>
    <row r="2076" spans="1:6" x14ac:dyDescent="0.3">
      <c r="A2076" s="5">
        <v>9.12323536628179E-5</v>
      </c>
      <c r="B2076" s="5">
        <f t="shared" si="32"/>
        <v>5.6498924188092804E-2</v>
      </c>
      <c r="C2076" s="5">
        <v>-3.0580186386686142E-4</v>
      </c>
      <c r="D2076" s="5">
        <v>4.5930100932805473E-2</v>
      </c>
      <c r="E2076" s="5">
        <v>8.0881089592235167E-2</v>
      </c>
      <c r="F2076" s="5">
        <v>4.2685582039237779E-2</v>
      </c>
    </row>
    <row r="2077" spans="1:6" x14ac:dyDescent="0.3">
      <c r="A2077" s="5">
        <v>-4.674209837940424E-4</v>
      </c>
      <c r="B2077" s="5">
        <f t="shared" si="32"/>
        <v>4.1510084279903658E-2</v>
      </c>
      <c r="C2077" s="5">
        <v>-5.0748585067594831E-5</v>
      </c>
      <c r="D2077" s="5">
        <v>8.6192711368793695E-2</v>
      </c>
      <c r="E2077" s="5">
        <v>1.5697313198095308E-2</v>
      </c>
      <c r="F2077" s="5">
        <v>2.2640228272821972E-2</v>
      </c>
    </row>
    <row r="2078" spans="1:6" x14ac:dyDescent="0.3">
      <c r="A2078" s="5">
        <v>6.0580519629915841E-4</v>
      </c>
      <c r="B2078" s="5">
        <f t="shared" si="32"/>
        <v>-2.1372706233677114E-2</v>
      </c>
      <c r="C2078" s="5">
        <v>1.3220150419357421E-4</v>
      </c>
      <c r="D2078" s="5">
        <v>-3.7146503737368608E-2</v>
      </c>
      <c r="E2078" s="5">
        <v>6.2231083696255851E-3</v>
      </c>
      <c r="F2078" s="5">
        <v>-3.3194723333288323E-2</v>
      </c>
    </row>
    <row r="2079" spans="1:6" x14ac:dyDescent="0.3">
      <c r="A2079" s="5">
        <v>7.3689913957686315E-4</v>
      </c>
      <c r="B2079" s="5">
        <f t="shared" si="32"/>
        <v>-0.28331267249682801</v>
      </c>
      <c r="C2079" s="5">
        <v>7.5695280733256709E-4</v>
      </c>
      <c r="D2079" s="5">
        <v>-0.27002936339541339</v>
      </c>
      <c r="E2079" s="5">
        <v>-0.31688834461810739</v>
      </c>
      <c r="F2079" s="5">
        <v>-0.2630203094769632</v>
      </c>
    </row>
    <row r="2080" spans="1:6" x14ac:dyDescent="0.3">
      <c r="A2080" s="5">
        <v>3.1865851236645431E-4</v>
      </c>
      <c r="B2080" s="5">
        <f t="shared" si="32"/>
        <v>-0.34045155160973078</v>
      </c>
      <c r="C2080" s="5">
        <v>9.4242891849738442E-4</v>
      </c>
      <c r="D2080" s="5">
        <v>-0.45708078258462859</v>
      </c>
      <c r="E2080" s="5">
        <v>-0.33428948634968902</v>
      </c>
      <c r="F2080" s="5">
        <v>-0.22998438589487469</v>
      </c>
    </row>
    <row r="2081" spans="1:6" x14ac:dyDescent="0.3">
      <c r="A2081" s="5">
        <v>8.6618823137030176E-4</v>
      </c>
      <c r="B2081" s="5">
        <f t="shared" si="32"/>
        <v>-0.14597401080959627</v>
      </c>
      <c r="C2081" s="5">
        <v>1.6329048506236179E-4</v>
      </c>
      <c r="D2081" s="5">
        <v>-0.19074012725955031</v>
      </c>
      <c r="E2081" s="5">
        <v>-0.14817967827260811</v>
      </c>
      <c r="F2081" s="5">
        <v>-9.9002226896630408E-2</v>
      </c>
    </row>
    <row r="2082" spans="1:6" x14ac:dyDescent="0.3">
      <c r="A2082" s="5">
        <v>-2.5643249276541269E-4</v>
      </c>
      <c r="B2082" s="5">
        <f t="shared" si="32"/>
        <v>-5.2701962789606892E-2</v>
      </c>
      <c r="C2082" s="5">
        <v>2.0065535306557081E-4</v>
      </c>
      <c r="D2082" s="5">
        <v>1.1637704080209589E-2</v>
      </c>
      <c r="E2082" s="5">
        <v>-7.3882856781143147E-2</v>
      </c>
      <c r="F2082" s="5">
        <v>-9.5860735667887109E-2</v>
      </c>
    </row>
    <row r="2083" spans="1:6" x14ac:dyDescent="0.3">
      <c r="A2083" s="5">
        <v>1.8211100149478909E-4</v>
      </c>
      <c r="B2083" s="5">
        <f t="shared" si="32"/>
        <v>2.5058854612573955E-2</v>
      </c>
      <c r="C2083" s="5">
        <v>-1.9879782175458161E-4</v>
      </c>
      <c r="D2083" s="5">
        <v>8.2304991365155233E-3</v>
      </c>
      <c r="E2083" s="5">
        <v>2.8550123437685929E-2</v>
      </c>
      <c r="F2083" s="5">
        <v>3.8395941263520417E-2</v>
      </c>
    </row>
    <row r="2084" spans="1:6" x14ac:dyDescent="0.3">
      <c r="A2084" s="5">
        <v>2.353573654012564E-5</v>
      </c>
      <c r="B2084" s="5">
        <f t="shared" si="32"/>
        <v>-4.1679638743401748E-2</v>
      </c>
      <c r="C2084" s="5">
        <v>1.9341204223621841E-4</v>
      </c>
      <c r="D2084" s="5">
        <v>-8.9099994786046022E-2</v>
      </c>
      <c r="E2084" s="5">
        <v>-2.5254240304320549E-2</v>
      </c>
      <c r="F2084" s="5">
        <v>-1.068468113983867E-2</v>
      </c>
    </row>
    <row r="2085" spans="1:6" x14ac:dyDescent="0.3">
      <c r="A2085" s="5">
        <v>3.6597135614435672E-4</v>
      </c>
      <c r="B2085" s="5">
        <f t="shared" si="32"/>
        <v>-0.14169617860042502</v>
      </c>
      <c r="C2085" s="5">
        <v>1.203992962093281E-4</v>
      </c>
      <c r="D2085" s="5">
        <v>-0.17517866928157441</v>
      </c>
      <c r="E2085" s="5">
        <v>-0.1509898613567531</v>
      </c>
      <c r="F2085" s="5">
        <v>-9.8920005162947522E-2</v>
      </c>
    </row>
    <row r="2086" spans="1:6" x14ac:dyDescent="0.3">
      <c r="A2086" s="5">
        <v>1.4672247099412061E-4</v>
      </c>
      <c r="B2086" s="5">
        <f t="shared" si="32"/>
        <v>-0.12654797091713488</v>
      </c>
      <c r="C2086" s="5">
        <v>2.2769764636088041E-4</v>
      </c>
      <c r="D2086" s="5">
        <v>-7.7673038318218035E-2</v>
      </c>
      <c r="E2086" s="5">
        <v>-0.15085120648576431</v>
      </c>
      <c r="F2086" s="5">
        <v>-0.15111966794742229</v>
      </c>
    </row>
    <row r="2087" spans="1:6" x14ac:dyDescent="0.3">
      <c r="A2087" s="5">
        <v>-2.358808162750137E-4</v>
      </c>
      <c r="B2087" s="5">
        <f t="shared" si="32"/>
        <v>2.8903429975697458E-2</v>
      </c>
      <c r="C2087" s="5">
        <v>-2.6267075529418088E-4</v>
      </c>
      <c r="D2087" s="5">
        <v>-3.8421032982717068E-2</v>
      </c>
      <c r="E2087" s="5">
        <v>5.604533505060405E-2</v>
      </c>
      <c r="F2087" s="5">
        <v>6.9085987859205389E-2</v>
      </c>
    </row>
    <row r="2088" spans="1:6" x14ac:dyDescent="0.3">
      <c r="A2088" s="5">
        <v>-3.715103567003553E-6</v>
      </c>
      <c r="B2088" s="5">
        <f t="shared" si="32"/>
        <v>0.1679640642503856</v>
      </c>
      <c r="C2088" s="5">
        <v>-3.8131719579403978E-4</v>
      </c>
      <c r="D2088" s="5">
        <v>0.27804344361401218</v>
      </c>
      <c r="E2088" s="5">
        <v>0.14086720411473611</v>
      </c>
      <c r="F2088" s="5">
        <v>8.4981545022408511E-2</v>
      </c>
    </row>
    <row r="2089" spans="1:6" x14ac:dyDescent="0.3">
      <c r="A2089" s="5">
        <v>-5.7291027903261238E-4</v>
      </c>
      <c r="B2089" s="5">
        <f t="shared" si="32"/>
        <v>-4.1059282613425251E-2</v>
      </c>
      <c r="C2089" s="5">
        <v>-1.8727570630439061E-4</v>
      </c>
      <c r="D2089" s="5">
        <v>-4.9637981091771421E-2</v>
      </c>
      <c r="E2089" s="5">
        <v>-5.6025579093123667E-2</v>
      </c>
      <c r="F2089" s="5">
        <v>-1.7514287655380659E-2</v>
      </c>
    </row>
    <row r="2090" spans="1:6" x14ac:dyDescent="0.3">
      <c r="A2090" s="5">
        <v>3.3139893704259288E-4</v>
      </c>
      <c r="B2090" s="5">
        <f t="shared" si="32"/>
        <v>-0.12033408160990533</v>
      </c>
      <c r="C2090" s="5">
        <v>1.1160171699842179E-4</v>
      </c>
      <c r="D2090" s="5">
        <v>-0.15076371638624239</v>
      </c>
      <c r="E2090" s="5">
        <v>-0.13102474870913361</v>
      </c>
      <c r="F2090" s="5">
        <v>-7.9213779734339962E-2</v>
      </c>
    </row>
    <row r="2091" spans="1:6" x14ac:dyDescent="0.3">
      <c r="A2091" s="5">
        <v>-1.177428706391481E-3</v>
      </c>
      <c r="B2091" s="5">
        <f t="shared" si="32"/>
        <v>-9.5388691845674792E-2</v>
      </c>
      <c r="C2091" s="5">
        <v>-4.8297456774193392E-4</v>
      </c>
      <c r="D2091" s="5">
        <v>-0.13946612814433729</v>
      </c>
      <c r="E2091" s="5">
        <v>-0.10975406845053449</v>
      </c>
      <c r="F2091" s="5">
        <v>-3.6945878942152621E-2</v>
      </c>
    </row>
    <row r="2092" spans="1:6" x14ac:dyDescent="0.3">
      <c r="A2092" s="5">
        <v>2.3249707855832469E-4</v>
      </c>
      <c r="B2092" s="5">
        <f t="shared" si="32"/>
        <v>0.14606952346991464</v>
      </c>
      <c r="C2092" s="5">
        <v>-1.3805329387217571E-4</v>
      </c>
      <c r="D2092" s="5">
        <v>0.21494678411003129</v>
      </c>
      <c r="E2092" s="5">
        <v>0.14613601826140801</v>
      </c>
      <c r="F2092" s="5">
        <v>7.7125768038304621E-2</v>
      </c>
    </row>
    <row r="2093" spans="1:6" x14ac:dyDescent="0.3">
      <c r="A2093" s="5">
        <v>-8.8032534897308778E-5</v>
      </c>
      <c r="B2093" s="5">
        <f t="shared" si="32"/>
        <v>-0.13984416945888836</v>
      </c>
      <c r="C2093" s="5">
        <v>3.6467217949187608E-4</v>
      </c>
      <c r="D2093" s="5">
        <v>-0.21750106391512791</v>
      </c>
      <c r="E2093" s="5">
        <v>-0.1249056764232326</v>
      </c>
      <c r="F2093" s="5">
        <v>-7.7125768038304621E-2</v>
      </c>
    </row>
    <row r="2094" spans="1:6" x14ac:dyDescent="0.3">
      <c r="A2094" s="5">
        <v>6.5262037444391297E-4</v>
      </c>
      <c r="B2094" s="5">
        <f t="shared" si="32"/>
        <v>-6.5014307255317934E-3</v>
      </c>
      <c r="C2094" s="5">
        <v>1.4332944539141579E-4</v>
      </c>
      <c r="D2094" s="5">
        <v>-2.0672570804719789E-2</v>
      </c>
      <c r="E2094" s="5">
        <v>6.5430985889358686E-3</v>
      </c>
      <c r="F2094" s="5">
        <v>-5.3748199608114611E-3</v>
      </c>
    </row>
    <row r="2095" spans="1:6" x14ac:dyDescent="0.3">
      <c r="A2095" s="5">
        <v>-2.726146220766168E-5</v>
      </c>
      <c r="B2095" s="5">
        <f t="shared" si="32"/>
        <v>-0.41728737912587527</v>
      </c>
      <c r="C2095" s="5">
        <v>7.7494861416305127E-4</v>
      </c>
      <c r="D2095" s="5">
        <v>-0.40416047648149961</v>
      </c>
      <c r="E2095" s="5">
        <v>-0.48754793889664477</v>
      </c>
      <c r="F2095" s="5">
        <v>-0.36015372199948148</v>
      </c>
    </row>
    <row r="2096" spans="1:6" x14ac:dyDescent="0.3">
      <c r="A2096" s="5">
        <v>-6.2473893771120004E-4</v>
      </c>
      <c r="B2096" s="5">
        <f t="shared" si="32"/>
        <v>0.29672297666357833</v>
      </c>
      <c r="C2096" s="5">
        <v>-4.5231574886095421E-4</v>
      </c>
      <c r="D2096" s="5">
        <v>0.30256426235857781</v>
      </c>
      <c r="E2096" s="5">
        <v>0.32860317710471221</v>
      </c>
      <c r="F2096" s="5">
        <v>0.25900149052744492</v>
      </c>
    </row>
    <row r="2097" spans="1:6" x14ac:dyDescent="0.3">
      <c r="A2097" s="5">
        <v>3.6757721472291388E-4</v>
      </c>
      <c r="B2097" s="5">
        <f t="shared" si="32"/>
        <v>-5.2924497509464707E-2</v>
      </c>
      <c r="C2097" s="5">
        <v>1.085942506300341E-4</v>
      </c>
      <c r="D2097" s="5">
        <v>3.846158587478284E-3</v>
      </c>
      <c r="E2097" s="5">
        <v>-9.3146365557145616E-2</v>
      </c>
      <c r="F2097" s="5">
        <v>-6.9473285558726783E-2</v>
      </c>
    </row>
    <row r="2098" spans="1:6" x14ac:dyDescent="0.3">
      <c r="A2098" s="5">
        <v>-3.7005711513060652E-4</v>
      </c>
      <c r="B2098" s="5">
        <f t="shared" si="32"/>
        <v>-2.8380977146138232E-2</v>
      </c>
      <c r="C2098" s="5">
        <v>1.4751822283898261E-4</v>
      </c>
      <c r="D2098" s="5">
        <v>-9.6432762718041964E-3</v>
      </c>
      <c r="E2098" s="5">
        <v>-2.8370697129215468E-2</v>
      </c>
      <c r="F2098" s="5">
        <v>-4.712895803739503E-2</v>
      </c>
    </row>
    <row r="2099" spans="1:6" x14ac:dyDescent="0.3">
      <c r="A2099" s="5">
        <v>5.8260756955341719E-4</v>
      </c>
      <c r="B2099" s="5">
        <f t="shared" si="32"/>
        <v>-0.1595936181927935</v>
      </c>
      <c r="C2099" s="5">
        <v>-1.155117913391734E-4</v>
      </c>
      <c r="D2099" s="5">
        <v>-0.14803248331532251</v>
      </c>
      <c r="E2099" s="5">
        <v>-0.19023769901960291</v>
      </c>
      <c r="F2099" s="5">
        <v>-0.14051067224345501</v>
      </c>
    </row>
    <row r="2100" spans="1:6" x14ac:dyDescent="0.3">
      <c r="A2100" s="5">
        <v>-1.734936414621302E-5</v>
      </c>
      <c r="B2100" s="5">
        <f t="shared" si="32"/>
        <v>-3.9052772220375342E-2</v>
      </c>
      <c r="C2100" s="5">
        <v>3.008634968360013E-5</v>
      </c>
      <c r="D2100" s="5">
        <v>-4.1290268937615712E-2</v>
      </c>
      <c r="E2100" s="5">
        <v>-4.0126100268094163E-2</v>
      </c>
      <c r="F2100" s="5">
        <v>-3.5741947455416152E-2</v>
      </c>
    </row>
    <row r="2101" spans="1:6" x14ac:dyDescent="0.3">
      <c r="A2101" s="5">
        <v>5.8847106389592341E-4</v>
      </c>
      <c r="B2101" s="5">
        <f t="shared" si="32"/>
        <v>-9.4655837417523727E-3</v>
      </c>
      <c r="C2101" s="5">
        <v>-7.0698166712901411E-5</v>
      </c>
      <c r="D2101" s="5">
        <v>-4.6743080547707178E-2</v>
      </c>
      <c r="E2101" s="5">
        <v>-2.7922460619622998E-2</v>
      </c>
      <c r="F2101" s="5">
        <v>4.6268789942073063E-2</v>
      </c>
    </row>
    <row r="2102" spans="1:6" x14ac:dyDescent="0.3">
      <c r="A2102" s="5">
        <v>-4.9924896897657334E-4</v>
      </c>
      <c r="B2102" s="5">
        <f t="shared" si="32"/>
        <v>2.5347434386366607E-2</v>
      </c>
      <c r="C2102" s="5">
        <v>2.12512781821772E-4</v>
      </c>
      <c r="D2102" s="5">
        <v>7.5596784444314336E-2</v>
      </c>
      <c r="E2102" s="5">
        <v>2.2329745043122569E-3</v>
      </c>
      <c r="F2102" s="5">
        <v>-1.7874557895267711E-3</v>
      </c>
    </row>
    <row r="2103" spans="1:6" x14ac:dyDescent="0.3">
      <c r="A2103" s="5">
        <v>-1.121485020831869E-4</v>
      </c>
      <c r="B2103" s="5">
        <f t="shared" si="32"/>
        <v>-0.13799829500185035</v>
      </c>
      <c r="C2103" s="5">
        <v>2.0920750712249969E-5</v>
      </c>
      <c r="D2103" s="5">
        <v>-0.10548692991752311</v>
      </c>
      <c r="E2103" s="5">
        <v>-0.16668240653214511</v>
      </c>
      <c r="F2103" s="5">
        <v>-0.14182554855588281</v>
      </c>
    </row>
    <row r="2104" spans="1:6" x14ac:dyDescent="0.3">
      <c r="A2104" s="5">
        <v>1.3631981124362371E-5</v>
      </c>
      <c r="B2104" s="5">
        <f t="shared" si="32"/>
        <v>-1.2919481558635709E-2</v>
      </c>
      <c r="C2104" s="5">
        <v>-4.4751133106757379E-5</v>
      </c>
      <c r="D2104" s="5">
        <v>-0.12221763272424931</v>
      </c>
      <c r="E2104" s="5">
        <v>2.6009268475118311E-2</v>
      </c>
      <c r="F2104" s="5">
        <v>5.7449919573223873E-2</v>
      </c>
    </row>
    <row r="2105" spans="1:6" x14ac:dyDescent="0.3">
      <c r="A2105" s="5">
        <v>9.1701225080953463E-5</v>
      </c>
      <c r="B2105" s="5">
        <f t="shared" si="32"/>
        <v>-0.10997390228934067</v>
      </c>
      <c r="C2105" s="5">
        <v>-4.3453224003897617E-5</v>
      </c>
      <c r="D2105" s="5">
        <v>-8.8050878122734544E-2</v>
      </c>
      <c r="E2105" s="5">
        <v>-0.19967276252595839</v>
      </c>
      <c r="F2105" s="5">
        <v>-4.2198066219329089E-2</v>
      </c>
    </row>
    <row r="2106" spans="1:6" x14ac:dyDescent="0.3">
      <c r="A2106" s="5">
        <v>5.518885288111619E-4</v>
      </c>
      <c r="B2106" s="5">
        <f t="shared" si="32"/>
        <v>-0.17885823926393707</v>
      </c>
      <c r="C2106" s="5">
        <v>2.3593696358936711E-4</v>
      </c>
      <c r="D2106" s="5">
        <v>-0.2484213584984783</v>
      </c>
      <c r="E2106" s="5">
        <v>-0.1905054236853003</v>
      </c>
      <c r="F2106" s="5">
        <v>-9.7647935608032643E-2</v>
      </c>
    </row>
    <row r="2107" spans="1:6" x14ac:dyDescent="0.3">
      <c r="A2107" s="5">
        <v>-6.6279850812911434E-4</v>
      </c>
      <c r="B2107" s="5">
        <f t="shared" si="32"/>
        <v>-3.1707862470104264E-2</v>
      </c>
      <c r="C2107" s="5">
        <v>6.0151306545463967E-5</v>
      </c>
      <c r="D2107" s="5">
        <v>-6.8278840753294379E-2</v>
      </c>
      <c r="E2107" s="5">
        <v>-1.208281790612264E-2</v>
      </c>
      <c r="F2107" s="5">
        <v>-1.476192875089577E-2</v>
      </c>
    </row>
    <row r="2108" spans="1:6" x14ac:dyDescent="0.3">
      <c r="A2108" s="5">
        <v>5.2048672957383253E-5</v>
      </c>
      <c r="B2108" s="5">
        <f t="shared" si="32"/>
        <v>9.3120773527876732E-2</v>
      </c>
      <c r="C2108" s="5">
        <v>-6.5697153723220936E-4</v>
      </c>
      <c r="D2108" s="5">
        <v>7.0276843415967405E-2</v>
      </c>
      <c r="E2108" s="5">
        <v>0.11700075776562061</v>
      </c>
      <c r="F2108" s="5">
        <v>9.2084719402042214E-2</v>
      </c>
    </row>
    <row r="2109" spans="1:6" x14ac:dyDescent="0.3">
      <c r="A2109" s="5">
        <v>4.9568751858686264E-6</v>
      </c>
      <c r="B2109" s="5">
        <f t="shared" si="32"/>
        <v>7.1345007323846091E-2</v>
      </c>
      <c r="C2109" s="5">
        <v>-1.5418912820308609E-5</v>
      </c>
      <c r="D2109" s="5">
        <v>-5.3291297050223618E-2</v>
      </c>
      <c r="E2109" s="5">
        <v>0.12703624113686671</v>
      </c>
      <c r="F2109" s="5">
        <v>0.1402900778848952</v>
      </c>
    </row>
    <row r="2110" spans="1:6" x14ac:dyDescent="0.3">
      <c r="A2110" s="5">
        <v>3.0665886733771691E-4</v>
      </c>
      <c r="B2110" s="5">
        <f t="shared" si="32"/>
        <v>-0.26247002580124634</v>
      </c>
      <c r="C2110" s="5">
        <v>5.6483340402557758E-4</v>
      </c>
      <c r="D2110" s="5">
        <v>-0.210071469746857</v>
      </c>
      <c r="E2110" s="5">
        <v>-0.29455610404625943</v>
      </c>
      <c r="F2110" s="5">
        <v>-0.28278250361062263</v>
      </c>
    </row>
    <row r="2111" spans="1:6" x14ac:dyDescent="0.3">
      <c r="A2111" s="5">
        <v>-5.9295867972863903E-4</v>
      </c>
      <c r="B2111" s="5">
        <f t="shared" si="32"/>
        <v>0.12737964209103483</v>
      </c>
      <c r="C2111" s="5">
        <v>-1.175888941773451E-6</v>
      </c>
      <c r="D2111" s="5">
        <v>0.26136476413440762</v>
      </c>
      <c r="E2111" s="5">
        <v>8.2627623552189666E-2</v>
      </c>
      <c r="F2111" s="5">
        <v>3.8146538586507177E-2</v>
      </c>
    </row>
    <row r="2112" spans="1:6" x14ac:dyDescent="0.3">
      <c r="A2112" s="5">
        <v>4.4862389711930462E-4</v>
      </c>
      <c r="B2112" s="5">
        <f t="shared" si="32"/>
        <v>5.7842209302645414E-2</v>
      </c>
      <c r="C2112" s="5">
        <v>-4.1517521383305223E-4</v>
      </c>
      <c r="D2112" s="5">
        <v>0</v>
      </c>
      <c r="E2112" s="5">
        <v>4.7195691336274437E-2</v>
      </c>
      <c r="F2112" s="5">
        <v>0.12633093657166181</v>
      </c>
    </row>
    <row r="2113" spans="1:6" x14ac:dyDescent="0.3">
      <c r="A2113" s="5">
        <v>-1.4063804468200661E-4</v>
      </c>
      <c r="B2113" s="5">
        <f t="shared" si="32"/>
        <v>-8.3518449063088418E-2</v>
      </c>
      <c r="C2113" s="5">
        <v>-3.8908529252168478E-4</v>
      </c>
      <c r="D2113" s="5">
        <v>-0.40346710544549141</v>
      </c>
      <c r="E2113" s="5">
        <v>5.2946772973786138E-2</v>
      </c>
      <c r="F2113" s="5">
        <v>9.9964985282440022E-2</v>
      </c>
    </row>
    <row r="2114" spans="1:6" x14ac:dyDescent="0.3">
      <c r="A2114" s="5">
        <v>-4.7658166050368322E-4</v>
      </c>
      <c r="B2114" s="5">
        <f t="shared" si="32"/>
        <v>0.34825780728212358</v>
      </c>
      <c r="C2114" s="5">
        <v>-3.9989440347021338E-4</v>
      </c>
      <c r="D2114" s="5">
        <v>0.56217879660031211</v>
      </c>
      <c r="E2114" s="5">
        <v>0.28824245352556571</v>
      </c>
      <c r="F2114" s="5">
        <v>0.19435217172049279</v>
      </c>
    </row>
    <row r="2115" spans="1:6" x14ac:dyDescent="0.3">
      <c r="A2115" s="5">
        <v>-1.8596710784635211E-6</v>
      </c>
      <c r="B2115" s="5">
        <f t="shared" ref="B2115:B2178" si="33">AVERAGE(D2115:F2115)</f>
        <v>-0.18593364076180197</v>
      </c>
      <c r="C2115" s="5">
        <v>9.1949601769059086E-5</v>
      </c>
      <c r="D2115" s="5">
        <v>-0.38185524246903052</v>
      </c>
      <c r="E2115" s="5">
        <v>-8.9152705430972867E-2</v>
      </c>
      <c r="F2115" s="5">
        <v>-8.6792974385402566E-2</v>
      </c>
    </row>
    <row r="2116" spans="1:6" x14ac:dyDescent="0.3">
      <c r="A2116" s="5">
        <v>3.706260896247926E-4</v>
      </c>
      <c r="B2116" s="5">
        <f t="shared" si="33"/>
        <v>-9.6671167877559583E-2</v>
      </c>
      <c r="C2116" s="5">
        <v>2.7623167271784149E-4</v>
      </c>
      <c r="D2116" s="5">
        <v>5.5907631938295843E-2</v>
      </c>
      <c r="E2116" s="5">
        <v>-0.2132023164969894</v>
      </c>
      <c r="F2116" s="5">
        <v>-0.13271881907398519</v>
      </c>
    </row>
    <row r="2117" spans="1:6" x14ac:dyDescent="0.3">
      <c r="A2117" s="5">
        <v>-5.0453149681395359E-4</v>
      </c>
      <c r="B2117" s="5">
        <f t="shared" si="33"/>
        <v>0.11503305098942583</v>
      </c>
      <c r="C2117" s="5">
        <v>-1.6428019572956029E-4</v>
      </c>
      <c r="D2117" s="5">
        <v>8.8192712035460974E-2</v>
      </c>
      <c r="E2117" s="5">
        <v>9.9487704639881991E-2</v>
      </c>
      <c r="F2117" s="5">
        <v>0.15741873629293451</v>
      </c>
    </row>
    <row r="2118" spans="1:6" x14ac:dyDescent="0.3">
      <c r="A2118" s="5">
        <v>-1.109814950357446E-4</v>
      </c>
      <c r="B2118" s="5">
        <f t="shared" si="33"/>
        <v>-0.12759359895813743</v>
      </c>
      <c r="C2118" s="5">
        <v>-2.2267619454119369E-4</v>
      </c>
      <c r="D2118" s="5">
        <v>-0.14410034397375679</v>
      </c>
      <c r="E2118" s="5">
        <v>-0.19110941381332389</v>
      </c>
      <c r="F2118" s="5">
        <v>-4.7571039087331617E-2</v>
      </c>
    </row>
    <row r="2119" spans="1:6" x14ac:dyDescent="0.3">
      <c r="A2119" s="5">
        <v>-1.7981401649436179E-5</v>
      </c>
      <c r="B2119" s="5">
        <f t="shared" si="33"/>
        <v>3.050465263244545E-2</v>
      </c>
      <c r="C2119" s="5">
        <v>-2.6047138651108531E-4</v>
      </c>
      <c r="D2119" s="5">
        <v>-1.7654935238720752E-2</v>
      </c>
      <c r="E2119" s="5">
        <v>5.868027356920319E-2</v>
      </c>
      <c r="F2119" s="5">
        <v>5.048861956685391E-2</v>
      </c>
    </row>
    <row r="2120" spans="1:6" x14ac:dyDescent="0.3">
      <c r="A2120" s="5">
        <v>-1.2277821061879021E-4</v>
      </c>
      <c r="B2120" s="5">
        <f t="shared" si="33"/>
        <v>-0.36147445286207541</v>
      </c>
      <c r="C2120" s="5">
        <v>2.5464669148966829E-4</v>
      </c>
      <c r="D2120" s="5">
        <v>-0.67549224532122454</v>
      </c>
      <c r="E2120" s="5">
        <v>-0.31427621762260832</v>
      </c>
      <c r="F2120" s="5">
        <v>-9.4654895642393377E-2</v>
      </c>
    </row>
    <row r="2121" spans="1:6" x14ac:dyDescent="0.3">
      <c r="A2121" s="5">
        <v>5.7221628112458234E-4</v>
      </c>
      <c r="B2121" s="5">
        <f t="shared" si="33"/>
        <v>6.5141160706168363E-2</v>
      </c>
      <c r="C2121" s="5">
        <v>8.6003750881857854E-5</v>
      </c>
      <c r="D2121" s="5">
        <v>0.113328685307003</v>
      </c>
      <c r="E2121" s="5">
        <v>5.1735674399188657E-2</v>
      </c>
      <c r="F2121" s="5">
        <v>3.0359122412313418E-2</v>
      </c>
    </row>
    <row r="2122" spans="1:6" x14ac:dyDescent="0.3">
      <c r="A2122" s="5">
        <v>-5.9330092480713859E-4</v>
      </c>
      <c r="B2122" s="5">
        <f t="shared" si="33"/>
        <v>-0.24850546475161592</v>
      </c>
      <c r="C2122" s="5">
        <v>5.7389184008371785E-4</v>
      </c>
      <c r="D2122" s="5">
        <v>-0.113328685307003</v>
      </c>
      <c r="E2122" s="5">
        <v>-0.30282027045660548</v>
      </c>
      <c r="F2122" s="5">
        <v>-0.32936743849123928</v>
      </c>
    </row>
    <row r="2123" spans="1:6" x14ac:dyDescent="0.3">
      <c r="A2123" s="5">
        <v>6.5112907353892524E-5</v>
      </c>
      <c r="B2123" s="5">
        <f t="shared" si="33"/>
        <v>7.0668123419374201E-2</v>
      </c>
      <c r="C2123" s="5">
        <v>1.7337257376048851E-4</v>
      </c>
      <c r="D2123" s="5">
        <v>0.17814618538347379</v>
      </c>
      <c r="E2123" s="5">
        <v>2.9548762131303929E-2</v>
      </c>
      <c r="F2123" s="5">
        <v>4.3094227433448928E-3</v>
      </c>
    </row>
    <row r="2124" spans="1:6" x14ac:dyDescent="0.3">
      <c r="A2124" s="5">
        <v>2.0771284363263481E-4</v>
      </c>
      <c r="B2124" s="5">
        <f t="shared" si="33"/>
        <v>0.16457926746381449</v>
      </c>
      <c r="C2124" s="5">
        <v>-9.0831096233756625E-5</v>
      </c>
      <c r="D2124" s="5">
        <v>0.2002902503367712</v>
      </c>
      <c r="E2124" s="5">
        <v>0.21183486859985531</v>
      </c>
      <c r="F2124" s="5">
        <v>8.1612683454816981E-2</v>
      </c>
    </row>
    <row r="2125" spans="1:6" x14ac:dyDescent="0.3">
      <c r="A2125" s="5">
        <v>3.4278683550681421E-4</v>
      </c>
      <c r="B2125" s="5">
        <f t="shared" si="33"/>
        <v>0.14122992588162486</v>
      </c>
      <c r="C2125" s="5">
        <v>-3.6879583871396449E-4</v>
      </c>
      <c r="D2125" s="5">
        <v>-4.9132688577644627E-2</v>
      </c>
      <c r="E2125" s="5">
        <v>0.17334556833680331</v>
      </c>
      <c r="F2125" s="5">
        <v>0.29947689788571591</v>
      </c>
    </row>
    <row r="2126" spans="1:6" x14ac:dyDescent="0.3">
      <c r="A2126" s="5">
        <v>-6.8173993668096946E-6</v>
      </c>
      <c r="B2126" s="5">
        <f t="shared" si="33"/>
        <v>-0.97020834601671735</v>
      </c>
      <c r="C2126" s="5">
        <v>6.0412239191798278E-4</v>
      </c>
      <c r="D2126" s="5">
        <v>-1.022450927702546</v>
      </c>
      <c r="E2126" s="5">
        <v>-0.94153848486524661</v>
      </c>
      <c r="F2126" s="5">
        <v>-0.94663562548235936</v>
      </c>
    </row>
    <row r="2127" spans="1:6" x14ac:dyDescent="0.3">
      <c r="A2127" s="5">
        <v>9.9113377082282739E-4</v>
      </c>
      <c r="B2127" s="5">
        <f t="shared" si="33"/>
        <v>-0.3130413722961562</v>
      </c>
      <c r="C2127" s="5">
        <v>2.8063545607892593E-4</v>
      </c>
      <c r="D2127" s="5">
        <v>0</v>
      </c>
      <c r="E2127" s="5">
        <v>-0.179872718767669</v>
      </c>
      <c r="F2127" s="5">
        <v>-0.75925139812079967</v>
      </c>
    </row>
    <row r="2128" spans="1:6" x14ac:dyDescent="0.3">
      <c r="A2128" s="5">
        <v>7.5507995984835929E-4</v>
      </c>
      <c r="B2128" s="5">
        <f t="shared" si="33"/>
        <v>-0.25780666286705239</v>
      </c>
      <c r="C2128" s="5">
        <v>7.3457281853706036E-5</v>
      </c>
      <c r="D2128" s="5">
        <v>0.44468582126144551</v>
      </c>
      <c r="E2128" s="5">
        <v>-0.44720471428092962</v>
      </c>
      <c r="F2128" s="5">
        <v>-0.77090109558167308</v>
      </c>
    </row>
    <row r="2129" spans="1:6" x14ac:dyDescent="0.3">
      <c r="A2129" s="5">
        <v>7.0527533607034343E-5</v>
      </c>
      <c r="B2129" s="5">
        <f t="shared" si="33"/>
        <v>-0.12759582997147265</v>
      </c>
      <c r="C2129" s="5">
        <v>-1.3949299085780351E-4</v>
      </c>
      <c r="D2129" s="5">
        <v>0.24846135929849969</v>
      </c>
      <c r="E2129" s="5">
        <v>-5.0430853626892043E-2</v>
      </c>
      <c r="F2129" s="5">
        <v>-0.58081799558602554</v>
      </c>
    </row>
    <row r="2130" spans="1:6" x14ac:dyDescent="0.3">
      <c r="A2130" s="5">
        <v>2.412407953595874E-4</v>
      </c>
      <c r="B2130" s="5">
        <f t="shared" si="33"/>
        <v>-8.708893551665442E-2</v>
      </c>
      <c r="C2130" s="5">
        <v>9.6793121425520212E-5</v>
      </c>
      <c r="D2130" s="5">
        <v>0</v>
      </c>
      <c r="E2130" s="5">
        <v>-0.16454938704815689</v>
      </c>
      <c r="F2130" s="5">
        <v>-9.6717419501806401E-2</v>
      </c>
    </row>
    <row r="2131" spans="1:6" x14ac:dyDescent="0.3">
      <c r="A2131" s="5">
        <v>6.6527554814754808E-4</v>
      </c>
      <c r="B2131" s="5">
        <f t="shared" si="33"/>
        <v>-6.9898059121757491E-2</v>
      </c>
      <c r="C2131" s="5">
        <v>4.1132813594835232E-4</v>
      </c>
      <c r="D2131" s="5">
        <v>0</v>
      </c>
      <c r="E2131" s="5">
        <v>0.1610951521800694</v>
      </c>
      <c r="F2131" s="5">
        <v>-0.37078932954534188</v>
      </c>
    </row>
    <row r="2132" spans="1:6" x14ac:dyDescent="0.3">
      <c r="A2132" s="5">
        <v>3.2938249731806479E-4</v>
      </c>
      <c r="B2132" s="5">
        <f t="shared" si="33"/>
        <v>-0.25405613490071854</v>
      </c>
      <c r="C2132" s="5">
        <v>3.0387072968096618E-4</v>
      </c>
      <c r="D2132" s="5">
        <v>0</v>
      </c>
      <c r="E2132" s="5">
        <v>-0.32888860841111422</v>
      </c>
      <c r="F2132" s="5">
        <v>-0.43327979629104141</v>
      </c>
    </row>
    <row r="2133" spans="1:6" x14ac:dyDescent="0.3">
      <c r="A2133" s="5">
        <v>-3.1512205884709488E-5</v>
      </c>
      <c r="B2133" s="5">
        <f t="shared" si="33"/>
        <v>7.5523209422331095E-2</v>
      </c>
      <c r="C2133" s="5">
        <v>4.4731917914830888E-4</v>
      </c>
      <c r="D2133" s="5">
        <v>0</v>
      </c>
      <c r="E2133" s="5">
        <v>0.29008303398931917</v>
      </c>
      <c r="F2133" s="5">
        <v>-6.3513405722325889E-2</v>
      </c>
    </row>
    <row r="2134" spans="1:6" x14ac:dyDescent="0.3">
      <c r="A2134" s="5">
        <v>1.8782278234397151E-4</v>
      </c>
      <c r="B2134" s="5">
        <f t="shared" si="33"/>
        <v>-0.19809813613077024</v>
      </c>
      <c r="C2134" s="5">
        <v>-6.4535156198530785E-5</v>
      </c>
      <c r="D2134" s="5">
        <v>0</v>
      </c>
      <c r="E2134" s="5">
        <v>-0.57776510644110002</v>
      </c>
      <c r="F2134" s="5">
        <v>-1.6529301951210721E-2</v>
      </c>
    </row>
    <row r="2135" spans="1:6" x14ac:dyDescent="0.3">
      <c r="A2135" s="5">
        <v>2.3475367544989471E-5</v>
      </c>
      <c r="B2135" s="5">
        <f t="shared" si="33"/>
        <v>-0.14822860708714858</v>
      </c>
      <c r="C2135" s="5">
        <v>5.8106553465719912E-5</v>
      </c>
      <c r="D2135" s="5">
        <v>-0.69314718055994518</v>
      </c>
      <c r="E2135" s="5">
        <v>2.5317807984289731E-2</v>
      </c>
      <c r="F2135" s="5">
        <v>0.22314355131420971</v>
      </c>
    </row>
    <row r="2136" spans="1:6" x14ac:dyDescent="0.3">
      <c r="A2136" s="5">
        <v>-4.7569080971143762E-5</v>
      </c>
      <c r="B2136" s="5">
        <f t="shared" si="33"/>
        <v>0.2382621185544754</v>
      </c>
      <c r="C2136" s="5">
        <v>-2.0213279773528822E-5</v>
      </c>
      <c r="D2136" s="5">
        <v>8.6177696241052093E-2</v>
      </c>
      <c r="E2136" s="5">
        <v>0.62860865942237409</v>
      </c>
      <c r="F2136" s="5">
        <v>0</v>
      </c>
    </row>
    <row r="2137" spans="1:6" x14ac:dyDescent="0.3">
      <c r="A2137" s="5">
        <v>4.3245554124382579E-6</v>
      </c>
      <c r="B2137" s="5">
        <f t="shared" si="33"/>
        <v>-3.887896790858688E-2</v>
      </c>
      <c r="C2137" s="5">
        <v>-1.053381987698998E-4</v>
      </c>
      <c r="D2137" s="5">
        <v>-8.6177696241052093E-2</v>
      </c>
      <c r="E2137" s="5">
        <v>0</v>
      </c>
      <c r="F2137" s="5">
        <v>-3.0459207484708539E-2</v>
      </c>
    </row>
    <row r="2138" spans="1:6" x14ac:dyDescent="0.3">
      <c r="A2138" s="5">
        <v>-4.8188960041883888E-5</v>
      </c>
      <c r="B2138" s="5">
        <f t="shared" si="33"/>
        <v>-0.21069803599686762</v>
      </c>
      <c r="C2138" s="5">
        <v>7.4059351989674838E-5</v>
      </c>
      <c r="D2138" s="5">
        <v>0</v>
      </c>
      <c r="E2138" s="5">
        <v>-0.30110509278392139</v>
      </c>
      <c r="F2138" s="5">
        <v>-0.33098901520668139</v>
      </c>
    </row>
    <row r="2139" spans="1:6" x14ac:dyDescent="0.3">
      <c r="A2139" s="5">
        <v>4.6140661889992879E-4</v>
      </c>
      <c r="B2139" s="5">
        <f t="shared" si="33"/>
        <v>-4.9458966913672325E-2</v>
      </c>
      <c r="C2139" s="5">
        <v>3.5754666264331553E-4</v>
      </c>
      <c r="D2139" s="5">
        <v>0</v>
      </c>
      <c r="E2139" s="5">
        <v>-0.1043600153242428</v>
      </c>
      <c r="F2139" s="5">
        <v>-4.4016885416774183E-2</v>
      </c>
    </row>
    <row r="2140" spans="1:6" x14ac:dyDescent="0.3">
      <c r="A2140" s="5">
        <v>2.5007124073361808E-4</v>
      </c>
      <c r="B2140" s="5">
        <f t="shared" si="33"/>
        <v>-0.23104906018664839</v>
      </c>
      <c r="C2140" s="5">
        <v>2.3726377150978811E-4</v>
      </c>
      <c r="D2140" s="5">
        <v>0</v>
      </c>
      <c r="E2140" s="5">
        <v>0</v>
      </c>
      <c r="F2140" s="5">
        <v>-0.69314718055994518</v>
      </c>
    </row>
    <row r="2141" spans="1:6" x14ac:dyDescent="0.3">
      <c r="A2141" s="5">
        <v>1.172958251434153E-4</v>
      </c>
      <c r="B2141" s="5">
        <f t="shared" si="33"/>
        <v>4.8206563203314255E-2</v>
      </c>
      <c r="C2141" s="5">
        <v>-6.6168688103829254E-5</v>
      </c>
      <c r="D2141" s="5">
        <v>0</v>
      </c>
      <c r="E2141" s="5">
        <v>-0.61618613942381706</v>
      </c>
      <c r="F2141" s="5">
        <v>0.76080582903375982</v>
      </c>
    </row>
    <row r="2142" spans="1:6" x14ac:dyDescent="0.3">
      <c r="A2142" s="5">
        <v>-2.9014002343785709E-5</v>
      </c>
      <c r="B2142" s="5">
        <f t="shared" si="33"/>
        <v>4.6404461728693702E-3</v>
      </c>
      <c r="C2142" s="5">
        <v>-2.1948155973383621E-4</v>
      </c>
      <c r="D2142" s="5">
        <v>0</v>
      </c>
      <c r="E2142" s="5">
        <v>0</v>
      </c>
      <c r="F2142" s="5">
        <v>1.392133851860811E-2</v>
      </c>
    </row>
    <row r="2143" spans="1:6" x14ac:dyDescent="0.3">
      <c r="A2143" s="5">
        <v>-1.870679268858311E-4</v>
      </c>
      <c r="B2143" s="5">
        <f t="shared" si="33"/>
        <v>-0.16068585119651607</v>
      </c>
      <c r="C2143" s="5">
        <v>-2.2521640090999989E-4</v>
      </c>
      <c r="D2143" s="5">
        <v>0</v>
      </c>
      <c r="E2143" s="5">
        <v>0</v>
      </c>
      <c r="F2143" s="5">
        <v>-0.48205755358954822</v>
      </c>
    </row>
    <row r="2144" spans="1:6" x14ac:dyDescent="0.3">
      <c r="A2144" s="5">
        <v>-2.5315509979861869E-5</v>
      </c>
      <c r="B2144" s="5">
        <f t="shared" si="33"/>
        <v>0.2616822858340368</v>
      </c>
      <c r="C2144" s="5">
        <v>-1.401987189311171E-4</v>
      </c>
      <c r="D2144" s="5">
        <v>0.51282362642866364</v>
      </c>
      <c r="E2144" s="5">
        <v>-7.6961041136128117E-2</v>
      </c>
      <c r="F2144" s="5">
        <v>0.34918427220957482</v>
      </c>
    </row>
    <row r="2145" spans="1:6" x14ac:dyDescent="0.3">
      <c r="A2145" s="5">
        <v>6.853563129993745E-5</v>
      </c>
      <c r="B2145" s="5">
        <f t="shared" si="33"/>
        <v>1.7097764795850196E-2</v>
      </c>
      <c r="C2145" s="5">
        <v>5.538949697836415E-5</v>
      </c>
      <c r="D2145" s="5">
        <v>0</v>
      </c>
      <c r="E2145" s="5">
        <v>0.69314718055994518</v>
      </c>
      <c r="F2145" s="5">
        <v>-0.64185388617239458</v>
      </c>
    </row>
    <row r="2146" spans="1:6" x14ac:dyDescent="0.3">
      <c r="A2146" s="5">
        <v>1.450824611115564E-4</v>
      </c>
      <c r="B2146" s="5">
        <f t="shared" si="33"/>
        <v>0</v>
      </c>
      <c r="C2146" s="5">
        <v>1.031671225781849E-4</v>
      </c>
      <c r="D2146" s="5">
        <v>0</v>
      </c>
      <c r="E2146" s="5">
        <v>0</v>
      </c>
      <c r="F2146" s="5">
        <v>0</v>
      </c>
    </row>
    <row r="2147" spans="1:6" x14ac:dyDescent="0.3">
      <c r="A2147" s="5">
        <v>-1.142120895032406E-4</v>
      </c>
      <c r="B2147" s="5">
        <f t="shared" si="33"/>
        <v>0</v>
      </c>
      <c r="C2147" s="5">
        <v>1.4092705152179971E-5</v>
      </c>
      <c r="D2147" s="5">
        <v>0</v>
      </c>
      <c r="E2147" s="5">
        <v>0</v>
      </c>
      <c r="F2147" s="5">
        <v>0</v>
      </c>
    </row>
    <row r="2148" spans="1:6" x14ac:dyDescent="0.3">
      <c r="A2148" s="5">
        <v>5.2526763778359964E-4</v>
      </c>
      <c r="B2148" s="5">
        <f t="shared" si="33"/>
        <v>0</v>
      </c>
      <c r="C2148" s="5">
        <v>-1.3141600329547029E-4</v>
      </c>
      <c r="D2148" s="5">
        <v>0</v>
      </c>
      <c r="E2148" s="5">
        <v>0</v>
      </c>
      <c r="F2148" s="5">
        <v>0</v>
      </c>
    </row>
    <row r="2149" spans="1:6" x14ac:dyDescent="0.3">
      <c r="A2149" s="5">
        <v>2.838498681256851E-5</v>
      </c>
      <c r="B2149" s="5">
        <f t="shared" si="33"/>
        <v>0</v>
      </c>
      <c r="C2149" s="5">
        <v>-9.5698530413912408E-5</v>
      </c>
      <c r="D2149" s="5">
        <v>0</v>
      </c>
      <c r="E2149" s="5">
        <v>0</v>
      </c>
      <c r="F2149" s="5">
        <v>0</v>
      </c>
    </row>
    <row r="2150" spans="1:6" x14ac:dyDescent="0.3">
      <c r="A2150" s="5">
        <v>-9.087194472705562E-4</v>
      </c>
      <c r="B2150" s="5">
        <f t="shared" si="33"/>
        <v>-9.5894024150593657E-2</v>
      </c>
      <c r="C2150" s="5">
        <v>8.8280367126714054E-5</v>
      </c>
      <c r="D2150" s="5">
        <v>0</v>
      </c>
      <c r="E2150" s="5">
        <v>-0.69314718055994518</v>
      </c>
      <c r="F2150" s="5">
        <v>0.40546510810816422</v>
      </c>
    </row>
    <row r="2151" spans="1:6" x14ac:dyDescent="0.3">
      <c r="A2151" s="5">
        <v>0</v>
      </c>
      <c r="B2151" s="5">
        <f t="shared" si="33"/>
        <v>0</v>
      </c>
      <c r="C2151" s="5">
        <v>3.219594645074153E-4</v>
      </c>
      <c r="D2151" s="5">
        <v>0</v>
      </c>
      <c r="E2151" s="5">
        <v>0</v>
      </c>
      <c r="F2151" s="5">
        <v>0</v>
      </c>
    </row>
    <row r="2152" spans="1:6" x14ac:dyDescent="0.3">
      <c r="A2152" s="5">
        <v>0</v>
      </c>
      <c r="B2152" s="5">
        <f t="shared" si="33"/>
        <v>0.32694308433724206</v>
      </c>
      <c r="C2152" s="5">
        <v>5.4923653488359037E-4</v>
      </c>
      <c r="D2152" s="5">
        <v>0</v>
      </c>
      <c r="E2152" s="5">
        <v>0.69314718055994518</v>
      </c>
      <c r="F2152" s="5">
        <v>0.28768207245178101</v>
      </c>
    </row>
    <row r="2153" spans="1:6" x14ac:dyDescent="0.3">
      <c r="A2153" s="5">
        <v>0</v>
      </c>
      <c r="B2153" s="5">
        <f t="shared" si="33"/>
        <v>0</v>
      </c>
      <c r="C2153" s="5">
        <v>-1.599711384869806E-5</v>
      </c>
      <c r="D2153" s="5">
        <v>0</v>
      </c>
      <c r="E2153" s="5">
        <v>0</v>
      </c>
      <c r="F2153" s="5">
        <v>0</v>
      </c>
    </row>
    <row r="2154" spans="1:6" x14ac:dyDescent="0.3">
      <c r="A2154" s="5">
        <v>7.5240937239851044E-3</v>
      </c>
      <c r="B2154" s="5">
        <f t="shared" si="33"/>
        <v>0.26208768702640795</v>
      </c>
      <c r="C2154" s="5">
        <v>-2.501010605046261E-3</v>
      </c>
      <c r="D2154" s="5">
        <v>0.3122238613498971</v>
      </c>
      <c r="E2154" s="5">
        <v>0.26048128707847379</v>
      </c>
      <c r="F2154" s="5">
        <v>0.21355791265085289</v>
      </c>
    </row>
    <row r="2155" spans="1:6" x14ac:dyDescent="0.3">
      <c r="A2155" s="5">
        <v>-1.319359756960736E-3</v>
      </c>
      <c r="B2155" s="5">
        <f t="shared" si="33"/>
        <v>1.6964436754308345E-3</v>
      </c>
      <c r="C2155" s="5">
        <v>9.1094352326237527E-5</v>
      </c>
      <c r="D2155" s="5">
        <v>-1.0270420028291481E-2</v>
      </c>
      <c r="E2155" s="5">
        <v>-8.4176101363997446E-4</v>
      </c>
      <c r="F2155" s="5">
        <v>1.6201512068223959E-2</v>
      </c>
    </row>
    <row r="2156" spans="1:6" x14ac:dyDescent="0.3">
      <c r="A2156" s="5">
        <v>2.1061288426871269E-4</v>
      </c>
      <c r="B2156" s="5">
        <f t="shared" si="33"/>
        <v>5.154108184344401E-3</v>
      </c>
      <c r="C2156" s="5">
        <v>-1.008325154252532E-4</v>
      </c>
      <c r="D2156" s="5">
        <v>9.2115813657351886E-3</v>
      </c>
      <c r="E2156" s="5">
        <v>7.9085896423762847E-3</v>
      </c>
      <c r="F2156" s="5">
        <v>-1.657846455078271E-3</v>
      </c>
    </row>
    <row r="2157" spans="1:6" x14ac:dyDescent="0.3">
      <c r="A2157" s="5">
        <v>-1.2473263200440951E-4</v>
      </c>
      <c r="B2157" s="5">
        <f t="shared" si="33"/>
        <v>2.8181529536228805E-2</v>
      </c>
      <c r="C2157" s="5">
        <v>-1.3207142104754149E-4</v>
      </c>
      <c r="D2157" s="5">
        <v>2.2289372145465339E-2</v>
      </c>
      <c r="E2157" s="5">
        <v>3.3958044557792277E-2</v>
      </c>
      <c r="F2157" s="5">
        <v>2.8297171905428801E-2</v>
      </c>
    </row>
    <row r="2158" spans="1:6" x14ac:dyDescent="0.3">
      <c r="A2158" s="5">
        <v>1.880491033823262E-5</v>
      </c>
      <c r="B2158" s="5">
        <f t="shared" si="33"/>
        <v>-1.6294055063902579E-2</v>
      </c>
      <c r="C2158" s="5">
        <v>-1.5766660495941659E-4</v>
      </c>
      <c r="D2158" s="5">
        <v>-1.9407578333189068E-2</v>
      </c>
      <c r="E2158" s="5">
        <v>-2.2517955866592661E-2</v>
      </c>
      <c r="F2158" s="5">
        <v>-6.956630991926005E-3</v>
      </c>
    </row>
    <row r="2159" spans="1:6" x14ac:dyDescent="0.3">
      <c r="A2159" s="5">
        <v>2.9460315234430819E-5</v>
      </c>
      <c r="B2159" s="5">
        <f t="shared" si="33"/>
        <v>-1.5225193563640715E-2</v>
      </c>
      <c r="C2159" s="5">
        <v>1.7425502955603631E-4</v>
      </c>
      <c r="D2159" s="5">
        <v>-8.7806513004338171E-3</v>
      </c>
      <c r="E2159" s="5">
        <v>-1.392574962683746E-2</v>
      </c>
      <c r="F2159" s="5">
        <v>-2.2969179763650871E-2</v>
      </c>
    </row>
    <row r="2160" spans="1:6" x14ac:dyDescent="0.3">
      <c r="A2160" s="5">
        <v>1.015374144301973E-4</v>
      </c>
      <c r="B2160" s="5">
        <f t="shared" si="33"/>
        <v>-0.22051029816953094</v>
      </c>
      <c r="C2160" s="5">
        <v>1.117764918355135E-3</v>
      </c>
      <c r="D2160" s="5">
        <v>-0.25736447398383427</v>
      </c>
      <c r="E2160" s="5">
        <v>-0.2253415715860396</v>
      </c>
      <c r="F2160" s="5">
        <v>-0.178824848938719</v>
      </c>
    </row>
    <row r="2161" spans="1:6" x14ac:dyDescent="0.3">
      <c r="A2161" s="5">
        <v>-5.5921049964346992E-4</v>
      </c>
      <c r="B2161" s="5">
        <f t="shared" si="33"/>
        <v>0.10609271842144426</v>
      </c>
      <c r="C2161" s="5">
        <v>-6.2036570038337402E-4</v>
      </c>
      <c r="D2161" s="5">
        <v>0.1057217014918623</v>
      </c>
      <c r="E2161" s="5">
        <v>0.1144030590312646</v>
      </c>
      <c r="F2161" s="5">
        <v>9.8153394741205879E-2</v>
      </c>
    </row>
    <row r="2162" spans="1:6" x14ac:dyDescent="0.3">
      <c r="A2162" s="5">
        <v>8.1676843201883287E-4</v>
      </c>
      <c r="B2162" s="5">
        <f t="shared" si="33"/>
        <v>7.6137551568805861E-2</v>
      </c>
      <c r="C2162" s="5">
        <v>-3.8223035739193278E-4</v>
      </c>
      <c r="D2162" s="5">
        <v>9.7702116704192044E-2</v>
      </c>
      <c r="E2162" s="5">
        <v>6.5206747022776845E-2</v>
      </c>
      <c r="F2162" s="5">
        <v>6.5503790979448695E-2</v>
      </c>
    </row>
    <row r="2163" spans="1:6" x14ac:dyDescent="0.3">
      <c r="A2163" s="5">
        <v>-7.5092584281399866E-4</v>
      </c>
      <c r="B2163" s="5">
        <f t="shared" si="33"/>
        <v>-0.1452244569429591</v>
      </c>
      <c r="C2163" s="5">
        <v>9.344945541212013E-4</v>
      </c>
      <c r="D2163" s="5">
        <v>-0.16573630609178561</v>
      </c>
      <c r="E2163" s="5">
        <v>-0.14536755436142629</v>
      </c>
      <c r="F2163" s="5">
        <v>-0.1245695103756654</v>
      </c>
    </row>
    <row r="2164" spans="1:6" x14ac:dyDescent="0.3">
      <c r="A2164" s="5">
        <v>5.1781056311916984E-4</v>
      </c>
      <c r="B2164" s="5">
        <f t="shared" si="33"/>
        <v>-2.5977024574794783E-2</v>
      </c>
      <c r="C2164" s="5">
        <v>8.5612569282744744E-5</v>
      </c>
      <c r="D2164" s="5">
        <v>-4.67598180388622E-2</v>
      </c>
      <c r="E2164" s="5">
        <v>-2.3923042914121059E-2</v>
      </c>
      <c r="F2164" s="5">
        <v>-7.2482127714010858E-3</v>
      </c>
    </row>
    <row r="2165" spans="1:6" x14ac:dyDescent="0.3">
      <c r="A2165" s="5">
        <v>-4.425671978243173E-4</v>
      </c>
      <c r="B2165" s="5">
        <f t="shared" si="33"/>
        <v>9.4457869128649452E-2</v>
      </c>
      <c r="C2165" s="5">
        <v>-6.345482033029981E-4</v>
      </c>
      <c r="D2165" s="5">
        <v>9.693099631851787E-2</v>
      </c>
      <c r="E2165" s="5">
        <v>0.1238078333744768</v>
      </c>
      <c r="F2165" s="5">
        <v>6.2634777692953669E-2</v>
      </c>
    </row>
    <row r="2166" spans="1:6" x14ac:dyDescent="0.3">
      <c r="A2166" s="5">
        <v>4.7139622539837939E-4</v>
      </c>
      <c r="B2166" s="5">
        <f t="shared" si="33"/>
        <v>-0.11867401495746495</v>
      </c>
      <c r="C2166" s="5">
        <v>7.6201198949910065E-4</v>
      </c>
      <c r="D2166" s="5">
        <v>-0.10120912912034941</v>
      </c>
      <c r="E2166" s="5">
        <v>-0.15285820482002949</v>
      </c>
      <c r="F2166" s="5">
        <v>-0.101954710932016</v>
      </c>
    </row>
    <row r="2167" spans="1:6" x14ac:dyDescent="0.3">
      <c r="A2167" s="5">
        <v>3.8973701390787602E-4</v>
      </c>
      <c r="B2167" s="5">
        <f t="shared" si="33"/>
        <v>-3.7833137443698352E-2</v>
      </c>
      <c r="C2167" s="5">
        <v>3.771512013095446E-5</v>
      </c>
      <c r="D2167" s="5">
        <v>-4.95226449022792E-2</v>
      </c>
      <c r="E2167" s="5">
        <v>-3.3482428269296698E-2</v>
      </c>
      <c r="F2167" s="5">
        <v>-3.0494339159519161E-2</v>
      </c>
    </row>
    <row r="2168" spans="1:6" x14ac:dyDescent="0.3">
      <c r="A2168" s="5">
        <v>-6.264843766246031E-5</v>
      </c>
      <c r="B2168" s="5">
        <f t="shared" si="33"/>
        <v>-3.785317183180522E-2</v>
      </c>
      <c r="C2168" s="5">
        <v>3.0085422434389392E-4</v>
      </c>
      <c r="D2168" s="5">
        <v>-4.8218349553349693E-2</v>
      </c>
      <c r="E2168" s="5">
        <v>-2.9391728391197969E-2</v>
      </c>
      <c r="F2168" s="5">
        <v>-3.5949437550867991E-2</v>
      </c>
    </row>
    <row r="2169" spans="1:6" x14ac:dyDescent="0.3">
      <c r="A2169" s="5">
        <v>2.4430671514075192E-4</v>
      </c>
      <c r="B2169" s="5">
        <f t="shared" si="33"/>
        <v>-7.8551986370194005E-2</v>
      </c>
      <c r="C2169" s="5">
        <v>4.3697148166010891E-4</v>
      </c>
      <c r="D2169" s="5">
        <v>-9.2716075821544841E-2</v>
      </c>
      <c r="E2169" s="5">
        <v>-8.5631379637000293E-2</v>
      </c>
      <c r="F2169" s="5">
        <v>-5.730850365203688E-2</v>
      </c>
    </row>
    <row r="2170" spans="1:6" x14ac:dyDescent="0.3">
      <c r="A2170" s="5">
        <v>2.9058462197717461E-4</v>
      </c>
      <c r="B2170" s="5">
        <f t="shared" si="33"/>
        <v>-2.6638097140451993E-2</v>
      </c>
      <c r="C2170" s="5">
        <v>1.9376113597147079E-5</v>
      </c>
      <c r="D2170" s="5">
        <v>-5.5107060820533071E-2</v>
      </c>
      <c r="E2170" s="5">
        <v>-1.0078971302757809E-2</v>
      </c>
      <c r="F2170" s="5">
        <v>-1.472825929806509E-2</v>
      </c>
    </row>
    <row r="2171" spans="1:6" x14ac:dyDescent="0.3">
      <c r="A2171" s="5">
        <v>-1.033232192302336E-4</v>
      </c>
      <c r="B2171" s="5">
        <f t="shared" si="33"/>
        <v>-0.10310003567554162</v>
      </c>
      <c r="C2171" s="5">
        <v>6.3443865545309563E-4</v>
      </c>
      <c r="D2171" s="5">
        <v>-0.1030436827353181</v>
      </c>
      <c r="E2171" s="5">
        <v>-0.1162897173065969</v>
      </c>
      <c r="F2171" s="5">
        <v>-8.9966706984709877E-2</v>
      </c>
    </row>
    <row r="2172" spans="1:6" x14ac:dyDescent="0.3">
      <c r="A2172" s="5">
        <v>4.2512229167002152E-4</v>
      </c>
      <c r="B2172" s="5">
        <f t="shared" si="33"/>
        <v>1.1378968488843308E-2</v>
      </c>
      <c r="C2172" s="5">
        <v>6.3603451364357966E-5</v>
      </c>
      <c r="D2172" s="5">
        <v>3.1447864618938233E-2</v>
      </c>
      <c r="E2172" s="5">
        <v>1.131491591086364E-2</v>
      </c>
      <c r="F2172" s="5">
        <v>-8.6258750632719483E-3</v>
      </c>
    </row>
    <row r="2173" spans="1:6" x14ac:dyDescent="0.3">
      <c r="A2173" s="5">
        <v>1.1893311983257601E-5</v>
      </c>
      <c r="B2173" s="5">
        <f t="shared" si="33"/>
        <v>-3.6172533588575639E-2</v>
      </c>
      <c r="C2173" s="5">
        <v>2.6777942102818031E-4</v>
      </c>
      <c r="D2173" s="5">
        <v>-3.3908394874055503E-2</v>
      </c>
      <c r="E2173" s="5">
        <v>-3.5694951705054663E-2</v>
      </c>
      <c r="F2173" s="5">
        <v>-3.8914254186616759E-2</v>
      </c>
    </row>
    <row r="2174" spans="1:6" x14ac:dyDescent="0.3">
      <c r="A2174" s="5">
        <v>5.2942204746209143E-4</v>
      </c>
      <c r="B2174" s="5">
        <f t="shared" si="33"/>
        <v>0.10370518131932373</v>
      </c>
      <c r="C2174" s="5">
        <v>-6.1830665222650794E-4</v>
      </c>
      <c r="D2174" s="5">
        <v>0.1059967328550977</v>
      </c>
      <c r="E2174" s="5">
        <v>0.1099562593315349</v>
      </c>
      <c r="F2174" s="5">
        <v>9.5162551771338588E-2</v>
      </c>
    </row>
    <row r="2175" spans="1:6" x14ac:dyDescent="0.3">
      <c r="A2175" s="5">
        <v>-8.7000231437883713E-4</v>
      </c>
      <c r="B2175" s="5">
        <f t="shared" si="33"/>
        <v>2.9391355305539008E-2</v>
      </c>
      <c r="C2175" s="5">
        <v>-4.2865877640707589E-4</v>
      </c>
      <c r="D2175" s="5">
        <v>3.4719829462032337E-2</v>
      </c>
      <c r="E2175" s="5">
        <v>2.8958007425007981E-2</v>
      </c>
      <c r="F2175" s="5">
        <v>2.449622902957671E-2</v>
      </c>
    </row>
    <row r="2176" spans="1:6" x14ac:dyDescent="0.3">
      <c r="A2176" s="5">
        <v>-7.0281334930832884E-4</v>
      </c>
      <c r="B2176" s="5">
        <f t="shared" si="33"/>
        <v>5.6399387189807193E-2</v>
      </c>
      <c r="C2176" s="5">
        <v>-2.6028182333703848E-4</v>
      </c>
      <c r="D2176" s="5">
        <v>5.7637197935632052E-2</v>
      </c>
      <c r="E2176" s="5">
        <v>6.3590083130303121E-2</v>
      </c>
      <c r="F2176" s="5">
        <v>4.7970880503486413E-2</v>
      </c>
    </row>
    <row r="2177" spans="1:6" x14ac:dyDescent="0.3">
      <c r="A2177" s="5">
        <v>-6.0783359666416459E-5</v>
      </c>
      <c r="B2177" s="5">
        <f t="shared" si="33"/>
        <v>5.4393910485463305E-2</v>
      </c>
      <c r="C2177" s="5">
        <v>-5.3884183065200375E-4</v>
      </c>
      <c r="D2177" s="5">
        <v>6.5015426312615254E-2</v>
      </c>
      <c r="E2177" s="5">
        <v>2.8494224230453561E-2</v>
      </c>
      <c r="F2177" s="5">
        <v>6.9672080913321111E-2</v>
      </c>
    </row>
    <row r="2178" spans="1:6" x14ac:dyDescent="0.3">
      <c r="A2178" s="5">
        <v>-7.0899425775827751E-4</v>
      </c>
      <c r="B2178" s="5">
        <f t="shared" si="33"/>
        <v>0.20384102757292924</v>
      </c>
      <c r="C2178" s="5">
        <v>-1.490164975193053E-3</v>
      </c>
      <c r="D2178" s="5">
        <v>0.18816791685993189</v>
      </c>
      <c r="E2178" s="5">
        <v>0.23234952530039349</v>
      </c>
      <c r="F2178" s="5">
        <v>0.19100564055846239</v>
      </c>
    </row>
    <row r="2179" spans="1:6" x14ac:dyDescent="0.3">
      <c r="A2179" s="5">
        <v>4.95393623261009E-5</v>
      </c>
      <c r="B2179" s="5">
        <f t="shared" ref="B2179:B2242" si="34">AVERAGE(D2179:F2179)</f>
        <v>4.2953556056332776E-2</v>
      </c>
      <c r="C2179" s="5">
        <v>-3.458829403673036E-4</v>
      </c>
      <c r="D2179" s="5">
        <v>7.7153041498130293E-2</v>
      </c>
      <c r="E2179" s="5">
        <v>3.7198681710708843E-2</v>
      </c>
      <c r="F2179" s="5">
        <v>1.45089449601592E-2</v>
      </c>
    </row>
    <row r="2180" spans="1:6" x14ac:dyDescent="0.3">
      <c r="A2180" s="5">
        <v>-3.913651354920944E-4</v>
      </c>
      <c r="B2180" s="5">
        <f t="shared" si="34"/>
        <v>8.8513508126712992E-3</v>
      </c>
      <c r="C2180" s="5">
        <v>1.18451030351352E-4</v>
      </c>
      <c r="D2180" s="5">
        <v>2.2255933972664899E-2</v>
      </c>
      <c r="E2180" s="5">
        <v>-1.3578965435729449E-2</v>
      </c>
      <c r="F2180" s="5">
        <v>1.787708390107845E-2</v>
      </c>
    </row>
    <row r="2181" spans="1:6" x14ac:dyDescent="0.3">
      <c r="A2181" s="5">
        <v>-9.6652504767291703E-4</v>
      </c>
      <c r="B2181" s="5">
        <f t="shared" si="34"/>
        <v>3.7169233560486514E-2</v>
      </c>
      <c r="C2181" s="5">
        <v>-3.4174799810315898E-4</v>
      </c>
      <c r="D2181" s="5">
        <v>1.6081731693966539E-2</v>
      </c>
      <c r="E2181" s="5">
        <v>5.9274424223185303E-2</v>
      </c>
      <c r="F2181" s="5">
        <v>3.6151544764307708E-2</v>
      </c>
    </row>
    <row r="2182" spans="1:6" x14ac:dyDescent="0.3">
      <c r="A2182" s="5">
        <v>-9.921581834859694E-5</v>
      </c>
      <c r="B2182" s="5">
        <f t="shared" si="34"/>
        <v>7.1023912903194361E-2</v>
      </c>
      <c r="C2182" s="5">
        <v>-5.8322195254589815E-4</v>
      </c>
      <c r="D2182" s="5">
        <v>8.165672039602212E-2</v>
      </c>
      <c r="E2182" s="5">
        <v>6.1155029779937919E-2</v>
      </c>
      <c r="F2182" s="5">
        <v>7.025998853362303E-2</v>
      </c>
    </row>
    <row r="2183" spans="1:6" x14ac:dyDescent="0.3">
      <c r="A2183" s="5">
        <v>-1.8841155922899591E-4</v>
      </c>
      <c r="B2183" s="5">
        <f t="shared" si="34"/>
        <v>5.2926608453542912E-3</v>
      </c>
      <c r="C2183" s="5">
        <v>-1.6872031721248959E-4</v>
      </c>
      <c r="D2183" s="5">
        <v>4.0696900379315606E-3</v>
      </c>
      <c r="E2183" s="5">
        <v>7.3573317844668473E-3</v>
      </c>
      <c r="F2183" s="5">
        <v>4.4509607136644647E-3</v>
      </c>
    </row>
    <row r="2184" spans="1:6" x14ac:dyDescent="0.3">
      <c r="A2184" s="5">
        <v>1.9280740515448261E-4</v>
      </c>
      <c r="B2184" s="5">
        <f t="shared" si="34"/>
        <v>-1.880033607554828E-2</v>
      </c>
      <c r="C2184" s="5">
        <v>1.785368110738261E-4</v>
      </c>
      <c r="D2184" s="5">
        <v>-2.6461249703549239E-2</v>
      </c>
      <c r="E2184" s="5">
        <v>-1.6715734075416929E-2</v>
      </c>
      <c r="F2184" s="5">
        <v>-1.3224024447678669E-2</v>
      </c>
    </row>
    <row r="2185" spans="1:6" x14ac:dyDescent="0.3">
      <c r="A2185" s="5">
        <v>5.5434966568768118E-4</v>
      </c>
      <c r="B2185" s="5">
        <f t="shared" si="34"/>
        <v>1.7684165192739076E-2</v>
      </c>
      <c r="C2185" s="5">
        <v>-2.2202734086107509E-4</v>
      </c>
      <c r="D2185" s="5">
        <v>4.0576134624033873E-2</v>
      </c>
      <c r="E2185" s="5">
        <v>1.6782573782683659E-2</v>
      </c>
      <c r="F2185" s="5">
        <v>-4.3062128285002998E-3</v>
      </c>
    </row>
    <row r="2186" spans="1:6" x14ac:dyDescent="0.3">
      <c r="A2186" s="5">
        <v>-9.6827190509429784E-4</v>
      </c>
      <c r="B2186" s="5">
        <f t="shared" si="34"/>
        <v>5.9916467086191659E-2</v>
      </c>
      <c r="C2186" s="5">
        <v>-3.4906269781664889E-4</v>
      </c>
      <c r="D2186" s="5">
        <v>5.4414734887803913E-2</v>
      </c>
      <c r="E2186" s="5">
        <v>5.8497978885776458E-2</v>
      </c>
      <c r="F2186" s="5">
        <v>6.6836687484994606E-2</v>
      </c>
    </row>
    <row r="2187" spans="1:6" x14ac:dyDescent="0.3">
      <c r="A2187" s="5">
        <v>4.0010665857082023E-4</v>
      </c>
      <c r="B2187" s="5">
        <f t="shared" si="34"/>
        <v>6.288932878929894E-2</v>
      </c>
      <c r="C2187" s="5">
        <v>-4.237602674841412E-4</v>
      </c>
      <c r="D2187" s="5">
        <v>7.5086487643416522E-2</v>
      </c>
      <c r="E2187" s="5">
        <v>5.6933079617556892E-2</v>
      </c>
      <c r="F2187" s="5">
        <v>5.664841910692342E-2</v>
      </c>
    </row>
    <row r="2188" spans="1:6" x14ac:dyDescent="0.3">
      <c r="A2188" s="5">
        <v>-4.9057682075570597E-4</v>
      </c>
      <c r="B2188" s="5">
        <f t="shared" si="34"/>
        <v>-2.2422678186142964E-2</v>
      </c>
      <c r="C2188" s="5">
        <v>1.437295800350569E-4</v>
      </c>
      <c r="D2188" s="5">
        <v>-3.3737685802723849E-2</v>
      </c>
      <c r="E2188" s="5">
        <v>-1.600770520510331E-2</v>
      </c>
      <c r="F2188" s="5">
        <v>-1.7522643550601739E-2</v>
      </c>
    </row>
    <row r="2189" spans="1:6" x14ac:dyDescent="0.3">
      <c r="A2189" s="5">
        <v>-5.6546569080495601E-6</v>
      </c>
      <c r="B2189" s="5">
        <f t="shared" si="34"/>
        <v>1.7119098757338858E-2</v>
      </c>
      <c r="C2189" s="5">
        <v>-2.2146049253635169E-4</v>
      </c>
      <c r="D2189" s="5">
        <v>1.8375254124630921E-2</v>
      </c>
      <c r="E2189" s="5">
        <v>1.5987854679559991E-2</v>
      </c>
      <c r="F2189" s="5">
        <v>1.6994187467825661E-2</v>
      </c>
    </row>
    <row r="2190" spans="1:6" x14ac:dyDescent="0.3">
      <c r="A2190" s="5">
        <v>-7.366353196491815E-4</v>
      </c>
      <c r="B2190" s="5">
        <f t="shared" si="34"/>
        <v>4.0284073412092024E-2</v>
      </c>
      <c r="C2190" s="5">
        <v>-3.5540927648369802E-4</v>
      </c>
      <c r="D2190" s="5">
        <v>3.6734680713034873E-2</v>
      </c>
      <c r="E2190" s="5">
        <v>5.2906848189937072E-2</v>
      </c>
      <c r="F2190" s="5">
        <v>3.1210691333304119E-2</v>
      </c>
    </row>
    <row r="2191" spans="1:6" x14ac:dyDescent="0.3">
      <c r="A2191" s="5">
        <v>1.3832623992016119E-5</v>
      </c>
      <c r="B2191" s="5">
        <f t="shared" si="34"/>
        <v>-2.8062819535971339E-2</v>
      </c>
      <c r="C2191" s="5">
        <v>1.2060507467204221E-4</v>
      </c>
      <c r="D2191" s="5">
        <v>-2.6291128540846479E-2</v>
      </c>
      <c r="E2191" s="5">
        <v>-3.3445244387975137E-2</v>
      </c>
      <c r="F2191" s="5">
        <v>-2.4452085679092409E-2</v>
      </c>
    </row>
    <row r="2192" spans="1:6" x14ac:dyDescent="0.3">
      <c r="A2192" s="5">
        <v>1.3580105669142031E-4</v>
      </c>
      <c r="B2192" s="5">
        <f t="shared" si="34"/>
        <v>-4.8986880941195153E-2</v>
      </c>
      <c r="C2192" s="5">
        <v>3.2198335471100847E-4</v>
      </c>
      <c r="D2192" s="5">
        <v>-6.787482938302869E-2</v>
      </c>
      <c r="E2192" s="5">
        <v>-5.050872918179472E-2</v>
      </c>
      <c r="F2192" s="5">
        <v>-2.8577084258762039E-2</v>
      </c>
    </row>
    <row r="2193" spans="1:6" x14ac:dyDescent="0.3">
      <c r="A2193" s="5">
        <v>-1.163099567360604E-4</v>
      </c>
      <c r="B2193" s="5">
        <f t="shared" si="34"/>
        <v>3.9562913367896822E-2</v>
      </c>
      <c r="C2193" s="5">
        <v>-2.2243526515275389E-4</v>
      </c>
      <c r="D2193" s="5">
        <v>4.7194161271352009E-2</v>
      </c>
      <c r="E2193" s="5">
        <v>3.3980725105120069E-2</v>
      </c>
      <c r="F2193" s="5">
        <v>3.7513853727218383E-2</v>
      </c>
    </row>
    <row r="2194" spans="1:6" x14ac:dyDescent="0.3">
      <c r="A2194" s="5">
        <v>1.1612352372427641E-3</v>
      </c>
      <c r="B2194" s="5">
        <f t="shared" si="34"/>
        <v>-0.15849327434058949</v>
      </c>
      <c r="C2194" s="5">
        <v>8.7547024644685223E-4</v>
      </c>
      <c r="D2194" s="5">
        <v>-0.17806909479796129</v>
      </c>
      <c r="E2194" s="5">
        <v>-0.1608995788384173</v>
      </c>
      <c r="F2194" s="5">
        <v>-0.13651114938538991</v>
      </c>
    </row>
    <row r="2195" spans="1:6" x14ac:dyDescent="0.3">
      <c r="A2195" s="5">
        <v>-4.0389156029441148E-4</v>
      </c>
      <c r="B2195" s="5">
        <f t="shared" si="34"/>
        <v>-6.114620448853092E-2</v>
      </c>
      <c r="C2195" s="5">
        <v>4.062394021797644E-4</v>
      </c>
      <c r="D2195" s="5">
        <v>-7.8105720546510327E-2</v>
      </c>
      <c r="E2195" s="5">
        <v>-5.321000680315624E-2</v>
      </c>
      <c r="F2195" s="5">
        <v>-5.2122886115926192E-2</v>
      </c>
    </row>
    <row r="2196" spans="1:6" x14ac:dyDescent="0.3">
      <c r="A2196" s="5">
        <v>9.4257845811540619E-4</v>
      </c>
      <c r="B2196" s="5">
        <f t="shared" si="34"/>
        <v>4.0617732443908171E-2</v>
      </c>
      <c r="C2196" s="5">
        <v>-3.8634839482831751E-4</v>
      </c>
      <c r="D2196" s="5">
        <v>4.8620687006074359E-2</v>
      </c>
      <c r="E2196" s="5">
        <v>3.8573600094390592E-2</v>
      </c>
      <c r="F2196" s="5">
        <v>3.4658910231259547E-2</v>
      </c>
    </row>
    <row r="2197" spans="1:6" x14ac:dyDescent="0.3">
      <c r="A2197" s="5">
        <v>-4.8530752843234382E-4</v>
      </c>
      <c r="B2197" s="5">
        <f t="shared" si="34"/>
        <v>-2.5832941730631703E-2</v>
      </c>
      <c r="C2197" s="5">
        <v>2.8799758925579511E-4</v>
      </c>
      <c r="D2197" s="5">
        <v>-3.21899638108194E-2</v>
      </c>
      <c r="E2197" s="5">
        <v>-3.4951471807288297E-2</v>
      </c>
      <c r="F2197" s="5">
        <v>-1.0357389573787399E-2</v>
      </c>
    </row>
    <row r="2198" spans="1:6" x14ac:dyDescent="0.3">
      <c r="A2198" s="5">
        <v>-6.2880145044097446E-4</v>
      </c>
      <c r="B2198" s="5">
        <f t="shared" si="34"/>
        <v>7.221941422703744E-2</v>
      </c>
      <c r="C2198" s="5">
        <v>-5.7809298659172725E-4</v>
      </c>
      <c r="D2198" s="5">
        <v>7.5948612331564469E-2</v>
      </c>
      <c r="E2198" s="5">
        <v>9.7541882880417319E-2</v>
      </c>
      <c r="F2198" s="5">
        <v>4.3167747469130553E-2</v>
      </c>
    </row>
    <row r="2199" spans="1:6" x14ac:dyDescent="0.3">
      <c r="A2199" s="5">
        <v>9.2366244162533917E-5</v>
      </c>
      <c r="B2199" s="5">
        <f t="shared" si="34"/>
        <v>0.15620630279332884</v>
      </c>
      <c r="C2199" s="5">
        <v>-9.8164752994023274E-4</v>
      </c>
      <c r="D2199" s="5">
        <v>0.18009378843160381</v>
      </c>
      <c r="E2199" s="5">
        <v>0.1624480175703589</v>
      </c>
      <c r="F2199" s="5">
        <v>0.1260771023780238</v>
      </c>
    </row>
    <row r="2200" spans="1:6" x14ac:dyDescent="0.3">
      <c r="A2200" s="5">
        <v>1.2520715128001569E-3</v>
      </c>
      <c r="B2200" s="5">
        <f t="shared" si="34"/>
        <v>-0.15319376463962917</v>
      </c>
      <c r="C2200" s="5">
        <v>1.0590271232544519E-3</v>
      </c>
      <c r="D2200" s="5">
        <v>-0.17577686013914429</v>
      </c>
      <c r="E2200" s="5">
        <v>-0.173208595038854</v>
      </c>
      <c r="F2200" s="5">
        <v>-0.1105958387408892</v>
      </c>
    </row>
    <row r="2201" spans="1:6" x14ac:dyDescent="0.3">
      <c r="A2201" s="5">
        <v>-5.523759209147272E-4</v>
      </c>
      <c r="B2201" s="5">
        <f t="shared" si="34"/>
        <v>-9.9926290488058164E-2</v>
      </c>
      <c r="C2201" s="5">
        <v>4.7063360821830708E-4</v>
      </c>
      <c r="D2201" s="5">
        <v>-0.1134846631584643</v>
      </c>
      <c r="E2201" s="5">
        <v>-0.1005810742570028</v>
      </c>
      <c r="F2201" s="5">
        <v>-8.5713134048707396E-2</v>
      </c>
    </row>
    <row r="2202" spans="1:6" x14ac:dyDescent="0.3">
      <c r="A2202" s="5">
        <v>3.0765318697945083E-5</v>
      </c>
      <c r="B2202" s="5">
        <f t="shared" si="34"/>
        <v>-6.2586689500810408E-2</v>
      </c>
      <c r="C2202" s="5">
        <v>1.822897606178486E-4</v>
      </c>
      <c r="D2202" s="5">
        <v>-7.2669099981062857E-2</v>
      </c>
      <c r="E2202" s="5">
        <v>-6.4530264828719375E-2</v>
      </c>
      <c r="F2202" s="5">
        <v>-5.0560703692648978E-2</v>
      </c>
    </row>
    <row r="2203" spans="1:6" x14ac:dyDescent="0.3">
      <c r="A2203" s="5">
        <v>2.9253716560617699E-4</v>
      </c>
      <c r="B2203" s="5">
        <f t="shared" si="34"/>
        <v>-4.3833567749642643E-2</v>
      </c>
      <c r="C2203" s="5">
        <v>2.6384284933200769E-4</v>
      </c>
      <c r="D2203" s="5">
        <v>-6.8881045934696239E-2</v>
      </c>
      <c r="E2203" s="5">
        <v>-3.1072232236048599E-2</v>
      </c>
      <c r="F2203" s="5">
        <v>-3.1547425078183089E-2</v>
      </c>
    </row>
    <row r="2204" spans="1:6" x14ac:dyDescent="0.3">
      <c r="A2204" s="5">
        <v>-7.5320725070326944E-6</v>
      </c>
      <c r="B2204" s="5">
        <f t="shared" si="34"/>
        <v>-7.6887521304376413E-2</v>
      </c>
      <c r="C2204" s="5">
        <v>4.2028104735791771E-4</v>
      </c>
      <c r="D2204" s="5">
        <v>-8.0605956314760085E-2</v>
      </c>
      <c r="E2204" s="5">
        <v>-8.8717438881168675E-2</v>
      </c>
      <c r="F2204" s="5">
        <v>-6.1339168717200472E-2</v>
      </c>
    </row>
    <row r="2205" spans="1:6" x14ac:dyDescent="0.3">
      <c r="A2205" s="5">
        <v>8.2379795572329328E-4</v>
      </c>
      <c r="B2205" s="5">
        <f t="shared" si="34"/>
        <v>-2.6351886384146098E-2</v>
      </c>
      <c r="C2205" s="5">
        <v>-2.2823837481311671E-5</v>
      </c>
      <c r="D2205" s="5">
        <v>-3.8927784267464023E-2</v>
      </c>
      <c r="E2205" s="5">
        <v>-2.3077483745042041E-2</v>
      </c>
      <c r="F2205" s="5">
        <v>-1.7050391139932231E-2</v>
      </c>
    </row>
    <row r="2206" spans="1:6" x14ac:dyDescent="0.3">
      <c r="A2206" s="5">
        <v>1.8814569250125149E-5</v>
      </c>
      <c r="B2206" s="5">
        <f t="shared" si="34"/>
        <v>-8.4544331873442402E-2</v>
      </c>
      <c r="C2206" s="5">
        <v>3.66501675866715E-4</v>
      </c>
      <c r="D2206" s="5">
        <v>-0.10640520315714989</v>
      </c>
      <c r="E2206" s="5">
        <v>-7.7703750816530803E-2</v>
      </c>
      <c r="F2206" s="5">
        <v>-6.9524041646646495E-2</v>
      </c>
    </row>
    <row r="2207" spans="1:6" x14ac:dyDescent="0.3">
      <c r="A2207" s="5">
        <v>-5.9408408193561968E-4</v>
      </c>
      <c r="B2207" s="5">
        <f t="shared" si="34"/>
        <v>2.0806251132315712E-2</v>
      </c>
      <c r="C2207" s="5">
        <v>-1.523050536764714E-4</v>
      </c>
      <c r="D2207" s="5">
        <v>1.502442856881281E-2</v>
      </c>
      <c r="E2207" s="5">
        <v>1.130029548391542E-2</v>
      </c>
      <c r="F2207" s="5">
        <v>3.6094029344218903E-2</v>
      </c>
    </row>
    <row r="2208" spans="1:6" x14ac:dyDescent="0.3">
      <c r="A2208" s="5">
        <v>5.1455242108033872E-5</v>
      </c>
      <c r="B2208" s="5">
        <f t="shared" si="34"/>
        <v>0.19083670480852502</v>
      </c>
      <c r="C2208" s="5">
        <v>-9.8705633486062538E-4</v>
      </c>
      <c r="D2208" s="5">
        <v>0.23121785479449031</v>
      </c>
      <c r="E2208" s="5">
        <v>0.18852857217366911</v>
      </c>
      <c r="F2208" s="5">
        <v>0.15276368745741559</v>
      </c>
    </row>
    <row r="2209" spans="1:6" x14ac:dyDescent="0.3">
      <c r="A2209" s="5">
        <v>6.0095175501118092E-4</v>
      </c>
      <c r="B2209" s="5">
        <f t="shared" si="34"/>
        <v>-1.7747711460132816E-3</v>
      </c>
      <c r="C2209" s="5">
        <v>-5.1599762551646222E-5</v>
      </c>
      <c r="D2209" s="5">
        <v>-1.0717001754033889E-2</v>
      </c>
      <c r="E2209" s="5">
        <v>1.115861475014235E-2</v>
      </c>
      <c r="F2209" s="5">
        <v>-5.7659264341483052E-3</v>
      </c>
    </row>
    <row r="2210" spans="1:6" x14ac:dyDescent="0.3">
      <c r="A2210" s="5">
        <v>-7.6097369404770632E-4</v>
      </c>
      <c r="B2210" s="5">
        <f t="shared" si="34"/>
        <v>7.3979904476947869E-2</v>
      </c>
      <c r="C2210" s="5">
        <v>-4.8441245293062712E-4</v>
      </c>
      <c r="D2210" s="5">
        <v>9.0214109353333072E-2</v>
      </c>
      <c r="E2210" s="5">
        <v>6.7079370042021136E-2</v>
      </c>
      <c r="F2210" s="5">
        <v>6.4646234035489414E-2</v>
      </c>
    </row>
    <row r="2211" spans="1:6" x14ac:dyDescent="0.3">
      <c r="A2211" s="5">
        <v>-8.4257692870792766E-4</v>
      </c>
      <c r="B2211" s="5">
        <f t="shared" si="34"/>
        <v>0.14040675827803106</v>
      </c>
      <c r="C2211" s="5">
        <v>-8.8332217497999466E-4</v>
      </c>
      <c r="D2211" s="5">
        <v>0.15627359291360901</v>
      </c>
      <c r="E2211" s="5">
        <v>0.1549058377338848</v>
      </c>
      <c r="F2211" s="5">
        <v>0.1100408441865994</v>
      </c>
    </row>
    <row r="2212" spans="1:6" x14ac:dyDescent="0.3">
      <c r="A2212" s="5">
        <v>-2.1984310114575582E-5</v>
      </c>
      <c r="B2212" s="5">
        <f t="shared" si="34"/>
        <v>0.10480303616186311</v>
      </c>
      <c r="C2212" s="5">
        <v>-7.1710763620558282E-4</v>
      </c>
      <c r="D2212" s="5">
        <v>0.1275083567218194</v>
      </c>
      <c r="E2212" s="5">
        <v>9.636424489482831E-2</v>
      </c>
      <c r="F2212" s="5">
        <v>9.0536506868941657E-2</v>
      </c>
    </row>
    <row r="2213" spans="1:6" x14ac:dyDescent="0.3">
      <c r="A2213" s="5">
        <v>1.4759966851585199E-4</v>
      </c>
      <c r="B2213" s="5">
        <f t="shared" si="34"/>
        <v>2.0734270413470903E-3</v>
      </c>
      <c r="C2213" s="5">
        <v>-1.797211768028717E-5</v>
      </c>
      <c r="D2213" s="5">
        <v>4.4637840275387752E-3</v>
      </c>
      <c r="E2213" s="5">
        <v>2.460979238590344E-3</v>
      </c>
      <c r="F2213" s="5">
        <v>-7.0448214208784776E-4</v>
      </c>
    </row>
    <row r="2214" spans="1:6" x14ac:dyDescent="0.3">
      <c r="A2214" s="5">
        <v>-1.6267490335941659E-4</v>
      </c>
      <c r="B2214" s="5">
        <f t="shared" si="34"/>
        <v>1.916369071887436E-2</v>
      </c>
      <c r="C2214" s="5">
        <v>-6.9621357589255695E-5</v>
      </c>
      <c r="D2214" s="5">
        <v>2.5295050898300971E-2</v>
      </c>
      <c r="E2214" s="5">
        <v>8.1917904580253165E-3</v>
      </c>
      <c r="F2214" s="5">
        <v>2.4004230800296789E-2</v>
      </c>
    </row>
    <row r="2215" spans="1:6" x14ac:dyDescent="0.3">
      <c r="A2215" s="5">
        <v>-3.3485442155800632E-4</v>
      </c>
      <c r="B2215" s="5">
        <f t="shared" si="34"/>
        <v>1.5128087840770318E-2</v>
      </c>
      <c r="C2215" s="5">
        <v>-2.218242737637155E-4</v>
      </c>
      <c r="D2215" s="5">
        <v>1.266198528779938E-2</v>
      </c>
      <c r="E2215" s="5">
        <v>2.2454939360823541E-2</v>
      </c>
      <c r="F2215" s="5">
        <v>1.0267338873688031E-2</v>
      </c>
    </row>
    <row r="2216" spans="1:6" x14ac:dyDescent="0.3">
      <c r="A2216" s="5">
        <v>-5.0657830074740673E-4</v>
      </c>
      <c r="B2216" s="5">
        <f t="shared" si="34"/>
        <v>7.7913460874386616E-3</v>
      </c>
      <c r="C2216" s="5">
        <v>-1.8237804811960251E-4</v>
      </c>
      <c r="D2216" s="5">
        <v>-8.1410280978122529E-4</v>
      </c>
      <c r="E2216" s="5">
        <v>1.338673134415513E-2</v>
      </c>
      <c r="F2216" s="5">
        <v>1.080140972794208E-2</v>
      </c>
    </row>
    <row r="2217" spans="1:6" x14ac:dyDescent="0.3">
      <c r="A2217" s="5">
        <v>-8.9274880560097358E-5</v>
      </c>
      <c r="B2217" s="5">
        <f t="shared" si="34"/>
        <v>-4.4552423088124904E-2</v>
      </c>
      <c r="C2217" s="5">
        <v>2.0691548200879589E-4</v>
      </c>
      <c r="D2217" s="5">
        <v>-5.3233991535086123E-2</v>
      </c>
      <c r="E2217" s="5">
        <v>-6.0247343240340978E-2</v>
      </c>
      <c r="F2217" s="5">
        <v>-2.0175934488947611E-2</v>
      </c>
    </row>
    <row r="2218" spans="1:6" x14ac:dyDescent="0.3">
      <c r="A2218" s="5">
        <v>-8.0446200834138892E-4</v>
      </c>
      <c r="B2218" s="5">
        <f t="shared" si="34"/>
        <v>7.0575684677406755E-2</v>
      </c>
      <c r="C2218" s="5">
        <v>-2.9859020287581473E-4</v>
      </c>
      <c r="D2218" s="5">
        <v>0.100555305800476</v>
      </c>
      <c r="E2218" s="5">
        <v>8.2264497535684544E-2</v>
      </c>
      <c r="F2218" s="5">
        <v>2.8907250696059709E-2</v>
      </c>
    </row>
    <row r="2219" spans="1:6" x14ac:dyDescent="0.3">
      <c r="A2219" s="5">
        <v>4.5545906845845252E-4</v>
      </c>
      <c r="B2219" s="5">
        <f t="shared" si="34"/>
        <v>2.3668375643377242E-2</v>
      </c>
      <c r="C2219" s="5">
        <v>-1.159146199576355E-4</v>
      </c>
      <c r="D2219" s="5">
        <v>2.7493444410080951E-2</v>
      </c>
      <c r="E2219" s="5">
        <v>1.6191557289199739E-2</v>
      </c>
      <c r="F2219" s="5">
        <v>2.732012523085103E-2</v>
      </c>
    </row>
    <row r="2220" spans="1:6" x14ac:dyDescent="0.3">
      <c r="A2220" s="5">
        <v>-6.5431564380880047E-4</v>
      </c>
      <c r="B2220" s="5">
        <f t="shared" si="34"/>
        <v>3.5471501030482099E-2</v>
      </c>
      <c r="C2220" s="5">
        <v>-3.5022327327993708E-4</v>
      </c>
      <c r="D2220" s="5">
        <v>2.4122465315250089E-2</v>
      </c>
      <c r="E2220" s="5">
        <v>5.0284728627800312E-2</v>
      </c>
      <c r="F2220" s="5">
        <v>3.200730914839589E-2</v>
      </c>
    </row>
    <row r="2221" spans="1:6" x14ac:dyDescent="0.3">
      <c r="A2221" s="5">
        <v>-5.9743683127244651E-4</v>
      </c>
      <c r="B2221" s="5">
        <f t="shared" si="34"/>
        <v>8.4730655945562436E-2</v>
      </c>
      <c r="C2221" s="5">
        <v>-5.3323883420297591E-4</v>
      </c>
      <c r="D2221" s="5">
        <v>9.8673241348614216E-2</v>
      </c>
      <c r="E2221" s="5">
        <v>8.3698895141322893E-2</v>
      </c>
      <c r="F2221" s="5">
        <v>7.1819831346750185E-2</v>
      </c>
    </row>
    <row r="2222" spans="1:6" x14ac:dyDescent="0.3">
      <c r="A2222" s="5">
        <v>1.372720766195101E-4</v>
      </c>
      <c r="B2222" s="5">
        <f t="shared" si="34"/>
        <v>2.0340059522788945E-2</v>
      </c>
      <c r="C2222" s="5">
        <v>-1.774304606261268E-4</v>
      </c>
      <c r="D2222" s="5">
        <v>2.3425867976164749E-2</v>
      </c>
      <c r="E2222" s="5">
        <v>2.0508237414610161E-2</v>
      </c>
      <c r="F2222" s="5">
        <v>1.7086073177591921E-2</v>
      </c>
    </row>
    <row r="2223" spans="1:6" x14ac:dyDescent="0.3">
      <c r="A2223" s="5">
        <v>1.3851235237360979E-4</v>
      </c>
      <c r="B2223" s="5">
        <f t="shared" si="34"/>
        <v>-1.4913748398575214E-2</v>
      </c>
      <c r="C2223" s="5">
        <v>5.3504062893949822E-5</v>
      </c>
      <c r="D2223" s="5">
        <v>-1.6559855811075771E-2</v>
      </c>
      <c r="E2223" s="5">
        <v>-1.484928227589943E-2</v>
      </c>
      <c r="F2223" s="5">
        <v>-1.333210710875044E-2</v>
      </c>
    </row>
    <row r="2224" spans="1:6" x14ac:dyDescent="0.3">
      <c r="A2224" s="5">
        <v>-5.9006990293219985E-4</v>
      </c>
      <c r="B2224" s="5">
        <f t="shared" si="34"/>
        <v>-2.9710173647438037E-2</v>
      </c>
      <c r="C2224" s="5">
        <v>1.6630544904749911E-4</v>
      </c>
      <c r="D2224" s="5">
        <v>-3.4890733734553869E-2</v>
      </c>
      <c r="E2224" s="5">
        <v>-3.8431628391726307E-2</v>
      </c>
      <c r="F2224" s="5">
        <v>-1.580815881603392E-2</v>
      </c>
    </row>
    <row r="2225" spans="1:6" x14ac:dyDescent="0.3">
      <c r="A2225" s="5">
        <v>1.476723930936785E-3</v>
      </c>
      <c r="B2225" s="5">
        <f t="shared" si="34"/>
        <v>-0.11760361586916444</v>
      </c>
      <c r="C2225" s="5">
        <v>6.6892157913223116E-4</v>
      </c>
      <c r="D2225" s="5">
        <v>-0.15022789894922181</v>
      </c>
      <c r="E2225" s="5">
        <v>-0.10555206476256181</v>
      </c>
      <c r="F2225" s="5">
        <v>-9.7030883895709685E-2</v>
      </c>
    </row>
    <row r="2226" spans="1:6" x14ac:dyDescent="0.3">
      <c r="A2226" s="5">
        <v>4.3400061459308859E-5</v>
      </c>
      <c r="B2226" s="5">
        <f t="shared" si="34"/>
        <v>-0.10676591276814944</v>
      </c>
      <c r="C2226" s="5">
        <v>5.332382620153453E-4</v>
      </c>
      <c r="D2226" s="5">
        <v>-0.13186491560899419</v>
      </c>
      <c r="E2226" s="5">
        <v>-0.1122571979666049</v>
      </c>
      <c r="F2226" s="5">
        <v>-7.6175624728849201E-2</v>
      </c>
    </row>
    <row r="2227" spans="1:6" x14ac:dyDescent="0.3">
      <c r="A2227" s="5">
        <v>7.6102806751521257E-5</v>
      </c>
      <c r="B2227" s="5">
        <f t="shared" si="34"/>
        <v>-3.7492840598022749E-2</v>
      </c>
      <c r="C2227" s="5">
        <v>1.0534443545040521E-5</v>
      </c>
      <c r="D2227" s="5">
        <v>-3.8266283919865092E-2</v>
      </c>
      <c r="E2227" s="5">
        <v>-3.8238902201938707E-2</v>
      </c>
      <c r="F2227" s="5">
        <v>-3.5973335672264461E-2</v>
      </c>
    </row>
    <row r="2228" spans="1:6" x14ac:dyDescent="0.3">
      <c r="A2228" s="5">
        <v>2.0375090390523101E-4</v>
      </c>
      <c r="B2228" s="5">
        <f t="shared" si="34"/>
        <v>6.214861652335394E-2</v>
      </c>
      <c r="C2228" s="5">
        <v>-3.8782898874600852E-4</v>
      </c>
      <c r="D2228" s="5">
        <v>6.5753364210521248E-2</v>
      </c>
      <c r="E2228" s="5">
        <v>5.9621507669433083E-2</v>
      </c>
      <c r="F2228" s="5">
        <v>6.1070977690107497E-2</v>
      </c>
    </row>
    <row r="2229" spans="1:6" x14ac:dyDescent="0.3">
      <c r="A2229" s="5">
        <v>-3.2073777509289409E-4</v>
      </c>
      <c r="B2229" s="5">
        <f t="shared" si="34"/>
        <v>0.13207649181562975</v>
      </c>
      <c r="C2229" s="5">
        <v>-7.4396482120064888E-4</v>
      </c>
      <c r="D2229" s="5">
        <v>0.15230736133296879</v>
      </c>
      <c r="E2229" s="5">
        <v>0.1401633726997886</v>
      </c>
      <c r="F2229" s="5">
        <v>0.1037587414141319</v>
      </c>
    </row>
    <row r="2230" spans="1:6" x14ac:dyDescent="0.3">
      <c r="A2230" s="5">
        <v>-1.8745911181738961E-4</v>
      </c>
      <c r="B2230" s="5">
        <f t="shared" si="34"/>
        <v>1.4886826957944818E-2</v>
      </c>
      <c r="C2230" s="5">
        <v>-2.065270643694106E-4</v>
      </c>
      <c r="D2230" s="5">
        <v>1.4883130369011789E-2</v>
      </c>
      <c r="E2230" s="5">
        <v>9.2452672538794189E-3</v>
      </c>
      <c r="F2230" s="5">
        <v>2.0532083250943241E-2</v>
      </c>
    </row>
    <row r="2231" spans="1:6" x14ac:dyDescent="0.3">
      <c r="A2231" s="5">
        <v>-3.8005851093103621E-4</v>
      </c>
      <c r="B2231" s="5">
        <f t="shared" si="34"/>
        <v>9.6258642742727954E-2</v>
      </c>
      <c r="C2231" s="5">
        <v>-5.5113705553822001E-4</v>
      </c>
      <c r="D2231" s="5">
        <v>0.1133554773604817</v>
      </c>
      <c r="E2231" s="5">
        <v>9.4078306387104682E-2</v>
      </c>
      <c r="F2231" s="5">
        <v>8.1342144480597511E-2</v>
      </c>
    </row>
    <row r="2232" spans="1:6" x14ac:dyDescent="0.3">
      <c r="A2232" s="5">
        <v>-6.6713911889948463E-5</v>
      </c>
      <c r="B2232" s="5">
        <f t="shared" si="34"/>
        <v>1.9937291530016221E-2</v>
      </c>
      <c r="C2232" s="5">
        <v>-5.6817935851327661E-5</v>
      </c>
      <c r="D2232" s="5">
        <v>3.3588933045531011E-2</v>
      </c>
      <c r="E2232" s="5">
        <v>2.5418088828369712E-2</v>
      </c>
      <c r="F2232" s="5">
        <v>8.0485271614794129E-4</v>
      </c>
    </row>
    <row r="2233" spans="1:6" x14ac:dyDescent="0.3">
      <c r="A2233" s="5">
        <v>-8.1195576585813001E-5</v>
      </c>
      <c r="B2233" s="5">
        <f t="shared" si="34"/>
        <v>-0.1379024954348651</v>
      </c>
      <c r="C2233" s="5">
        <v>8.1334532627330702E-4</v>
      </c>
      <c r="D2233" s="5">
        <v>-0.17678688147721289</v>
      </c>
      <c r="E2233" s="5">
        <v>-0.13716190013280369</v>
      </c>
      <c r="F2233" s="5">
        <v>-9.9758704694578704E-2</v>
      </c>
    </row>
    <row r="2234" spans="1:6" x14ac:dyDescent="0.3">
      <c r="A2234" s="5">
        <v>1.0196547910901189E-4</v>
      </c>
      <c r="B2234" s="5">
        <f t="shared" si="34"/>
        <v>-7.3120180421891653E-2</v>
      </c>
      <c r="C2234" s="5">
        <v>4.8198370623531162E-4</v>
      </c>
      <c r="D2234" s="5">
        <v>-8.9015930511667118E-2</v>
      </c>
      <c r="E2234" s="5">
        <v>-7.2368355421264408E-2</v>
      </c>
      <c r="F2234" s="5">
        <v>-5.797625533274342E-2</v>
      </c>
    </row>
    <row r="2235" spans="1:6" x14ac:dyDescent="0.3">
      <c r="A2235" s="5">
        <v>-5.2945245718127865E-4</v>
      </c>
      <c r="B2235" s="5">
        <f t="shared" si="34"/>
        <v>-1.5590355008537225E-2</v>
      </c>
      <c r="C2235" s="5">
        <v>-5.5548236808533602E-5</v>
      </c>
      <c r="D2235" s="5">
        <v>-4.4291090446817449E-3</v>
      </c>
      <c r="E2235" s="5">
        <v>-2.2912607657686209E-2</v>
      </c>
      <c r="F2235" s="5">
        <v>-1.9429348323243719E-2</v>
      </c>
    </row>
    <row r="2236" spans="1:6" x14ac:dyDescent="0.3">
      <c r="A2236" s="5">
        <v>-6.4863033541584514E-5</v>
      </c>
      <c r="B2236" s="5">
        <f t="shared" si="34"/>
        <v>0.11738329320304504</v>
      </c>
      <c r="C2236" s="5">
        <v>-7.0838428583641644E-4</v>
      </c>
      <c r="D2236" s="5">
        <v>0.1248731879718057</v>
      </c>
      <c r="E2236" s="5">
        <v>0.13103522725827951</v>
      </c>
      <c r="F2236" s="5">
        <v>9.6241464379049901E-2</v>
      </c>
    </row>
    <row r="2237" spans="1:6" x14ac:dyDescent="0.3">
      <c r="A2237" s="5">
        <v>5.275985135568817E-4</v>
      </c>
      <c r="B2237" s="5">
        <f t="shared" si="34"/>
        <v>-0.12761666812743472</v>
      </c>
      <c r="C2237" s="5">
        <v>9.8811404800969171E-4</v>
      </c>
      <c r="D2237" s="5">
        <v>-0.14538368373849589</v>
      </c>
      <c r="E2237" s="5">
        <v>-0.133192684567494</v>
      </c>
      <c r="F2237" s="5">
        <v>-0.1042736360763143</v>
      </c>
    </row>
    <row r="2238" spans="1:6" x14ac:dyDescent="0.3">
      <c r="A2238" s="5">
        <v>-7.4173936867083512E-4</v>
      </c>
      <c r="B2238" s="5">
        <f t="shared" si="34"/>
        <v>3.9355817189559307E-2</v>
      </c>
      <c r="C2238" s="5">
        <v>-4.558001882735141E-4</v>
      </c>
      <c r="D2238" s="5">
        <v>4.8955141929535102E-2</v>
      </c>
      <c r="E2238" s="5">
        <v>3.4394013235751419E-2</v>
      </c>
      <c r="F2238" s="5">
        <v>3.4718296403391413E-2</v>
      </c>
    </row>
    <row r="2239" spans="1:6" x14ac:dyDescent="0.3">
      <c r="A2239" s="5">
        <v>5.9759032460426909E-4</v>
      </c>
      <c r="B2239" s="5">
        <f t="shared" si="34"/>
        <v>-1.7157540835451179E-2</v>
      </c>
      <c r="C2239" s="5">
        <v>1.801104019119038E-4</v>
      </c>
      <c r="D2239" s="5">
        <v>5.0745323004575127E-4</v>
      </c>
      <c r="E2239" s="5">
        <v>-3.7239882956423553E-2</v>
      </c>
      <c r="F2239" s="5">
        <v>-1.4740192779975739E-2</v>
      </c>
    </row>
    <row r="2240" spans="1:6" x14ac:dyDescent="0.3">
      <c r="A2240" s="5">
        <v>-5.3712237826708531E-4</v>
      </c>
      <c r="B2240" s="5">
        <f t="shared" si="34"/>
        <v>-9.7024068914867964E-2</v>
      </c>
      <c r="C2240" s="5">
        <v>4.8688692692877572E-4</v>
      </c>
      <c r="D2240" s="5">
        <v>-0.14955832794742949</v>
      </c>
      <c r="E2240" s="5">
        <v>-8.0193131592173117E-2</v>
      </c>
      <c r="F2240" s="5">
        <v>-6.1320747205001247E-2</v>
      </c>
    </row>
    <row r="2241" spans="1:6" x14ac:dyDescent="0.3">
      <c r="A2241" s="5">
        <v>7.5805849998822339E-4</v>
      </c>
      <c r="B2241" s="5">
        <f t="shared" si="34"/>
        <v>0.13910047094163489</v>
      </c>
      <c r="C2241" s="5">
        <v>-7.5722255005850059E-4</v>
      </c>
      <c r="D2241" s="5">
        <v>0.16896421842974879</v>
      </c>
      <c r="E2241" s="5">
        <v>0.1524700492100606</v>
      </c>
      <c r="F2241" s="5">
        <v>9.5867145185095204E-2</v>
      </c>
    </row>
    <row r="2242" spans="1:6" x14ac:dyDescent="0.3">
      <c r="A2242" s="5">
        <v>-8.8214771210104459E-4</v>
      </c>
      <c r="B2242" s="5">
        <f t="shared" si="34"/>
        <v>4.750667158612254E-2</v>
      </c>
      <c r="C2242" s="5">
        <v>-1.9550538488388719E-4</v>
      </c>
      <c r="D2242" s="5">
        <v>5.705474714899994E-2</v>
      </c>
      <c r="E2242" s="5">
        <v>4.5487118370989947E-2</v>
      </c>
      <c r="F2242" s="5">
        <v>3.9978149238377718E-2</v>
      </c>
    </row>
    <row r="2243" spans="1:6" x14ac:dyDescent="0.3">
      <c r="A2243" s="5">
        <v>-1.1339446987435049E-4</v>
      </c>
      <c r="B2243" s="5">
        <f t="shared" ref="B2243:B2306" si="35">AVERAGE(D2243:F2243)</f>
        <v>8.4622027747556394E-2</v>
      </c>
      <c r="C2243" s="5">
        <v>-6.04565606767693E-4</v>
      </c>
      <c r="D2243" s="5">
        <v>0.1092742428671221</v>
      </c>
      <c r="E2243" s="5">
        <v>7.3955961816726479E-2</v>
      </c>
      <c r="F2243" s="5">
        <v>7.0635878558820586E-2</v>
      </c>
    </row>
    <row r="2244" spans="1:6" x14ac:dyDescent="0.3">
      <c r="A2244" s="5">
        <v>-4.7828815346306902E-4</v>
      </c>
      <c r="B2244" s="5">
        <f t="shared" si="35"/>
        <v>9.4577039286381837E-2</v>
      </c>
      <c r="C2244" s="5">
        <v>-8.8691515860261916E-4</v>
      </c>
      <c r="D2244" s="5">
        <v>9.2277277103665067E-2</v>
      </c>
      <c r="E2244" s="5">
        <v>9.9314607950707234E-2</v>
      </c>
      <c r="F2244" s="5">
        <v>9.2139232804773208E-2</v>
      </c>
    </row>
    <row r="2245" spans="1:6" x14ac:dyDescent="0.3">
      <c r="A2245" s="5">
        <v>-2.2441425452512931E-4</v>
      </c>
      <c r="B2245" s="5">
        <f t="shared" si="35"/>
        <v>-1.1063525852229937E-3</v>
      </c>
      <c r="C2245" s="5">
        <v>8.4812200004336091E-5</v>
      </c>
      <c r="D2245" s="5">
        <v>-1.159265264869269E-2</v>
      </c>
      <c r="E2245" s="5">
        <v>1.712211469037506E-2</v>
      </c>
      <c r="F2245" s="5">
        <v>-8.8485197973513507E-3</v>
      </c>
    </row>
    <row r="2246" spans="1:6" x14ac:dyDescent="0.3">
      <c r="A2246" s="5">
        <v>-1.008721659623291E-5</v>
      </c>
      <c r="B2246" s="5">
        <f t="shared" si="35"/>
        <v>1.4491458550246692E-2</v>
      </c>
      <c r="C2246" s="5">
        <v>-1.112502847639973E-4</v>
      </c>
      <c r="D2246" s="5">
        <v>3.4546698104604527E-2</v>
      </c>
      <c r="E2246" s="5">
        <v>-5.9369792264982726E-3</v>
      </c>
      <c r="F2246" s="5">
        <v>1.486465677263382E-2</v>
      </c>
    </row>
    <row r="2247" spans="1:6" x14ac:dyDescent="0.3">
      <c r="A2247" s="5">
        <v>4.828113580934712E-4</v>
      </c>
      <c r="B2247" s="5">
        <f t="shared" si="35"/>
        <v>-0.12923449819829549</v>
      </c>
      <c r="C2247" s="5">
        <v>9.9076056937619228E-4</v>
      </c>
      <c r="D2247" s="5">
        <v>-0.1500640470123682</v>
      </c>
      <c r="E2247" s="5">
        <v>-0.1448849364974496</v>
      </c>
      <c r="F2247" s="5">
        <v>-9.2754511085068714E-2</v>
      </c>
    </row>
    <row r="2248" spans="1:6" x14ac:dyDescent="0.3">
      <c r="A2248" s="5">
        <v>1.9154722327563431E-4</v>
      </c>
      <c r="B2248" s="5">
        <f t="shared" si="35"/>
        <v>-0.14239151980946874</v>
      </c>
      <c r="C2248" s="5">
        <v>7.8877069559446511E-4</v>
      </c>
      <c r="D2248" s="5">
        <v>-0.18712653828297171</v>
      </c>
      <c r="E2248" s="5">
        <v>-0.11247257227376289</v>
      </c>
      <c r="F2248" s="5">
        <v>-0.1275754488716716</v>
      </c>
    </row>
    <row r="2249" spans="1:6" x14ac:dyDescent="0.3">
      <c r="A2249" s="5">
        <v>4.7241030279643331E-4</v>
      </c>
      <c r="B2249" s="5">
        <f t="shared" si="35"/>
        <v>8.6896112032779513E-2</v>
      </c>
      <c r="C2249" s="5">
        <v>-4.4818646115096778E-4</v>
      </c>
      <c r="D2249" s="5">
        <v>8.9025829170743087E-2</v>
      </c>
      <c r="E2249" s="5">
        <v>9.5726258957827604E-2</v>
      </c>
      <c r="F2249" s="5">
        <v>7.5936247969767834E-2</v>
      </c>
    </row>
    <row r="2250" spans="1:6" x14ac:dyDescent="0.3">
      <c r="A2250" s="5">
        <v>-2.160212855493171E-4</v>
      </c>
      <c r="B2250" s="5">
        <f t="shared" si="35"/>
        <v>-6.149566486669681E-2</v>
      </c>
      <c r="C2250" s="5">
        <v>2.5004170913156543E-4</v>
      </c>
      <c r="D2250" s="5">
        <v>-5.7473387290998712E-2</v>
      </c>
      <c r="E2250" s="5">
        <v>-6.1284113226956372E-2</v>
      </c>
      <c r="F2250" s="5">
        <v>-6.5729494082135353E-2</v>
      </c>
    </row>
    <row r="2251" spans="1:6" x14ac:dyDescent="0.3">
      <c r="A2251" s="5">
        <v>-7.5586980178954377E-5</v>
      </c>
      <c r="B2251" s="5">
        <f t="shared" si="35"/>
        <v>-9.6633824696234303E-3</v>
      </c>
      <c r="C2251" s="5">
        <v>1.9322002365029789E-4</v>
      </c>
      <c r="D2251" s="5">
        <v>-5.4943438010468526E-3</v>
      </c>
      <c r="E2251" s="5">
        <v>-2.34398216563898E-2</v>
      </c>
      <c r="F2251" s="5">
        <v>-5.5981951433636823E-5</v>
      </c>
    </row>
    <row r="2252" spans="1:6" x14ac:dyDescent="0.3">
      <c r="A2252" s="5">
        <v>-1.058313716679748E-4</v>
      </c>
      <c r="B2252" s="5">
        <f t="shared" si="35"/>
        <v>0.13940899075280364</v>
      </c>
      <c r="C2252" s="5">
        <v>-8.5164814022675728E-4</v>
      </c>
      <c r="D2252" s="5">
        <v>0.1738292099403789</v>
      </c>
      <c r="E2252" s="5">
        <v>0.1359338621986135</v>
      </c>
      <c r="F2252" s="5">
        <v>0.1084639001194185</v>
      </c>
    </row>
    <row r="2253" spans="1:6" x14ac:dyDescent="0.3">
      <c r="A2253" s="5">
        <v>6.0145187883797746E-4</v>
      </c>
      <c r="B2253" s="5">
        <f t="shared" si="35"/>
        <v>5.2402169106292952E-2</v>
      </c>
      <c r="C2253" s="5">
        <v>-3.0690497885110801E-4</v>
      </c>
      <c r="D2253" s="5">
        <v>7.1194362505239361E-2</v>
      </c>
      <c r="E2253" s="5">
        <v>4.7040289581546268E-2</v>
      </c>
      <c r="F2253" s="5">
        <v>3.8971855232093233E-2</v>
      </c>
    </row>
    <row r="2254" spans="1:6" x14ac:dyDescent="0.3">
      <c r="A2254" s="5">
        <v>-5.6743343075638109E-4</v>
      </c>
      <c r="B2254" s="5">
        <f t="shared" si="35"/>
        <v>-5.4084378360774434E-2</v>
      </c>
      <c r="C2254" s="5">
        <v>4.6594531828070268E-4</v>
      </c>
      <c r="D2254" s="5">
        <v>-9.1701486002686128E-2</v>
      </c>
      <c r="E2254" s="5">
        <v>-1.811862586484914E-2</v>
      </c>
      <c r="F2254" s="5">
        <v>-5.2433023214788037E-2</v>
      </c>
    </row>
    <row r="2255" spans="1:6" x14ac:dyDescent="0.3">
      <c r="A2255" s="5">
        <v>9.205784552221985E-4</v>
      </c>
      <c r="B2255" s="5">
        <f t="shared" si="35"/>
        <v>-4.5693052941847632E-2</v>
      </c>
      <c r="C2255" s="5">
        <v>-6.4826262164530135E-5</v>
      </c>
      <c r="D2255" s="5">
        <v>-3.6746309441412002E-2</v>
      </c>
      <c r="E2255" s="5">
        <v>-7.6802594401323532E-2</v>
      </c>
      <c r="F2255" s="5">
        <v>-2.353025498280736E-2</v>
      </c>
    </row>
    <row r="2256" spans="1:6" x14ac:dyDescent="0.3">
      <c r="A2256" s="5">
        <v>-8.179001578909606E-4</v>
      </c>
      <c r="B2256" s="5">
        <f t="shared" si="35"/>
        <v>0.10515453087176498</v>
      </c>
      <c r="C2256" s="5">
        <v>-5.3393395428713575E-4</v>
      </c>
      <c r="D2256" s="5">
        <v>0.12859820908188449</v>
      </c>
      <c r="E2256" s="5">
        <v>0.1040368364270874</v>
      </c>
      <c r="F2256" s="5">
        <v>8.2828547106323036E-2</v>
      </c>
    </row>
    <row r="2257" spans="1:6" x14ac:dyDescent="0.3">
      <c r="A2257" s="5">
        <v>-5.6062303501747117E-5</v>
      </c>
      <c r="B2257" s="5">
        <f t="shared" si="35"/>
        <v>-0.1287307870742434</v>
      </c>
      <c r="C2257" s="5">
        <v>8.3705222738039708E-4</v>
      </c>
      <c r="D2257" s="5">
        <v>-0.15810655505766921</v>
      </c>
      <c r="E2257" s="5">
        <v>-0.13679868991433961</v>
      </c>
      <c r="F2257" s="5">
        <v>-9.128711625072139E-2</v>
      </c>
    </row>
    <row r="2258" spans="1:6" x14ac:dyDescent="0.3">
      <c r="A2258" s="5">
        <v>9.3225469013802353E-5</v>
      </c>
      <c r="B2258" s="5">
        <f t="shared" si="35"/>
        <v>-0.105717729576064</v>
      </c>
      <c r="C2258" s="5">
        <v>6.420065529386676E-4</v>
      </c>
      <c r="D2258" s="5">
        <v>-0.1388345707613938</v>
      </c>
      <c r="E2258" s="5">
        <v>-9.8093669643980252E-2</v>
      </c>
      <c r="F2258" s="5">
        <v>-8.0224948322817902E-2</v>
      </c>
    </row>
    <row r="2259" spans="1:6" x14ac:dyDescent="0.3">
      <c r="A2259" s="5">
        <v>3.3629533848866799E-4</v>
      </c>
      <c r="B2259" s="5">
        <f t="shared" si="35"/>
        <v>3.9252491616648122E-3</v>
      </c>
      <c r="C2259" s="5">
        <v>4.2482794237130861E-5</v>
      </c>
      <c r="D2259" s="5">
        <v>-8.5712390584977705E-3</v>
      </c>
      <c r="E2259" s="5">
        <v>1.9333694110564181E-2</v>
      </c>
      <c r="F2259" s="5">
        <v>1.0132924329280259E-3</v>
      </c>
    </row>
    <row r="2260" spans="1:6" x14ac:dyDescent="0.3">
      <c r="A2260" s="5">
        <v>-2.0969898826095351E-4</v>
      </c>
      <c r="B2260" s="5">
        <f t="shared" si="35"/>
        <v>-4.6489392007847595E-2</v>
      </c>
      <c r="C2260" s="5">
        <v>1.9982798197304419E-4</v>
      </c>
      <c r="D2260" s="5">
        <v>-4.5915866749700829E-2</v>
      </c>
      <c r="E2260" s="5">
        <v>-4.9585094323687073E-2</v>
      </c>
      <c r="F2260" s="5">
        <v>-4.3967214950154883E-2</v>
      </c>
    </row>
    <row r="2261" spans="1:6" x14ac:dyDescent="0.3">
      <c r="A2261" s="5">
        <v>4.1872448320745548E-4</v>
      </c>
      <c r="B2261" s="5">
        <f t="shared" si="35"/>
        <v>-3.9698049661435718E-2</v>
      </c>
      <c r="C2261" s="5">
        <v>2.413056464476426E-4</v>
      </c>
      <c r="D2261" s="5">
        <v>-3.9602661264288568E-2</v>
      </c>
      <c r="E2261" s="5">
        <v>-4.820949932570473E-2</v>
      </c>
      <c r="F2261" s="5">
        <v>-3.1281988394313842E-2</v>
      </c>
    </row>
    <row r="2262" spans="1:6" x14ac:dyDescent="0.3">
      <c r="A2262" s="5">
        <v>5.665745563376845E-6</v>
      </c>
      <c r="B2262" s="5">
        <f t="shared" si="35"/>
        <v>2.3181491840967034E-2</v>
      </c>
      <c r="C2262" s="5">
        <v>-4.0381825305857433E-5</v>
      </c>
      <c r="D2262" s="5">
        <v>1.9488643228291469E-2</v>
      </c>
      <c r="E2262" s="5">
        <v>2.2622041606853219E-2</v>
      </c>
      <c r="F2262" s="5">
        <v>2.7433790687756421E-2</v>
      </c>
    </row>
    <row r="2263" spans="1:6" x14ac:dyDescent="0.3">
      <c r="A2263" s="5">
        <v>-1.29690662769022E-4</v>
      </c>
      <c r="B2263" s="5">
        <f t="shared" si="35"/>
        <v>-7.3540672210431106E-3</v>
      </c>
      <c r="C2263" s="5">
        <v>2.751029554026729E-5</v>
      </c>
      <c r="D2263" s="5">
        <v>-6.2712131732456378E-3</v>
      </c>
      <c r="E2263" s="5">
        <v>-6.6052803670348936E-3</v>
      </c>
      <c r="F2263" s="5">
        <v>-9.1857081228488013E-3</v>
      </c>
    </row>
    <row r="2264" spans="1:6" x14ac:dyDescent="0.3">
      <c r="A2264" s="5">
        <v>9.0936873110969429E-4</v>
      </c>
      <c r="B2264" s="5">
        <f t="shared" si="35"/>
        <v>-0.11255690390215857</v>
      </c>
      <c r="C2264" s="5">
        <v>5.2211042922500894E-4</v>
      </c>
      <c r="D2264" s="5">
        <v>-0.13874384408369569</v>
      </c>
      <c r="E2264" s="5">
        <v>-0.11463660455587379</v>
      </c>
      <c r="F2264" s="5">
        <v>-8.4290263066906235E-2</v>
      </c>
    </row>
    <row r="2265" spans="1:6" x14ac:dyDescent="0.3">
      <c r="A2265" s="5">
        <v>-4.5174905668154958E-4</v>
      </c>
      <c r="B2265" s="5">
        <f t="shared" si="35"/>
        <v>-7.3694502864943612E-2</v>
      </c>
      <c r="C2265" s="5">
        <v>3.0404455148946852E-4</v>
      </c>
      <c r="D2265" s="5">
        <v>-9.2838343407505519E-2</v>
      </c>
      <c r="E2265" s="5">
        <v>-7.3149282644898062E-2</v>
      </c>
      <c r="F2265" s="5">
        <v>-5.5095882542427248E-2</v>
      </c>
    </row>
    <row r="2266" spans="1:6" x14ac:dyDescent="0.3">
      <c r="A2266" s="5">
        <v>4.7565209588995572E-4</v>
      </c>
      <c r="B2266" s="5">
        <f t="shared" si="35"/>
        <v>5.5157995767925051E-2</v>
      </c>
      <c r="C2266" s="5">
        <v>-2.8632394770866648E-4</v>
      </c>
      <c r="D2266" s="5">
        <v>4.9604377615137363E-2</v>
      </c>
      <c r="E2266" s="5">
        <v>6.076062072865307E-2</v>
      </c>
      <c r="F2266" s="5">
        <v>5.5108988959984728E-2</v>
      </c>
    </row>
    <row r="2267" spans="1:6" x14ac:dyDescent="0.3">
      <c r="A2267" s="5">
        <v>1.3209329184249439E-5</v>
      </c>
      <c r="B2267" s="5">
        <f t="shared" si="35"/>
        <v>-2.7104640004623832E-2</v>
      </c>
      <c r="C2267" s="5">
        <v>5.6628151760662597E-5</v>
      </c>
      <c r="D2267" s="5">
        <v>-1.8286578062589601E-2</v>
      </c>
      <c r="E2267" s="5">
        <v>-3.6115003932166712E-2</v>
      </c>
      <c r="F2267" s="5">
        <v>-2.691233801911519E-2</v>
      </c>
    </row>
    <row r="2268" spans="1:6" x14ac:dyDescent="0.3">
      <c r="A2268" s="5">
        <v>2.2893398625001279E-4</v>
      </c>
      <c r="B2268" s="5">
        <f t="shared" si="35"/>
        <v>-7.7958761658907224E-3</v>
      </c>
      <c r="C2268" s="5">
        <v>-1.183678419227618E-4</v>
      </c>
      <c r="D2268" s="5">
        <v>-1.25454106093108E-2</v>
      </c>
      <c r="E2268" s="5">
        <v>-1.7685310285645791E-2</v>
      </c>
      <c r="F2268" s="5">
        <v>6.8430923972844226E-3</v>
      </c>
    </row>
    <row r="2269" spans="1:6" x14ac:dyDescent="0.3">
      <c r="A2269" s="5">
        <v>6.1627119473328662E-5</v>
      </c>
      <c r="B2269" s="5">
        <f t="shared" si="35"/>
        <v>-0.16222071462222484</v>
      </c>
      <c r="C2269" s="5">
        <v>7.8587164998111803E-4</v>
      </c>
      <c r="D2269" s="5">
        <v>-0.21228641431546519</v>
      </c>
      <c r="E2269" s="5">
        <v>-0.14634418933832241</v>
      </c>
      <c r="F2269" s="5">
        <v>-0.1280315402128869</v>
      </c>
    </row>
    <row r="2270" spans="1:6" x14ac:dyDescent="0.3">
      <c r="A2270" s="5">
        <v>1.268800042016238E-3</v>
      </c>
      <c r="B2270" s="5">
        <f t="shared" si="35"/>
        <v>-0.18911447639485213</v>
      </c>
      <c r="C2270" s="5">
        <v>6.1913386362455469E-4</v>
      </c>
      <c r="D2270" s="5">
        <v>-0.2352741232215112</v>
      </c>
      <c r="E2270" s="5">
        <v>-0.19208164050355009</v>
      </c>
      <c r="F2270" s="5">
        <v>-0.13998766545949509</v>
      </c>
    </row>
    <row r="2271" spans="1:6" x14ac:dyDescent="0.3">
      <c r="A2271" s="5">
        <v>-2.5749620116144459E-5</v>
      </c>
      <c r="B2271" s="5">
        <f t="shared" si="35"/>
        <v>-2.1721226103182129E-2</v>
      </c>
      <c r="C2271" s="5">
        <v>7.7081410665869043E-5</v>
      </c>
      <c r="D2271" s="5">
        <v>-1.282434218791151E-2</v>
      </c>
      <c r="E2271" s="5">
        <v>-2.252928293493861E-2</v>
      </c>
      <c r="F2271" s="5">
        <v>-2.9810053186696269E-2</v>
      </c>
    </row>
    <row r="2272" spans="1:6" x14ac:dyDescent="0.3">
      <c r="A2272" s="5">
        <v>-3.8066929155888829E-4</v>
      </c>
      <c r="B2272" s="5">
        <f t="shared" si="35"/>
        <v>2.4358120904389047E-2</v>
      </c>
      <c r="C2272" s="5">
        <v>-4.2570371316941191E-5</v>
      </c>
      <c r="D2272" s="5">
        <v>2.506680846704246E-2</v>
      </c>
      <c r="E2272" s="5">
        <v>2.5109324239475761E-2</v>
      </c>
      <c r="F2272" s="5">
        <v>2.289823000664892E-2</v>
      </c>
    </row>
    <row r="2273" spans="1:6" x14ac:dyDescent="0.3">
      <c r="A2273" s="5">
        <v>5.7785679553390423E-4</v>
      </c>
      <c r="B2273" s="5">
        <f t="shared" si="35"/>
        <v>5.0275503861412218E-2</v>
      </c>
      <c r="C2273" s="5">
        <v>-3.4528999474581212E-4</v>
      </c>
      <c r="D2273" s="5">
        <v>4.7057061482597362E-2</v>
      </c>
      <c r="E2273" s="5">
        <v>5.2824765065631503E-2</v>
      </c>
      <c r="F2273" s="5">
        <v>5.0944685036007797E-2</v>
      </c>
    </row>
    <row r="2274" spans="1:6" x14ac:dyDescent="0.3">
      <c r="A2274" s="5">
        <v>-4.9555462148553886E-4</v>
      </c>
      <c r="B2274" s="5">
        <f t="shared" si="35"/>
        <v>1.0306167054767723E-2</v>
      </c>
      <c r="C2274" s="5">
        <v>6.4886710795519784E-6</v>
      </c>
      <c r="D2274" s="5">
        <v>2.906187434060881E-2</v>
      </c>
      <c r="E2274" s="5">
        <v>4.9395325560963599E-3</v>
      </c>
      <c r="F2274" s="5">
        <v>-3.0829057324019971E-3</v>
      </c>
    </row>
    <row r="2275" spans="1:6" x14ac:dyDescent="0.3">
      <c r="A2275" s="5">
        <v>5.4026752051683502E-5</v>
      </c>
      <c r="B2275" s="5">
        <f t="shared" si="35"/>
        <v>-1.1854051288661646E-2</v>
      </c>
      <c r="C2275" s="5">
        <v>7.7104868454469511E-5</v>
      </c>
      <c r="D2275" s="5">
        <v>-3.4346344312420563E-2</v>
      </c>
      <c r="E2275" s="5">
        <v>6.9561666058013394E-3</v>
      </c>
      <c r="F2275" s="5">
        <v>-8.1719761593657125E-3</v>
      </c>
    </row>
    <row r="2276" spans="1:6" x14ac:dyDescent="0.3">
      <c r="A2276" s="5">
        <v>2.1986795987416489E-5</v>
      </c>
      <c r="B2276" s="5">
        <f t="shared" si="35"/>
        <v>-0.19833105585543101</v>
      </c>
      <c r="C2276" s="5">
        <v>7.7355431773185046E-4</v>
      </c>
      <c r="D2276" s="5">
        <v>-0.25188947142498691</v>
      </c>
      <c r="E2276" s="5">
        <v>-0.18940407376949911</v>
      </c>
      <c r="F2276" s="5">
        <v>-0.15369962237180701</v>
      </c>
    </row>
    <row r="2277" spans="1:6" x14ac:dyDescent="0.3">
      <c r="A2277" s="5">
        <v>1.136954314180372E-4</v>
      </c>
      <c r="B2277" s="5">
        <f t="shared" si="35"/>
        <v>2.0135848739698464E-2</v>
      </c>
      <c r="C2277" s="5">
        <v>-1.630987070875278E-4</v>
      </c>
      <c r="D2277" s="5">
        <v>2.6227661414053749E-2</v>
      </c>
      <c r="E2277" s="5">
        <v>1.553001202263538E-3</v>
      </c>
      <c r="F2277" s="5">
        <v>3.2626883602778101E-2</v>
      </c>
    </row>
    <row r="2278" spans="1:6" x14ac:dyDescent="0.3">
      <c r="A2278" s="5">
        <v>-2.5379100446976111E-4</v>
      </c>
      <c r="B2278" s="5">
        <f t="shared" si="35"/>
        <v>5.7214413977868528E-2</v>
      </c>
      <c r="C2278" s="5">
        <v>-3.2023176843054563E-4</v>
      </c>
      <c r="D2278" s="5">
        <v>4.3742586756905677E-2</v>
      </c>
      <c r="E2278" s="5">
        <v>7.3567130482750542E-2</v>
      </c>
      <c r="F2278" s="5">
        <v>5.4333524693949357E-2</v>
      </c>
    </row>
    <row r="2279" spans="1:6" x14ac:dyDescent="0.3">
      <c r="A2279" s="5">
        <v>-1.0492747604828879E-4</v>
      </c>
      <c r="B2279" s="5">
        <f t="shared" si="35"/>
        <v>0.15744286009983144</v>
      </c>
      <c r="C2279" s="5">
        <v>-5.9288198182549934E-4</v>
      </c>
      <c r="D2279" s="5">
        <v>0.22888728190854429</v>
      </c>
      <c r="E2279" s="5">
        <v>0.1257607560349108</v>
      </c>
      <c r="F2279" s="5">
        <v>0.1176805423560392</v>
      </c>
    </row>
    <row r="2280" spans="1:6" x14ac:dyDescent="0.3">
      <c r="A2280" s="5">
        <v>-3.5633294191050879E-4</v>
      </c>
      <c r="B2280" s="5">
        <f t="shared" si="35"/>
        <v>1.6904120152119763E-2</v>
      </c>
      <c r="C2280" s="5">
        <v>-2.1753698561077781E-4</v>
      </c>
      <c r="D2280" s="5">
        <v>-6.3553415644550526E-3</v>
      </c>
      <c r="E2280" s="5">
        <v>2.930377574164433E-2</v>
      </c>
      <c r="F2280" s="5">
        <v>2.7763926279170011E-2</v>
      </c>
    </row>
    <row r="2281" spans="1:6" x14ac:dyDescent="0.3">
      <c r="A2281" s="5">
        <v>-6.0972677658810433E-5</v>
      </c>
      <c r="B2281" s="5">
        <f t="shared" si="35"/>
        <v>-9.1648691186846445E-2</v>
      </c>
      <c r="C2281" s="5">
        <v>3.8676970841500241E-4</v>
      </c>
      <c r="D2281" s="5">
        <v>-0.1229887955270943</v>
      </c>
      <c r="E2281" s="5">
        <v>-8.4506905365083096E-2</v>
      </c>
      <c r="F2281" s="5">
        <v>-6.7450372668361958E-2</v>
      </c>
    </row>
    <row r="2282" spans="1:6" x14ac:dyDescent="0.3">
      <c r="A2282" s="5">
        <v>3.7269239890669331E-4</v>
      </c>
      <c r="B2282" s="5">
        <f t="shared" si="35"/>
        <v>-3.2641524273291811E-2</v>
      </c>
      <c r="C2282" s="5">
        <v>1.1755137106206349E-4</v>
      </c>
      <c r="D2282" s="5">
        <v>-3.3924153695549457E-2</v>
      </c>
      <c r="E2282" s="5">
        <v>-3.6439252239313991E-2</v>
      </c>
      <c r="F2282" s="5">
        <v>-2.7561166885011978E-2</v>
      </c>
    </row>
    <row r="2283" spans="1:6" x14ac:dyDescent="0.3">
      <c r="A2283" s="5">
        <v>-1.8287216815160429E-4</v>
      </c>
      <c r="B2283" s="5">
        <f t="shared" si="35"/>
        <v>5.564135619845878E-2</v>
      </c>
      <c r="C2283" s="5">
        <v>-3.0291499207280031E-4</v>
      </c>
      <c r="D2283" s="5">
        <v>6.8495497760638013E-2</v>
      </c>
      <c r="E2283" s="5">
        <v>5.8349057522497187E-2</v>
      </c>
      <c r="F2283" s="5">
        <v>4.0079513312241133E-2</v>
      </c>
    </row>
    <row r="2284" spans="1:6" x14ac:dyDescent="0.3">
      <c r="A2284" s="5">
        <v>9.6153453442937575E-5</v>
      </c>
      <c r="B2284" s="5">
        <f t="shared" si="35"/>
        <v>6.8802181972068902E-3</v>
      </c>
      <c r="C2284" s="5">
        <v>4.1145878054038583E-5</v>
      </c>
      <c r="D2284" s="5">
        <v>-1.9013420748548171E-3</v>
      </c>
      <c r="E2284" s="5">
        <v>1.1157983654040299E-2</v>
      </c>
      <c r="F2284" s="5">
        <v>1.138401301243519E-2</v>
      </c>
    </row>
    <row r="2285" spans="1:6" x14ac:dyDescent="0.3">
      <c r="A2285" s="5">
        <v>3.908031871926454E-4</v>
      </c>
      <c r="B2285" s="5">
        <f t="shared" si="35"/>
        <v>-0.11557046122844443</v>
      </c>
      <c r="C2285" s="5">
        <v>4.4732852357576292E-4</v>
      </c>
      <c r="D2285" s="5">
        <v>-0.13156974964815091</v>
      </c>
      <c r="E2285" s="5">
        <v>-0.12750342908832701</v>
      </c>
      <c r="F2285" s="5">
        <v>-8.7638204948855325E-2</v>
      </c>
    </row>
    <row r="2286" spans="1:6" x14ac:dyDescent="0.3">
      <c r="A2286" s="5">
        <v>6.0303287867213839E-5</v>
      </c>
      <c r="B2286" s="5">
        <f t="shared" si="35"/>
        <v>2.3436807864278832E-3</v>
      </c>
      <c r="C2286" s="5">
        <v>-6.2164235600903339E-5</v>
      </c>
      <c r="D2286" s="5">
        <v>-1.4903888378234861E-2</v>
      </c>
      <c r="E2286" s="5">
        <v>1.081749928198894E-2</v>
      </c>
      <c r="F2286" s="5">
        <v>1.1117431455529569E-2</v>
      </c>
    </row>
    <row r="2287" spans="1:6" x14ac:dyDescent="0.3">
      <c r="A2287" s="5">
        <v>-4.9823936562454207E-4</v>
      </c>
      <c r="B2287" s="5">
        <f t="shared" si="35"/>
        <v>-0.20704176495760018</v>
      </c>
      <c r="C2287" s="5">
        <v>8.451530280950692E-4</v>
      </c>
      <c r="D2287" s="5">
        <v>-0.26216842922957811</v>
      </c>
      <c r="E2287" s="5">
        <v>-0.2081684210829966</v>
      </c>
      <c r="F2287" s="5">
        <v>-0.15078844456022589</v>
      </c>
    </row>
    <row r="2288" spans="1:6" x14ac:dyDescent="0.3">
      <c r="A2288" s="5">
        <v>8.2324000288735988E-5</v>
      </c>
      <c r="B2288" s="5">
        <f t="shared" si="35"/>
        <v>-0.12083736939345376</v>
      </c>
      <c r="C2288" s="5">
        <v>2.5276494432624469E-4</v>
      </c>
      <c r="D2288" s="5">
        <v>-0.15392089432217701</v>
      </c>
      <c r="E2288" s="5">
        <v>-0.1178488446130062</v>
      </c>
      <c r="F2288" s="5">
        <v>-9.0742369245178089E-2</v>
      </c>
    </row>
    <row r="2289" spans="1:6" x14ac:dyDescent="0.3">
      <c r="A2289" s="5">
        <v>6.4578829560701934E-4</v>
      </c>
      <c r="B2289" s="5">
        <f t="shared" si="35"/>
        <v>8.7712077282384435E-2</v>
      </c>
      <c r="C2289" s="5">
        <v>-3.0153825007062102E-4</v>
      </c>
      <c r="D2289" s="5">
        <v>9.8308615453577275E-2</v>
      </c>
      <c r="E2289" s="5">
        <v>9.7819816328119202E-2</v>
      </c>
      <c r="F2289" s="5">
        <v>6.7007800065456813E-2</v>
      </c>
    </row>
    <row r="2290" spans="1:6" x14ac:dyDescent="0.3">
      <c r="A2290" s="5">
        <v>3.139974737109696E-6</v>
      </c>
      <c r="B2290" s="5">
        <f t="shared" si="35"/>
        <v>9.4591498843653518E-2</v>
      </c>
      <c r="C2290" s="5">
        <v>-3.8680934674850681E-4</v>
      </c>
      <c r="D2290" s="5">
        <v>0.13048515629845969</v>
      </c>
      <c r="E2290" s="5">
        <v>8.1247025469920242E-2</v>
      </c>
      <c r="F2290" s="5">
        <v>7.2042314762580606E-2</v>
      </c>
    </row>
    <row r="2291" spans="1:6" x14ac:dyDescent="0.3">
      <c r="A2291" s="5">
        <v>-3.9068855270762981E-4</v>
      </c>
      <c r="B2291" s="5">
        <f t="shared" si="35"/>
        <v>2.2621514193318742E-2</v>
      </c>
      <c r="C2291" s="5">
        <v>-5.4650062381256248E-5</v>
      </c>
      <c r="D2291" s="5">
        <v>6.9632017727969684E-3</v>
      </c>
      <c r="E2291" s="5">
        <v>5.6204254689055322E-2</v>
      </c>
      <c r="F2291" s="5">
        <v>4.6970861181039334E-3</v>
      </c>
    </row>
    <row r="2292" spans="1:6" x14ac:dyDescent="0.3">
      <c r="A2292" s="5">
        <v>8.418053085179622E-5</v>
      </c>
      <c r="B2292" s="5">
        <f t="shared" si="35"/>
        <v>5.6599698012895029E-2</v>
      </c>
      <c r="C2292" s="5">
        <v>-3.6846217399499892E-4</v>
      </c>
      <c r="D2292" s="5">
        <v>5.8276284142327661E-2</v>
      </c>
      <c r="E2292" s="5">
        <v>2.610551357912394E-2</v>
      </c>
      <c r="F2292" s="5">
        <v>8.5417296317233493E-2</v>
      </c>
    </row>
    <row r="2293" spans="1:6" x14ac:dyDescent="0.3">
      <c r="A2293" s="5">
        <v>-8.9834701070046208E-5</v>
      </c>
      <c r="B2293" s="5">
        <f t="shared" si="35"/>
        <v>0.12723694030434216</v>
      </c>
      <c r="C2293" s="5">
        <v>-4.7206419462675342E-4</v>
      </c>
      <c r="D2293" s="5">
        <v>0.16783393341203909</v>
      </c>
      <c r="E2293" s="5">
        <v>0.14658619882775351</v>
      </c>
      <c r="F2293" s="5">
        <v>6.7290688673233845E-2</v>
      </c>
    </row>
    <row r="2294" spans="1:6" x14ac:dyDescent="0.3">
      <c r="A2294" s="5">
        <v>-2.5509915704269298E-4</v>
      </c>
      <c r="B2294" s="5">
        <f t="shared" si="35"/>
        <v>-4.0629111424299591E-2</v>
      </c>
      <c r="C2294" s="5">
        <v>1.078768297180233E-4</v>
      </c>
      <c r="D2294" s="5">
        <v>-6.2233726770055682E-2</v>
      </c>
      <c r="E2294" s="5">
        <v>-5.09029439826576E-2</v>
      </c>
      <c r="F2294" s="5">
        <v>-8.7506635201854976E-3</v>
      </c>
    </row>
    <row r="2295" spans="1:6" x14ac:dyDescent="0.3">
      <c r="A2295" s="5">
        <v>2.4190596887407881E-4</v>
      </c>
      <c r="B2295" s="5">
        <f t="shared" si="35"/>
        <v>4.9765161491401137E-3</v>
      </c>
      <c r="C2295" s="5">
        <v>1.0087195020069831E-4</v>
      </c>
      <c r="D2295" s="5">
        <v>1.979612060730318E-2</v>
      </c>
      <c r="E2295" s="5">
        <v>1.6679896943249339E-2</v>
      </c>
      <c r="F2295" s="5">
        <v>-2.1546469103132179E-2</v>
      </c>
    </row>
    <row r="2296" spans="1:6" x14ac:dyDescent="0.3">
      <c r="A2296" s="5">
        <v>8.1672322469472647E-6</v>
      </c>
      <c r="B2296" s="5">
        <f t="shared" si="35"/>
        <v>-0.19111299652251912</v>
      </c>
      <c r="C2296" s="5">
        <v>6.9133845514279813E-4</v>
      </c>
      <c r="D2296" s="5">
        <v>-0.2368606258451309</v>
      </c>
      <c r="E2296" s="5">
        <v>-0.21026866981534731</v>
      </c>
      <c r="F2296" s="5">
        <v>-0.12620969390707909</v>
      </c>
    </row>
    <row r="2297" spans="1:6" x14ac:dyDescent="0.3">
      <c r="A2297" s="5">
        <v>5.214306424683457E-5</v>
      </c>
      <c r="B2297" s="5">
        <f t="shared" si="35"/>
        <v>3.3775608885918462E-2</v>
      </c>
      <c r="C2297" s="5">
        <v>-1.9135031771178029E-4</v>
      </c>
      <c r="D2297" s="5">
        <v>6.542711817867497E-2</v>
      </c>
      <c r="E2297" s="5">
        <v>2.8103345509236991E-2</v>
      </c>
      <c r="F2297" s="5">
        <v>7.7963629698434289E-3</v>
      </c>
    </row>
    <row r="2298" spans="1:6" x14ac:dyDescent="0.3">
      <c r="A2298" s="5">
        <v>-7.5385881483924777E-6</v>
      </c>
      <c r="B2298" s="5">
        <f t="shared" si="35"/>
        <v>-8.7668909566658446E-2</v>
      </c>
      <c r="C2298" s="5">
        <v>3.3318659664161032E-4</v>
      </c>
      <c r="D2298" s="5">
        <v>-0.1201874493346109</v>
      </c>
      <c r="E2298" s="5">
        <v>-6.9653872592788879E-2</v>
      </c>
      <c r="F2298" s="5">
        <v>-7.3165406772575547E-2</v>
      </c>
    </row>
    <row r="2299" spans="1:6" x14ac:dyDescent="0.3">
      <c r="A2299" s="5">
        <v>6.2550950289264051E-4</v>
      </c>
      <c r="B2299" s="5">
        <f t="shared" si="35"/>
        <v>2.139575818341773E-2</v>
      </c>
      <c r="C2299" s="5">
        <v>-1.272928853008892E-4</v>
      </c>
      <c r="D2299" s="5">
        <v>1.8446130054843749E-2</v>
      </c>
      <c r="E2299" s="5">
        <v>2.5281760670547989E-2</v>
      </c>
      <c r="F2299" s="5">
        <v>2.0459383824861451E-2</v>
      </c>
    </row>
    <row r="2300" spans="1:6" x14ac:dyDescent="0.3">
      <c r="A2300" s="5">
        <v>-1.8459764985578891E-4</v>
      </c>
      <c r="B2300" s="5">
        <f t="shared" si="35"/>
        <v>0.11897810795596502</v>
      </c>
      <c r="C2300" s="5">
        <v>-5.2508126961647861E-4</v>
      </c>
      <c r="D2300" s="5">
        <v>0.14639454413166719</v>
      </c>
      <c r="E2300" s="5">
        <v>0.11519990607555949</v>
      </c>
      <c r="F2300" s="5">
        <v>9.5339873660668317E-2</v>
      </c>
    </row>
    <row r="2301" spans="1:6" x14ac:dyDescent="0.3">
      <c r="A2301" s="5">
        <v>-4.823751037239532E-4</v>
      </c>
      <c r="B2301" s="5">
        <f t="shared" si="35"/>
        <v>5.1958990662641202E-2</v>
      </c>
      <c r="C2301" s="5">
        <v>-3.1109805704865318E-4</v>
      </c>
      <c r="D2301" s="5">
        <v>4.3186476035589998E-2</v>
      </c>
      <c r="E2301" s="5">
        <v>5.6858855370013561E-2</v>
      </c>
      <c r="F2301" s="5">
        <v>5.5831640582320041E-2</v>
      </c>
    </row>
    <row r="2302" spans="1:6" x14ac:dyDescent="0.3">
      <c r="A2302" s="5">
        <v>8.9834870376392928E-5</v>
      </c>
      <c r="B2302" s="5">
        <f t="shared" si="35"/>
        <v>-2.6746121209345681E-2</v>
      </c>
      <c r="C2302" s="5">
        <v>-3.1379782262419553E-5</v>
      </c>
      <c r="D2302" s="5">
        <v>-3.5644129758237053E-2</v>
      </c>
      <c r="E2302" s="5">
        <v>-3.1628374179727643E-2</v>
      </c>
      <c r="F2302" s="5">
        <v>-1.296585969007236E-2</v>
      </c>
    </row>
    <row r="2303" spans="1:6" x14ac:dyDescent="0.3">
      <c r="A2303" s="5">
        <v>6.6628508978539003E-4</v>
      </c>
      <c r="B2303" s="5">
        <f t="shared" si="35"/>
        <v>-0.20793344988548379</v>
      </c>
      <c r="C2303" s="5">
        <v>1.039671348944893E-3</v>
      </c>
      <c r="D2303" s="5">
        <v>-0.22445018668527481</v>
      </c>
      <c r="E2303" s="5">
        <v>-0.2125380608358913</v>
      </c>
      <c r="F2303" s="5">
        <v>-0.18681210213528529</v>
      </c>
    </row>
    <row r="2304" spans="1:6" x14ac:dyDescent="0.3">
      <c r="A2304" s="5">
        <v>6.890531816257095E-4</v>
      </c>
      <c r="B2304" s="5">
        <f t="shared" si="35"/>
        <v>-9.397408903470815E-2</v>
      </c>
      <c r="C2304" s="5">
        <v>4.4839769378057781E-4</v>
      </c>
      <c r="D2304" s="5">
        <v>-0.13906829608974031</v>
      </c>
      <c r="E2304" s="5">
        <v>-8.0787032233393674E-2</v>
      </c>
      <c r="F2304" s="5">
        <v>-6.2066938780990448E-2</v>
      </c>
    </row>
    <row r="2305" spans="1:6" x14ac:dyDescent="0.3">
      <c r="A2305" s="5">
        <v>-8.4851928443008262E-4</v>
      </c>
      <c r="B2305" s="5">
        <f t="shared" si="35"/>
        <v>-4.6737555396180332E-2</v>
      </c>
      <c r="C2305" s="5">
        <v>6.8013020397827972E-5</v>
      </c>
      <c r="D2305" s="5">
        <v>-8.0668974648535174E-2</v>
      </c>
      <c r="E2305" s="5">
        <v>-3.9179016330870731E-2</v>
      </c>
      <c r="F2305" s="5">
        <v>-2.03646752091351E-2</v>
      </c>
    </row>
    <row r="2306" spans="1:6" x14ac:dyDescent="0.3">
      <c r="A2306" s="5">
        <v>7.7888247174762171E-4</v>
      </c>
      <c r="B2306" s="5">
        <f t="shared" si="35"/>
        <v>5.7492362043509493E-2</v>
      </c>
      <c r="C2306" s="5">
        <v>-2.9511312390795302E-4</v>
      </c>
      <c r="D2306" s="5">
        <v>7.2729274344992545E-2</v>
      </c>
      <c r="E2306" s="5">
        <v>5.136556476137466E-2</v>
      </c>
      <c r="F2306" s="5">
        <v>4.8382247024161273E-2</v>
      </c>
    </row>
    <row r="2307" spans="1:6" x14ac:dyDescent="0.3">
      <c r="A2307" s="5">
        <v>-5.61663265953527E-4</v>
      </c>
      <c r="B2307" s="5">
        <f t="shared" ref="B2307:B2370" si="36">AVERAGE(D2307:F2307)</f>
        <v>-1.8972285336616764E-2</v>
      </c>
      <c r="C2307" s="5">
        <v>5.8337368034955261E-5</v>
      </c>
      <c r="D2307" s="5">
        <v>1.49010471260338E-2</v>
      </c>
      <c r="E2307" s="5">
        <v>-3.6912668655965319E-2</v>
      </c>
      <c r="F2307" s="5">
        <v>-3.4905234479918779E-2</v>
      </c>
    </row>
    <row r="2308" spans="1:6" x14ac:dyDescent="0.3">
      <c r="A2308" s="5">
        <v>2.6424067520558481E-4</v>
      </c>
      <c r="B2308" s="5">
        <f t="shared" si="36"/>
        <v>0.13616744067080819</v>
      </c>
      <c r="C2308" s="5">
        <v>-5.3605145514268315E-4</v>
      </c>
      <c r="D2308" s="5">
        <v>0.13828121996781781</v>
      </c>
      <c r="E2308" s="5">
        <v>0.15913203726680519</v>
      </c>
      <c r="F2308" s="5">
        <v>0.1110890647778016</v>
      </c>
    </row>
    <row r="2309" spans="1:6" x14ac:dyDescent="0.3">
      <c r="A2309" s="5">
        <v>-1.7636191770442619E-4</v>
      </c>
      <c r="B2309" s="5">
        <f t="shared" si="36"/>
        <v>-3.7746563907689559E-2</v>
      </c>
      <c r="C2309" s="5">
        <v>4.2056911533272512E-4</v>
      </c>
      <c r="D2309" s="5">
        <v>-2.82067018092742E-2</v>
      </c>
      <c r="E2309" s="5">
        <v>-2.6650653807013921E-2</v>
      </c>
      <c r="F2309" s="5">
        <v>-5.8382336106780557E-2</v>
      </c>
    </row>
    <row r="2310" spans="1:6" x14ac:dyDescent="0.3">
      <c r="A2310" s="5">
        <v>-1.6195399412133329E-4</v>
      </c>
      <c r="B2310" s="5">
        <f t="shared" si="36"/>
        <v>-5.3127290441838204E-4</v>
      </c>
      <c r="C2310" s="5">
        <v>-2.7368660813564821E-4</v>
      </c>
      <c r="D2310" s="5">
        <v>-1.405064735211603E-2</v>
      </c>
      <c r="E2310" s="5">
        <v>-2.4681470342868831E-2</v>
      </c>
      <c r="F2310" s="5">
        <v>3.7138298981729712E-2</v>
      </c>
    </row>
    <row r="2311" spans="1:6" x14ac:dyDescent="0.3">
      <c r="A2311" s="5">
        <v>5.1476593540655813E-5</v>
      </c>
      <c r="B2311" s="5">
        <f t="shared" si="36"/>
        <v>2.2643638296355739E-2</v>
      </c>
      <c r="C2311" s="5">
        <v>-1.2478264572912681E-4</v>
      </c>
      <c r="D2311" s="5">
        <v>3.0908571428318151E-2</v>
      </c>
      <c r="E2311" s="5">
        <v>1.0859053978957259E-2</v>
      </c>
      <c r="F2311" s="5">
        <v>2.6163289481791811E-2</v>
      </c>
    </row>
    <row r="2312" spans="1:6" x14ac:dyDescent="0.3">
      <c r="A2312" s="5">
        <v>-2.5737965540173491E-5</v>
      </c>
      <c r="B2312" s="5">
        <f t="shared" si="36"/>
        <v>4.788906600869177E-2</v>
      </c>
      <c r="C2312" s="5">
        <v>-4.3925551966417231E-4</v>
      </c>
      <c r="D2312" s="5">
        <v>5.8438561487760499E-2</v>
      </c>
      <c r="E2312" s="5">
        <v>3.3898539033126777E-2</v>
      </c>
      <c r="F2312" s="5">
        <v>5.1330097505188022E-2</v>
      </c>
    </row>
    <row r="2313" spans="1:6" x14ac:dyDescent="0.3">
      <c r="A2313" s="5">
        <v>2.197147537685851E-5</v>
      </c>
      <c r="B2313" s="5">
        <f t="shared" si="36"/>
        <v>5.7834330818868018E-2</v>
      </c>
      <c r="C2313" s="5">
        <v>-1.4627239751341389E-4</v>
      </c>
      <c r="D2313" s="5">
        <v>5.8396108746199271E-2</v>
      </c>
      <c r="E2313" s="5">
        <v>8.243235546518779E-2</v>
      </c>
      <c r="F2313" s="5">
        <v>3.2674528245216987E-2</v>
      </c>
    </row>
    <row r="2314" spans="1:6" x14ac:dyDescent="0.3">
      <c r="A2314" s="5">
        <v>-5.9010198109277212E-5</v>
      </c>
      <c r="B2314" s="5">
        <f t="shared" si="36"/>
        <v>-0.10682234936348262</v>
      </c>
      <c r="C2314" s="5">
        <v>4.8824709245209869E-4</v>
      </c>
      <c r="D2314" s="5">
        <v>-0.13451366056941391</v>
      </c>
      <c r="E2314" s="5">
        <v>-0.11624051944176859</v>
      </c>
      <c r="F2314" s="5">
        <v>-6.9712868079265355E-2</v>
      </c>
    </row>
    <row r="2315" spans="1:6" x14ac:dyDescent="0.3">
      <c r="A2315" s="5">
        <v>-1.2179801509404339E-4</v>
      </c>
      <c r="B2315" s="5">
        <f t="shared" si="36"/>
        <v>-0.10296250877615291</v>
      </c>
      <c r="C2315" s="5">
        <v>3.5438405837773251E-4</v>
      </c>
      <c r="D2315" s="5">
        <v>-0.1480868055309863</v>
      </c>
      <c r="E2315" s="5">
        <v>-9.3328501771988481E-2</v>
      </c>
      <c r="F2315" s="5">
        <v>-6.7472219025483948E-2</v>
      </c>
    </row>
    <row r="2316" spans="1:6" x14ac:dyDescent="0.3">
      <c r="A2316" s="5">
        <v>-5.1937760012421563E-4</v>
      </c>
      <c r="B2316" s="5">
        <f t="shared" si="36"/>
        <v>0.11774850466443687</v>
      </c>
      <c r="C2316" s="5">
        <v>-4.7226709826198032E-4</v>
      </c>
      <c r="D2316" s="5">
        <v>0.15019675825374421</v>
      </c>
      <c r="E2316" s="5">
        <v>0.12608771460343829</v>
      </c>
      <c r="F2316" s="5">
        <v>7.6961041136128117E-2</v>
      </c>
    </row>
    <row r="2317" spans="1:6" x14ac:dyDescent="0.3">
      <c r="A2317" s="5">
        <v>-8.2924417583285503E-5</v>
      </c>
      <c r="B2317" s="5">
        <f t="shared" si="36"/>
        <v>9.1511393352597725E-2</v>
      </c>
      <c r="C2317" s="5">
        <v>-3.4144804471658569E-4</v>
      </c>
      <c r="D2317" s="5">
        <v>0.1030510593462757</v>
      </c>
      <c r="E2317" s="5">
        <v>8.6453673837274536E-2</v>
      </c>
      <c r="F2317" s="5">
        <v>8.5029446874242964E-2</v>
      </c>
    </row>
    <row r="2318" spans="1:6" x14ac:dyDescent="0.3">
      <c r="A2318" s="5">
        <v>-6.3454387781547439E-5</v>
      </c>
      <c r="B2318" s="5">
        <f t="shared" si="36"/>
        <v>4.8575111434430308E-2</v>
      </c>
      <c r="C2318" s="5">
        <v>-2.108099387374551E-4</v>
      </c>
      <c r="D2318" s="5">
        <v>6.838002925350839E-2</v>
      </c>
      <c r="E2318" s="5">
        <v>4.9834323415534072E-2</v>
      </c>
      <c r="F2318" s="5">
        <v>2.751098163424848E-2</v>
      </c>
    </row>
    <row r="2319" spans="1:6" x14ac:dyDescent="0.3">
      <c r="A2319" s="5">
        <v>1.4889155916009139E-4</v>
      </c>
      <c r="B2319" s="5">
        <f t="shared" si="36"/>
        <v>3.5893177470779435E-2</v>
      </c>
      <c r="C2319" s="5">
        <v>3.3016804675156657E-5</v>
      </c>
      <c r="D2319" s="5">
        <v>5.2929520394027652E-2</v>
      </c>
      <c r="E2319" s="5">
        <v>3.6418065632985108E-2</v>
      </c>
      <c r="F2319" s="5">
        <v>1.8331946385325541E-2</v>
      </c>
    </row>
    <row r="2320" spans="1:6" x14ac:dyDescent="0.3">
      <c r="A2320" s="5">
        <v>4.6789032876404241E-4</v>
      </c>
      <c r="B2320" s="5">
        <f t="shared" si="36"/>
        <v>-8.8204808300149526E-2</v>
      </c>
      <c r="C2320" s="5">
        <v>3.835829204916763E-4</v>
      </c>
      <c r="D2320" s="5">
        <v>-8.3275847804542558E-2</v>
      </c>
      <c r="E2320" s="5">
        <v>-0.10499673883293829</v>
      </c>
      <c r="F2320" s="5">
        <v>-7.6341838262967698E-2</v>
      </c>
    </row>
    <row r="2321" spans="1:6" x14ac:dyDescent="0.3">
      <c r="A2321" s="5">
        <v>-4.7731318805510631E-4</v>
      </c>
      <c r="B2321" s="5">
        <f t="shared" si="36"/>
        <v>2.7357346955005617E-2</v>
      </c>
      <c r="C2321" s="5">
        <v>-1.0764538948571099E-4</v>
      </c>
      <c r="D2321" s="5">
        <v>8.5055190771945455E-3</v>
      </c>
      <c r="E2321" s="5">
        <v>4.5730239936585537E-2</v>
      </c>
      <c r="F2321" s="5">
        <v>2.7836281851236769E-2</v>
      </c>
    </row>
    <row r="2322" spans="1:6" x14ac:dyDescent="0.3">
      <c r="A2322" s="5">
        <v>3.2037359332548483E-5</v>
      </c>
      <c r="B2322" s="5">
        <f t="shared" si="36"/>
        <v>2.0814712845532046E-2</v>
      </c>
      <c r="C2322" s="5">
        <v>-1.6712841205190901E-4</v>
      </c>
      <c r="D2322" s="5">
        <v>2.9408040158509952E-2</v>
      </c>
      <c r="E2322" s="5">
        <v>2.4868751483484441E-2</v>
      </c>
      <c r="F2322" s="5">
        <v>8.1673468946017458E-3</v>
      </c>
    </row>
    <row r="2323" spans="1:6" x14ac:dyDescent="0.3">
      <c r="A2323" s="5">
        <v>9.2337234489647813E-5</v>
      </c>
      <c r="B2323" s="5">
        <f t="shared" si="36"/>
        <v>3.2935764814692181E-2</v>
      </c>
      <c r="C2323" s="5">
        <v>6.5960158009303882E-5</v>
      </c>
      <c r="D2323" s="5">
        <v>5.717473117957006E-2</v>
      </c>
      <c r="E2323" s="5">
        <v>2.5082631817691329E-2</v>
      </c>
      <c r="F2323" s="5">
        <v>1.6549931446815162E-2</v>
      </c>
    </row>
    <row r="2324" spans="1:6" x14ac:dyDescent="0.3">
      <c r="A2324" s="5">
        <v>5.6451642254451428E-4</v>
      </c>
      <c r="B2324" s="5">
        <f t="shared" si="36"/>
        <v>-0.19128620621641532</v>
      </c>
      <c r="C2324" s="5">
        <v>4.0058142787735562E-4</v>
      </c>
      <c r="D2324" s="5">
        <v>-0.27205508207156898</v>
      </c>
      <c r="E2324" s="5">
        <v>-0.19551776331717979</v>
      </c>
      <c r="F2324" s="5">
        <v>-0.10628577326049719</v>
      </c>
    </row>
    <row r="2325" spans="1:6" x14ac:dyDescent="0.3">
      <c r="A2325" s="5">
        <v>-3.4721208822574567E-4</v>
      </c>
      <c r="B2325" s="5">
        <f t="shared" si="36"/>
        <v>-0.12961966505942255</v>
      </c>
      <c r="C2325" s="5">
        <v>4.7041528236313468E-4</v>
      </c>
      <c r="D2325" s="5">
        <v>-0.1521702010359143</v>
      </c>
      <c r="E2325" s="5">
        <v>-0.12591604164941211</v>
      </c>
      <c r="F2325" s="5">
        <v>-0.1107727524929412</v>
      </c>
    </row>
    <row r="2326" spans="1:6" x14ac:dyDescent="0.3">
      <c r="A2326" s="5">
        <v>3.9931489146383109E-4</v>
      </c>
      <c r="B2326" s="5">
        <f t="shared" si="36"/>
        <v>-3.541823359401438E-2</v>
      </c>
      <c r="C2326" s="5">
        <v>1.35127927237022E-4</v>
      </c>
      <c r="D2326" s="5">
        <v>-7.8465847181346637E-2</v>
      </c>
      <c r="E2326" s="5">
        <v>-2.117001500983751E-2</v>
      </c>
      <c r="F2326" s="5">
        <v>-6.6188385908589886E-3</v>
      </c>
    </row>
    <row r="2327" spans="1:6" x14ac:dyDescent="0.3">
      <c r="A2327" s="5">
        <v>-4.2317837725391882E-4</v>
      </c>
      <c r="B2327" s="5">
        <f t="shared" si="36"/>
        <v>7.7500743701482369E-2</v>
      </c>
      <c r="C2327" s="5">
        <v>-3.3618575394456229E-4</v>
      </c>
      <c r="D2327" s="5">
        <v>8.0301357756688452E-2</v>
      </c>
      <c r="E2327" s="5">
        <v>8.8936355699404057E-2</v>
      </c>
      <c r="F2327" s="5">
        <v>6.3264517648354612E-2</v>
      </c>
    </row>
    <row r="2328" spans="1:6" x14ac:dyDescent="0.3">
      <c r="A2328" s="5">
        <v>6.3721080869072466E-4</v>
      </c>
      <c r="B2328" s="5">
        <f t="shared" si="36"/>
        <v>7.2024043151462214E-2</v>
      </c>
      <c r="C2328" s="5">
        <v>-7.586356586664067E-5</v>
      </c>
      <c r="D2328" s="5">
        <v>0.1228952574696283</v>
      </c>
      <c r="E2328" s="5">
        <v>5.4530606306194773E-2</v>
      </c>
      <c r="F2328" s="5">
        <v>3.8646265678563552E-2</v>
      </c>
    </row>
    <row r="2329" spans="1:6" x14ac:dyDescent="0.3">
      <c r="A2329" s="5">
        <v>-6.5271898273877582E-5</v>
      </c>
      <c r="B2329" s="5">
        <f t="shared" si="36"/>
        <v>-5.9114420545387514E-2</v>
      </c>
      <c r="C2329" s="5">
        <v>1.955966707196666E-4</v>
      </c>
      <c r="D2329" s="5">
        <v>-6.2278933547602833E-2</v>
      </c>
      <c r="E2329" s="5">
        <v>-6.8701566925975399E-2</v>
      </c>
      <c r="F2329" s="5">
        <v>-4.6362761162584309E-2</v>
      </c>
    </row>
    <row r="2330" spans="1:6" x14ac:dyDescent="0.3">
      <c r="A2330" s="5">
        <v>4.3933477190449821E-5</v>
      </c>
      <c r="B2330" s="5">
        <f t="shared" si="36"/>
        <v>1.661735721115187E-2</v>
      </c>
      <c r="C2330" s="5">
        <v>-1.0966036709625369E-4</v>
      </c>
      <c r="D2330" s="5">
        <v>1.776479378185147E-2</v>
      </c>
      <c r="E2330" s="5">
        <v>1.8135523621117141E-2</v>
      </c>
      <c r="F2330" s="5">
        <v>1.3951754230487E-2</v>
      </c>
    </row>
    <row r="2331" spans="1:6" x14ac:dyDescent="0.3">
      <c r="A2331" s="5">
        <v>8.5350952499396726E-5</v>
      </c>
      <c r="B2331" s="5">
        <f t="shared" si="36"/>
        <v>-5.7442750990329916E-2</v>
      </c>
      <c r="C2331" s="5">
        <v>1.742423045083541E-4</v>
      </c>
      <c r="D2331" s="5">
        <v>-6.8974238930284759E-2</v>
      </c>
      <c r="E2331" s="5">
        <v>-5.4064572870505152E-2</v>
      </c>
      <c r="F2331" s="5">
        <v>-4.9289441170199837E-2</v>
      </c>
    </row>
    <row r="2332" spans="1:6" x14ac:dyDescent="0.3">
      <c r="A2332" s="5">
        <v>-5.8442328471386418E-4</v>
      </c>
      <c r="B2332" s="5">
        <f t="shared" si="36"/>
        <v>3.2428779030160802E-2</v>
      </c>
      <c r="C2332" s="5">
        <v>-1.4490603385297621E-4</v>
      </c>
      <c r="D2332" s="5">
        <v>2.484256930769102E-2</v>
      </c>
      <c r="E2332" s="5">
        <v>3.9805023094081182E-2</v>
      </c>
      <c r="F2332" s="5">
        <v>3.2638744688710197E-2</v>
      </c>
    </row>
    <row r="2333" spans="1:6" x14ac:dyDescent="0.3">
      <c r="A2333" s="5">
        <v>3.9488409032983901E-4</v>
      </c>
      <c r="B2333" s="5">
        <f t="shared" si="36"/>
        <v>0.11874391504002035</v>
      </c>
      <c r="C2333" s="5">
        <v>-5.1785498875389635E-4</v>
      </c>
      <c r="D2333" s="5">
        <v>0.13078430221375709</v>
      </c>
      <c r="E2333" s="5">
        <v>0.11554541692508109</v>
      </c>
      <c r="F2333" s="5">
        <v>0.1099020259812229</v>
      </c>
    </row>
    <row r="2334" spans="1:6" x14ac:dyDescent="0.3">
      <c r="A2334" s="5">
        <v>-6.3101011741473201E-4</v>
      </c>
      <c r="B2334" s="5">
        <f t="shared" si="36"/>
        <v>8.5048592445802665E-2</v>
      </c>
      <c r="C2334" s="5">
        <v>-1.726569422668689E-4</v>
      </c>
      <c r="D2334" s="5">
        <v>0.12655519582370059</v>
      </c>
      <c r="E2334" s="5">
        <v>9.4240457732070126E-2</v>
      </c>
      <c r="F2334" s="5">
        <v>3.4350123781637272E-2</v>
      </c>
    </row>
    <row r="2335" spans="1:6" x14ac:dyDescent="0.3">
      <c r="A2335" s="5">
        <v>1.695771656251566E-5</v>
      </c>
      <c r="B2335" s="5">
        <f t="shared" si="36"/>
        <v>4.017732944068101E-2</v>
      </c>
      <c r="C2335" s="5">
        <v>-2.2889041267326599E-4</v>
      </c>
      <c r="D2335" s="5">
        <v>5.3651140577906542E-2</v>
      </c>
      <c r="E2335" s="5">
        <v>3.0273750997542152E-2</v>
      </c>
      <c r="F2335" s="5">
        <v>3.6607096746594348E-2</v>
      </c>
    </row>
    <row r="2336" spans="1:6" x14ac:dyDescent="0.3">
      <c r="A2336" s="5">
        <v>-2.6130637001209323E-4</v>
      </c>
      <c r="B2336" s="5">
        <f t="shared" si="36"/>
        <v>0.20285989386694617</v>
      </c>
      <c r="C2336" s="5">
        <v>-8.7111937344097612E-4</v>
      </c>
      <c r="D2336" s="5">
        <v>0.25088152063332497</v>
      </c>
      <c r="E2336" s="5">
        <v>0.22010367635843359</v>
      </c>
      <c r="F2336" s="5">
        <v>0.13759448460908</v>
      </c>
    </row>
    <row r="2337" spans="1:6" x14ac:dyDescent="0.3">
      <c r="A2337" s="5">
        <v>-9.9497085992261702E-4</v>
      </c>
      <c r="B2337" s="5">
        <f t="shared" si="36"/>
        <v>0.22596513271521035</v>
      </c>
      <c r="C2337" s="5">
        <v>-9.0829994601904218E-4</v>
      </c>
      <c r="D2337" s="5">
        <v>0.24023455979808661</v>
      </c>
      <c r="E2337" s="5">
        <v>0.2232656290778969</v>
      </c>
      <c r="F2337" s="5">
        <v>0.2143952092696475</v>
      </c>
    </row>
    <row r="2338" spans="1:6" x14ac:dyDescent="0.3">
      <c r="A2338" s="5">
        <v>4.8220995173231529E-4</v>
      </c>
      <c r="B2338" s="5">
        <f t="shared" si="36"/>
        <v>1.0323830701393531E-2</v>
      </c>
      <c r="C2338" s="5">
        <v>-3.3076775807217018E-5</v>
      </c>
      <c r="D2338" s="5">
        <v>4.7561065264338787E-3</v>
      </c>
      <c r="E2338" s="5">
        <v>4.2633598896411051E-3</v>
      </c>
      <c r="F2338" s="5">
        <v>2.1952025688105611E-2</v>
      </c>
    </row>
    <row r="2339" spans="1:6" x14ac:dyDescent="0.3">
      <c r="A2339" s="5">
        <v>-8.2184541293983671E-4</v>
      </c>
      <c r="B2339" s="5">
        <f t="shared" si="36"/>
        <v>-7.2340206595697199E-3</v>
      </c>
      <c r="C2339" s="5">
        <v>1.8432231408738179E-5</v>
      </c>
      <c r="D2339" s="5">
        <v>1.6410883488608969E-3</v>
      </c>
      <c r="E2339" s="5">
        <v>-1.216249237742328E-3</v>
      </c>
      <c r="F2339" s="5">
        <v>-2.2126901089827729E-2</v>
      </c>
    </row>
    <row r="2340" spans="1:6" x14ac:dyDescent="0.3">
      <c r="A2340" s="5">
        <v>6.860705626348107E-4</v>
      </c>
      <c r="B2340" s="5">
        <f t="shared" si="36"/>
        <v>7.7553832661209174E-2</v>
      </c>
      <c r="C2340" s="5">
        <v>-3.1370986539513979E-4</v>
      </c>
      <c r="D2340" s="5">
        <v>0.10565805428691059</v>
      </c>
      <c r="E2340" s="5">
        <v>7.3353154065557646E-2</v>
      </c>
      <c r="F2340" s="5">
        <v>5.3650289631159247E-2</v>
      </c>
    </row>
    <row r="2341" spans="1:6" x14ac:dyDescent="0.3">
      <c r="A2341" s="5">
        <v>-4.319620544190883E-4</v>
      </c>
      <c r="B2341" s="5">
        <f t="shared" si="36"/>
        <v>6.4031619755563415E-2</v>
      </c>
      <c r="C2341" s="5">
        <v>-1.8812159631842459E-4</v>
      </c>
      <c r="D2341" s="5">
        <v>8.2054024630019207E-2</v>
      </c>
      <c r="E2341" s="5">
        <v>6.0598011705123238E-2</v>
      </c>
      <c r="F2341" s="5">
        <v>4.9442822931547781E-2</v>
      </c>
    </row>
    <row r="2342" spans="1:6" x14ac:dyDescent="0.3">
      <c r="A2342" s="5">
        <v>-4.2208200277116248E-4</v>
      </c>
      <c r="B2342" s="5">
        <f t="shared" si="36"/>
        <v>-5.7235158029473121E-3</v>
      </c>
      <c r="C2342" s="5">
        <v>-1.3762461515298699E-4</v>
      </c>
      <c r="D2342" s="5">
        <v>-3.1602568560840982E-2</v>
      </c>
      <c r="E2342" s="5">
        <v>1.7117525564310569E-2</v>
      </c>
      <c r="F2342" s="5">
        <v>-2.685504412311523E-3</v>
      </c>
    </row>
    <row r="2343" spans="1:6" x14ac:dyDescent="0.3">
      <c r="A2343" s="5">
        <v>6.0004530444146553E-4</v>
      </c>
      <c r="B2343" s="5">
        <f t="shared" si="36"/>
        <v>-2.3192498139861833E-2</v>
      </c>
      <c r="C2343" s="5">
        <v>1.882265790875692E-5</v>
      </c>
      <c r="D2343" s="5">
        <v>-3.4245578513167452E-2</v>
      </c>
      <c r="E2343" s="5">
        <v>-2.1726418628663868E-2</v>
      </c>
      <c r="F2343" s="5">
        <v>-1.360549727775417E-2</v>
      </c>
    </row>
    <row r="2344" spans="1:6" x14ac:dyDescent="0.3">
      <c r="A2344" s="5">
        <v>-5.6481257020735143E-4</v>
      </c>
      <c r="B2344" s="5">
        <f t="shared" si="36"/>
        <v>-5.7542523416196513E-2</v>
      </c>
      <c r="C2344" s="5">
        <v>-7.3268985492092042E-6</v>
      </c>
      <c r="D2344" s="5">
        <v>-7.6857820657093789E-2</v>
      </c>
      <c r="E2344" s="5">
        <v>-6.1409554886704409E-2</v>
      </c>
      <c r="F2344" s="5">
        <v>-3.4360194704791347E-2</v>
      </c>
    </row>
    <row r="2345" spans="1:6" x14ac:dyDescent="0.3">
      <c r="A2345" s="5">
        <v>4.7426276303497161E-4</v>
      </c>
      <c r="B2345" s="5">
        <f t="shared" si="36"/>
        <v>-4.2841607226779654E-2</v>
      </c>
      <c r="C2345" s="5">
        <v>4.566284663578557E-4</v>
      </c>
      <c r="D2345" s="5">
        <v>-6.5127020635747268E-2</v>
      </c>
      <c r="E2345" s="5">
        <v>-4.7145053230615908E-2</v>
      </c>
      <c r="F2345" s="5">
        <v>-1.6252747813975791E-2</v>
      </c>
    </row>
    <row r="2346" spans="1:6" x14ac:dyDescent="0.3">
      <c r="A2346" s="5">
        <v>1.634867450484023E-4</v>
      </c>
      <c r="B2346" s="5">
        <f t="shared" si="36"/>
        <v>-3.8585712323137976E-2</v>
      </c>
      <c r="C2346" s="5">
        <v>1.7379366455649861E-4</v>
      </c>
      <c r="D2346" s="5">
        <v>-4.4733463822886677E-2</v>
      </c>
      <c r="E2346" s="5">
        <v>-4.2016646359747327E-2</v>
      </c>
      <c r="F2346" s="5">
        <v>-2.900702678677991E-2</v>
      </c>
    </row>
    <row r="2347" spans="1:6" x14ac:dyDescent="0.3">
      <c r="A2347" s="5">
        <v>-1.9492956816335999E-4</v>
      </c>
      <c r="B2347" s="5">
        <f t="shared" si="36"/>
        <v>9.4877660010563858E-3</v>
      </c>
      <c r="C2347" s="5">
        <v>2.808949312793629E-5</v>
      </c>
      <c r="D2347" s="5">
        <v>-5.5232604104702432E-3</v>
      </c>
      <c r="E2347" s="5">
        <v>3.002551990007607E-2</v>
      </c>
      <c r="F2347" s="5">
        <v>3.9610385135633308E-3</v>
      </c>
    </row>
    <row r="2348" spans="1:6" x14ac:dyDescent="0.3">
      <c r="A2348" s="5">
        <v>2.3896635731546209E-5</v>
      </c>
      <c r="B2348" s="5">
        <f t="shared" si="36"/>
        <v>2.283763914204447E-2</v>
      </c>
      <c r="C2348" s="5">
        <v>-1.4228614082512081E-4</v>
      </c>
      <c r="D2348" s="5">
        <v>3.3006296468169882E-2</v>
      </c>
      <c r="E2348" s="5">
        <v>4.9337653179386542E-3</v>
      </c>
      <c r="F2348" s="5">
        <v>3.057285564002488E-2</v>
      </c>
    </row>
    <row r="2349" spans="1:6" x14ac:dyDescent="0.3">
      <c r="A2349" s="5">
        <v>-7.6722804317697069E-5</v>
      </c>
      <c r="B2349" s="5">
        <f t="shared" si="36"/>
        <v>2.5236556404543364E-2</v>
      </c>
      <c r="C2349" s="5">
        <v>-1.059386773896165E-4</v>
      </c>
      <c r="D2349" s="5">
        <v>2.5642430613337819E-2</v>
      </c>
      <c r="E2349" s="5">
        <v>3.0313949294022091E-2</v>
      </c>
      <c r="F2349" s="5">
        <v>1.975328930627018E-2</v>
      </c>
    </row>
    <row r="2350" spans="1:6" x14ac:dyDescent="0.3">
      <c r="A2350" s="5">
        <v>3.0815604143086262E-5</v>
      </c>
      <c r="B2350" s="5">
        <f t="shared" si="36"/>
        <v>1.4458104098902691E-2</v>
      </c>
      <c r="C2350" s="5">
        <v>8.9019546352986367E-5</v>
      </c>
      <c r="D2350" s="5">
        <v>1.9592960196156192E-2</v>
      </c>
      <c r="E2350" s="5">
        <v>2.856221893503097E-2</v>
      </c>
      <c r="F2350" s="5">
        <v>-4.7808668344790917E-3</v>
      </c>
    </row>
    <row r="2351" spans="1:6" x14ac:dyDescent="0.3">
      <c r="A2351" s="5">
        <v>-7.1694911767394842E-5</v>
      </c>
      <c r="B2351" s="5">
        <f t="shared" si="36"/>
        <v>5.7097585673946995E-2</v>
      </c>
      <c r="C2351" s="5">
        <v>-3.2827516888822572E-4</v>
      </c>
      <c r="D2351" s="5">
        <v>7.8651228863875211E-2</v>
      </c>
      <c r="E2351" s="5">
        <v>4.7928578075336681E-2</v>
      </c>
      <c r="F2351" s="5">
        <v>4.4712950082629099E-2</v>
      </c>
    </row>
    <row r="2352" spans="1:6" x14ac:dyDescent="0.3">
      <c r="A2352" s="5">
        <v>-6.8324621351756321E-4</v>
      </c>
      <c r="B2352" s="5">
        <f t="shared" si="36"/>
        <v>8.5744791635505038E-2</v>
      </c>
      <c r="C2352" s="5">
        <v>-3.1309519805589048E-4</v>
      </c>
      <c r="D2352" s="5">
        <v>0.1090187376627951</v>
      </c>
      <c r="E2352" s="5">
        <v>8.7219922314835774E-2</v>
      </c>
      <c r="F2352" s="5">
        <v>6.0995714928884233E-2</v>
      </c>
    </row>
    <row r="2353" spans="1:6" x14ac:dyDescent="0.3">
      <c r="A2353" s="5">
        <v>6.2475445187715195E-4</v>
      </c>
      <c r="B2353" s="5">
        <f t="shared" si="36"/>
        <v>-1.8841620111761898E-2</v>
      </c>
      <c r="C2353" s="5">
        <v>5.893785459853973E-5</v>
      </c>
      <c r="D2353" s="5">
        <v>-4.641061815330394E-2</v>
      </c>
      <c r="E2353" s="5">
        <v>9.4869166732625132E-4</v>
      </c>
      <c r="F2353" s="5">
        <v>-1.106293384930801E-2</v>
      </c>
    </row>
    <row r="2354" spans="1:6" x14ac:dyDescent="0.3">
      <c r="A2354" s="5">
        <v>-3.069806028719313E-4</v>
      </c>
      <c r="B2354" s="5">
        <f t="shared" si="36"/>
        <v>-2.9720488618449892E-2</v>
      </c>
      <c r="C2354" s="5">
        <v>-4.8640851439074588E-5</v>
      </c>
      <c r="D2354" s="5">
        <v>-2.3128230512518218E-2</v>
      </c>
      <c r="E2354" s="5">
        <v>-4.4970916021076952E-2</v>
      </c>
      <c r="F2354" s="5">
        <v>-2.1062319321754511E-2</v>
      </c>
    </row>
    <row r="2355" spans="1:6" x14ac:dyDescent="0.3">
      <c r="A2355" s="5">
        <v>-6.0228284002405985E-4</v>
      </c>
      <c r="B2355" s="5">
        <f t="shared" si="36"/>
        <v>9.273774995535904E-3</v>
      </c>
      <c r="C2355" s="5">
        <v>-8.3073937906519291E-5</v>
      </c>
      <c r="D2355" s="5">
        <v>1.8513644452795571E-2</v>
      </c>
      <c r="E2355" s="5">
        <v>-1.1346519353645061E-2</v>
      </c>
      <c r="F2355" s="5">
        <v>2.06541998874572E-2</v>
      </c>
    </row>
    <row r="2356" spans="1:6" x14ac:dyDescent="0.3">
      <c r="A2356" s="5">
        <v>2.8513834595855769E-4</v>
      </c>
      <c r="B2356" s="5">
        <f t="shared" si="36"/>
        <v>-0.18575284602976719</v>
      </c>
      <c r="C2356" s="5">
        <v>4.6146263628443762E-4</v>
      </c>
      <c r="D2356" s="5">
        <v>-0.29094609219617462</v>
      </c>
      <c r="E2356" s="5">
        <v>-0.15802458401337119</v>
      </c>
      <c r="F2356" s="5">
        <v>-0.1082878618797558</v>
      </c>
    </row>
    <row r="2357" spans="1:6" x14ac:dyDescent="0.3">
      <c r="A2357" s="5">
        <v>4.6687221636965148E-4</v>
      </c>
      <c r="B2357" s="5">
        <f t="shared" si="36"/>
        <v>-4.0491776037368421E-2</v>
      </c>
      <c r="C2357" s="5">
        <v>2.9207802037056751E-4</v>
      </c>
      <c r="D2357" s="5">
        <v>-4.3761697562330948E-2</v>
      </c>
      <c r="E2357" s="5">
        <v>-4.3038634926839243E-2</v>
      </c>
      <c r="F2357" s="5">
        <v>-3.4674995622935079E-2</v>
      </c>
    </row>
    <row r="2358" spans="1:6" x14ac:dyDescent="0.3">
      <c r="A2358" s="5">
        <v>-5.726094029157025E-4</v>
      </c>
      <c r="B2358" s="5">
        <f t="shared" si="36"/>
        <v>-0.11300272919109371</v>
      </c>
      <c r="C2358" s="5">
        <v>4.7259925605835917E-4</v>
      </c>
      <c r="D2358" s="5">
        <v>-0.18514616808143011</v>
      </c>
      <c r="E2358" s="5">
        <v>-8.3863915842277592E-2</v>
      </c>
      <c r="F2358" s="5">
        <v>-6.9998103649573373E-2</v>
      </c>
    </row>
    <row r="2359" spans="1:6" x14ac:dyDescent="0.3">
      <c r="A2359" s="5">
        <v>-1.4414786448568859E-4</v>
      </c>
      <c r="B2359" s="5">
        <f t="shared" si="36"/>
        <v>9.6060663400749022E-2</v>
      </c>
      <c r="C2359" s="5">
        <v>-2.7395160593179918E-4</v>
      </c>
      <c r="D2359" s="5">
        <v>0.14444352885908479</v>
      </c>
      <c r="E2359" s="5">
        <v>7.2142923155180672E-2</v>
      </c>
      <c r="F2359" s="5">
        <v>7.1595538187981589E-2</v>
      </c>
    </row>
    <row r="2360" spans="1:6" x14ac:dyDescent="0.3">
      <c r="A2360" s="5">
        <v>1.6240091534136519E-4</v>
      </c>
      <c r="B2360" s="5">
        <f t="shared" si="36"/>
        <v>0.21844901291095642</v>
      </c>
      <c r="C2360" s="5">
        <v>-8.4037176160656202E-4</v>
      </c>
      <c r="D2360" s="5">
        <v>0.32799900486161931</v>
      </c>
      <c r="E2360" s="5">
        <v>0.21295139377264369</v>
      </c>
      <c r="F2360" s="5">
        <v>0.1143966400986063</v>
      </c>
    </row>
    <row r="2361" spans="1:6" x14ac:dyDescent="0.3">
      <c r="A2361" s="5">
        <v>-9.3786458373656956E-5</v>
      </c>
      <c r="B2361" s="5">
        <f t="shared" si="36"/>
        <v>8.8248685823666254E-2</v>
      </c>
      <c r="C2361" s="5">
        <v>-5.425850223765849E-4</v>
      </c>
      <c r="D2361" s="5">
        <v>0.1248064748785018</v>
      </c>
      <c r="E2361" s="5">
        <v>7.4976272532770061E-2</v>
      </c>
      <c r="F2361" s="5">
        <v>6.4963310059726886E-2</v>
      </c>
    </row>
    <row r="2362" spans="1:6" x14ac:dyDescent="0.3">
      <c r="A2362" s="5">
        <v>2.7315216507695078E-4</v>
      </c>
      <c r="B2362" s="5">
        <f t="shared" si="36"/>
        <v>-0.13650238844342702</v>
      </c>
      <c r="C2362" s="5">
        <v>6.3790349273240565E-4</v>
      </c>
      <c r="D2362" s="5">
        <v>-0.19849483904164739</v>
      </c>
      <c r="E2362" s="5">
        <v>-0.13088171039122631</v>
      </c>
      <c r="F2362" s="5">
        <v>-8.0130615897407331E-2</v>
      </c>
    </row>
    <row r="2363" spans="1:6" x14ac:dyDescent="0.3">
      <c r="A2363" s="5">
        <v>2.208588271166434E-4</v>
      </c>
      <c r="B2363" s="5">
        <f t="shared" si="36"/>
        <v>4.1808362813639054E-2</v>
      </c>
      <c r="C2363" s="5">
        <v>-2.5192831420817191E-4</v>
      </c>
      <c r="D2363" s="5">
        <v>5.8640466457311913E-2</v>
      </c>
      <c r="E2363" s="5">
        <v>3.7601185932503611E-2</v>
      </c>
      <c r="F2363" s="5">
        <v>2.918343605110163E-2</v>
      </c>
    </row>
    <row r="2364" spans="1:6" x14ac:dyDescent="0.3">
      <c r="A2364" s="5">
        <v>-7.3827473025289692E-4</v>
      </c>
      <c r="B2364" s="5">
        <f t="shared" si="36"/>
        <v>1.4743615290228572E-2</v>
      </c>
      <c r="C2364" s="5">
        <v>-5.9832825082040131E-5</v>
      </c>
      <c r="D2364" s="5">
        <v>7.5800162286645536E-3</v>
      </c>
      <c r="E2364" s="5">
        <v>2.282843898376408E-2</v>
      </c>
      <c r="F2364" s="5">
        <v>1.3822390658257079E-2</v>
      </c>
    </row>
    <row r="2365" spans="1:6" x14ac:dyDescent="0.3">
      <c r="A2365" s="5">
        <v>1.158438501747128E-4</v>
      </c>
      <c r="B2365" s="5">
        <f t="shared" si="36"/>
        <v>2.5546253787951684E-2</v>
      </c>
      <c r="C2365" s="5">
        <v>-1.7711856327018441E-4</v>
      </c>
      <c r="D2365" s="5">
        <v>1.219628263346317E-2</v>
      </c>
      <c r="E2365" s="5">
        <v>4.1639582946229048E-2</v>
      </c>
      <c r="F2365" s="5">
        <v>2.2802895784162839E-2</v>
      </c>
    </row>
    <row r="2366" spans="1:6" x14ac:dyDescent="0.3">
      <c r="A2366" s="5">
        <v>-1.536219203863709E-4</v>
      </c>
      <c r="B2366" s="5">
        <f t="shared" si="36"/>
        <v>-0.18127871041368016</v>
      </c>
      <c r="C2366" s="5">
        <v>7.6657165290505702E-4</v>
      </c>
      <c r="D2366" s="5">
        <v>-0.25030410171853662</v>
      </c>
      <c r="E2366" s="5">
        <v>-0.18922121515738549</v>
      </c>
      <c r="F2366" s="5">
        <v>-0.1043108143651184</v>
      </c>
    </row>
    <row r="2367" spans="1:6" x14ac:dyDescent="0.3">
      <c r="A2367" s="5">
        <v>8.2480276399010677E-5</v>
      </c>
      <c r="B2367" s="5">
        <f t="shared" si="36"/>
        <v>-0.10873202704904979</v>
      </c>
      <c r="C2367" s="5">
        <v>4.3668620579673251E-4</v>
      </c>
      <c r="D2367" s="5">
        <v>-0.1760288709170483</v>
      </c>
      <c r="E2367" s="5">
        <v>-9.3650396399562741E-2</v>
      </c>
      <c r="F2367" s="5">
        <v>-5.6516813830538297E-2</v>
      </c>
    </row>
    <row r="2368" spans="1:6" x14ac:dyDescent="0.3">
      <c r="A2368" s="5">
        <v>1.8634259896010971E-4</v>
      </c>
      <c r="B2368" s="5">
        <f t="shared" si="36"/>
        <v>-0.18149672089559662</v>
      </c>
      <c r="C2368" s="5">
        <v>8.7084577379847872E-4</v>
      </c>
      <c r="D2368" s="5">
        <v>-0.30785106106161558</v>
      </c>
      <c r="E2368" s="5">
        <v>-0.14821986099265591</v>
      </c>
      <c r="F2368" s="5">
        <v>-8.8419240632518381E-2</v>
      </c>
    </row>
    <row r="2369" spans="1:6" x14ac:dyDescent="0.3">
      <c r="A2369" s="5">
        <v>1.3029328281000119E-4</v>
      </c>
      <c r="B2369" s="5">
        <f t="shared" si="36"/>
        <v>0.13529743906829669</v>
      </c>
      <c r="C2369" s="5">
        <v>-2.3765183449775409E-4</v>
      </c>
      <c r="D2369" s="5">
        <v>0.21669924000520391</v>
      </c>
      <c r="E2369" s="5">
        <v>0.1236682271057985</v>
      </c>
      <c r="F2369" s="5">
        <v>6.5524850093887643E-2</v>
      </c>
    </row>
    <row r="2370" spans="1:6" x14ac:dyDescent="0.3">
      <c r="A2370" s="5">
        <v>5.0351484848221162E-6</v>
      </c>
      <c r="B2370" s="5">
        <f t="shared" si="36"/>
        <v>-0.13358416395487552</v>
      </c>
      <c r="C2370" s="5">
        <v>5.3022407686320605E-4</v>
      </c>
      <c r="D2370" s="5">
        <v>-0.20623865570566391</v>
      </c>
      <c r="E2370" s="5">
        <v>-0.1240367774785205</v>
      </c>
      <c r="F2370" s="5">
        <v>-7.0477058680442184E-2</v>
      </c>
    </row>
    <row r="2371" spans="1:6" x14ac:dyDescent="0.3">
      <c r="A2371" s="5">
        <v>6.8957579351902609E-4</v>
      </c>
      <c r="B2371" s="5">
        <f t="shared" ref="B2371:B2434" si="37">AVERAGE(D2371:F2371)</f>
        <v>1.0556679106176858E-2</v>
      </c>
      <c r="C2371" s="5">
        <v>2.116201401811679E-4</v>
      </c>
      <c r="D2371" s="5">
        <v>1.71576959248485E-2</v>
      </c>
      <c r="E2371" s="5">
        <v>6.3080100155623597E-3</v>
      </c>
      <c r="F2371" s="5">
        <v>8.2043313781197114E-3</v>
      </c>
    </row>
    <row r="2372" spans="1:6" x14ac:dyDescent="0.3">
      <c r="A2372" s="5">
        <v>-5.5426567353222822E-4</v>
      </c>
      <c r="B2372" s="5">
        <f t="shared" si="37"/>
        <v>-0.11526872336077958</v>
      </c>
      <c r="C2372" s="5">
        <v>1.8208229016458691E-4</v>
      </c>
      <c r="D2372" s="5">
        <v>-0.23084491199702281</v>
      </c>
      <c r="E2372" s="5">
        <v>-7.5917629635330108E-2</v>
      </c>
      <c r="F2372" s="5">
        <v>-3.9043628449985768E-2</v>
      </c>
    </row>
    <row r="2373" spans="1:6" x14ac:dyDescent="0.3">
      <c r="A2373" s="5">
        <v>-2.5801912427070309E-5</v>
      </c>
      <c r="B2373" s="5">
        <f t="shared" si="37"/>
        <v>-0.1983764416534175</v>
      </c>
      <c r="C2373" s="5">
        <v>3.8025534525587551E-4</v>
      </c>
      <c r="D2373" s="5">
        <v>-0.30558174960187451</v>
      </c>
      <c r="E2373" s="5">
        <v>-0.18763782020231409</v>
      </c>
      <c r="F2373" s="5">
        <v>-0.1019097551560639</v>
      </c>
    </row>
    <row r="2374" spans="1:6" x14ac:dyDescent="0.3">
      <c r="A2374" s="5">
        <v>4.5049382056561171E-4</v>
      </c>
      <c r="B2374" s="5">
        <f t="shared" si="37"/>
        <v>-0.14860330782657369</v>
      </c>
      <c r="C2374" s="5">
        <v>2.1618015298408011E-4</v>
      </c>
      <c r="D2374" s="5">
        <v>-0.19410169761087451</v>
      </c>
      <c r="E2374" s="5">
        <v>-0.179560176254284</v>
      </c>
      <c r="F2374" s="5">
        <v>-7.2148049614562559E-2</v>
      </c>
    </row>
    <row r="2375" spans="1:6" x14ac:dyDescent="0.3">
      <c r="A2375" s="5">
        <v>-1.23299365354157E-4</v>
      </c>
      <c r="B2375" s="5">
        <f t="shared" si="37"/>
        <v>-0.22115960815242089</v>
      </c>
      <c r="C2375" s="5">
        <v>3.627148337983499E-4</v>
      </c>
      <c r="D2375" s="5">
        <v>-0.33204989663334289</v>
      </c>
      <c r="E2375" s="5">
        <v>-0.19324968688918981</v>
      </c>
      <c r="F2375" s="5">
        <v>-0.13817924093473</v>
      </c>
    </row>
    <row r="2376" spans="1:6" x14ac:dyDescent="0.3">
      <c r="A2376" s="5">
        <v>4.4342928171126061E-4</v>
      </c>
      <c r="B2376" s="5">
        <f t="shared" si="37"/>
        <v>0.10389746389700723</v>
      </c>
      <c r="C2376" s="5">
        <v>-9.5892534952568553E-5</v>
      </c>
      <c r="D2376" s="5">
        <v>0.16675704025284291</v>
      </c>
      <c r="E2376" s="5">
        <v>9.3331368701896178E-2</v>
      </c>
      <c r="F2376" s="5">
        <v>5.1603982736282639E-2</v>
      </c>
    </row>
    <row r="2377" spans="1:6" x14ac:dyDescent="0.3">
      <c r="A2377" s="5">
        <v>-2.0439332516097861E-4</v>
      </c>
      <c r="B2377" s="5">
        <f t="shared" si="37"/>
        <v>3.5549497858696842E-2</v>
      </c>
      <c r="C2377" s="5">
        <v>-5.7363620291184247E-5</v>
      </c>
      <c r="D2377" s="5">
        <v>6.1521310533405149E-2</v>
      </c>
      <c r="E2377" s="5">
        <v>1.940798189746085E-2</v>
      </c>
      <c r="F2377" s="5">
        <v>2.571920114522452E-2</v>
      </c>
    </row>
    <row r="2378" spans="1:6" x14ac:dyDescent="0.3">
      <c r="A2378" s="5">
        <v>-2.0443511033541031E-4</v>
      </c>
      <c r="B2378" s="5">
        <f t="shared" si="37"/>
        <v>-5.5606079506816224E-2</v>
      </c>
      <c r="C2378" s="5">
        <v>-6.4229153498018832E-6</v>
      </c>
      <c r="D2378" s="5">
        <v>-0.12940601941533661</v>
      </c>
      <c r="E2378" s="5">
        <v>-3.4761947226260137E-2</v>
      </c>
      <c r="F2378" s="5">
        <v>-2.6502718788519179E-3</v>
      </c>
    </row>
    <row r="2379" spans="1:6" x14ac:dyDescent="0.3">
      <c r="A2379" s="5">
        <v>-1.0506445273428259E-4</v>
      </c>
      <c r="B2379" s="5">
        <f t="shared" si="37"/>
        <v>-0.17223545190991998</v>
      </c>
      <c r="C2379" s="5">
        <v>2.9396353433241979E-4</v>
      </c>
      <c r="D2379" s="5">
        <v>-0.21834598450520251</v>
      </c>
      <c r="E2379" s="5">
        <v>-0.17569574088870879</v>
      </c>
      <c r="F2379" s="5">
        <v>-0.12266463033584871</v>
      </c>
    </row>
    <row r="2380" spans="1:6" x14ac:dyDescent="0.3">
      <c r="A2380" s="5">
        <v>1.201626286224666E-4</v>
      </c>
      <c r="B2380" s="5">
        <f t="shared" si="37"/>
        <v>1.1559928099476046E-3</v>
      </c>
      <c r="C2380" s="5">
        <v>-1.7886107097453419E-4</v>
      </c>
      <c r="D2380" s="5">
        <v>-3.5803787375557887E-2</v>
      </c>
      <c r="E2380" s="5">
        <v>1.138316218563995E-2</v>
      </c>
      <c r="F2380" s="5">
        <v>2.7888603619760751E-2</v>
      </c>
    </row>
    <row r="2381" spans="1:6" x14ac:dyDescent="0.3">
      <c r="A2381" s="5">
        <v>-1.0946694014890571E-4</v>
      </c>
      <c r="B2381" s="5">
        <f t="shared" si="37"/>
        <v>0.13484397691185998</v>
      </c>
      <c r="C2381" s="5">
        <v>-3.8068205016728029E-4</v>
      </c>
      <c r="D2381" s="5">
        <v>0.1568848994639189</v>
      </c>
      <c r="E2381" s="5">
        <v>0.1349687669544917</v>
      </c>
      <c r="F2381" s="5">
        <v>0.1126782643171693</v>
      </c>
    </row>
    <row r="2382" spans="1:6" x14ac:dyDescent="0.3">
      <c r="A2382" s="5">
        <v>5.8682919262764699E-4</v>
      </c>
      <c r="B2382" s="5">
        <f t="shared" si="37"/>
        <v>0.18781846391445511</v>
      </c>
      <c r="C2382" s="5">
        <v>-3.025078185618923E-4</v>
      </c>
      <c r="D2382" s="5">
        <v>0.27686242713727061</v>
      </c>
      <c r="E2382" s="5">
        <v>0.20780761060983591</v>
      </c>
      <c r="F2382" s="5">
        <v>7.8785353996258856E-2</v>
      </c>
    </row>
    <row r="2383" spans="1:6" x14ac:dyDescent="0.3">
      <c r="A2383" s="5">
        <v>-6.082206839739257E-4</v>
      </c>
      <c r="B2383" s="5">
        <f t="shared" si="37"/>
        <v>5.8575625228093044E-2</v>
      </c>
      <c r="C2383" s="5">
        <v>-1.2135642472443919E-4</v>
      </c>
      <c r="D2383" s="5">
        <v>1.30657556764302E-2</v>
      </c>
      <c r="E2383" s="5">
        <v>8.648680291499744E-2</v>
      </c>
      <c r="F2383" s="5">
        <v>7.6174317092851496E-2</v>
      </c>
    </row>
    <row r="2384" spans="1:6" x14ac:dyDescent="0.3">
      <c r="A2384" s="5">
        <v>-2.3659524453378819E-4</v>
      </c>
      <c r="B2384" s="5">
        <f t="shared" si="37"/>
        <v>5.3452889343791311E-2</v>
      </c>
      <c r="C2384" s="5">
        <v>-2.106759526494528E-4</v>
      </c>
      <c r="D2384" s="5">
        <v>0.11049156007504531</v>
      </c>
      <c r="E2384" s="5">
        <v>3.0834919777007471E-2</v>
      </c>
      <c r="F2384" s="5">
        <v>1.9032188179321171E-2</v>
      </c>
    </row>
    <row r="2385" spans="1:6" x14ac:dyDescent="0.3">
      <c r="A2385" s="5">
        <v>3.9261679595625759E-4</v>
      </c>
      <c r="B2385" s="5">
        <f t="shared" si="37"/>
        <v>-2.6503735236451369E-2</v>
      </c>
      <c r="C2385" s="5">
        <v>-1.4496143823095049E-6</v>
      </c>
      <c r="D2385" s="5">
        <v>-4.6704523154097448E-2</v>
      </c>
      <c r="E2385" s="5">
        <v>-1.7295650931611561E-2</v>
      </c>
      <c r="F2385" s="5">
        <v>-1.551103162364509E-2</v>
      </c>
    </row>
    <row r="2386" spans="1:6" x14ac:dyDescent="0.3">
      <c r="A2386" s="5">
        <v>-8.3953179953155654E-4</v>
      </c>
      <c r="B2386" s="5">
        <f t="shared" si="37"/>
        <v>-1.6880285403586253E-2</v>
      </c>
      <c r="C2386" s="5">
        <v>1.121869998499392E-5</v>
      </c>
      <c r="D2386" s="5">
        <v>1.2550590560043149E-2</v>
      </c>
      <c r="E2386" s="5">
        <v>-7.7431226771167427E-2</v>
      </c>
      <c r="F2386" s="5">
        <v>1.4239780000365521E-2</v>
      </c>
    </row>
    <row r="2387" spans="1:6" x14ac:dyDescent="0.3">
      <c r="A2387" s="5">
        <v>3.9782706378055371E-4</v>
      </c>
      <c r="B2387" s="5">
        <f t="shared" si="37"/>
        <v>-3.7254885893052141E-2</v>
      </c>
      <c r="C2387" s="5">
        <v>-2.5018168874169078E-4</v>
      </c>
      <c r="D2387" s="5">
        <v>-0.20630395394101739</v>
      </c>
      <c r="E2387" s="5">
        <v>5.7073562989510503E-2</v>
      </c>
      <c r="F2387" s="5">
        <v>3.7465733272350477E-2</v>
      </c>
    </row>
    <row r="2388" spans="1:6" x14ac:dyDescent="0.3">
      <c r="A2388" s="5">
        <v>-1.9259903646684509E-4</v>
      </c>
      <c r="B2388" s="5">
        <f t="shared" si="37"/>
        <v>0.26679730660409029</v>
      </c>
      <c r="C2388" s="5">
        <v>-5.3221456868257633E-4</v>
      </c>
      <c r="D2388" s="5">
        <v>0.49086311508831432</v>
      </c>
      <c r="E2388" s="5">
        <v>0.23001925354447689</v>
      </c>
      <c r="F2388" s="5">
        <v>7.9509551179479665E-2</v>
      </c>
    </row>
    <row r="2389" spans="1:6" x14ac:dyDescent="0.3">
      <c r="A2389" s="5">
        <v>3.058752619224947E-4</v>
      </c>
      <c r="B2389" s="5">
        <f t="shared" si="37"/>
        <v>-7.2182914665098297E-2</v>
      </c>
      <c r="C2389" s="5">
        <v>1.4822604800457381E-5</v>
      </c>
      <c r="D2389" s="5">
        <v>-8.6219587198895331E-2</v>
      </c>
      <c r="E2389" s="5">
        <v>-7.2125022849245823E-2</v>
      </c>
      <c r="F2389" s="5">
        <v>-5.8204133947153743E-2</v>
      </c>
    </row>
    <row r="2390" spans="1:6" x14ac:dyDescent="0.3">
      <c r="A2390" s="5">
        <v>-5.6902802235825334E-4</v>
      </c>
      <c r="B2390" s="5">
        <f t="shared" si="37"/>
        <v>-7.0091524548019521E-2</v>
      </c>
      <c r="C2390" s="5">
        <v>-3.2357714600195209E-5</v>
      </c>
      <c r="D2390" s="5">
        <v>-0.19433867952503461</v>
      </c>
      <c r="E2390" s="5">
        <v>-2.7763701626847489E-2</v>
      </c>
      <c r="F2390" s="5">
        <v>1.1827807507823531E-2</v>
      </c>
    </row>
    <row r="2391" spans="1:6" x14ac:dyDescent="0.3">
      <c r="A2391" s="5">
        <v>-2.172476370265741E-4</v>
      </c>
      <c r="B2391" s="5">
        <f t="shared" si="37"/>
        <v>0.18537919366264841</v>
      </c>
      <c r="C2391" s="5">
        <v>-3.6887624923132018E-4</v>
      </c>
      <c r="D2391" s="5">
        <v>0.29503078082752571</v>
      </c>
      <c r="E2391" s="5">
        <v>0.1705219203820931</v>
      </c>
      <c r="F2391" s="5">
        <v>9.058487977832641E-2</v>
      </c>
    </row>
    <row r="2392" spans="1:6" x14ac:dyDescent="0.3">
      <c r="A2392" s="5">
        <v>-2.0152897516112489E-5</v>
      </c>
      <c r="B2392" s="5">
        <f t="shared" si="37"/>
        <v>1.7921927600388871E-2</v>
      </c>
      <c r="C2392" s="5">
        <v>-1.5277618687470351E-4</v>
      </c>
      <c r="D2392" s="5">
        <v>1.654283897157716E-2</v>
      </c>
      <c r="E2392" s="5">
        <v>3.5519461226500397E-2</v>
      </c>
      <c r="F2392" s="5">
        <v>1.7034826030890571E-3</v>
      </c>
    </row>
    <row r="2393" spans="1:6" x14ac:dyDescent="0.3">
      <c r="A2393" s="5">
        <v>-1.2974400141096959E-4</v>
      </c>
      <c r="B2393" s="5">
        <f t="shared" si="37"/>
        <v>0.10302192060897099</v>
      </c>
      <c r="C2393" s="5">
        <v>-2.7677301775419488E-4</v>
      </c>
      <c r="D2393" s="5">
        <v>0.1198745585420804</v>
      </c>
      <c r="E2393" s="5">
        <v>0.1199598272204447</v>
      </c>
      <c r="F2393" s="5">
        <v>6.9231376064387895E-2</v>
      </c>
    </row>
    <row r="2394" spans="1:6" x14ac:dyDescent="0.3">
      <c r="A2394" s="5">
        <v>5.5426681536019373E-5</v>
      </c>
      <c r="B2394" s="5">
        <f t="shared" si="37"/>
        <v>7.1233489714354961E-2</v>
      </c>
      <c r="C2394" s="5">
        <v>-2.8676335413990728E-4</v>
      </c>
      <c r="D2394" s="5">
        <v>0.1128396814495705</v>
      </c>
      <c r="E2394" s="5">
        <v>8.0560939189994407E-2</v>
      </c>
      <c r="F2394" s="5">
        <v>2.029984850349997E-2</v>
      </c>
    </row>
    <row r="2395" spans="1:6" x14ac:dyDescent="0.3">
      <c r="A2395" s="5">
        <v>9.6359530710188324E-5</v>
      </c>
      <c r="B2395" s="5">
        <f t="shared" si="37"/>
        <v>-0.16397905611944172</v>
      </c>
      <c r="C2395" s="5">
        <v>-4.2575089289798029E-4</v>
      </c>
      <c r="D2395" s="5">
        <v>-0.4329338062698227</v>
      </c>
      <c r="E2395" s="5">
        <v>-5.9650651727781938E-2</v>
      </c>
      <c r="F2395" s="5">
        <v>6.4728963927951355E-4</v>
      </c>
    </row>
    <row r="2396" spans="1:6" x14ac:dyDescent="0.3">
      <c r="A2396" s="5">
        <v>-3.5267770551072892E-5</v>
      </c>
      <c r="B2396" s="5">
        <f t="shared" si="37"/>
        <v>-0.33195791727376672</v>
      </c>
      <c r="C2396" s="5">
        <v>-1.1321038899403391E-4</v>
      </c>
      <c r="D2396" s="5">
        <v>-0.75178924819806248</v>
      </c>
      <c r="E2396" s="5">
        <v>-0.16233086836983149</v>
      </c>
      <c r="F2396" s="5">
        <v>-8.1753635253406287E-2</v>
      </c>
    </row>
    <row r="2397" spans="1:6" x14ac:dyDescent="0.3">
      <c r="A2397" s="5">
        <v>3.0288442546044791E-4</v>
      </c>
      <c r="B2397" s="5">
        <f t="shared" si="37"/>
        <v>8.1284283148589945E-2</v>
      </c>
      <c r="C2397" s="5">
        <v>-2.3290497500205731E-4</v>
      </c>
      <c r="D2397" s="5">
        <v>0.150536653486702</v>
      </c>
      <c r="E2397" s="5">
        <v>6.6826271407068649E-2</v>
      </c>
      <c r="F2397" s="5">
        <v>2.648992455199917E-2</v>
      </c>
    </row>
    <row r="2398" spans="1:6" x14ac:dyDescent="0.3">
      <c r="A2398" s="5">
        <v>-7.0792316322076942E-4</v>
      </c>
      <c r="B2398" s="5">
        <f t="shared" si="37"/>
        <v>-0.4440978185256621</v>
      </c>
      <c r="C2398" s="5">
        <v>3.8755524837341682E-4</v>
      </c>
      <c r="D2398" s="5">
        <v>-0.94923142294419227</v>
      </c>
      <c r="E2398" s="5">
        <v>-0.29720173490695162</v>
      </c>
      <c r="F2398" s="5">
        <v>-8.5860297725842472E-2</v>
      </c>
    </row>
    <row r="2399" spans="1:6" x14ac:dyDescent="0.3">
      <c r="A2399" s="5">
        <v>6.1221908017117244E-4</v>
      </c>
      <c r="B2399" s="5">
        <f t="shared" si="37"/>
        <v>-0.20593169435854453</v>
      </c>
      <c r="C2399" s="5">
        <v>-8.6419263361392495E-5</v>
      </c>
      <c r="D2399" s="5">
        <v>-0.62359319431030569</v>
      </c>
      <c r="E2399" s="5">
        <v>4.9879184428855972E-3</v>
      </c>
      <c r="F2399" s="5">
        <v>8.101927917865126E-4</v>
      </c>
    </row>
    <row r="2400" spans="1:6" x14ac:dyDescent="0.3">
      <c r="A2400" s="5">
        <v>-1.1145643025400891E-4</v>
      </c>
      <c r="B2400" s="5">
        <f t="shared" si="37"/>
        <v>-0.21614500324408162</v>
      </c>
      <c r="C2400" s="5">
        <v>1.7523128015284331E-4</v>
      </c>
      <c r="D2400" s="5">
        <v>-0.57014220092240997</v>
      </c>
      <c r="E2400" s="5">
        <v>-6.9410275910766206E-2</v>
      </c>
      <c r="F2400" s="5">
        <v>-8.8825328990687069E-3</v>
      </c>
    </row>
    <row r="2401" spans="1:6" x14ac:dyDescent="0.3">
      <c r="A2401" s="5">
        <v>-8.7536640279495259E-5</v>
      </c>
      <c r="B2401" s="5">
        <f t="shared" si="37"/>
        <v>-0.30487798766973501</v>
      </c>
      <c r="C2401" s="5">
        <v>4.8270631706337502E-4</v>
      </c>
      <c r="D2401" s="5">
        <v>-0.75686299494605302</v>
      </c>
      <c r="E2401" s="5">
        <v>-0.1113896348016072</v>
      </c>
      <c r="F2401" s="5">
        <v>-4.638133326154481E-2</v>
      </c>
    </row>
    <row r="2402" spans="1:6" x14ac:dyDescent="0.3">
      <c r="A2402" s="5">
        <v>3.507301614469327E-4</v>
      </c>
      <c r="B2402" s="5">
        <f t="shared" si="37"/>
        <v>0.15175580425743204</v>
      </c>
      <c r="C2402" s="5">
        <v>-1.2185441216061581E-4</v>
      </c>
      <c r="D2402" s="5">
        <v>0.30399564794330458</v>
      </c>
      <c r="E2402" s="5">
        <v>0.1117935772856908</v>
      </c>
      <c r="F2402" s="5">
        <v>3.9478187543300791E-2</v>
      </c>
    </row>
    <row r="2403" spans="1:6" x14ac:dyDescent="0.3">
      <c r="A2403" s="5">
        <v>-2.9027238268497507E-4</v>
      </c>
      <c r="B2403" s="5">
        <f t="shared" si="37"/>
        <v>8.4401146918982803E-2</v>
      </c>
      <c r="C2403" s="5">
        <v>-1.242689099978378E-4</v>
      </c>
      <c r="D2403" s="5">
        <v>9.2658830482704957E-2</v>
      </c>
      <c r="E2403" s="5">
        <v>0.12607260414316551</v>
      </c>
      <c r="F2403" s="5">
        <v>3.4472006131077933E-2</v>
      </c>
    </row>
    <row r="2404" spans="1:6" x14ac:dyDescent="0.3">
      <c r="A2404" s="5">
        <v>-1.158806204184515E-4</v>
      </c>
      <c r="B2404" s="5">
        <f t="shared" si="37"/>
        <v>-3.1594219284148288E-2</v>
      </c>
      <c r="C2404" s="5">
        <v>1.3670757970096761E-4</v>
      </c>
      <c r="D2404" s="5">
        <v>8.8853337355691231E-2</v>
      </c>
      <c r="E2404" s="5">
        <v>-0.1383033086071048</v>
      </c>
      <c r="F2404" s="5">
        <v>-4.5332686601031291E-2</v>
      </c>
    </row>
    <row r="2405" spans="1:6" x14ac:dyDescent="0.3">
      <c r="A2405" s="5">
        <v>-5.2276631571146481E-5</v>
      </c>
      <c r="B2405" s="5">
        <f t="shared" si="37"/>
        <v>6.8403438415882631E-2</v>
      </c>
      <c r="C2405" s="5">
        <v>-3.3242453672421851E-4</v>
      </c>
      <c r="D2405" s="5">
        <v>0.1943941380282237</v>
      </c>
      <c r="E2405" s="5">
        <v>3.9578157218826959E-3</v>
      </c>
      <c r="F2405" s="5">
        <v>6.8583614975414866E-3</v>
      </c>
    </row>
    <row r="2406" spans="1:6" x14ac:dyDescent="0.3">
      <c r="A2406" s="5">
        <v>1.2533336960807159E-4</v>
      </c>
      <c r="B2406" s="5">
        <f t="shared" si="37"/>
        <v>-0.10069460121879059</v>
      </c>
      <c r="C2406" s="5">
        <v>2.6025284079622679E-4</v>
      </c>
      <c r="D2406" s="5">
        <v>-0.31015492830383939</v>
      </c>
      <c r="E2406" s="5">
        <v>2.3741659155667168E-2</v>
      </c>
      <c r="F2406" s="5">
        <v>-1.5670534508199548E-2</v>
      </c>
    </row>
    <row r="2407" spans="1:6" x14ac:dyDescent="0.3">
      <c r="A2407" s="5">
        <v>1.889327597481838E-6</v>
      </c>
      <c r="B2407" s="5">
        <f t="shared" si="37"/>
        <v>-0.27172784682053003</v>
      </c>
      <c r="C2407" s="5">
        <v>6.6867916599377963E-5</v>
      </c>
      <c r="D2407" s="5">
        <v>-0.77850702951110207</v>
      </c>
      <c r="E2407" s="5">
        <v>-4.3232407738379663E-2</v>
      </c>
      <c r="F2407" s="5">
        <v>6.5558967878915908E-3</v>
      </c>
    </row>
    <row r="2408" spans="1:6" x14ac:dyDescent="0.3">
      <c r="A2408" s="5">
        <v>-1.6690437457356211E-4</v>
      </c>
      <c r="B2408" s="5">
        <f t="shared" si="37"/>
        <v>-1.6389424390603746E-3</v>
      </c>
      <c r="C2408" s="5">
        <v>7.1228565052727788E-4</v>
      </c>
      <c r="D2408" s="5">
        <v>3.8839833316263839E-2</v>
      </c>
      <c r="E2408" s="5">
        <v>-2.7531626113693971E-2</v>
      </c>
      <c r="F2408" s="5">
        <v>-1.6225034519750992E-2</v>
      </c>
    </row>
    <row r="2409" spans="1:6" x14ac:dyDescent="0.3">
      <c r="A2409" s="5">
        <v>-2.2046056733060478E-5</v>
      </c>
      <c r="B2409" s="5">
        <f t="shared" si="37"/>
        <v>-1.9632984246544211E-2</v>
      </c>
      <c r="C2409" s="5">
        <v>-2.1915447414500019E-4</v>
      </c>
      <c r="D2409" s="5">
        <v>-4.8790164169431723E-2</v>
      </c>
      <c r="E2409" s="5">
        <v>-1.064159366494621E-2</v>
      </c>
      <c r="F2409" s="5">
        <v>5.3280509474529225E-4</v>
      </c>
    </row>
    <row r="2410" spans="1:6" x14ac:dyDescent="0.3">
      <c r="A2410" s="5">
        <v>2.0847327413520131E-4</v>
      </c>
      <c r="B2410" s="5">
        <f t="shared" si="37"/>
        <v>-9.60675350688674E-3</v>
      </c>
      <c r="C2410" s="5">
        <v>3.6918417437625811E-4</v>
      </c>
      <c r="D2410" s="5">
        <v>0</v>
      </c>
      <c r="E2410" s="5">
        <v>-1.5607994607068409E-2</v>
      </c>
      <c r="F2410" s="5">
        <v>-1.3212265913591811E-2</v>
      </c>
    </row>
    <row r="2411" spans="1:6" x14ac:dyDescent="0.3">
      <c r="A2411" s="5">
        <v>1.1965424960180829E-5</v>
      </c>
      <c r="B2411" s="5">
        <f t="shared" si="37"/>
        <v>0.2239338194310431</v>
      </c>
      <c r="C2411" s="5">
        <v>-3.2847952450154588E-4</v>
      </c>
      <c r="D2411" s="5">
        <v>0.69314718055994518</v>
      </c>
      <c r="E2411" s="5">
        <v>-3.0068089736571491E-2</v>
      </c>
      <c r="F2411" s="5">
        <v>8.7223674697556319E-3</v>
      </c>
    </row>
    <row r="2412" spans="1:6" x14ac:dyDescent="0.3">
      <c r="A2412" s="5">
        <v>-4.2194504707993019E-5</v>
      </c>
      <c r="B2412" s="5">
        <f t="shared" si="37"/>
        <v>-5.7504234057126784E-2</v>
      </c>
      <c r="C2412" s="5">
        <v>-4.3628866994183108E-4</v>
      </c>
      <c r="D2412" s="5">
        <v>-0.1566538100453769</v>
      </c>
      <c r="E2412" s="5">
        <v>-1.265136622748297E-3</v>
      </c>
      <c r="F2412" s="5">
        <v>-1.4593755503255149E-2</v>
      </c>
    </row>
    <row r="2413" spans="1:6" x14ac:dyDescent="0.3">
      <c r="A2413" s="5">
        <v>-1.9525148453070071E-4</v>
      </c>
      <c r="B2413" s="5">
        <f t="shared" si="37"/>
        <v>-0.17673348867110147</v>
      </c>
      <c r="C2413" s="5">
        <v>-4.5599628794157349E-4</v>
      </c>
      <c r="D2413" s="5">
        <v>-0.53649337051456825</v>
      </c>
      <c r="E2413" s="5">
        <v>3.9707659789054439E-3</v>
      </c>
      <c r="F2413" s="5">
        <v>2.3221385223584079E-3</v>
      </c>
    </row>
    <row r="2414" spans="1:6" x14ac:dyDescent="0.3">
      <c r="A2414" s="5">
        <v>1.1841512704080511E-4</v>
      </c>
      <c r="B2414" s="5">
        <f t="shared" si="37"/>
        <v>6.5982866005853669E-4</v>
      </c>
      <c r="C2414" s="5">
        <v>5.252521495187068E-4</v>
      </c>
      <c r="D2414" s="5">
        <v>0</v>
      </c>
      <c r="E2414" s="5">
        <v>1.97948598017561E-3</v>
      </c>
      <c r="F2414" s="5">
        <v>0</v>
      </c>
    </row>
    <row r="2415" spans="1:6" x14ac:dyDescent="0.3">
      <c r="A2415" s="5">
        <v>-1.3668253864018709E-4</v>
      </c>
      <c r="B2415" s="5">
        <f t="shared" si="37"/>
        <v>0.20284010753100498</v>
      </c>
      <c r="C2415" s="5">
        <v>4.2738006275300222E-5</v>
      </c>
      <c r="D2415" s="5">
        <v>0.59883650108870379</v>
      </c>
      <c r="E2415" s="5">
        <v>1.0239531438033911E-2</v>
      </c>
      <c r="F2415" s="5">
        <v>-5.557099337227811E-4</v>
      </c>
    </row>
    <row r="2416" spans="1:6" x14ac:dyDescent="0.3">
      <c r="A2416" s="5">
        <v>-3.9566582631422881E-4</v>
      </c>
      <c r="B2416" s="5">
        <f t="shared" si="37"/>
        <v>-0.1923766440215838</v>
      </c>
      <c r="C2416" s="5">
        <v>-5.1765617920196412E-5</v>
      </c>
      <c r="D2416" s="5">
        <v>-0.59883650108870379</v>
      </c>
      <c r="E2416" s="5">
        <v>7.3575369578939842E-3</v>
      </c>
      <c r="F2416" s="5">
        <v>1.434903206605842E-2</v>
      </c>
    </row>
    <row r="2417" spans="1:6" x14ac:dyDescent="0.3">
      <c r="A2417" s="5">
        <v>7.2466439405616256E-5</v>
      </c>
      <c r="B2417" s="5">
        <f t="shared" si="37"/>
        <v>0.16978063852501415</v>
      </c>
      <c r="C2417" s="5">
        <v>1.1104027228725501E-4</v>
      </c>
      <c r="D2417" s="5">
        <v>0.51282362642866364</v>
      </c>
      <c r="E2417" s="5">
        <v>-1.3698934951236199E-3</v>
      </c>
      <c r="F2417" s="5">
        <v>-2.1118173584975248E-3</v>
      </c>
    </row>
    <row r="2418" spans="1:6" x14ac:dyDescent="0.3">
      <c r="A2418" s="5">
        <v>7.4351410003004048E-5</v>
      </c>
      <c r="B2418" s="5">
        <f t="shared" si="37"/>
        <v>8.6261016169967653E-4</v>
      </c>
      <c r="C2418" s="5">
        <v>6.9007963453060484E-4</v>
      </c>
      <c r="D2418" s="5">
        <v>0</v>
      </c>
      <c r="E2418" s="5">
        <v>1.426933525893714E-2</v>
      </c>
      <c r="F2418" s="5">
        <v>-1.168150477383811E-2</v>
      </c>
    </row>
    <row r="2419" spans="1:6" x14ac:dyDescent="0.3">
      <c r="A2419" s="5">
        <v>0</v>
      </c>
      <c r="B2419" s="5">
        <f t="shared" si="37"/>
        <v>-0.17051540924079575</v>
      </c>
      <c r="C2419" s="5">
        <v>6.3267119761789559E-5</v>
      </c>
      <c r="D2419" s="5">
        <v>-0.51282362642866364</v>
      </c>
      <c r="E2419" s="5">
        <v>-1.210488005519705E-2</v>
      </c>
      <c r="F2419" s="5">
        <v>1.338227876147347E-2</v>
      </c>
    </row>
    <row r="2420" spans="1:6" x14ac:dyDescent="0.3">
      <c r="A2420" s="5">
        <v>0</v>
      </c>
      <c r="B2420" s="5">
        <f t="shared" si="37"/>
        <v>3.7063887403654405E-5</v>
      </c>
      <c r="C2420" s="5">
        <v>8.3887416071348753E-5</v>
      </c>
      <c r="D2420" s="5">
        <v>0</v>
      </c>
      <c r="E2420" s="5">
        <v>-5.7378678775066305E-4</v>
      </c>
      <c r="F2420" s="5">
        <v>6.8497844996162627E-4</v>
      </c>
    </row>
    <row r="2421" spans="1:6" x14ac:dyDescent="0.3">
      <c r="A2421" s="5">
        <v>0</v>
      </c>
      <c r="B2421" s="5">
        <f t="shared" si="37"/>
        <v>1.1785468050247163E-3</v>
      </c>
      <c r="C2421" s="5">
        <v>-3.0101820327566031E-4</v>
      </c>
      <c r="D2421" s="5">
        <v>0</v>
      </c>
      <c r="E2421" s="5">
        <v>1.8525875352777279E-3</v>
      </c>
      <c r="F2421" s="5">
        <v>1.683052879796421E-3</v>
      </c>
    </row>
    <row r="2422" spans="1:6" x14ac:dyDescent="0.3">
      <c r="A2422" s="5">
        <v>0</v>
      </c>
      <c r="B2422" s="5">
        <f t="shared" si="37"/>
        <v>-2.1072401323154466E-3</v>
      </c>
      <c r="C2422" s="5">
        <v>-2.1459071163221211E-4</v>
      </c>
      <c r="D2422" s="5">
        <v>0</v>
      </c>
      <c r="E2422" s="5">
        <v>-6.3217203969463398E-3</v>
      </c>
      <c r="F2422" s="5">
        <v>0</v>
      </c>
    </row>
    <row r="2423" spans="1:6" x14ac:dyDescent="0.3">
      <c r="A2423" s="5">
        <v>7.8494743320334237E-4</v>
      </c>
      <c r="B2423" s="5">
        <f t="shared" si="37"/>
        <v>-9.6003997877418534E-2</v>
      </c>
      <c r="C2423" s="5">
        <v>4.0398080366443878E-4</v>
      </c>
      <c r="D2423" s="5">
        <v>-9.3113832526201534E-2</v>
      </c>
      <c r="E2423" s="5">
        <v>-0.1015811684932566</v>
      </c>
      <c r="F2423" s="5">
        <v>-9.3316992612797467E-2</v>
      </c>
    </row>
    <row r="2424" spans="1:6" x14ac:dyDescent="0.3">
      <c r="A2424" s="5">
        <v>2.0825498250331979E-5</v>
      </c>
      <c r="B2424" s="5">
        <f t="shared" si="37"/>
        <v>5.4527756506667156E-2</v>
      </c>
      <c r="C2424" s="5">
        <v>-2.7771543225263429E-4</v>
      </c>
      <c r="D2424" s="5">
        <v>3.2320144852759032E-2</v>
      </c>
      <c r="E2424" s="5">
        <v>6.5412793830189386E-2</v>
      </c>
      <c r="F2424" s="5">
        <v>6.585033083705305E-2</v>
      </c>
    </row>
    <row r="2425" spans="1:6" x14ac:dyDescent="0.3">
      <c r="A2425" s="5">
        <v>-5.6979499950493562E-4</v>
      </c>
      <c r="B2425" s="5">
        <f t="shared" si="37"/>
        <v>7.5510378162359615E-2</v>
      </c>
      <c r="C2425" s="5">
        <v>-4.5705059681111487E-4</v>
      </c>
      <c r="D2425" s="5">
        <v>7.6806493573808421E-2</v>
      </c>
      <c r="E2425" s="5">
        <v>7.3732081028103469E-2</v>
      </c>
      <c r="F2425" s="5">
        <v>7.5992559885166955E-2</v>
      </c>
    </row>
    <row r="2426" spans="1:6" x14ac:dyDescent="0.3">
      <c r="A2426" s="5">
        <v>2.9657898808288508E-4</v>
      </c>
      <c r="B2426" s="5">
        <f t="shared" si="37"/>
        <v>7.4683883388179453E-2</v>
      </c>
      <c r="C2426" s="5">
        <v>-5.9009516981234356E-4</v>
      </c>
      <c r="D2426" s="5">
        <v>0.1015666200460394</v>
      </c>
      <c r="E2426" s="5">
        <v>6.8902982331455753E-2</v>
      </c>
      <c r="F2426" s="5">
        <v>5.358204778704323E-2</v>
      </c>
    </row>
    <row r="2427" spans="1:6" x14ac:dyDescent="0.3">
      <c r="A2427" s="5">
        <v>-1.1978853914733629E-3</v>
      </c>
      <c r="B2427" s="5">
        <f t="shared" si="37"/>
        <v>1.3088904221065643E-2</v>
      </c>
      <c r="C2427" s="5">
        <v>1.5477849433409571E-4</v>
      </c>
      <c r="D2427" s="5">
        <v>-3.0299522073558021E-3</v>
      </c>
      <c r="E2427" s="5">
        <v>1.827691504953988E-2</v>
      </c>
      <c r="F2427" s="5">
        <v>2.4019749821012851E-2</v>
      </c>
    </row>
    <row r="2428" spans="1:6" x14ac:dyDescent="0.3">
      <c r="A2428" s="5">
        <v>-3.4111413359205761E-4</v>
      </c>
      <c r="B2428" s="5">
        <f t="shared" si="37"/>
        <v>0.11795753408290567</v>
      </c>
      <c r="C2428" s="5">
        <v>-2.9027544281667872E-4</v>
      </c>
      <c r="D2428" s="5">
        <v>0.1461152810274968</v>
      </c>
      <c r="E2428" s="5">
        <v>0.1207991122478513</v>
      </c>
      <c r="F2428" s="5">
        <v>8.6958208973368922E-2</v>
      </c>
    </row>
    <row r="2429" spans="1:6" x14ac:dyDescent="0.3">
      <c r="A2429" s="5">
        <v>-6.7766524826673447E-4</v>
      </c>
      <c r="B2429" s="5">
        <f t="shared" si="37"/>
        <v>-9.1552832273827267E-2</v>
      </c>
      <c r="C2429" s="5">
        <v>3.5272098353367198E-4</v>
      </c>
      <c r="D2429" s="5">
        <v>-0.1010818124182493</v>
      </c>
      <c r="E2429" s="5">
        <v>-0.1113826658603889</v>
      </c>
      <c r="F2429" s="5">
        <v>-6.2194018542843572E-2</v>
      </c>
    </row>
    <row r="2430" spans="1:6" x14ac:dyDescent="0.3">
      <c r="A2430" s="5">
        <v>-2.3520315857794569E-4</v>
      </c>
      <c r="B2430" s="5">
        <f t="shared" si="37"/>
        <v>1.7437152729052368E-2</v>
      </c>
      <c r="C2430" s="5">
        <v>-2.5198724973307658E-6</v>
      </c>
      <c r="D2430" s="5">
        <v>1.6597585307656541E-2</v>
      </c>
      <c r="E2430" s="5">
        <v>2.3814249071578249E-2</v>
      </c>
      <c r="F2430" s="5">
        <v>1.189962380792231E-2</v>
      </c>
    </row>
    <row r="2431" spans="1:6" x14ac:dyDescent="0.3">
      <c r="A2431" s="5">
        <v>-1.443426438889617E-4</v>
      </c>
      <c r="B2431" s="5">
        <f t="shared" si="37"/>
        <v>-7.5828708749872575E-2</v>
      </c>
      <c r="C2431" s="5">
        <v>2.6952891045084471E-4</v>
      </c>
      <c r="D2431" s="5">
        <v>-9.7030878026751477E-2</v>
      </c>
      <c r="E2431" s="5">
        <v>-6.588665843309327E-2</v>
      </c>
      <c r="F2431" s="5">
        <v>-6.4568589789772979E-2</v>
      </c>
    </row>
    <row r="2432" spans="1:6" x14ac:dyDescent="0.3">
      <c r="A2432" s="5">
        <v>6.607344094291534E-4</v>
      </c>
      <c r="B2432" s="5">
        <f t="shared" si="37"/>
        <v>7.4355351654847501E-3</v>
      </c>
      <c r="C2432" s="5">
        <v>6.5742725391615409E-5</v>
      </c>
      <c r="D2432" s="5">
        <v>-1.159456780326806E-2</v>
      </c>
      <c r="E2432" s="5">
        <v>1.92047629998231E-2</v>
      </c>
      <c r="F2432" s="5">
        <v>1.469641029989921E-2</v>
      </c>
    </row>
    <row r="2433" spans="1:6" x14ac:dyDescent="0.3">
      <c r="A2433" s="5">
        <v>4.0568088814296738E-4</v>
      </c>
      <c r="B2433" s="5">
        <f t="shared" si="37"/>
        <v>-0.11774228923998599</v>
      </c>
      <c r="C2433" s="5">
        <v>7.9499914859226806E-5</v>
      </c>
      <c r="D2433" s="5">
        <v>-0.11325692144920831</v>
      </c>
      <c r="E2433" s="5">
        <v>-0.14018473232531961</v>
      </c>
      <c r="F2433" s="5">
        <v>-9.9785213945430051E-2</v>
      </c>
    </row>
    <row r="2434" spans="1:6" x14ac:dyDescent="0.3">
      <c r="A2434" s="5">
        <v>1.073766205319515E-4</v>
      </c>
      <c r="B2434" s="5">
        <f t="shared" si="37"/>
        <v>-4.824921757126492E-3</v>
      </c>
      <c r="C2434" s="5">
        <v>1.718186411476808E-4</v>
      </c>
      <c r="D2434" s="5">
        <v>-5.1277467909796037E-3</v>
      </c>
      <c r="E2434" s="5">
        <v>-5.5539392759040851E-3</v>
      </c>
      <c r="F2434" s="5">
        <v>-3.7930792044957862E-3</v>
      </c>
    </row>
    <row r="2435" spans="1:6" x14ac:dyDescent="0.3">
      <c r="A2435" s="5">
        <v>5.4406882003021906E-4</v>
      </c>
      <c r="B2435" s="5">
        <f t="shared" ref="B2435:B2498" si="38">AVERAGE(D2435:F2435)</f>
        <v>-7.6663207863882921E-2</v>
      </c>
      <c r="C2435" s="5">
        <v>-1.27156469462264E-4</v>
      </c>
      <c r="D2435" s="5">
        <v>-9.4979746934262366E-2</v>
      </c>
      <c r="E2435" s="5">
        <v>-6.8249268859777334E-2</v>
      </c>
      <c r="F2435" s="5">
        <v>-6.6760607797609062E-2</v>
      </c>
    </row>
    <row r="2436" spans="1:6" x14ac:dyDescent="0.3">
      <c r="A2436" s="5">
        <v>2.201196073841061E-4</v>
      </c>
      <c r="B2436" s="5">
        <f t="shared" si="38"/>
        <v>-6.4574288021637713E-2</v>
      </c>
      <c r="C2436" s="5">
        <v>8.7545486549522877E-4</v>
      </c>
      <c r="D2436" s="5">
        <v>-7.7748752874377658E-2</v>
      </c>
      <c r="E2436" s="5">
        <v>-7.8008710168572026E-2</v>
      </c>
      <c r="F2436" s="5">
        <v>-3.7965401021963441E-2</v>
      </c>
    </row>
    <row r="2437" spans="1:6" x14ac:dyDescent="0.3">
      <c r="A2437" s="5">
        <v>7.1765800212020281E-4</v>
      </c>
      <c r="B2437" s="5">
        <f t="shared" si="38"/>
        <v>-9.9107370279411314E-2</v>
      </c>
      <c r="C2437" s="5">
        <v>3.719461517981415E-5</v>
      </c>
      <c r="D2437" s="5">
        <v>-0.11909322254540949</v>
      </c>
      <c r="E2437" s="5">
        <v>-9.2227932715561511E-2</v>
      </c>
      <c r="F2437" s="5">
        <v>-8.600095557726295E-2</v>
      </c>
    </row>
    <row r="2438" spans="1:6" x14ac:dyDescent="0.3">
      <c r="A2438" s="5">
        <v>2.2054769345913879E-5</v>
      </c>
      <c r="B2438" s="5">
        <f t="shared" si="38"/>
        <v>-3.2300542954732947E-2</v>
      </c>
      <c r="C2438" s="5">
        <v>1.2483121872008951E-4</v>
      </c>
      <c r="D2438" s="5">
        <v>-3.961410418903899E-2</v>
      </c>
      <c r="E2438" s="5">
        <v>-2.9217461573925799E-2</v>
      </c>
      <c r="F2438" s="5">
        <v>-2.8070063101234059E-2</v>
      </c>
    </row>
    <row r="2439" spans="1:6" x14ac:dyDescent="0.3">
      <c r="A2439" s="5">
        <v>1.34768578051947E-4</v>
      </c>
      <c r="B2439" s="5">
        <f t="shared" si="38"/>
        <v>1.4671969390933626E-2</v>
      </c>
      <c r="C2439" s="5">
        <v>-6.0251281272272195E-4</v>
      </c>
      <c r="D2439" s="5">
        <v>2.2991452202196778E-3</v>
      </c>
      <c r="E2439" s="5">
        <v>1.194166960026344E-2</v>
      </c>
      <c r="F2439" s="5">
        <v>2.9775093352317761E-2</v>
      </c>
    </row>
    <row r="2440" spans="1:6" x14ac:dyDescent="0.3">
      <c r="A2440" s="5">
        <v>-1.684635606586937E-4</v>
      </c>
      <c r="B2440" s="5">
        <f t="shared" si="38"/>
        <v>2.7745139882203507E-2</v>
      </c>
      <c r="C2440" s="5">
        <v>-1.145891097387164E-4</v>
      </c>
      <c r="D2440" s="5">
        <v>3.2262887352159098E-2</v>
      </c>
      <c r="E2440" s="5">
        <v>2.334961307571248E-2</v>
      </c>
      <c r="F2440" s="5">
        <v>2.7622919218738939E-2</v>
      </c>
    </row>
    <row r="2441" spans="1:6" x14ac:dyDescent="0.3">
      <c r="A2441" s="5">
        <v>-1.513351036912525E-4</v>
      </c>
      <c r="B2441" s="5">
        <f t="shared" si="38"/>
        <v>0.12916111175996825</v>
      </c>
      <c r="C2441" s="5">
        <v>1.4616061848826691E-5</v>
      </c>
      <c r="D2441" s="5">
        <v>0.1554028735341437</v>
      </c>
      <c r="E2441" s="5">
        <v>0.13907867433980581</v>
      </c>
      <c r="F2441" s="5">
        <v>9.3001787405955216E-2</v>
      </c>
    </row>
    <row r="2442" spans="1:6" x14ac:dyDescent="0.3">
      <c r="A2442" s="5">
        <v>-1.4348383608613351E-3</v>
      </c>
      <c r="B2442" s="5">
        <f t="shared" si="38"/>
        <v>9.8212006499271087E-2</v>
      </c>
      <c r="C2442" s="5">
        <v>-5.3927760776240063E-4</v>
      </c>
      <c r="D2442" s="5">
        <v>8.7434299389674397E-2</v>
      </c>
      <c r="E2442" s="5">
        <v>0.11394808312661241</v>
      </c>
      <c r="F2442" s="5">
        <v>9.3253636981526444E-2</v>
      </c>
    </row>
    <row r="2443" spans="1:6" x14ac:dyDescent="0.3">
      <c r="A2443" s="5">
        <v>-8.2442993623921268E-4</v>
      </c>
      <c r="B2443" s="5">
        <f t="shared" si="38"/>
        <v>4.0510253969502731E-2</v>
      </c>
      <c r="C2443" s="5">
        <v>-5.6311488459748205E-4</v>
      </c>
      <c r="D2443" s="5">
        <v>4.7959254275344421E-2</v>
      </c>
      <c r="E2443" s="5">
        <v>3.5083672241858821E-2</v>
      </c>
      <c r="F2443" s="5">
        <v>3.8487835391304959E-2</v>
      </c>
    </row>
    <row r="2444" spans="1:6" x14ac:dyDescent="0.3">
      <c r="A2444" s="5">
        <v>4.5619080249714727E-4</v>
      </c>
      <c r="B2444" s="5">
        <f t="shared" si="38"/>
        <v>-1.7442624983073547E-2</v>
      </c>
      <c r="C2444" s="5">
        <v>-3.1310167181075599E-4</v>
      </c>
      <c r="D2444" s="5">
        <v>-2.952555258650635E-2</v>
      </c>
      <c r="E2444" s="5">
        <v>-1.8936193336671181E-2</v>
      </c>
      <c r="F2444" s="5">
        <v>-3.866129026043108E-3</v>
      </c>
    </row>
    <row r="2445" spans="1:6" x14ac:dyDescent="0.3">
      <c r="A2445" s="5">
        <v>1.313541820078257E-4</v>
      </c>
      <c r="B2445" s="5">
        <f t="shared" si="38"/>
        <v>6.8604740743413828E-2</v>
      </c>
      <c r="C2445" s="5">
        <v>4.7693061963371969E-4</v>
      </c>
      <c r="D2445" s="5">
        <v>6.9360637439773942E-2</v>
      </c>
      <c r="E2445" s="5">
        <v>7.0231629049552158E-2</v>
      </c>
      <c r="F2445" s="5">
        <v>6.6221955740915384E-2</v>
      </c>
    </row>
    <row r="2446" spans="1:6" x14ac:dyDescent="0.3">
      <c r="A2446" s="5">
        <v>-3.0447342906469999E-4</v>
      </c>
      <c r="B2446" s="5">
        <f t="shared" si="38"/>
        <v>-6.0956136226344583E-2</v>
      </c>
      <c r="C2446" s="5">
        <v>-1.7764768585948328E-5</v>
      </c>
      <c r="D2446" s="5">
        <v>-7.1932434828145375E-2</v>
      </c>
      <c r="E2446" s="5">
        <v>-5.5243260956935547E-2</v>
      </c>
      <c r="F2446" s="5">
        <v>-5.5692712893952827E-2</v>
      </c>
    </row>
    <row r="2447" spans="1:6" x14ac:dyDescent="0.3">
      <c r="A2447" s="5">
        <v>1.8355455596719139E-4</v>
      </c>
      <c r="B2447" s="5">
        <f t="shared" si="38"/>
        <v>2.001318557030644E-2</v>
      </c>
      <c r="C2447" s="5">
        <v>-7.6227671308970457E-4</v>
      </c>
      <c r="D2447" s="5">
        <v>-1.5271550166655601E-3</v>
      </c>
      <c r="E2447" s="5">
        <v>2.429613223979921E-2</v>
      </c>
      <c r="F2447" s="5">
        <v>3.7270579487785671E-2</v>
      </c>
    </row>
    <row r="2448" spans="1:6" x14ac:dyDescent="0.3">
      <c r="A2448" s="5">
        <v>-1.6022468323129149E-4</v>
      </c>
      <c r="B2448" s="5">
        <f t="shared" si="38"/>
        <v>-7.2419109480021948E-2</v>
      </c>
      <c r="C2448" s="5">
        <v>5.7114718216766391E-4</v>
      </c>
      <c r="D2448" s="5">
        <v>-6.664855605709219E-2</v>
      </c>
      <c r="E2448" s="5">
        <v>-7.0492706786256853E-2</v>
      </c>
      <c r="F2448" s="5">
        <v>-8.0116065596716801E-2</v>
      </c>
    </row>
    <row r="2449" spans="1:6" x14ac:dyDescent="0.3">
      <c r="A2449" s="5">
        <v>2.0994436551546869E-4</v>
      </c>
      <c r="B2449" s="5">
        <f t="shared" si="38"/>
        <v>-7.8983749308932562E-3</v>
      </c>
      <c r="C2449" s="5">
        <v>5.3733897212637771E-5</v>
      </c>
      <c r="D2449" s="5">
        <v>3.0626308237957639E-4</v>
      </c>
      <c r="E2449" s="5">
        <v>-2.6417577513229151E-2</v>
      </c>
      <c r="F2449" s="5">
        <v>2.4161896381698078E-3</v>
      </c>
    </row>
    <row r="2450" spans="1:6" x14ac:dyDescent="0.3">
      <c r="A2450" s="5">
        <v>-4.0580940346401922E-4</v>
      </c>
      <c r="B2450" s="5">
        <f t="shared" si="38"/>
        <v>-2.2606928507936146E-2</v>
      </c>
      <c r="C2450" s="5">
        <v>-6.2918729326533196E-4</v>
      </c>
      <c r="D2450" s="5">
        <v>-3.3525011860945142E-2</v>
      </c>
      <c r="E2450" s="5">
        <v>-5.0522715175813637E-3</v>
      </c>
      <c r="F2450" s="5">
        <v>-2.924350214528193E-2</v>
      </c>
    </row>
    <row r="2451" spans="1:6" x14ac:dyDescent="0.3">
      <c r="A2451" s="5">
        <v>1.5104664299769871E-4</v>
      </c>
      <c r="B2451" s="5">
        <f t="shared" si="38"/>
        <v>8.3329122395999573E-4</v>
      </c>
      <c r="C2451" s="5">
        <v>9.3966840594106316E-4</v>
      </c>
      <c r="D2451" s="5">
        <v>-7.3913735480601872E-4</v>
      </c>
      <c r="E2451" s="5">
        <v>-8.2589182321526344E-3</v>
      </c>
      <c r="F2451" s="5">
        <v>1.149792925883864E-2</v>
      </c>
    </row>
    <row r="2452" spans="1:6" x14ac:dyDescent="0.3">
      <c r="A2452" s="5">
        <v>3.4928472185491438E-4</v>
      </c>
      <c r="B2452" s="5">
        <f t="shared" si="38"/>
        <v>8.0001787467981991E-2</v>
      </c>
      <c r="C2452" s="5">
        <v>-6.978109493473994E-4</v>
      </c>
      <c r="D2452" s="5">
        <v>6.2542763111652189E-2</v>
      </c>
      <c r="E2452" s="5">
        <v>9.4743514613718993E-2</v>
      </c>
      <c r="F2452" s="5">
        <v>8.2719084678574806E-2</v>
      </c>
    </row>
    <row r="2453" spans="1:6" x14ac:dyDescent="0.3">
      <c r="A2453" s="5">
        <v>-5.1077039035263283E-4</v>
      </c>
      <c r="B2453" s="5">
        <f t="shared" si="38"/>
        <v>2.8055490774777276E-2</v>
      </c>
      <c r="C2453" s="5">
        <v>5.3701946150752633E-4</v>
      </c>
      <c r="D2453" s="5">
        <v>5.294899777034523E-2</v>
      </c>
      <c r="E2453" s="5">
        <v>1.042956840216425E-2</v>
      </c>
      <c r="F2453" s="5">
        <v>2.0787906151822359E-2</v>
      </c>
    </row>
    <row r="2454" spans="1:6" x14ac:dyDescent="0.3">
      <c r="A2454" s="5">
        <v>-8.3670446546868504E-4</v>
      </c>
      <c r="B2454" s="5">
        <f t="shared" si="38"/>
        <v>0.14969484589192059</v>
      </c>
      <c r="C2454" s="5">
        <v>-8.1769519740682028E-4</v>
      </c>
      <c r="D2454" s="5">
        <v>0.1741162048690876</v>
      </c>
      <c r="E2454" s="5">
        <v>0.1532223705492344</v>
      </c>
      <c r="F2454" s="5">
        <v>0.12174596225743969</v>
      </c>
    </row>
    <row r="2455" spans="1:6" x14ac:dyDescent="0.3">
      <c r="A2455" s="5">
        <v>5.498956719236503E-4</v>
      </c>
      <c r="B2455" s="5">
        <f t="shared" si="38"/>
        <v>8.8618204487105487E-2</v>
      </c>
      <c r="C2455" s="5">
        <v>-1.308460321785887E-3</v>
      </c>
      <c r="D2455" s="5">
        <v>9.1586960863918154E-2</v>
      </c>
      <c r="E2455" s="5">
        <v>8.6136531163108376E-2</v>
      </c>
      <c r="F2455" s="5">
        <v>8.8131121434289916E-2</v>
      </c>
    </row>
    <row r="2456" spans="1:6" x14ac:dyDescent="0.3">
      <c r="A2456" s="5">
        <v>-3.1023915387073941E-4</v>
      </c>
      <c r="B2456" s="5">
        <f t="shared" si="38"/>
        <v>4.9022193469295448E-2</v>
      </c>
      <c r="C2456" s="5">
        <v>3.3585063542140858E-4</v>
      </c>
      <c r="D2456" s="5">
        <v>4.8858876163137221E-2</v>
      </c>
      <c r="E2456" s="5">
        <v>5.7224808289396911E-2</v>
      </c>
      <c r="F2456" s="5">
        <v>4.0982895955352212E-2</v>
      </c>
    </row>
    <row r="2457" spans="1:6" x14ac:dyDescent="0.3">
      <c r="A2457" s="5">
        <v>9.5232156100522047E-5</v>
      </c>
      <c r="B2457" s="5">
        <f t="shared" si="38"/>
        <v>-7.2227155560146514E-2</v>
      </c>
      <c r="C2457" s="5">
        <v>3.0286480224361872E-4</v>
      </c>
      <c r="D2457" s="5">
        <v>-7.8663740421488715E-2</v>
      </c>
      <c r="E2457" s="5">
        <v>-7.6363025851991839E-2</v>
      </c>
      <c r="F2457" s="5">
        <v>-6.1654700406958973E-2</v>
      </c>
    </row>
    <row r="2458" spans="1:6" x14ac:dyDescent="0.3">
      <c r="A2458" s="5">
        <v>-5.4571098952393982E-4</v>
      </c>
      <c r="B2458" s="5">
        <f t="shared" si="38"/>
        <v>0.11753361505020428</v>
      </c>
      <c r="C2458" s="5">
        <v>-7.8718344828665465E-4</v>
      </c>
      <c r="D2458" s="5">
        <v>0.1358145198286187</v>
      </c>
      <c r="E2458" s="5">
        <v>0.1185385058033237</v>
      </c>
      <c r="F2458" s="5">
        <v>9.8247819518670454E-2</v>
      </c>
    </row>
    <row r="2459" spans="1:6" x14ac:dyDescent="0.3">
      <c r="A2459" s="5">
        <v>-2.3973864800908021E-5</v>
      </c>
      <c r="B2459" s="5">
        <f t="shared" si="38"/>
        <v>-0.10336167931850639</v>
      </c>
      <c r="C2459" s="5">
        <v>5.7982423970415198E-4</v>
      </c>
      <c r="D2459" s="5">
        <v>-0.14612543006612899</v>
      </c>
      <c r="E2459" s="5">
        <v>-0.101360910286084</v>
      </c>
      <c r="F2459" s="5">
        <v>-6.2598697603306164E-2</v>
      </c>
    </row>
    <row r="2460" spans="1:6" x14ac:dyDescent="0.3">
      <c r="A2460" s="5">
        <v>1.813265053005608E-4</v>
      </c>
      <c r="B2460" s="5">
        <f t="shared" si="38"/>
        <v>-6.6600938255209893E-2</v>
      </c>
      <c r="C2460" s="5">
        <v>3.1059180794024138E-4</v>
      </c>
      <c r="D2460" s="5">
        <v>-5.6385590678616371E-2</v>
      </c>
      <c r="E2460" s="5">
        <v>-7.259179569536478E-2</v>
      </c>
      <c r="F2460" s="5">
        <v>-7.0825428391648515E-2</v>
      </c>
    </row>
    <row r="2461" spans="1:6" x14ac:dyDescent="0.3">
      <c r="A2461" s="5">
        <v>1.2292200342045589E-6</v>
      </c>
      <c r="B2461" s="5">
        <f t="shared" si="38"/>
        <v>-3.221377505125167E-2</v>
      </c>
      <c r="C2461" s="5">
        <v>-2.5856326266726631E-4</v>
      </c>
      <c r="D2461" s="5">
        <v>-6.3558998378008269E-2</v>
      </c>
      <c r="E2461" s="5">
        <v>-2.1328936373633312E-2</v>
      </c>
      <c r="F2461" s="5">
        <v>-1.175339040211343E-2</v>
      </c>
    </row>
    <row r="2462" spans="1:6" x14ac:dyDescent="0.3">
      <c r="A2462" s="5">
        <v>7.3135872655782919E-5</v>
      </c>
      <c r="B2462" s="5">
        <f t="shared" si="38"/>
        <v>-4.9582794177615686E-2</v>
      </c>
      <c r="C2462" s="5">
        <v>4.5253397329858558E-5</v>
      </c>
      <c r="D2462" s="5">
        <v>-3.4368827756728233E-2</v>
      </c>
      <c r="E2462" s="5">
        <v>-6.1483657738578217E-2</v>
      </c>
      <c r="F2462" s="5">
        <v>-5.2895897037540607E-2</v>
      </c>
    </row>
    <row r="2463" spans="1:6" x14ac:dyDescent="0.3">
      <c r="A2463" s="5">
        <v>9.0484429553505663E-4</v>
      </c>
      <c r="B2463" s="5">
        <f t="shared" si="38"/>
        <v>-3.9044526537939106E-2</v>
      </c>
      <c r="C2463" s="5">
        <v>1.2435933411580891E-4</v>
      </c>
      <c r="D2463" s="5">
        <v>-6.7048020818115006E-2</v>
      </c>
      <c r="E2463" s="5">
        <v>-1.37323415373678E-2</v>
      </c>
      <c r="F2463" s="5">
        <v>-3.6353217258334507E-2</v>
      </c>
    </row>
    <row r="2464" spans="1:6" x14ac:dyDescent="0.3">
      <c r="A2464" s="5">
        <v>2.1303837933217551E-4</v>
      </c>
      <c r="B2464" s="5">
        <f t="shared" si="38"/>
        <v>-9.5291667178555681E-2</v>
      </c>
      <c r="C2464" s="5">
        <v>6.5084881571131348E-4</v>
      </c>
      <c r="D2464" s="5">
        <v>-0.1079565792336727</v>
      </c>
      <c r="E2464" s="5">
        <v>-0.1154123989502223</v>
      </c>
      <c r="F2464" s="5">
        <v>-6.2506023351772022E-2</v>
      </c>
    </row>
    <row r="2465" spans="1:6" x14ac:dyDescent="0.3">
      <c r="A2465" s="5">
        <v>-7.6737702283224962E-5</v>
      </c>
      <c r="B2465" s="5">
        <f t="shared" si="38"/>
        <v>-0.12578610548596961</v>
      </c>
      <c r="C2465" s="5">
        <v>6.6757830018993047E-4</v>
      </c>
      <c r="D2465" s="5">
        <v>-0.17738543505289381</v>
      </c>
      <c r="E2465" s="5">
        <v>-0.1207164168464607</v>
      </c>
      <c r="F2465" s="5">
        <v>-7.9256464558554285E-2</v>
      </c>
    </row>
    <row r="2466" spans="1:6" x14ac:dyDescent="0.3">
      <c r="A2466" s="5">
        <v>2.5351895803815688E-4</v>
      </c>
      <c r="B2466" s="5">
        <f t="shared" si="38"/>
        <v>-0.10265556366545166</v>
      </c>
      <c r="C2466" s="5">
        <v>-2.3586160149058341E-4</v>
      </c>
      <c r="D2466" s="5">
        <v>-0.1311479404725493</v>
      </c>
      <c r="E2466" s="5">
        <v>-9.9524374809787819E-2</v>
      </c>
      <c r="F2466" s="5">
        <v>-7.7294375714017871E-2</v>
      </c>
    </row>
    <row r="2467" spans="1:6" x14ac:dyDescent="0.3">
      <c r="A2467" s="5">
        <v>1.164256599176738E-3</v>
      </c>
      <c r="B2467" s="5">
        <f t="shared" si="38"/>
        <v>-0.11420134467477656</v>
      </c>
      <c r="C2467" s="5">
        <v>1.4658997856287209E-4</v>
      </c>
      <c r="D2467" s="5">
        <v>-0.14817557791515101</v>
      </c>
      <c r="E2467" s="5">
        <v>-0.1007362370228071</v>
      </c>
      <c r="F2467" s="5">
        <v>-9.3692219086371598E-2</v>
      </c>
    </row>
    <row r="2468" spans="1:6" x14ac:dyDescent="0.3">
      <c r="A2468" s="5">
        <v>1.5386506309589271E-4</v>
      </c>
      <c r="B2468" s="5">
        <f t="shared" si="38"/>
        <v>-0.12352114021304193</v>
      </c>
      <c r="C2468" s="5">
        <v>1.203696671620236E-3</v>
      </c>
      <c r="D2468" s="5">
        <v>-0.1679535405530295</v>
      </c>
      <c r="E2468" s="5">
        <v>-0.127005404453886</v>
      </c>
      <c r="F2468" s="5">
        <v>-7.5604475632210288E-2</v>
      </c>
    </row>
    <row r="2469" spans="1:6" x14ac:dyDescent="0.3">
      <c r="A2469" s="5">
        <v>-3.8624004992371402E-4</v>
      </c>
      <c r="B2469" s="5">
        <f t="shared" si="38"/>
        <v>4.976367314186151E-2</v>
      </c>
      <c r="C2469" s="5">
        <v>-1.2132883118418649E-3</v>
      </c>
      <c r="D2469" s="5">
        <v>7.6180857753469056E-2</v>
      </c>
      <c r="E2469" s="5">
        <v>4.8226524824350747E-2</v>
      </c>
      <c r="F2469" s="5">
        <v>2.4883636847764731E-2</v>
      </c>
    </row>
    <row r="2470" spans="1:6" x14ac:dyDescent="0.3">
      <c r="A2470" s="5">
        <v>1.9559098737431671E-4</v>
      </c>
      <c r="B2470" s="5">
        <f t="shared" si="38"/>
        <v>-1.8032353659517275E-2</v>
      </c>
      <c r="C2470" s="5">
        <v>3.5519821085117092E-4</v>
      </c>
      <c r="D2470" s="5">
        <v>-9.9864652006760313E-3</v>
      </c>
      <c r="E2470" s="5">
        <v>-2.1933481513200181E-2</v>
      </c>
      <c r="F2470" s="5">
        <v>-2.2177114264675609E-2</v>
      </c>
    </row>
    <row r="2471" spans="1:6" x14ac:dyDescent="0.3">
      <c r="A2471" s="5">
        <v>2.8687931894921798E-4</v>
      </c>
      <c r="B2471" s="5">
        <f t="shared" si="38"/>
        <v>-0.14779532602290882</v>
      </c>
      <c r="C2471" s="5">
        <v>1.6222373902348151E-3</v>
      </c>
      <c r="D2471" s="5">
        <v>-0.12936905570983531</v>
      </c>
      <c r="E2471" s="5">
        <v>-0.20335546215784861</v>
      </c>
      <c r="F2471" s="5">
        <v>-0.11066146020104251</v>
      </c>
    </row>
    <row r="2472" spans="1:6" x14ac:dyDescent="0.3">
      <c r="A2472" s="5">
        <v>-3.1871416000583963E-5</v>
      </c>
      <c r="B2472" s="5">
        <f t="shared" si="38"/>
        <v>-9.2433658222523071E-2</v>
      </c>
      <c r="C2472" s="5">
        <v>-6.5207919839593842E-4</v>
      </c>
      <c r="D2472" s="5">
        <v>-0.16711072744547509</v>
      </c>
      <c r="E2472" s="5">
        <v>-3.6508386249010982E-2</v>
      </c>
      <c r="F2472" s="5">
        <v>-7.3681860973083158E-2</v>
      </c>
    </row>
    <row r="2473" spans="1:6" x14ac:dyDescent="0.3">
      <c r="A2473" s="5">
        <v>6.0660837325166028E-4</v>
      </c>
      <c r="B2473" s="5">
        <f t="shared" si="38"/>
        <v>5.5766061289014672E-3</v>
      </c>
      <c r="C2473" s="5">
        <v>-3.1720058013107177E-4</v>
      </c>
      <c r="D2473" s="5">
        <v>1.9446407649306611E-2</v>
      </c>
      <c r="E2473" s="5">
        <v>-4.4650597967192951E-3</v>
      </c>
      <c r="F2473" s="5">
        <v>1.7484705341170861E-3</v>
      </c>
    </row>
    <row r="2474" spans="1:6" x14ac:dyDescent="0.3">
      <c r="A2474" s="5">
        <v>-5.2631886517851001E-4</v>
      </c>
      <c r="B2474" s="5">
        <f t="shared" si="38"/>
        <v>-1.7248514325127084E-2</v>
      </c>
      <c r="C2474" s="5">
        <v>-7.8133378877964788E-5</v>
      </c>
      <c r="D2474" s="5">
        <v>-3.2789822822991033E-2</v>
      </c>
      <c r="E2474" s="5">
        <v>-8.3827133918878971E-3</v>
      </c>
      <c r="F2474" s="5">
        <v>-1.057300676050232E-2</v>
      </c>
    </row>
    <row r="2475" spans="1:6" x14ac:dyDescent="0.3">
      <c r="A2475" s="5">
        <v>1.2257440573648639E-6</v>
      </c>
      <c r="B2475" s="5">
        <f t="shared" si="38"/>
        <v>-8.3098224667084734E-4</v>
      </c>
      <c r="C2475" s="5">
        <v>-1.2175773211886561E-4</v>
      </c>
      <c r="D2475" s="5">
        <v>2.6026512018130669E-2</v>
      </c>
      <c r="E2475" s="5">
        <v>-1.2575486657005809E-2</v>
      </c>
      <c r="F2475" s="5">
        <v>-1.5943972101137401E-2</v>
      </c>
    </row>
    <row r="2476" spans="1:6" x14ac:dyDescent="0.3">
      <c r="A2476" s="5">
        <v>1.231796153398079E-4</v>
      </c>
      <c r="B2476" s="5">
        <f t="shared" si="38"/>
        <v>-0.13314760001343315</v>
      </c>
      <c r="C2476" s="5">
        <v>7.5586229808344285E-4</v>
      </c>
      <c r="D2476" s="5">
        <v>-0.15544413190734649</v>
      </c>
      <c r="E2476" s="5">
        <v>-0.1438920872531004</v>
      </c>
      <c r="F2476" s="5">
        <v>-0.1001065808798525</v>
      </c>
    </row>
    <row r="2477" spans="1:6" x14ac:dyDescent="0.3">
      <c r="A2477" s="5">
        <v>-7.1906836852875244E-4</v>
      </c>
      <c r="B2477" s="5">
        <f t="shared" si="38"/>
        <v>0.11534965839514232</v>
      </c>
      <c r="C2477" s="5">
        <v>-5.952828159010437E-4</v>
      </c>
      <c r="D2477" s="5">
        <v>7.2610329648380434E-2</v>
      </c>
      <c r="E2477" s="5">
        <v>0.14906368137135351</v>
      </c>
      <c r="F2477" s="5">
        <v>0.12437496416569301</v>
      </c>
    </row>
    <row r="2478" spans="1:6" x14ac:dyDescent="0.3">
      <c r="A2478" s="5">
        <v>-2.6924727151289568E-4</v>
      </c>
      <c r="B2478" s="5">
        <f t="shared" si="38"/>
        <v>0.20698432027446537</v>
      </c>
      <c r="C2478" s="5">
        <v>-1.8011615943791531E-4</v>
      </c>
      <c r="D2478" s="5">
        <v>0.27915450466247438</v>
      </c>
      <c r="E2478" s="5">
        <v>0.18649480321917711</v>
      </c>
      <c r="F2478" s="5">
        <v>0.15530365294174461</v>
      </c>
    </row>
    <row r="2479" spans="1:6" x14ac:dyDescent="0.3">
      <c r="A2479" s="5">
        <v>9.3929074518861455E-4</v>
      </c>
      <c r="B2479" s="5">
        <f t="shared" si="38"/>
        <v>-0.2112301311450421</v>
      </c>
      <c r="C2479" s="5">
        <v>1.3986107712486979E-3</v>
      </c>
      <c r="D2479" s="5">
        <v>-0.2144185306661317</v>
      </c>
      <c r="E2479" s="5">
        <v>-0.22991386072615419</v>
      </c>
      <c r="F2479" s="5">
        <v>-0.18935800204284051</v>
      </c>
    </row>
    <row r="2480" spans="1:6" x14ac:dyDescent="0.3">
      <c r="A2480" s="5">
        <v>1.6054757788452889E-4</v>
      </c>
      <c r="B2480" s="5">
        <f t="shared" si="38"/>
        <v>-0.10750148036067279</v>
      </c>
      <c r="C2480" s="5">
        <v>-1.478050628787031E-4</v>
      </c>
      <c r="D2480" s="5">
        <v>-0.15534421839882431</v>
      </c>
      <c r="E2480" s="5">
        <v>-8.6944973722564711E-2</v>
      </c>
      <c r="F2480" s="5">
        <v>-8.0215248960629371E-2</v>
      </c>
    </row>
    <row r="2481" spans="1:6" x14ac:dyDescent="0.3">
      <c r="A2481" s="5">
        <v>-4.7988101342966161E-4</v>
      </c>
      <c r="B2481" s="5">
        <f t="shared" si="38"/>
        <v>1.4652382926826357E-2</v>
      </c>
      <c r="C2481" s="5">
        <v>-1.034510508871378E-3</v>
      </c>
      <c r="D2481" s="5">
        <v>4.011837430770826E-2</v>
      </c>
      <c r="E2481" s="5">
        <v>-1.920718707601754E-2</v>
      </c>
      <c r="F2481" s="5">
        <v>2.3045961548788348E-2</v>
      </c>
    </row>
    <row r="2482" spans="1:6" x14ac:dyDescent="0.3">
      <c r="A2482" s="5">
        <v>5.1541859595971573E-4</v>
      </c>
      <c r="B2482" s="5">
        <f t="shared" si="38"/>
        <v>7.3160934310109685E-2</v>
      </c>
      <c r="C2482" s="5">
        <v>4.8408351511675107E-4</v>
      </c>
      <c r="D2482" s="5">
        <v>5.8357731295386912E-2</v>
      </c>
      <c r="E2482" s="5">
        <v>9.5965315491589376E-2</v>
      </c>
      <c r="F2482" s="5">
        <v>6.5159756143352787E-2</v>
      </c>
    </row>
    <row r="2483" spans="1:6" x14ac:dyDescent="0.3">
      <c r="A2483" s="5">
        <v>-4.3756784072179761E-4</v>
      </c>
      <c r="B2483" s="5">
        <f t="shared" si="38"/>
        <v>-0.20861272486041746</v>
      </c>
      <c r="C2483" s="5">
        <v>8.8300367373506106E-4</v>
      </c>
      <c r="D2483" s="5">
        <v>-0.26870617099277522</v>
      </c>
      <c r="E2483" s="5">
        <v>-0.204953753144415</v>
      </c>
      <c r="F2483" s="5">
        <v>-0.15217825044406211</v>
      </c>
    </row>
    <row r="2484" spans="1:6" x14ac:dyDescent="0.3">
      <c r="A2484" s="5">
        <v>3.8303551514040629E-4</v>
      </c>
      <c r="B2484" s="5">
        <f t="shared" si="38"/>
        <v>5.5709057069985558E-2</v>
      </c>
      <c r="C2484" s="5">
        <v>-5.132365282918272E-4</v>
      </c>
      <c r="D2484" s="5">
        <v>5.7443176207678803E-2</v>
      </c>
      <c r="E2484" s="5">
        <v>5.8491060093924567E-2</v>
      </c>
      <c r="F2484" s="5">
        <v>5.1192934908353298E-2</v>
      </c>
    </row>
    <row r="2485" spans="1:6" x14ac:dyDescent="0.3">
      <c r="A2485" s="5">
        <v>2.8059530499291441E-4</v>
      </c>
      <c r="B2485" s="5">
        <f t="shared" si="38"/>
        <v>5.1141620187131531E-2</v>
      </c>
      <c r="C2485" s="5">
        <v>-4.7972926879147337E-4</v>
      </c>
      <c r="D2485" s="5">
        <v>5.5848890911066151E-2</v>
      </c>
      <c r="E2485" s="5">
        <v>5.979506960134362E-2</v>
      </c>
      <c r="F2485" s="5">
        <v>3.7780900048984822E-2</v>
      </c>
    </row>
    <row r="2486" spans="1:6" x14ac:dyDescent="0.3">
      <c r="A2486" s="5">
        <v>4.2879637174308982E-6</v>
      </c>
      <c r="B2486" s="5">
        <f t="shared" si="38"/>
        <v>-1.1811641930036547E-2</v>
      </c>
      <c r="C2486" s="5">
        <v>5.9798415693812501E-4</v>
      </c>
      <c r="D2486" s="5">
        <v>1.9341793657942089E-2</v>
      </c>
      <c r="E2486" s="5">
        <v>-3.2615475952745943E-2</v>
      </c>
      <c r="F2486" s="5">
        <v>-2.216124349530579E-2</v>
      </c>
    </row>
    <row r="2487" spans="1:6" x14ac:dyDescent="0.3">
      <c r="A2487" s="5">
        <v>-1.5499093824189461E-4</v>
      </c>
      <c r="B2487" s="5">
        <f t="shared" si="38"/>
        <v>3.4967096332336668E-2</v>
      </c>
      <c r="C2487" s="5">
        <v>-4.3571598771130482E-4</v>
      </c>
      <c r="D2487" s="5">
        <v>2.453929490487616E-2</v>
      </c>
      <c r="E2487" s="5">
        <v>6.7897558346687426E-2</v>
      </c>
      <c r="F2487" s="5">
        <v>1.2464435745446419E-2</v>
      </c>
    </row>
    <row r="2488" spans="1:6" x14ac:dyDescent="0.3">
      <c r="A2488" s="5">
        <v>-8.7464804365566806E-4</v>
      </c>
      <c r="B2488" s="5">
        <f t="shared" si="38"/>
        <v>0.14430664619633099</v>
      </c>
      <c r="C2488" s="5">
        <v>-2.056178121012664E-4</v>
      </c>
      <c r="D2488" s="5">
        <v>0.1255410264673229</v>
      </c>
      <c r="E2488" s="5">
        <v>0.15329022595417111</v>
      </c>
      <c r="F2488" s="5">
        <v>0.15408868616749899</v>
      </c>
    </row>
    <row r="2489" spans="1:6" x14ac:dyDescent="0.3">
      <c r="A2489" s="5">
        <v>4.1198282025867172E-4</v>
      </c>
      <c r="B2489" s="5">
        <f t="shared" si="38"/>
        <v>-4.9542888453086485E-2</v>
      </c>
      <c r="C2489" s="5">
        <v>-2.843003541919131E-5</v>
      </c>
      <c r="D2489" s="5">
        <v>-9.3637185398282474E-2</v>
      </c>
      <c r="E2489" s="5">
        <v>-3.4838459889856122E-2</v>
      </c>
      <c r="F2489" s="5">
        <v>-2.0153020071120849E-2</v>
      </c>
    </row>
    <row r="2490" spans="1:6" x14ac:dyDescent="0.3">
      <c r="A2490" s="5">
        <v>-4.5971811932332678E-5</v>
      </c>
      <c r="B2490" s="5">
        <f t="shared" si="38"/>
        <v>0.14689752257908351</v>
      </c>
      <c r="C2490" s="5">
        <v>-3.024031368816793E-4</v>
      </c>
      <c r="D2490" s="5">
        <v>0.15046639055273661</v>
      </c>
      <c r="E2490" s="5">
        <v>0.17680014555062501</v>
      </c>
      <c r="F2490" s="5">
        <v>0.1134260316338889</v>
      </c>
    </row>
    <row r="2491" spans="1:6" x14ac:dyDescent="0.3">
      <c r="A2491" s="5">
        <v>-2.9243019816682653E-4</v>
      </c>
      <c r="B2491" s="5">
        <f t="shared" si="38"/>
        <v>-0.1436487902760494</v>
      </c>
      <c r="C2491" s="5">
        <v>6.9022228099413496E-4</v>
      </c>
      <c r="D2491" s="5">
        <v>-0.16844889310316891</v>
      </c>
      <c r="E2491" s="5">
        <v>-0.16804021320274701</v>
      </c>
      <c r="F2491" s="5">
        <v>-9.4457264522232354E-2</v>
      </c>
    </row>
    <row r="2492" spans="1:6" x14ac:dyDescent="0.3">
      <c r="A2492" s="5">
        <v>7.6640920463333373E-5</v>
      </c>
      <c r="B2492" s="5">
        <f t="shared" si="38"/>
        <v>-8.6644377316349455E-2</v>
      </c>
      <c r="C2492" s="5">
        <v>-2.5255343689778442E-4</v>
      </c>
      <c r="D2492" s="5">
        <v>-0.13188692588326981</v>
      </c>
      <c r="E2492" s="5">
        <v>-7.7210751661356269E-2</v>
      </c>
      <c r="F2492" s="5">
        <v>-5.0835454404422283E-2</v>
      </c>
    </row>
    <row r="2493" spans="1:6" x14ac:dyDescent="0.3">
      <c r="A2493" s="5">
        <v>1.033771700848618E-3</v>
      </c>
      <c r="B2493" s="5">
        <f t="shared" si="38"/>
        <v>-0.10505655285690844</v>
      </c>
      <c r="C2493" s="5">
        <v>5.3271857843562032E-4</v>
      </c>
      <c r="D2493" s="5">
        <v>-4.778836577556711E-2</v>
      </c>
      <c r="E2493" s="5">
        <v>-0.1318174153831646</v>
      </c>
      <c r="F2493" s="5">
        <v>-0.13556387741199361</v>
      </c>
    </row>
    <row r="2494" spans="1:6" x14ac:dyDescent="0.3">
      <c r="A2494" s="5">
        <v>2.5597985614922441E-4</v>
      </c>
      <c r="B2494" s="5">
        <f t="shared" si="38"/>
        <v>-0.25461293794412604</v>
      </c>
      <c r="C2494" s="5">
        <v>3.8535197925604342E-4</v>
      </c>
      <c r="D2494" s="5">
        <v>-0.33124634286043192</v>
      </c>
      <c r="E2494" s="5">
        <v>-0.28442045664012849</v>
      </c>
      <c r="F2494" s="5">
        <v>-0.1481720143318177</v>
      </c>
    </row>
    <row r="2495" spans="1:6" x14ac:dyDescent="0.3">
      <c r="A2495" s="5">
        <v>-8.6339948598634919E-5</v>
      </c>
      <c r="B2495" s="5">
        <f t="shared" si="38"/>
        <v>-5.2594333723421705E-2</v>
      </c>
      <c r="C2495" s="5">
        <v>1.291740992641621E-4</v>
      </c>
      <c r="D2495" s="5">
        <v>-5.2228618090355172E-2</v>
      </c>
      <c r="E2495" s="5">
        <v>-4.7761281885678519E-2</v>
      </c>
      <c r="F2495" s="5">
        <v>-5.7793101194231422E-2</v>
      </c>
    </row>
    <row r="2496" spans="1:6" x14ac:dyDescent="0.3">
      <c r="A2496" s="5">
        <v>8.3736667778921969E-4</v>
      </c>
      <c r="B2496" s="5">
        <f t="shared" si="38"/>
        <v>-1.9238010178871539E-2</v>
      </c>
      <c r="C2496" s="5">
        <v>-4.3899005266290198E-4</v>
      </c>
      <c r="D2496" s="5">
        <v>-8.1259969742706328E-3</v>
      </c>
      <c r="E2496" s="5">
        <v>-3.2246412395231523E-2</v>
      </c>
      <c r="F2496" s="5">
        <v>-1.7341621167112461E-2</v>
      </c>
    </row>
    <row r="2497" spans="1:6" x14ac:dyDescent="0.3">
      <c r="A2497" s="5">
        <v>1.229750793463324E-4</v>
      </c>
      <c r="B2497" s="5">
        <f t="shared" si="38"/>
        <v>-0.1242494558471281</v>
      </c>
      <c r="C2497" s="5">
        <v>5.8090285098089112E-4</v>
      </c>
      <c r="D2497" s="5">
        <v>-0.14106314553365801</v>
      </c>
      <c r="E2497" s="5">
        <v>-0.1093977174014495</v>
      </c>
      <c r="F2497" s="5">
        <v>-0.1222875046062768</v>
      </c>
    </row>
    <row r="2498" spans="1:6" x14ac:dyDescent="0.3">
      <c r="A2498" s="5">
        <v>-1.3827154473133871E-4</v>
      </c>
      <c r="B2498" s="5">
        <f t="shared" si="38"/>
        <v>-5.7716427535923633E-2</v>
      </c>
      <c r="C2498" s="5">
        <v>6.4650928324638812E-4</v>
      </c>
      <c r="D2498" s="5">
        <v>-3.7695159844444333E-2</v>
      </c>
      <c r="E2498" s="5">
        <v>-8.861295426926552E-2</v>
      </c>
      <c r="F2498" s="5">
        <v>-4.6841168494061058E-2</v>
      </c>
    </row>
    <row r="2499" spans="1:6" x14ac:dyDescent="0.3">
      <c r="A2499" s="5">
        <v>8.2598133511524452E-5</v>
      </c>
      <c r="B2499" s="5">
        <f t="shared" ref="B2499:B2562" si="39">AVERAGE(D2499:F2499)</f>
        <v>3.0950633683621293E-2</v>
      </c>
      <c r="C2499" s="5">
        <v>-1.7737142701967909E-4</v>
      </c>
      <c r="D2499" s="5">
        <v>4.5299759229663512E-2</v>
      </c>
      <c r="E2499" s="5">
        <v>3.1673561406428741E-2</v>
      </c>
      <c r="F2499" s="5">
        <v>1.587858041477164E-2</v>
      </c>
    </row>
    <row r="2500" spans="1:6" x14ac:dyDescent="0.3">
      <c r="A2500" s="5">
        <v>-3.96533276356692E-4</v>
      </c>
      <c r="B2500" s="5">
        <f t="shared" si="39"/>
        <v>7.2692874097614935E-2</v>
      </c>
      <c r="C2500" s="5">
        <v>-7.7549598575288314E-4</v>
      </c>
      <c r="D2500" s="5">
        <v>0.10815381356343901</v>
      </c>
      <c r="E2500" s="5">
        <v>6.3350752769609331E-2</v>
      </c>
      <c r="F2500" s="5">
        <v>4.6574055959796468E-2</v>
      </c>
    </row>
    <row r="2501" spans="1:6" x14ac:dyDescent="0.3">
      <c r="A2501" s="5">
        <v>-2.338325035378119E-4</v>
      </c>
      <c r="B2501" s="5">
        <f t="shared" si="39"/>
        <v>7.5836257805310281E-2</v>
      </c>
      <c r="C2501" s="5">
        <v>4.4469452301676432E-4</v>
      </c>
      <c r="D2501" s="5">
        <v>3.8979293605172827E-2</v>
      </c>
      <c r="E2501" s="5">
        <v>0.1061674553828718</v>
      </c>
      <c r="F2501" s="5">
        <v>8.2362024427886205E-2</v>
      </c>
    </row>
    <row r="2502" spans="1:6" x14ac:dyDescent="0.3">
      <c r="A2502" s="5">
        <v>-6.0932315270889603E-4</v>
      </c>
      <c r="B2502" s="5">
        <f t="shared" si="39"/>
        <v>7.0503980006759878E-2</v>
      </c>
      <c r="C2502" s="5">
        <v>-8.9112112970113344E-4</v>
      </c>
      <c r="D2502" s="5">
        <v>8.2516043298287878E-2</v>
      </c>
      <c r="E2502" s="5">
        <v>6.0731373884857609E-2</v>
      </c>
      <c r="F2502" s="5">
        <v>6.8264522837134134E-2</v>
      </c>
    </row>
    <row r="2503" spans="1:6" x14ac:dyDescent="0.3">
      <c r="A2503" s="5">
        <v>-5.9421218967514733E-5</v>
      </c>
      <c r="B2503" s="5">
        <f t="shared" si="39"/>
        <v>-3.9284472618329201E-2</v>
      </c>
      <c r="C2503" s="5">
        <v>4.1139950868185338E-4</v>
      </c>
      <c r="D2503" s="5">
        <v>-6.3088284062807198E-2</v>
      </c>
      <c r="E2503" s="5">
        <v>-2.6099095103223169E-2</v>
      </c>
      <c r="F2503" s="5">
        <v>-2.8666038688957229E-2</v>
      </c>
    </row>
    <row r="2504" spans="1:6" x14ac:dyDescent="0.3">
      <c r="A2504" s="5">
        <v>-1.0537414262934421E-4</v>
      </c>
      <c r="B2504" s="5">
        <f t="shared" si="39"/>
        <v>4.4968281755269457E-2</v>
      </c>
      <c r="C2504" s="5">
        <v>-1.207946226333689E-4</v>
      </c>
      <c r="D2504" s="5">
        <v>7.4143210097943779E-2</v>
      </c>
      <c r="E2504" s="5">
        <v>4.6944920369678789E-2</v>
      </c>
      <c r="F2504" s="5">
        <v>1.3816714798185799E-2</v>
      </c>
    </row>
    <row r="2505" spans="1:6" x14ac:dyDescent="0.3">
      <c r="A2505" s="5">
        <v>7.5085469896585266E-4</v>
      </c>
      <c r="B2505" s="5">
        <f t="shared" si="39"/>
        <v>3.9924590522113688E-2</v>
      </c>
      <c r="C2505" s="5">
        <v>-5.6883264515938947E-4</v>
      </c>
      <c r="D2505" s="5">
        <v>4.4790289979851683E-2</v>
      </c>
      <c r="E2505" s="5">
        <v>2.3147905964551629E-2</v>
      </c>
      <c r="F2505" s="5">
        <v>5.1835575621937753E-2</v>
      </c>
    </row>
    <row r="2506" spans="1:6" x14ac:dyDescent="0.3">
      <c r="A2506" s="5">
        <v>-7.3002404604771698E-4</v>
      </c>
      <c r="B2506" s="5">
        <f t="shared" si="39"/>
        <v>0.10006619493978759</v>
      </c>
      <c r="C2506" s="5">
        <v>1.8477262976546172E-5</v>
      </c>
      <c r="D2506" s="5">
        <v>8.2364885505395002E-2</v>
      </c>
      <c r="E2506" s="5">
        <v>0.1166019152719469</v>
      </c>
      <c r="F2506" s="5">
        <v>0.10123178404202091</v>
      </c>
    </row>
    <row r="2507" spans="1:6" x14ac:dyDescent="0.3">
      <c r="A2507" s="5">
        <v>-3.1802104170175483E-4</v>
      </c>
      <c r="B2507" s="5">
        <f t="shared" si="39"/>
        <v>2.8913050159647697E-2</v>
      </c>
      <c r="C2507" s="5">
        <v>-9.1223293997799715E-5</v>
      </c>
      <c r="D2507" s="5">
        <v>3.0979443255996109E-2</v>
      </c>
      <c r="E2507" s="5">
        <v>4.5147172890930953E-2</v>
      </c>
      <c r="F2507" s="5">
        <v>1.0612534332016031E-2</v>
      </c>
    </row>
    <row r="2508" spans="1:6" x14ac:dyDescent="0.3">
      <c r="A2508" s="5">
        <v>1.1644172474234439E-5</v>
      </c>
      <c r="B2508" s="5">
        <f t="shared" si="39"/>
        <v>5.6284383858677255E-2</v>
      </c>
      <c r="C2508" s="5">
        <v>2.6370220366267461E-4</v>
      </c>
      <c r="D2508" s="5">
        <v>6.9123224090929303E-2</v>
      </c>
      <c r="E2508" s="5">
        <v>6.5255156889274524E-2</v>
      </c>
      <c r="F2508" s="5">
        <v>3.447477059582793E-2</v>
      </c>
    </row>
    <row r="2509" spans="1:6" x14ac:dyDescent="0.3">
      <c r="A2509" s="5">
        <v>6.0057262780688347E-5</v>
      </c>
      <c r="B2509" s="5">
        <f t="shared" si="39"/>
        <v>-1.0156280841608687E-2</v>
      </c>
      <c r="C2509" s="5">
        <v>-3.6383640875392592E-4</v>
      </c>
      <c r="D2509" s="5">
        <v>-3.4153282325217083E-2</v>
      </c>
      <c r="E2509" s="5">
        <v>-1.8735141254381471E-2</v>
      </c>
      <c r="F2509" s="5">
        <v>2.241958105477249E-2</v>
      </c>
    </row>
    <row r="2510" spans="1:6" x14ac:dyDescent="0.3">
      <c r="A2510" s="5">
        <v>-9.1925846549045787E-5</v>
      </c>
      <c r="B2510" s="5">
        <f t="shared" si="39"/>
        <v>-3.3492125177681929E-2</v>
      </c>
      <c r="C2510" s="5">
        <v>-4.5340004283822571E-4</v>
      </c>
      <c r="D2510" s="5">
        <v>-8.3857881540208679E-2</v>
      </c>
      <c r="E2510" s="5">
        <v>-3.6834709900429363E-2</v>
      </c>
      <c r="F2510" s="5">
        <v>2.0216215907592261E-2</v>
      </c>
    </row>
    <row r="2511" spans="1:6" x14ac:dyDescent="0.3">
      <c r="A2511" s="5">
        <v>4.8527301541589912E-4</v>
      </c>
      <c r="B2511" s="5">
        <f t="shared" si="39"/>
        <v>7.4099156068814079E-2</v>
      </c>
      <c r="C2511" s="5">
        <v>-5.9582699361016012E-6</v>
      </c>
      <c r="D2511" s="5">
        <v>0.1353777363637243</v>
      </c>
      <c r="E2511" s="5">
        <v>8.3188819271980297E-2</v>
      </c>
      <c r="F2511" s="5">
        <v>3.730912570737654E-3</v>
      </c>
    </row>
    <row r="2512" spans="1:6" x14ac:dyDescent="0.3">
      <c r="A2512" s="5">
        <v>-3.908959286320624E-4</v>
      </c>
      <c r="B2512" s="5">
        <f t="shared" si="39"/>
        <v>-1.1607467220931792E-2</v>
      </c>
      <c r="C2512" s="5">
        <v>-7.9430327878959872E-4</v>
      </c>
      <c r="D2512" s="5">
        <v>-1.1181360856617809E-2</v>
      </c>
      <c r="E2512" s="5">
        <v>-8.9087448891094212E-3</v>
      </c>
      <c r="F2512" s="5">
        <v>-1.473229591706815E-2</v>
      </c>
    </row>
    <row r="2513" spans="1:6" x14ac:dyDescent="0.3">
      <c r="A2513" s="5">
        <v>2.328648256622046E-5</v>
      </c>
      <c r="B2513" s="5">
        <f t="shared" si="39"/>
        <v>-0.16026667269756947</v>
      </c>
      <c r="C2513" s="5">
        <v>1.463741550415065E-3</v>
      </c>
      <c r="D2513" s="5">
        <v>-0.17603018123152869</v>
      </c>
      <c r="E2513" s="5">
        <v>-0.1685466222536722</v>
      </c>
      <c r="F2513" s="5">
        <v>-0.1362232146075075</v>
      </c>
    </row>
    <row r="2514" spans="1:6" x14ac:dyDescent="0.3">
      <c r="A2514" s="5">
        <v>4.405025966836007E-4</v>
      </c>
      <c r="B2514" s="5">
        <f t="shared" si="39"/>
        <v>2.3309656464003663E-2</v>
      </c>
      <c r="C2514" s="5">
        <v>5.9623440110456727E-4</v>
      </c>
      <c r="D2514" s="5">
        <v>-1.306069937024701E-2</v>
      </c>
      <c r="E2514" s="5">
        <v>4.4753230723006958E-2</v>
      </c>
      <c r="F2514" s="5">
        <v>3.8236438039251031E-2</v>
      </c>
    </row>
    <row r="2515" spans="1:6" x14ac:dyDescent="0.3">
      <c r="A2515" s="5">
        <v>1.1269827865234559E-4</v>
      </c>
      <c r="B2515" s="5">
        <f t="shared" si="39"/>
        <v>-7.3755157466462232E-3</v>
      </c>
      <c r="C2515" s="5">
        <v>-3.7331060360124008E-4</v>
      </c>
      <c r="D2515" s="5">
        <v>4.6659437036303708E-2</v>
      </c>
      <c r="E2515" s="5">
        <v>-4.1228998000477628E-2</v>
      </c>
      <c r="F2515" s="5">
        <v>-2.755698627576475E-2</v>
      </c>
    </row>
    <row r="2516" spans="1:6" x14ac:dyDescent="0.3">
      <c r="A2516" s="5">
        <v>3.7359126242364482E-5</v>
      </c>
      <c r="B2516" s="5">
        <f t="shared" si="39"/>
        <v>7.6327621556355571E-2</v>
      </c>
      <c r="C2516" s="5">
        <v>2.893830852706003E-4</v>
      </c>
      <c r="D2516" s="5">
        <v>4.4178963376627738E-2</v>
      </c>
      <c r="E2516" s="5">
        <v>8.6718164848546664E-2</v>
      </c>
      <c r="F2516" s="5">
        <v>9.8085736443892291E-2</v>
      </c>
    </row>
    <row r="2517" spans="1:6" x14ac:dyDescent="0.3">
      <c r="A2517" s="5">
        <v>1.500348910479232E-4</v>
      </c>
      <c r="B2517" s="5">
        <f t="shared" si="39"/>
        <v>-0.19089789022353987</v>
      </c>
      <c r="C2517" s="5">
        <v>5.3559821656889988E-5</v>
      </c>
      <c r="D2517" s="5">
        <v>-0.21032095129431291</v>
      </c>
      <c r="E2517" s="5">
        <v>-0.20290052222897839</v>
      </c>
      <c r="F2517" s="5">
        <v>-0.1594721971473283</v>
      </c>
    </row>
    <row r="2518" spans="1:6" x14ac:dyDescent="0.3">
      <c r="A2518" s="5">
        <v>1.071539990746828E-4</v>
      </c>
      <c r="B2518" s="5">
        <f t="shared" si="39"/>
        <v>6.0252402441369333E-2</v>
      </c>
      <c r="C2518" s="5">
        <v>4.1543598266180481E-4</v>
      </c>
      <c r="D2518" s="5">
        <v>1.5192647034416249E-2</v>
      </c>
      <c r="E2518" s="5">
        <v>0.11580535454844559</v>
      </c>
      <c r="F2518" s="5">
        <v>4.9759205741246149E-2</v>
      </c>
    </row>
    <row r="2519" spans="1:6" x14ac:dyDescent="0.3">
      <c r="A2519" s="5">
        <v>-7.1110493447612555E-4</v>
      </c>
      <c r="B2519" s="5">
        <f t="shared" si="39"/>
        <v>-4.540012907033527E-2</v>
      </c>
      <c r="C2519" s="5">
        <v>-4.4979246850829208E-4</v>
      </c>
      <c r="D2519" s="5">
        <v>-2.7615167032973401E-2</v>
      </c>
      <c r="E2519" s="5">
        <v>-7.0151698237304938E-2</v>
      </c>
      <c r="F2519" s="5">
        <v>-3.8433521940727473E-2</v>
      </c>
    </row>
    <row r="2520" spans="1:6" x14ac:dyDescent="0.3">
      <c r="A2520" s="5">
        <v>5.0903351807640718E-4</v>
      </c>
      <c r="B2520" s="5">
        <f t="shared" si="39"/>
        <v>0.14692386387963821</v>
      </c>
      <c r="C2520" s="5">
        <v>-6.9683244797857924E-4</v>
      </c>
      <c r="D2520" s="5">
        <v>0.22314355131420979</v>
      </c>
      <c r="E2520" s="5">
        <v>0.1177680549440501</v>
      </c>
      <c r="F2520" s="5">
        <v>9.985998538065477E-2</v>
      </c>
    </row>
    <row r="2521" spans="1:6" x14ac:dyDescent="0.3">
      <c r="A2521" s="5">
        <v>5.7563895939694021E-5</v>
      </c>
      <c r="B2521" s="5">
        <f t="shared" si="39"/>
        <v>-6.6846395570285336E-2</v>
      </c>
      <c r="C2521" s="5">
        <v>3.7781292681948742E-4</v>
      </c>
      <c r="D2521" s="5">
        <v>-0.1475723644671357</v>
      </c>
      <c r="E2521" s="5">
        <v>-1.923950687537301E-2</v>
      </c>
      <c r="F2521" s="5">
        <v>-3.3727315368347277E-2</v>
      </c>
    </row>
    <row r="2522" spans="1:6" x14ac:dyDescent="0.3">
      <c r="A2522" s="5">
        <v>-5.0103945294210916E-4</v>
      </c>
      <c r="B2522" s="5">
        <f t="shared" si="39"/>
        <v>6.841057917076343E-2</v>
      </c>
      <c r="C2522" s="5">
        <v>-4.1397505212970032E-4</v>
      </c>
      <c r="D2522" s="5">
        <v>9.6886571037493319E-3</v>
      </c>
      <c r="E2522" s="5">
        <v>9.7473662189265564E-2</v>
      </c>
      <c r="F2522" s="5">
        <v>9.8069418219275395E-2</v>
      </c>
    </row>
    <row r="2523" spans="1:6" x14ac:dyDescent="0.3">
      <c r="A2523" s="5">
        <v>-3.1557542683202661E-4</v>
      </c>
      <c r="B2523" s="5">
        <f t="shared" si="39"/>
        <v>0.16057442426871449</v>
      </c>
      <c r="C2523" s="5">
        <v>-4.6549689409047801E-4</v>
      </c>
      <c r="D2523" s="5">
        <v>0.26961347804128077</v>
      </c>
      <c r="E2523" s="5">
        <v>0.1122633787524374</v>
      </c>
      <c r="F2523" s="5">
        <v>9.9846416012425276E-2</v>
      </c>
    </row>
    <row r="2524" spans="1:6" x14ac:dyDescent="0.3">
      <c r="A2524" s="5">
        <v>3.259907820059027E-4</v>
      </c>
      <c r="B2524" s="5">
        <f t="shared" si="39"/>
        <v>4.444885448017688E-2</v>
      </c>
      <c r="C2524" s="5">
        <v>-2.807184537445551E-5</v>
      </c>
      <c r="D2524" s="5">
        <v>1.6690234440378759E-2</v>
      </c>
      <c r="E2524" s="5">
        <v>7.3322267686812825E-2</v>
      </c>
      <c r="F2524" s="5">
        <v>4.3334061313339063E-2</v>
      </c>
    </row>
    <row r="2525" spans="1:6" x14ac:dyDescent="0.3">
      <c r="A2525" s="5">
        <v>-5.1906174169857877E-4</v>
      </c>
      <c r="B2525" s="5">
        <f t="shared" si="39"/>
        <v>-7.1784503873213973E-2</v>
      </c>
      <c r="C2525" s="5">
        <v>4.302051223543657E-4</v>
      </c>
      <c r="D2525" s="5">
        <v>-5.1656336685965032E-2</v>
      </c>
      <c r="E2525" s="5">
        <v>-0.1010432352644606</v>
      </c>
      <c r="F2525" s="5">
        <v>-6.2653939669216285E-2</v>
      </c>
    </row>
    <row r="2526" spans="1:6" x14ac:dyDescent="0.3">
      <c r="A2526" s="5">
        <v>6.1585808899877748E-4</v>
      </c>
      <c r="B2526" s="5">
        <f t="shared" si="39"/>
        <v>9.9168810095790292E-3</v>
      </c>
      <c r="C2526" s="5">
        <v>-4.785495128132311E-4</v>
      </c>
      <c r="D2526" s="5">
        <v>2.4037031713395999E-2</v>
      </c>
      <c r="E2526" s="5">
        <v>1.445857046393817E-2</v>
      </c>
      <c r="F2526" s="5">
        <v>-8.7449591485970757E-3</v>
      </c>
    </row>
    <row r="2527" spans="1:6" x14ac:dyDescent="0.3">
      <c r="A2527" s="5">
        <v>-4.3994748300413278E-4</v>
      </c>
      <c r="B2527" s="5">
        <f t="shared" si="39"/>
        <v>-5.5376848049409198E-2</v>
      </c>
      <c r="C2527" s="5">
        <v>4.1168180704431728E-4</v>
      </c>
      <c r="D2527" s="5">
        <v>-8.1579986992422859E-2</v>
      </c>
      <c r="E2527" s="5">
        <v>-5.9558637278865678E-2</v>
      </c>
      <c r="F2527" s="5">
        <v>-2.499191987693905E-2</v>
      </c>
    </row>
    <row r="2528" spans="1:6" x14ac:dyDescent="0.3">
      <c r="A2528" s="5">
        <v>-3.0525835330230677E-4</v>
      </c>
      <c r="B2528" s="5">
        <f t="shared" si="39"/>
        <v>2.9183852905584045E-2</v>
      </c>
      <c r="C2528" s="5">
        <v>-1.083241191341955E-4</v>
      </c>
      <c r="D2528" s="5">
        <v>1.640319059471573E-2</v>
      </c>
      <c r="E2528" s="5">
        <v>3.5686306515077433E-2</v>
      </c>
      <c r="F2528" s="5">
        <v>3.5462061606958972E-2</v>
      </c>
    </row>
    <row r="2529" spans="1:6" x14ac:dyDescent="0.3">
      <c r="A2529" s="5">
        <v>-4.8433082502796758E-5</v>
      </c>
      <c r="B2529" s="5">
        <f t="shared" si="39"/>
        <v>0.13853767814401471</v>
      </c>
      <c r="C2529" s="5">
        <v>-1.670560726903858E-3</v>
      </c>
      <c r="D2529" s="5">
        <v>0.16013242913219489</v>
      </c>
      <c r="E2529" s="5">
        <v>0.14750496217509079</v>
      </c>
      <c r="F2529" s="5">
        <v>0.10797564312475851</v>
      </c>
    </row>
    <row r="2530" spans="1:6" x14ac:dyDescent="0.3">
      <c r="A2530" s="5">
        <v>-1.4102106632840619E-4</v>
      </c>
      <c r="B2530" s="5">
        <f t="shared" si="39"/>
        <v>4.9760900725199043E-2</v>
      </c>
      <c r="C2530" s="5">
        <v>5.1910689321843506E-4</v>
      </c>
      <c r="D2530" s="5">
        <v>6.5807058563411847E-2</v>
      </c>
      <c r="E2530" s="5">
        <v>6.7732430520852649E-2</v>
      </c>
      <c r="F2530" s="5">
        <v>1.5743213091332638E-2</v>
      </c>
    </row>
    <row r="2531" spans="1:6" x14ac:dyDescent="0.3">
      <c r="A2531" s="5">
        <v>8.9520025568390338E-5</v>
      </c>
      <c r="B2531" s="5">
        <f t="shared" si="39"/>
        <v>4.9975682076787535E-3</v>
      </c>
      <c r="C2531" s="5">
        <v>2.7792290034689421E-4</v>
      </c>
      <c r="D2531" s="5">
        <v>7.8172376437586344E-3</v>
      </c>
      <c r="E2531" s="5">
        <v>-7.2382694659194344E-3</v>
      </c>
      <c r="F2531" s="5">
        <v>1.441373644519706E-2</v>
      </c>
    </row>
    <row r="2532" spans="1:6" x14ac:dyDescent="0.3">
      <c r="A2532" s="5">
        <v>-1.4838687551588239E-4</v>
      </c>
      <c r="B2532" s="5">
        <f t="shared" si="39"/>
        <v>-0.1796154873409804</v>
      </c>
      <c r="C2532" s="5">
        <v>5.8565353334039116E-4</v>
      </c>
      <c r="D2532" s="5">
        <v>-0.2028360276871766</v>
      </c>
      <c r="E2532" s="5">
        <v>-0.17951987395271729</v>
      </c>
      <c r="F2532" s="5">
        <v>-0.15649056038304729</v>
      </c>
    </row>
    <row r="2533" spans="1:6" x14ac:dyDescent="0.3">
      <c r="A2533" s="5">
        <v>2.6855184499652301E-4</v>
      </c>
      <c r="B2533" s="5">
        <f t="shared" si="39"/>
        <v>0.1280243154063295</v>
      </c>
      <c r="C2533" s="5">
        <v>-7.6594729094203728E-4</v>
      </c>
      <c r="D2533" s="5">
        <v>0.13082229713656959</v>
      </c>
      <c r="E2533" s="5">
        <v>0.1345176167770652</v>
      </c>
      <c r="F2533" s="5">
        <v>0.1187330323053537</v>
      </c>
    </row>
    <row r="2534" spans="1:6" x14ac:dyDescent="0.3">
      <c r="A2534" s="5">
        <v>3.5795697665896847E-4</v>
      </c>
      <c r="B2534" s="5">
        <f t="shared" si="39"/>
        <v>-6.7695771460636392E-2</v>
      </c>
      <c r="C2534" s="5">
        <v>4.8222682287679669E-4</v>
      </c>
      <c r="D2534" s="5">
        <v>-5.0158979552848981E-2</v>
      </c>
      <c r="E2534" s="5">
        <v>-0.10440019431290801</v>
      </c>
      <c r="F2534" s="5">
        <v>-4.8528140516152167E-2</v>
      </c>
    </row>
    <row r="2535" spans="1:6" x14ac:dyDescent="0.3">
      <c r="A2535" s="5">
        <v>-3.487612727699485E-4</v>
      </c>
      <c r="B2535" s="5">
        <f t="shared" si="39"/>
        <v>-5.3475553323591406E-2</v>
      </c>
      <c r="C2535" s="5">
        <v>-6.4158611034592639E-4</v>
      </c>
      <c r="D2535" s="5">
        <v>-6.0688075606233571E-2</v>
      </c>
      <c r="E2535" s="5">
        <v>-6.5198036611595622E-2</v>
      </c>
      <c r="F2535" s="5">
        <v>-3.4540547752945017E-2</v>
      </c>
    </row>
    <row r="2536" spans="1:6" x14ac:dyDescent="0.3">
      <c r="A2536" s="5">
        <v>2.298651192269574E-4</v>
      </c>
      <c r="B2536" s="5">
        <f t="shared" si="39"/>
        <v>-3.5385110025325107E-2</v>
      </c>
      <c r="C2536" s="5">
        <v>7.8302634077864752E-4</v>
      </c>
      <c r="D2536" s="5">
        <v>-6.7299130224391601E-2</v>
      </c>
      <c r="E2536" s="5">
        <v>-1.459423380526248E-2</v>
      </c>
      <c r="F2536" s="5">
        <v>-2.4261966046321248E-2</v>
      </c>
    </row>
    <row r="2537" spans="1:6" x14ac:dyDescent="0.3">
      <c r="A2537" s="5">
        <v>-3.1385568903452571E-4</v>
      </c>
      <c r="B2537" s="5">
        <f t="shared" si="39"/>
        <v>-9.4323834886958072E-2</v>
      </c>
      <c r="C2537" s="5">
        <v>8.6989051160379915E-4</v>
      </c>
      <c r="D2537" s="5">
        <v>-0.1191300963815833</v>
      </c>
      <c r="E2537" s="5">
        <v>-6.4853597546206121E-2</v>
      </c>
      <c r="F2537" s="5">
        <v>-9.8987810733084824E-2</v>
      </c>
    </row>
    <row r="2538" spans="1:6" x14ac:dyDescent="0.3">
      <c r="A2538" s="5">
        <v>6.1920738408716147E-5</v>
      </c>
      <c r="B2538" s="5">
        <f t="shared" si="39"/>
        <v>-7.1120591321972418E-2</v>
      </c>
      <c r="C2538" s="5">
        <v>-6.0082836295016762E-4</v>
      </c>
      <c r="D2538" s="5">
        <v>-0.14073728788732051</v>
      </c>
      <c r="E2538" s="5">
        <v>-8.022012770659126E-2</v>
      </c>
      <c r="F2538" s="5">
        <v>7.5956416279945316E-3</v>
      </c>
    </row>
    <row r="2539" spans="1:6" x14ac:dyDescent="0.3">
      <c r="A2539" s="5">
        <v>4.6520252318060779E-4</v>
      </c>
      <c r="B2539" s="5">
        <f t="shared" si="39"/>
        <v>0.10036527846224617</v>
      </c>
      <c r="C2539" s="5">
        <v>-3.7037850876586731E-4</v>
      </c>
      <c r="D2539" s="5">
        <v>0.19758273151707101</v>
      </c>
      <c r="E2539" s="5">
        <v>7.2007222229691692E-2</v>
      </c>
      <c r="F2539" s="5">
        <v>3.1505881639975808E-2</v>
      </c>
    </row>
    <row r="2540" spans="1:6" x14ac:dyDescent="0.3">
      <c r="A2540" s="5">
        <v>-6.3932605077532401E-4</v>
      </c>
      <c r="B2540" s="5">
        <f t="shared" si="39"/>
        <v>7.7885829429747699E-3</v>
      </c>
      <c r="C2540" s="5">
        <v>2.3690078833560341E-4</v>
      </c>
      <c r="D2540" s="5">
        <v>-0.1043149897312787</v>
      </c>
      <c r="E2540" s="5">
        <v>6.6428960874983733E-2</v>
      </c>
      <c r="F2540" s="5">
        <v>6.1251777685219277E-2</v>
      </c>
    </row>
    <row r="2541" spans="1:6" x14ac:dyDescent="0.3">
      <c r="A2541" s="5">
        <v>-1.3490526604797989E-4</v>
      </c>
      <c r="B2541" s="5">
        <f t="shared" si="39"/>
        <v>2.8324538579290098E-2</v>
      </c>
      <c r="C2541" s="5">
        <v>-3.9845064975629901E-4</v>
      </c>
      <c r="D2541" s="5">
        <v>0.135743845661458</v>
      </c>
      <c r="E2541" s="5">
        <v>-1.8349138668196648E-2</v>
      </c>
      <c r="F2541" s="5">
        <v>-3.2421091255391048E-2</v>
      </c>
    </row>
    <row r="2542" spans="1:6" x14ac:dyDescent="0.3">
      <c r="A2542" s="5">
        <v>1.7843899043512579E-4</v>
      </c>
      <c r="B2542" s="5">
        <f t="shared" si="39"/>
        <v>3.1175099693144765E-2</v>
      </c>
      <c r="C2542" s="5">
        <v>5.8923294188062414E-4</v>
      </c>
      <c r="D2542" s="5">
        <v>-8.3649163316276143E-3</v>
      </c>
      <c r="E2542" s="5">
        <v>5.6206913359734489E-2</v>
      </c>
      <c r="F2542" s="5">
        <v>4.5683302051327417E-2</v>
      </c>
    </row>
    <row r="2543" spans="1:6" x14ac:dyDescent="0.3">
      <c r="A2543" s="5">
        <v>4.7568170190714909E-4</v>
      </c>
      <c r="B2543" s="5">
        <f t="shared" si="39"/>
        <v>8.8335669030847816E-2</v>
      </c>
      <c r="C2543" s="5">
        <v>-5.8954021258372791E-4</v>
      </c>
      <c r="D2543" s="5">
        <v>9.2032085446493772E-2</v>
      </c>
      <c r="E2543" s="5">
        <v>7.4318782356262325E-2</v>
      </c>
      <c r="F2543" s="5">
        <v>9.8656139289787337E-2</v>
      </c>
    </row>
    <row r="2544" spans="1:6" x14ac:dyDescent="0.3">
      <c r="A2544" s="5">
        <v>-2.1697106034501701E-4</v>
      </c>
      <c r="B2544" s="5">
        <f t="shared" si="39"/>
        <v>-0.20972878908563594</v>
      </c>
      <c r="C2544" s="5">
        <v>7.2643141122519239E-4</v>
      </c>
      <c r="D2544" s="5">
        <v>-0.29684468007598019</v>
      </c>
      <c r="E2544" s="5">
        <v>-0.21168156938415089</v>
      </c>
      <c r="F2544" s="5">
        <v>-0.12066011779677679</v>
      </c>
    </row>
    <row r="2545" spans="1:6" x14ac:dyDescent="0.3">
      <c r="A2545" s="5">
        <v>-2.9917854867633759E-4</v>
      </c>
      <c r="B2545" s="5">
        <f t="shared" si="39"/>
        <v>0.10119145825482055</v>
      </c>
      <c r="C2545" s="5">
        <v>-7.6920441453509625E-4</v>
      </c>
      <c r="D2545" s="5">
        <v>0.13181170174499601</v>
      </c>
      <c r="E2545" s="5">
        <v>0.13501907575991939</v>
      </c>
      <c r="F2545" s="5">
        <v>3.6743597259546228E-2</v>
      </c>
    </row>
    <row r="2546" spans="1:6" x14ac:dyDescent="0.3">
      <c r="A2546" s="5">
        <v>-1.7721966914940879E-4</v>
      </c>
      <c r="B2546" s="5">
        <f t="shared" si="39"/>
        <v>1.830649521610702E-2</v>
      </c>
      <c r="C2546" s="5">
        <v>4.2531336472251269E-4</v>
      </c>
      <c r="D2546" s="5">
        <v>-3.636764417087468E-2</v>
      </c>
      <c r="E2546" s="5">
        <v>3.4985776314938377E-2</v>
      </c>
      <c r="F2546" s="5">
        <v>5.6301353504257363E-2</v>
      </c>
    </row>
    <row r="2547" spans="1:6" x14ac:dyDescent="0.3">
      <c r="A2547" s="5">
        <v>7.0523699825741915E-5</v>
      </c>
      <c r="B2547" s="5">
        <f t="shared" si="39"/>
        <v>3.4229789439523928E-2</v>
      </c>
      <c r="C2547" s="5">
        <v>-1.305884940943969E-3</v>
      </c>
      <c r="D2547" s="5">
        <v>7.1458963982144907E-2</v>
      </c>
      <c r="E2547" s="5">
        <v>3.4183914198200771E-2</v>
      </c>
      <c r="F2547" s="5">
        <v>-2.9535098617738949E-3</v>
      </c>
    </row>
    <row r="2548" spans="1:6" x14ac:dyDescent="0.3">
      <c r="A2548" s="5">
        <v>4.3345819692319759E-4</v>
      </c>
      <c r="B2548" s="5">
        <f t="shared" si="39"/>
        <v>-4.4309057545086329E-2</v>
      </c>
      <c r="C2548" s="5">
        <v>1.15149781039392E-3</v>
      </c>
      <c r="D2548" s="5">
        <v>-1.591323362428643E-2</v>
      </c>
      <c r="E2548" s="5">
        <v>-8.6042518782353916E-2</v>
      </c>
      <c r="F2548" s="5">
        <v>-3.0971420228618651E-2</v>
      </c>
    </row>
    <row r="2549" spans="1:6" x14ac:dyDescent="0.3">
      <c r="A2549" s="5">
        <v>-4.0034443643577328E-4</v>
      </c>
      <c r="B2549" s="5">
        <f t="shared" si="39"/>
        <v>-3.0321711731016981E-2</v>
      </c>
      <c r="C2549" s="5">
        <v>4.3219934915228459E-4</v>
      </c>
      <c r="D2549" s="5">
        <v>-1.9608471388376399E-2</v>
      </c>
      <c r="E2549" s="5">
        <v>-3.1835723233886171E-2</v>
      </c>
      <c r="F2549" s="5">
        <v>-3.9520940570788372E-2</v>
      </c>
    </row>
    <row r="2550" spans="1:6" x14ac:dyDescent="0.3">
      <c r="A2550" s="5">
        <v>1.9498101755921479E-4</v>
      </c>
      <c r="B2550" s="5">
        <f t="shared" si="39"/>
        <v>-0.12141696713627126</v>
      </c>
      <c r="C2550" s="5">
        <v>2.0233728183249869E-4</v>
      </c>
      <c r="D2550" s="5">
        <v>-0.16940490657406279</v>
      </c>
      <c r="E2550" s="5">
        <v>-0.13035368278846171</v>
      </c>
      <c r="F2550" s="5">
        <v>-6.4492312046289246E-2</v>
      </c>
    </row>
    <row r="2551" spans="1:6" x14ac:dyDescent="0.3">
      <c r="A2551" s="5">
        <v>-1.213988087229723E-4</v>
      </c>
      <c r="B2551" s="5">
        <f t="shared" si="39"/>
        <v>1.8942505769676155E-2</v>
      </c>
      <c r="C2551" s="5">
        <v>-8.223153002120398E-4</v>
      </c>
      <c r="D2551" s="5">
        <v>8.1259969742706328E-3</v>
      </c>
      <c r="E2551" s="5">
        <v>5.322553257470819E-2</v>
      </c>
      <c r="F2551" s="5">
        <v>-4.5240122399503591E-3</v>
      </c>
    </row>
    <row r="2552" spans="1:6" x14ac:dyDescent="0.3">
      <c r="A2552" s="5">
        <v>3.9970206789341489E-4</v>
      </c>
      <c r="B2552" s="5">
        <f t="shared" si="39"/>
        <v>2.0641389080944248E-3</v>
      </c>
      <c r="C2552" s="5">
        <v>6.6327365657237181E-4</v>
      </c>
      <c r="D2552" s="5">
        <v>-7.6161830453085333E-3</v>
      </c>
      <c r="E2552" s="5">
        <v>-3.1288049164137628E-3</v>
      </c>
      <c r="F2552" s="5">
        <v>1.6937404686005571E-2</v>
      </c>
    </row>
    <row r="2553" spans="1:6" x14ac:dyDescent="0.3">
      <c r="A2553" s="5">
        <v>-4.1748393890905788E-4</v>
      </c>
      <c r="B2553" s="5">
        <f t="shared" si="39"/>
        <v>-0.20665334126544255</v>
      </c>
      <c r="C2553" s="5">
        <v>-2.435853864497517E-4</v>
      </c>
      <c r="D2553" s="5">
        <v>-0.19773018214679969</v>
      </c>
      <c r="E2553" s="5">
        <v>-0.26111156752588949</v>
      </c>
      <c r="F2553" s="5">
        <v>-0.16111827412363849</v>
      </c>
    </row>
    <row r="2554" spans="1:6" x14ac:dyDescent="0.3">
      <c r="A2554" s="5">
        <v>9.1971783120925465E-5</v>
      </c>
      <c r="B2554" s="5">
        <f t="shared" si="39"/>
        <v>3.3641033255231323E-2</v>
      </c>
      <c r="C2554" s="5">
        <v>2.392866125759952E-4</v>
      </c>
      <c r="D2554" s="5">
        <v>6.8090637571673329E-3</v>
      </c>
      <c r="E2554" s="5">
        <v>6.1510659690495302E-2</v>
      </c>
      <c r="F2554" s="5">
        <v>3.2603376318031341E-2</v>
      </c>
    </row>
    <row r="2555" spans="1:6" x14ac:dyDescent="0.3">
      <c r="A2555" s="5">
        <v>3.2489923811951371E-4</v>
      </c>
      <c r="B2555" s="5">
        <f t="shared" si="39"/>
        <v>0.15066828288385267</v>
      </c>
      <c r="C2555" s="5">
        <v>-6.401093982422168E-4</v>
      </c>
      <c r="D2555" s="5">
        <v>0.1460986078304938</v>
      </c>
      <c r="E2555" s="5">
        <v>0.1808562165492433</v>
      </c>
      <c r="F2555" s="5">
        <v>0.12505002427182091</v>
      </c>
    </row>
    <row r="2556" spans="1:6" x14ac:dyDescent="0.3">
      <c r="A2556" s="5">
        <v>-6.2414511621611268E-4</v>
      </c>
      <c r="B2556" s="5">
        <f t="shared" si="39"/>
        <v>5.7038512762430736E-2</v>
      </c>
      <c r="C2556" s="5">
        <v>2.8451181293576159E-5</v>
      </c>
      <c r="D2556" s="5">
        <v>5.7987257650349511E-2</v>
      </c>
      <c r="E2556" s="5">
        <v>6.1459044583398903E-2</v>
      </c>
      <c r="F2556" s="5">
        <v>5.1669236053543788E-2</v>
      </c>
    </row>
    <row r="2557" spans="1:6" x14ac:dyDescent="0.3">
      <c r="A2557" s="5">
        <v>2.7042896268802957E-4</v>
      </c>
      <c r="B2557" s="5">
        <f t="shared" si="39"/>
        <v>3.404499728462488E-2</v>
      </c>
      <c r="C2557" s="5">
        <v>-3.7410858097430832E-4</v>
      </c>
      <c r="D2557" s="5">
        <v>1.9427759235480679E-2</v>
      </c>
      <c r="E2557" s="5">
        <v>6.8236357644494205E-2</v>
      </c>
      <c r="F2557" s="5">
        <v>1.4470874973899759E-2</v>
      </c>
    </row>
    <row r="2558" spans="1:6" x14ac:dyDescent="0.3">
      <c r="A2558" s="5">
        <v>-7.1271643650838712E-4</v>
      </c>
      <c r="B2558" s="5">
        <f t="shared" si="39"/>
        <v>7.9867712443419017E-2</v>
      </c>
      <c r="C2558" s="5">
        <v>-8.2867358177196593E-5</v>
      </c>
      <c r="D2558" s="5">
        <v>0.1512569346453162</v>
      </c>
      <c r="E2558" s="5">
        <v>4.2901476270991612E-2</v>
      </c>
      <c r="F2558" s="5">
        <v>4.5444726413949248E-2</v>
      </c>
    </row>
    <row r="2559" spans="1:6" x14ac:dyDescent="0.3">
      <c r="A2559" s="5">
        <v>-4.97005541717499E-5</v>
      </c>
      <c r="B2559" s="5">
        <f t="shared" si="39"/>
        <v>2.2204581562533434E-2</v>
      </c>
      <c r="C2559" s="5">
        <v>-6.768830099446177E-5</v>
      </c>
      <c r="D2559" s="5">
        <v>-5.5284002169364577E-3</v>
      </c>
      <c r="E2559" s="5">
        <v>2.573815946898517E-2</v>
      </c>
      <c r="F2559" s="5">
        <v>4.6403985435551583E-2</v>
      </c>
    </row>
    <row r="2560" spans="1:6" x14ac:dyDescent="0.3">
      <c r="A2560" s="5">
        <v>-1.632315430786235E-4</v>
      </c>
      <c r="B2560" s="5">
        <f t="shared" si="39"/>
        <v>-1.1297685577610126E-2</v>
      </c>
      <c r="C2560" s="5">
        <v>2.4005452826436621E-4</v>
      </c>
      <c r="D2560" s="5">
        <v>3.5194248121792622E-2</v>
      </c>
      <c r="E2560" s="5">
        <v>-3.3831324490709143E-2</v>
      </c>
      <c r="F2560" s="5">
        <v>-3.5255980363913857E-2</v>
      </c>
    </row>
    <row r="2561" spans="1:6" x14ac:dyDescent="0.3">
      <c r="A2561" s="5">
        <v>-1.15996500595017E-4</v>
      </c>
      <c r="B2561" s="5">
        <f t="shared" si="39"/>
        <v>0.12985819197978302</v>
      </c>
      <c r="C2561" s="5">
        <v>-1.4666923476802651E-4</v>
      </c>
      <c r="D2561" s="5">
        <v>0.14106776419978739</v>
      </c>
      <c r="E2561" s="5">
        <v>0.16012340602036709</v>
      </c>
      <c r="F2561" s="5">
        <v>8.8383405719194563E-2</v>
      </c>
    </row>
    <row r="2562" spans="1:6" x14ac:dyDescent="0.3">
      <c r="A2562" s="5">
        <v>3.6635577973953559E-4</v>
      </c>
      <c r="B2562" s="5">
        <f t="shared" si="39"/>
        <v>4.3417918664256337E-2</v>
      </c>
      <c r="C2562" s="5">
        <v>-1.0388567139330009E-3</v>
      </c>
      <c r="D2562" s="5">
        <v>4.4747066463997072E-2</v>
      </c>
      <c r="E2562" s="5">
        <v>3.1799449227773557E-2</v>
      </c>
      <c r="F2562" s="5">
        <v>5.3707240300998382E-2</v>
      </c>
    </row>
    <row r="2563" spans="1:6" x14ac:dyDescent="0.3">
      <c r="A2563" s="5">
        <v>-7.3407382333812166E-4</v>
      </c>
      <c r="B2563" s="5">
        <f t="shared" ref="B2563:B2626" si="40">AVERAGE(D2563:F2563)</f>
        <v>3.775300585244401E-2</v>
      </c>
      <c r="C2563" s="5">
        <v>2.5024847305665793E-4</v>
      </c>
      <c r="D2563" s="5">
        <v>4.2174925050712853E-2</v>
      </c>
      <c r="E2563" s="5">
        <v>1.9271579243339779E-2</v>
      </c>
      <c r="F2563" s="5">
        <v>5.1812513263279403E-2</v>
      </c>
    </row>
    <row r="2564" spans="1:6" x14ac:dyDescent="0.3">
      <c r="A2564" s="5">
        <v>-1.5350103629074852E-5</v>
      </c>
      <c r="B2564" s="5">
        <f t="shared" si="40"/>
        <v>-2.0361601602976917E-4</v>
      </c>
      <c r="C2564" s="5">
        <v>2.6144183412668548E-4</v>
      </c>
      <c r="D2564" s="5">
        <v>-8.5583142517278166E-3</v>
      </c>
      <c r="E2564" s="5">
        <v>-4.3956114730381302E-3</v>
      </c>
      <c r="F2564" s="5">
        <v>1.2343077676676639E-2</v>
      </c>
    </row>
    <row r="2565" spans="1:6" x14ac:dyDescent="0.3">
      <c r="A2565" s="5">
        <v>-1.142121694925891E-4</v>
      </c>
      <c r="B2565" s="5">
        <f t="shared" si="40"/>
        <v>-7.8379604431515038E-2</v>
      </c>
      <c r="C2565" s="5">
        <v>-3.5040915979678289E-4</v>
      </c>
      <c r="D2565" s="5">
        <v>-8.1586598584527437E-2</v>
      </c>
      <c r="E2565" s="5">
        <v>-9.7883237647379939E-2</v>
      </c>
      <c r="F2565" s="5">
        <v>-5.5668977062637737E-2</v>
      </c>
    </row>
    <row r="2566" spans="1:6" x14ac:dyDescent="0.3">
      <c r="A2566" s="5">
        <v>5.1446583252356959E-4</v>
      </c>
      <c r="B2566" s="5">
        <f t="shared" si="40"/>
        <v>6.401269802751354E-2</v>
      </c>
      <c r="C2566" s="5">
        <v>4.7181795961037659E-4</v>
      </c>
      <c r="D2566" s="5">
        <v>9.4723076489897196E-2</v>
      </c>
      <c r="E2566" s="5">
        <v>0.11639255571684839</v>
      </c>
      <c r="F2566" s="5">
        <v>-1.9077538124204981E-2</v>
      </c>
    </row>
    <row r="2567" spans="1:6" x14ac:dyDescent="0.3">
      <c r="A2567" s="5">
        <v>-5.8140268254192051E-4</v>
      </c>
      <c r="B2567" s="5">
        <f t="shared" si="40"/>
        <v>9.5884439484158188E-2</v>
      </c>
      <c r="C2567" s="5">
        <v>9.8948954935451638E-5</v>
      </c>
      <c r="D2567" s="5">
        <v>7.5086286270557023E-2</v>
      </c>
      <c r="E2567" s="5">
        <v>0.11157962487350261</v>
      </c>
      <c r="F2567" s="5">
        <v>0.10098740730841491</v>
      </c>
    </row>
    <row r="2568" spans="1:6" x14ac:dyDescent="0.3">
      <c r="A2568" s="5">
        <v>3.0455718480659749E-4</v>
      </c>
      <c r="B2568" s="5">
        <f t="shared" si="40"/>
        <v>2.8291733247287471E-2</v>
      </c>
      <c r="C2568" s="5">
        <v>-6.152535457513153E-4</v>
      </c>
      <c r="D2568" s="5">
        <v>3.3921729034667607E-2</v>
      </c>
      <c r="E2568" s="5">
        <v>7.208395770458953E-3</v>
      </c>
      <c r="F2568" s="5">
        <v>4.374507493673585E-2</v>
      </c>
    </row>
    <row r="2569" spans="1:6" x14ac:dyDescent="0.3">
      <c r="A2569" s="5">
        <v>5.5913669770824015E-4</v>
      </c>
      <c r="B2569" s="5">
        <f t="shared" si="40"/>
        <v>-3.0051647016633419E-3</v>
      </c>
      <c r="C2569" s="5">
        <v>1.5228005260148339E-4</v>
      </c>
      <c r="D2569" s="5">
        <v>-3.3619111389749712E-2</v>
      </c>
      <c r="E2569" s="5">
        <v>6.8037115750279042E-3</v>
      </c>
      <c r="F2569" s="5">
        <v>1.7799905709731782E-2</v>
      </c>
    </row>
    <row r="2570" spans="1:6" x14ac:dyDescent="0.3">
      <c r="A2570" s="5">
        <v>-7.2000010476180876E-4</v>
      </c>
      <c r="B2570" s="5">
        <f t="shared" si="40"/>
        <v>-7.1076218091782772E-2</v>
      </c>
      <c r="C2570" s="5">
        <v>-5.9559314540535979E-4</v>
      </c>
      <c r="D2570" s="5">
        <v>-7.6041645453011286E-2</v>
      </c>
      <c r="E2570" s="5">
        <v>-7.7667605144891905E-2</v>
      </c>
      <c r="F2570" s="5">
        <v>-5.9519403677445133E-2</v>
      </c>
    </row>
    <row r="2571" spans="1:6" x14ac:dyDescent="0.3">
      <c r="A2571" s="5">
        <v>2.6522658609984262E-4</v>
      </c>
      <c r="B2571" s="5">
        <f t="shared" si="40"/>
        <v>-1.6889223539242677E-2</v>
      </c>
      <c r="C2571" s="5">
        <v>4.8016109772675009E-6</v>
      </c>
      <c r="D2571" s="5">
        <v>1.7476172934561829E-2</v>
      </c>
      <c r="E2571" s="5">
        <v>-7.1245561255022238E-3</v>
      </c>
      <c r="F2571" s="5">
        <v>-6.1019287426787638E-2</v>
      </c>
    </row>
    <row r="2572" spans="1:6" x14ac:dyDescent="0.3">
      <c r="A2572" s="5">
        <v>4.7440820308786158E-4</v>
      </c>
      <c r="B2572" s="5">
        <f t="shared" si="40"/>
        <v>-1.2661164079947959E-2</v>
      </c>
      <c r="C2572" s="5">
        <v>4.3408116953180809E-4</v>
      </c>
      <c r="D2572" s="5">
        <v>-1.1616781170669331E-2</v>
      </c>
      <c r="E2572" s="5">
        <v>-4.6235730050931956E-3</v>
      </c>
      <c r="F2572" s="5">
        <v>-2.174313806408135E-2</v>
      </c>
    </row>
    <row r="2573" spans="1:6" x14ac:dyDescent="0.3">
      <c r="A2573" s="5">
        <v>-6.3709672644662874E-4</v>
      </c>
      <c r="B2573" s="5">
        <f t="shared" si="40"/>
        <v>1.6889643695525924E-2</v>
      </c>
      <c r="C2573" s="5">
        <v>8.9809053255329729E-4</v>
      </c>
      <c r="D2573" s="5">
        <v>2.9108084158070872E-2</v>
      </c>
      <c r="E2573" s="5">
        <v>7.157455421996417E-3</v>
      </c>
      <c r="F2573" s="5">
        <v>1.440339150651049E-2</v>
      </c>
    </row>
    <row r="2574" spans="1:6" x14ac:dyDescent="0.3">
      <c r="A2574" s="5">
        <v>8.5951951684037908E-5</v>
      </c>
      <c r="B2574" s="5">
        <f t="shared" si="40"/>
        <v>-1.8018516034495519E-2</v>
      </c>
      <c r="C2574" s="5">
        <v>-7.9589068537089247E-4</v>
      </c>
      <c r="D2574" s="5">
        <v>-1.7170533137016889E-2</v>
      </c>
      <c r="E2574" s="5">
        <v>-1.842186581769933E-3</v>
      </c>
      <c r="F2574" s="5">
        <v>-3.5042828384699742E-2</v>
      </c>
    </row>
    <row r="2575" spans="1:6" x14ac:dyDescent="0.3">
      <c r="A2575" s="5">
        <v>4.7199009758358562E-4</v>
      </c>
      <c r="B2575" s="5">
        <f t="shared" si="40"/>
        <v>-3.2056395252539227E-2</v>
      </c>
      <c r="C2575" s="5">
        <v>-4.6555226461819638E-4</v>
      </c>
      <c r="D2575" s="5">
        <v>-2.8959238590484441E-2</v>
      </c>
      <c r="E2575" s="5">
        <v>-4.7112868482031889E-2</v>
      </c>
      <c r="F2575" s="5">
        <v>-2.0097078685101352E-2</v>
      </c>
    </row>
    <row r="2576" spans="1:6" x14ac:dyDescent="0.3">
      <c r="A2576" s="5">
        <v>-4.8426849552285489E-4</v>
      </c>
      <c r="B2576" s="5">
        <f t="shared" si="40"/>
        <v>-5.0759769275281474E-2</v>
      </c>
      <c r="C2576" s="5">
        <v>7.8924948763514635E-4</v>
      </c>
      <c r="D2576" s="5">
        <v>-5.8810487567762422E-2</v>
      </c>
      <c r="E2576" s="5">
        <v>-5.8964970565675838E-2</v>
      </c>
      <c r="F2576" s="5">
        <v>-3.4503849692406163E-2</v>
      </c>
    </row>
    <row r="2577" spans="1:6" x14ac:dyDescent="0.3">
      <c r="A2577" s="5">
        <v>-1.8542213674166419E-4</v>
      </c>
      <c r="B2577" s="5">
        <f t="shared" si="40"/>
        <v>9.4860677902431759E-2</v>
      </c>
      <c r="C2577" s="5">
        <v>8.0692682761451806E-5</v>
      </c>
      <c r="D2577" s="5">
        <v>8.9372033823603703E-2</v>
      </c>
      <c r="E2577" s="5">
        <v>0.1025374674593236</v>
      </c>
      <c r="F2577" s="5">
        <v>9.2672532424368015E-2</v>
      </c>
    </row>
    <row r="2578" spans="1:6" x14ac:dyDescent="0.3">
      <c r="A2578" s="5">
        <v>3.1802085698906518E-4</v>
      </c>
      <c r="B2578" s="5">
        <f t="shared" si="40"/>
        <v>8.4723295784862637E-2</v>
      </c>
      <c r="C2578" s="5">
        <v>-8.2833211740229729E-4</v>
      </c>
      <c r="D2578" s="5">
        <v>3.8013057952224871E-2</v>
      </c>
      <c r="E2578" s="5">
        <v>0.1146082936188124</v>
      </c>
      <c r="F2578" s="5">
        <v>0.10154853578355059</v>
      </c>
    </row>
    <row r="2579" spans="1:6" x14ac:dyDescent="0.3">
      <c r="A2579" s="5">
        <v>-9.2425960647268823E-4</v>
      </c>
      <c r="B2579" s="5">
        <f t="shared" si="40"/>
        <v>0.2113958199448088</v>
      </c>
      <c r="C2579" s="5">
        <v>-3.0245096629677448E-4</v>
      </c>
      <c r="D2579" s="5">
        <v>0.23564218234357531</v>
      </c>
      <c r="E2579" s="5">
        <v>0.23330828419923311</v>
      </c>
      <c r="F2579" s="5">
        <v>0.16523699329161801</v>
      </c>
    </row>
    <row r="2580" spans="1:6" x14ac:dyDescent="0.3">
      <c r="A2580" s="5">
        <v>2.027532041992686E-5</v>
      </c>
      <c r="B2580" s="5">
        <f t="shared" si="40"/>
        <v>9.6921479802871691E-2</v>
      </c>
      <c r="C2580" s="5">
        <v>-6.9192424829189747E-4</v>
      </c>
      <c r="D2580" s="5">
        <v>0.1632249636845495</v>
      </c>
      <c r="E2580" s="5">
        <v>7.593411604066036E-2</v>
      </c>
      <c r="F2580" s="5">
        <v>5.1605359683405183E-2</v>
      </c>
    </row>
    <row r="2581" spans="1:6" x14ac:dyDescent="0.3">
      <c r="A2581" s="5">
        <v>-4.8487709868894058E-4</v>
      </c>
      <c r="B2581" s="5">
        <f t="shared" si="40"/>
        <v>0.1682339536520836</v>
      </c>
      <c r="C2581" s="5">
        <v>-4.4956998110379232E-4</v>
      </c>
      <c r="D2581" s="5">
        <v>0.25578655379831589</v>
      </c>
      <c r="E2581" s="5">
        <v>0.13415569306572911</v>
      </c>
      <c r="F2581" s="5">
        <v>0.11475961409220579</v>
      </c>
    </row>
    <row r="2582" spans="1:6" x14ac:dyDescent="0.3">
      <c r="A2582" s="5">
        <v>3.902554194397112E-4</v>
      </c>
      <c r="B2582" s="5">
        <f t="shared" si="40"/>
        <v>2.5977488874300587E-2</v>
      </c>
      <c r="C2582" s="5">
        <v>5.4746870430655292E-4</v>
      </c>
      <c r="D2582" s="5">
        <v>6.810615244932583E-2</v>
      </c>
      <c r="E2582" s="5">
        <v>2.143578463634066E-2</v>
      </c>
      <c r="F2582" s="5">
        <v>-1.160947046276473E-2</v>
      </c>
    </row>
    <row r="2583" spans="1:6" x14ac:dyDescent="0.3">
      <c r="A2583" s="5">
        <v>-1.241277263606122E-4</v>
      </c>
      <c r="B2583" s="5">
        <f t="shared" si="40"/>
        <v>-5.1868094887339268E-2</v>
      </c>
      <c r="C2583" s="5">
        <v>-3.1831374580093552E-4</v>
      </c>
      <c r="D2583" s="5">
        <v>-8.1490210983504507E-2</v>
      </c>
      <c r="E2583" s="5">
        <v>-5.6096942358110802E-2</v>
      </c>
      <c r="F2583" s="5">
        <v>-1.8017131320402498E-2</v>
      </c>
    </row>
    <row r="2584" spans="1:6" x14ac:dyDescent="0.3">
      <c r="A2584" s="5">
        <v>-4.1059154647626878E-4</v>
      </c>
      <c r="B2584" s="5">
        <f t="shared" si="40"/>
        <v>1.1359901563238925E-2</v>
      </c>
      <c r="C2584" s="5">
        <v>-4.011481223553659E-4</v>
      </c>
      <c r="D2584" s="5">
        <v>3.726813031003084E-3</v>
      </c>
      <c r="E2584" s="5">
        <v>1.0995113039257379E-2</v>
      </c>
      <c r="F2584" s="5">
        <v>1.9357778619456312E-2</v>
      </c>
    </row>
    <row r="2585" spans="1:6" x14ac:dyDescent="0.3">
      <c r="A2585" s="5">
        <v>-1.7215439586415471E-4</v>
      </c>
      <c r="B2585" s="5">
        <f t="shared" si="40"/>
        <v>4.9625713106345781E-2</v>
      </c>
      <c r="C2585" s="5">
        <v>8.0866519747146981E-4</v>
      </c>
      <c r="D2585" s="5">
        <v>9.7909242962084253E-2</v>
      </c>
      <c r="E2585" s="5">
        <v>4.0643043983332738E-2</v>
      </c>
      <c r="F2585" s="5">
        <v>1.0324852373620351E-2</v>
      </c>
    </row>
    <row r="2586" spans="1:6" x14ac:dyDescent="0.3">
      <c r="A2586" s="5">
        <v>-3.4434435915997603E-5</v>
      </c>
      <c r="B2586" s="5">
        <f t="shared" si="40"/>
        <v>-7.9707119834972362E-2</v>
      </c>
      <c r="C2586" s="5">
        <v>2.6528359646249561E-4</v>
      </c>
      <c r="D2586" s="5">
        <v>-0.1005003375291602</v>
      </c>
      <c r="E2586" s="5">
        <v>-9.2528681461892415E-2</v>
      </c>
      <c r="F2586" s="5">
        <v>-4.609234051386446E-2</v>
      </c>
    </row>
    <row r="2587" spans="1:6" x14ac:dyDescent="0.3">
      <c r="A2587" s="5">
        <v>6.4563594703415106E-5</v>
      </c>
      <c r="B2587" s="5">
        <f t="shared" si="40"/>
        <v>-1.3953102559449407E-2</v>
      </c>
      <c r="C2587" s="5">
        <v>2.481861701930654E-5</v>
      </c>
      <c r="D2587" s="5">
        <v>-3.8851071733669862E-2</v>
      </c>
      <c r="E2587" s="5">
        <v>1.7081527010989639E-2</v>
      </c>
      <c r="F2587" s="5">
        <v>-2.0089762955668E-2</v>
      </c>
    </row>
    <row r="2588" spans="1:6" x14ac:dyDescent="0.3">
      <c r="A2588" s="5">
        <v>-1.186772469132791E-4</v>
      </c>
      <c r="B2588" s="5">
        <f t="shared" si="40"/>
        <v>0.16106496409677457</v>
      </c>
      <c r="C2588" s="5">
        <v>-3.0759726681850452E-4</v>
      </c>
      <c r="D2588" s="5">
        <v>0.21746325473182779</v>
      </c>
      <c r="E2588" s="5">
        <v>0.1574203356898449</v>
      </c>
      <c r="F2588" s="5">
        <v>0.108311301868651</v>
      </c>
    </row>
    <row r="2589" spans="1:6" x14ac:dyDescent="0.3">
      <c r="A2589" s="5">
        <v>-8.9170928738724342E-5</v>
      </c>
      <c r="B2589" s="5">
        <f t="shared" si="40"/>
        <v>1.5239894508688753E-2</v>
      </c>
      <c r="C2589" s="5">
        <v>-4.5997096616545718E-4</v>
      </c>
      <c r="D2589" s="5">
        <v>2.000738104063093E-2</v>
      </c>
      <c r="E2589" s="5">
        <v>6.2955939695559238E-3</v>
      </c>
      <c r="F2589" s="5">
        <v>1.9416708515879399E-2</v>
      </c>
    </row>
    <row r="2590" spans="1:6" x14ac:dyDescent="0.3">
      <c r="A2590" s="5">
        <v>6.1173719588225595E-4</v>
      </c>
      <c r="B2590" s="5">
        <f t="shared" si="40"/>
        <v>-3.8903541488640649E-2</v>
      </c>
      <c r="C2590" s="5">
        <v>-9.8861301557562342E-5</v>
      </c>
      <c r="D2590" s="5">
        <v>-4.778694514770665E-2</v>
      </c>
      <c r="E2590" s="5">
        <v>-5.6625835447239307E-2</v>
      </c>
      <c r="F2590" s="5">
        <v>-1.229784387097599E-2</v>
      </c>
    </row>
    <row r="2591" spans="1:6" x14ac:dyDescent="0.3">
      <c r="A2591" s="5">
        <v>-4.7583157689778938E-4</v>
      </c>
      <c r="B2591" s="5">
        <f t="shared" si="40"/>
        <v>-4.9717180798175914E-2</v>
      </c>
      <c r="C2591" s="5">
        <v>5.4609134211958121E-5</v>
      </c>
      <c r="D2591" s="5">
        <v>-0.114841473115848</v>
      </c>
      <c r="E2591" s="5">
        <v>-1.46507257006836E-2</v>
      </c>
      <c r="F2591" s="5">
        <v>-1.965934357799615E-2</v>
      </c>
    </row>
    <row r="2592" spans="1:6" x14ac:dyDescent="0.3">
      <c r="A2592" s="5">
        <v>2.0906917484353471E-5</v>
      </c>
      <c r="B2592" s="5">
        <f t="shared" si="40"/>
        <v>1.5534518788794083E-2</v>
      </c>
      <c r="C2592" s="5">
        <v>-3.1487557404652478E-4</v>
      </c>
      <c r="D2592" s="5">
        <v>4.8693327380315177E-2</v>
      </c>
      <c r="E2592" s="5">
        <v>-3.8396723951317208E-4</v>
      </c>
      <c r="F2592" s="5">
        <v>-1.7058037744197561E-3</v>
      </c>
    </row>
    <row r="2593" spans="1:6" x14ac:dyDescent="0.3">
      <c r="A2593" s="5">
        <v>3.7686446144036267E-4</v>
      </c>
      <c r="B2593" s="5">
        <f t="shared" si="40"/>
        <v>1.3723647702478324E-2</v>
      </c>
      <c r="C2593" s="5">
        <v>6.2336733281220802E-4</v>
      </c>
      <c r="D2593" s="5">
        <v>1.008013278739917E-2</v>
      </c>
      <c r="E2593" s="5">
        <v>2.6361641067922829E-2</v>
      </c>
      <c r="F2593" s="5">
        <v>4.7291692521129747E-3</v>
      </c>
    </row>
    <row r="2594" spans="1:6" x14ac:dyDescent="0.3">
      <c r="A2594" s="5">
        <v>3.7549360795985359E-4</v>
      </c>
      <c r="B2594" s="5">
        <f t="shared" si="40"/>
        <v>-0.26484135508572648</v>
      </c>
      <c r="C2594" s="5">
        <v>4.9181238718709608E-4</v>
      </c>
      <c r="D2594" s="5">
        <v>-0.34849107704738658</v>
      </c>
      <c r="E2594" s="5">
        <v>-0.28894355243192438</v>
      </c>
      <c r="F2594" s="5">
        <v>-0.15708943577786849</v>
      </c>
    </row>
    <row r="2595" spans="1:6" x14ac:dyDescent="0.3">
      <c r="A2595" s="5">
        <v>-7.3760050845450564E-4</v>
      </c>
      <c r="B2595" s="5">
        <f t="shared" si="40"/>
        <v>-1.7021044879894937E-2</v>
      </c>
      <c r="C2595" s="5">
        <v>-1.2241887289494711E-3</v>
      </c>
      <c r="D2595" s="5">
        <v>-9.1180786462313534E-2</v>
      </c>
      <c r="E2595" s="5">
        <v>1.9124614316131879E-2</v>
      </c>
      <c r="F2595" s="5">
        <v>2.099303750649684E-2</v>
      </c>
    </row>
    <row r="2596" spans="1:6" x14ac:dyDescent="0.3">
      <c r="A2596" s="5">
        <v>1.6231879816430711E-4</v>
      </c>
      <c r="B2596" s="5">
        <f t="shared" si="40"/>
        <v>-2.9488058430493069E-2</v>
      </c>
      <c r="C2596" s="5">
        <v>1.4335544593144791E-3</v>
      </c>
      <c r="D2596" s="5">
        <v>-3.2103245384417438E-2</v>
      </c>
      <c r="E2596" s="5">
        <v>-1.995723072236899E-2</v>
      </c>
      <c r="F2596" s="5">
        <v>-3.6403699184692773E-2</v>
      </c>
    </row>
    <row r="2597" spans="1:6" x14ac:dyDescent="0.3">
      <c r="A2597" s="5">
        <v>9.6518005447521205E-5</v>
      </c>
      <c r="B2597" s="5">
        <f t="shared" si="40"/>
        <v>2.0646059715385703E-3</v>
      </c>
      <c r="C2597" s="5">
        <v>-8.116597327827435E-4</v>
      </c>
      <c r="D2597" s="5">
        <v>2.3612761856797171E-3</v>
      </c>
      <c r="E2597" s="5">
        <v>1.0275765795439099E-2</v>
      </c>
      <c r="F2597" s="5">
        <v>-6.443224066503106E-3</v>
      </c>
    </row>
    <row r="2598" spans="1:6" x14ac:dyDescent="0.3">
      <c r="A2598" s="5">
        <v>1.038847679115662E-4</v>
      </c>
      <c r="B2598" s="5">
        <f t="shared" si="40"/>
        <v>-3.9686370843088348E-3</v>
      </c>
      <c r="C2598" s="5">
        <v>4.7677670531598443E-4</v>
      </c>
      <c r="D2598" s="5">
        <v>-9.4384150470627759E-4</v>
      </c>
      <c r="E2598" s="5">
        <v>-1.005366696054466E-2</v>
      </c>
      <c r="F2598" s="5">
        <v>-9.0840278767556626E-4</v>
      </c>
    </row>
    <row r="2599" spans="1:6" x14ac:dyDescent="0.3">
      <c r="A2599" s="5">
        <v>-1.401547728985264E-4</v>
      </c>
      <c r="B2599" s="5">
        <f t="shared" si="40"/>
        <v>9.6552474758781148E-2</v>
      </c>
      <c r="C2599" s="5">
        <v>-4.6617782808233699E-4</v>
      </c>
      <c r="D2599" s="5">
        <v>9.9251240422827181E-2</v>
      </c>
      <c r="E2599" s="5">
        <v>0.1041939460729835</v>
      </c>
      <c r="F2599" s="5">
        <v>8.6212237780532774E-2</v>
      </c>
    </row>
    <row r="2600" spans="1:6" x14ac:dyDescent="0.3">
      <c r="A2600" s="5">
        <v>-5.2255709947601758E-5</v>
      </c>
      <c r="B2600" s="5">
        <f t="shared" si="40"/>
        <v>-8.1071322254204256E-2</v>
      </c>
      <c r="C2600" s="5">
        <v>5.8448970071900419E-4</v>
      </c>
      <c r="D2600" s="5">
        <v>-6.4453018166290788E-2</v>
      </c>
      <c r="E2600" s="5">
        <v>-9.5185125092725809E-2</v>
      </c>
      <c r="F2600" s="5">
        <v>-8.3575823503596158E-2</v>
      </c>
    </row>
    <row r="2601" spans="1:6" x14ac:dyDescent="0.3">
      <c r="A2601" s="5">
        <v>2.6678288887360679E-4</v>
      </c>
      <c r="B2601" s="5">
        <f t="shared" si="40"/>
        <v>-6.6721204977619993E-3</v>
      </c>
      <c r="C2601" s="5">
        <v>-7.3991007277207643E-4</v>
      </c>
      <c r="D2601" s="5">
        <v>-3.4326190149589042E-2</v>
      </c>
      <c r="E2601" s="5">
        <v>-1.100473204589392E-4</v>
      </c>
      <c r="F2601" s="5">
        <v>1.4419875976761981E-2</v>
      </c>
    </row>
    <row r="2602" spans="1:6" x14ac:dyDescent="0.3">
      <c r="A2602" s="5">
        <v>-6.1462701665959676E-6</v>
      </c>
      <c r="B2602" s="5">
        <f t="shared" si="40"/>
        <v>1.4561992634105998E-2</v>
      </c>
      <c r="C2602" s="5">
        <v>7.4816786728604256E-5</v>
      </c>
      <c r="D2602" s="5">
        <v>-5.4418683922887734E-3</v>
      </c>
      <c r="E2602" s="5">
        <v>3.4451667213815103E-2</v>
      </c>
      <c r="F2602" s="5">
        <v>1.4676179080791661E-2</v>
      </c>
    </row>
    <row r="2603" spans="1:6" x14ac:dyDescent="0.3">
      <c r="A2603" s="5">
        <v>-5.2380098727766722E-4</v>
      </c>
      <c r="B2603" s="5">
        <f t="shared" si="40"/>
        <v>5.0403527476758171E-2</v>
      </c>
      <c r="C2603" s="5">
        <v>4.7754923458320769E-4</v>
      </c>
      <c r="D2603" s="5">
        <v>7.3616409228008273E-2</v>
      </c>
      <c r="E2603" s="5">
        <v>1.9844323063022969E-2</v>
      </c>
      <c r="F2603" s="5">
        <v>5.7749850139243282E-2</v>
      </c>
    </row>
    <row r="2604" spans="1:6" x14ac:dyDescent="0.3">
      <c r="A2604" s="5">
        <v>5.7188801463325938E-5</v>
      </c>
      <c r="B2604" s="5">
        <f t="shared" si="40"/>
        <v>-2.7175491789324102E-2</v>
      </c>
      <c r="C2604" s="5">
        <v>-9.4503022086200872E-4</v>
      </c>
      <c r="D2604" s="5">
        <v>-4.5775097567659628E-2</v>
      </c>
      <c r="E2604" s="5">
        <v>2.2385932247264151E-3</v>
      </c>
      <c r="F2604" s="5">
        <v>-3.7989971025039093E-2</v>
      </c>
    </row>
    <row r="2605" spans="1:6" x14ac:dyDescent="0.3">
      <c r="A2605" s="5">
        <v>5.5941684406057846E-4</v>
      </c>
      <c r="B2605" s="5">
        <f t="shared" si="40"/>
        <v>-4.6067115029000925E-2</v>
      </c>
      <c r="C2605" s="5">
        <v>6.7181199089105803E-4</v>
      </c>
      <c r="D2605" s="5">
        <v>-6.4569286108577595E-2</v>
      </c>
      <c r="E2605" s="5">
        <v>-5.0281134708192621E-2</v>
      </c>
      <c r="F2605" s="5">
        <v>-2.335092427023255E-2</v>
      </c>
    </row>
    <row r="2606" spans="1:6" x14ac:dyDescent="0.3">
      <c r="A2606" s="5">
        <v>-7.5595196975086765E-5</v>
      </c>
      <c r="B2606" s="5">
        <f t="shared" si="40"/>
        <v>-8.1289241932768333E-2</v>
      </c>
      <c r="C2606" s="5">
        <v>4.6236349135320148E-4</v>
      </c>
      <c r="D2606" s="5">
        <v>-9.6295158953153992E-2</v>
      </c>
      <c r="E2606" s="5">
        <v>-4.2733190648323927E-2</v>
      </c>
      <c r="F2606" s="5">
        <v>-0.10483937619682709</v>
      </c>
    </row>
    <row r="2607" spans="1:6" x14ac:dyDescent="0.3">
      <c r="A2607" s="5">
        <v>5.101202010138195E-5</v>
      </c>
      <c r="B2607" s="5">
        <f t="shared" si="40"/>
        <v>-0.14832232494549583</v>
      </c>
      <c r="C2607" s="5">
        <v>3.4814068658839398E-4</v>
      </c>
      <c r="D2607" s="5">
        <v>-0.15822400521489399</v>
      </c>
      <c r="E2607" s="5">
        <v>-0.18175100848156411</v>
      </c>
      <c r="F2607" s="5">
        <v>-0.1049919611400294</v>
      </c>
    </row>
    <row r="2608" spans="1:6" x14ac:dyDescent="0.3">
      <c r="A2608" s="5">
        <v>1.3950151277342121E-4</v>
      </c>
      <c r="B2608" s="5">
        <f t="shared" si="40"/>
        <v>-7.6064399244596417E-2</v>
      </c>
      <c r="C2608" s="5">
        <v>-2.2928880059147619E-4</v>
      </c>
      <c r="D2608" s="5">
        <v>-0.13108540689626241</v>
      </c>
      <c r="E2608" s="5">
        <v>-9.1539065317114421E-2</v>
      </c>
      <c r="F2608" s="5">
        <v>-5.568725520412432E-3</v>
      </c>
    </row>
    <row r="2609" spans="1:6" x14ac:dyDescent="0.3">
      <c r="A2609" s="5">
        <v>-1.075435006807623E-4</v>
      </c>
      <c r="B2609" s="5">
        <f t="shared" si="40"/>
        <v>0.12609705982182087</v>
      </c>
      <c r="C2609" s="5">
        <v>-2.8326110381726721E-5</v>
      </c>
      <c r="D2609" s="5">
        <v>0.13678342801090021</v>
      </c>
      <c r="E2609" s="5">
        <v>0.15671906444191469</v>
      </c>
      <c r="F2609" s="5">
        <v>8.4788687012647745E-2</v>
      </c>
    </row>
    <row r="2610" spans="1:6" x14ac:dyDescent="0.3">
      <c r="A2610" s="5">
        <v>-5.4711456836997741E-4</v>
      </c>
      <c r="B2610" s="5">
        <f t="shared" si="40"/>
        <v>0.14945523207792746</v>
      </c>
      <c r="C2610" s="5">
        <v>-6.6595630095811487E-4</v>
      </c>
      <c r="D2610" s="5">
        <v>0.19028638615643459</v>
      </c>
      <c r="E2610" s="5">
        <v>0.13388403019690109</v>
      </c>
      <c r="F2610" s="5">
        <v>0.12419527988044669</v>
      </c>
    </row>
    <row r="2611" spans="1:6" x14ac:dyDescent="0.3">
      <c r="A2611" s="5">
        <v>1.5372473495034459E-5</v>
      </c>
      <c r="B2611" s="5">
        <f t="shared" si="40"/>
        <v>1.5027788350226041E-2</v>
      </c>
      <c r="C2611" s="5">
        <v>-1.823980350401655E-5</v>
      </c>
      <c r="D2611" s="5">
        <v>-1.260520891898231E-2</v>
      </c>
      <c r="E2611" s="5">
        <v>3.7648915367011433E-2</v>
      </c>
      <c r="F2611" s="5">
        <v>2.0039658602648999E-2</v>
      </c>
    </row>
    <row r="2612" spans="1:6" x14ac:dyDescent="0.3">
      <c r="A2612" s="5">
        <v>1.2235646264890929E-4</v>
      </c>
      <c r="B2612" s="5">
        <f t="shared" si="40"/>
        <v>2.9199915310399818E-3</v>
      </c>
      <c r="C2612" s="5">
        <v>6.1060604606844038E-4</v>
      </c>
      <c r="D2612" s="5">
        <v>3.166229558049682E-3</v>
      </c>
      <c r="E2612" s="5">
        <v>-3.2416662448220279E-4</v>
      </c>
      <c r="F2612" s="5">
        <v>5.9179116595524661E-3</v>
      </c>
    </row>
    <row r="2613" spans="1:6" x14ac:dyDescent="0.3">
      <c r="A2613" s="5">
        <v>3.5714604425507451E-4</v>
      </c>
      <c r="B2613" s="5">
        <f t="shared" si="40"/>
        <v>2.4337428645171483E-2</v>
      </c>
      <c r="C2613" s="5">
        <v>-7.3336364784282182E-4</v>
      </c>
      <c r="D2613" s="5">
        <v>1.1003516837826631E-2</v>
      </c>
      <c r="E2613" s="5">
        <v>1.9319360402637379E-2</v>
      </c>
      <c r="F2613" s="5">
        <v>4.2689408695050453E-2</v>
      </c>
    </row>
    <row r="2614" spans="1:6" x14ac:dyDescent="0.3">
      <c r="A2614" s="5">
        <v>-3.4546455182749009E-4</v>
      </c>
      <c r="B2614" s="5">
        <f t="shared" si="40"/>
        <v>1.5847587555059588E-2</v>
      </c>
      <c r="C2614" s="5">
        <v>-3.672535161811652E-4</v>
      </c>
      <c r="D2614" s="5">
        <v>4.1342963534382493E-2</v>
      </c>
      <c r="E2614" s="5">
        <v>1.112435553736191E-3</v>
      </c>
      <c r="F2614" s="5">
        <v>5.0873635770600778E-3</v>
      </c>
    </row>
    <row r="2615" spans="1:6" x14ac:dyDescent="0.3">
      <c r="A2615" s="5">
        <v>6.2998361360477872E-4</v>
      </c>
      <c r="B2615" s="5">
        <f t="shared" si="40"/>
        <v>8.5694757601330416E-3</v>
      </c>
      <c r="C2615" s="5">
        <v>5.3252906269207756E-4</v>
      </c>
      <c r="D2615" s="5">
        <v>1.249219400431878E-3</v>
      </c>
      <c r="E2615" s="5">
        <v>1.053306557234812E-2</v>
      </c>
      <c r="F2615" s="5">
        <v>1.3926142307619131E-2</v>
      </c>
    </row>
    <row r="2616" spans="1:6" x14ac:dyDescent="0.3">
      <c r="A2616" s="5">
        <v>-8.7224880662972737E-4</v>
      </c>
      <c r="B2616" s="5">
        <f t="shared" si="40"/>
        <v>-2.4668921141733913E-2</v>
      </c>
      <c r="C2616" s="5">
        <v>-1.2722533496223321E-3</v>
      </c>
      <c r="D2616" s="5">
        <v>-9.4736062493895767E-2</v>
      </c>
      <c r="E2616" s="5">
        <v>1.109704268451051E-2</v>
      </c>
      <c r="F2616" s="5">
        <v>9.632256384183524E-3</v>
      </c>
    </row>
    <row r="2617" spans="1:6" x14ac:dyDescent="0.3">
      <c r="A2617" s="5">
        <v>5.2270298951384582E-5</v>
      </c>
      <c r="B2617" s="5">
        <f t="shared" si="40"/>
        <v>-5.5375775796309736E-2</v>
      </c>
      <c r="C2617" s="5">
        <v>6.8491440368845247E-4</v>
      </c>
      <c r="D2617" s="5">
        <v>-4.807672122832285E-2</v>
      </c>
      <c r="E2617" s="5">
        <v>-6.6125189312419064E-2</v>
      </c>
      <c r="F2617" s="5">
        <v>-5.19254168481873E-2</v>
      </c>
    </row>
    <row r="2618" spans="1:6" x14ac:dyDescent="0.3">
      <c r="A2618" s="5">
        <v>-4.6735667378783319E-5</v>
      </c>
      <c r="B2618" s="5">
        <f t="shared" si="40"/>
        <v>7.6282746893195641E-2</v>
      </c>
      <c r="C2618" s="5">
        <v>5.5277014565291438E-4</v>
      </c>
      <c r="D2618" s="5">
        <v>0.11829493738243251</v>
      </c>
      <c r="E2618" s="5">
        <v>6.8143771297496603E-2</v>
      </c>
      <c r="F2618" s="5">
        <v>4.2409531999657801E-2</v>
      </c>
    </row>
    <row r="2619" spans="1:6" x14ac:dyDescent="0.3">
      <c r="A2619" s="5">
        <v>8.6090324792564843E-5</v>
      </c>
      <c r="B2619" s="5">
        <f t="shared" si="40"/>
        <v>0.20515252730163669</v>
      </c>
      <c r="C2619" s="5">
        <v>-4.2989907710655467E-4</v>
      </c>
      <c r="D2619" s="5">
        <v>0.1815536059050675</v>
      </c>
      <c r="E2619" s="5">
        <v>0.23547669839142579</v>
      </c>
      <c r="F2619" s="5">
        <v>0.1984272776084168</v>
      </c>
    </row>
    <row r="2620" spans="1:6" x14ac:dyDescent="0.3">
      <c r="A2620" s="5">
        <v>-3.2841288313356642E-4</v>
      </c>
      <c r="B2620" s="5">
        <f t="shared" si="40"/>
        <v>0.12075496363323622</v>
      </c>
      <c r="C2620" s="5">
        <v>-2.4403068273493031E-4</v>
      </c>
      <c r="D2620" s="5">
        <v>0.21620532484302071</v>
      </c>
      <c r="E2620" s="5">
        <v>0.1076214919420915</v>
      </c>
      <c r="F2620" s="5">
        <v>3.8438074114596432E-2</v>
      </c>
    </row>
    <row r="2621" spans="1:6" x14ac:dyDescent="0.3">
      <c r="A2621" s="5">
        <v>-2.897570890016965E-4</v>
      </c>
      <c r="B2621" s="5">
        <f t="shared" si="40"/>
        <v>0.15132700683094277</v>
      </c>
      <c r="C2621" s="5">
        <v>-6.6722658931617218E-4</v>
      </c>
      <c r="D2621" s="5">
        <v>0.21148917355768121</v>
      </c>
      <c r="E2621" s="5">
        <v>0.14274367194738069</v>
      </c>
      <c r="F2621" s="5">
        <v>9.9748174987766447E-2</v>
      </c>
    </row>
    <row r="2622" spans="1:6" x14ac:dyDescent="0.3">
      <c r="A2622" s="5">
        <v>-1.116133725620472E-3</v>
      </c>
      <c r="B2622" s="5">
        <f t="shared" si="40"/>
        <v>0.2290001050803602</v>
      </c>
      <c r="C2622" s="5">
        <v>-8.2550460050256902E-4</v>
      </c>
      <c r="D2622" s="5">
        <v>0.31245273620642688</v>
      </c>
      <c r="E2622" s="5">
        <v>0.25029249553697669</v>
      </c>
      <c r="F2622" s="5">
        <v>0.124255083497677</v>
      </c>
    </row>
    <row r="2623" spans="1:6" x14ac:dyDescent="0.3">
      <c r="A2623" s="5">
        <v>3.6889904378334387E-4</v>
      </c>
      <c r="B2623" s="5">
        <f t="shared" si="40"/>
        <v>0.29644626157001541</v>
      </c>
      <c r="C2623" s="5">
        <v>-2.4470200519566282E-4</v>
      </c>
      <c r="D2623" s="5">
        <v>0.46324921928179702</v>
      </c>
      <c r="E2623" s="5">
        <v>0.26452033383639589</v>
      </c>
      <c r="F2623" s="5">
        <v>0.1615692315918533</v>
      </c>
    </row>
    <row r="2624" spans="1:6" x14ac:dyDescent="0.3">
      <c r="A2624" s="5">
        <v>-7.3177225191933815E-4</v>
      </c>
      <c r="B2624" s="5">
        <f t="shared" si="40"/>
        <v>-0.13986803528179795</v>
      </c>
      <c r="C2624" s="5">
        <v>3.0960407457314432E-4</v>
      </c>
      <c r="D2624" s="5">
        <v>-0.20166051605788571</v>
      </c>
      <c r="E2624" s="5">
        <v>-0.1389610237937409</v>
      </c>
      <c r="F2624" s="5">
        <v>-7.8982565993767295E-2</v>
      </c>
    </row>
    <row r="2625" spans="1:6" x14ac:dyDescent="0.3">
      <c r="A2625" s="5">
        <v>3.9921488270877598E-4</v>
      </c>
      <c r="B2625" s="5">
        <f t="shared" si="40"/>
        <v>-0.20295364473879371</v>
      </c>
      <c r="C2625" s="5">
        <v>1.2281455785867479E-4</v>
      </c>
      <c r="D2625" s="5">
        <v>-0.36725467120809568</v>
      </c>
      <c r="E2625" s="5">
        <v>-0.1719389985500204</v>
      </c>
      <c r="F2625" s="5">
        <v>-6.9667264458264988E-2</v>
      </c>
    </row>
    <row r="2626" spans="1:6" x14ac:dyDescent="0.3">
      <c r="A2626" s="5">
        <v>1.1086474512467249E-4</v>
      </c>
      <c r="B2626" s="5">
        <f t="shared" si="40"/>
        <v>-0.10776634612460434</v>
      </c>
      <c r="C2626" s="5">
        <v>3.2291117454619211E-5</v>
      </c>
      <c r="D2626" s="5">
        <v>-0.20650852670681361</v>
      </c>
      <c r="E2626" s="5">
        <v>-7.7143682525457891E-2</v>
      </c>
      <c r="F2626" s="5">
        <v>-3.9646829141541502E-2</v>
      </c>
    </row>
    <row r="2627" spans="1:6" x14ac:dyDescent="0.3">
      <c r="A2627" s="5">
        <v>1.041528259733582E-3</v>
      </c>
      <c r="B2627" s="5">
        <f t="shared" ref="B2627:B2690" si="41">AVERAGE(D2627:F2627)</f>
        <v>-9.40140085002973E-2</v>
      </c>
      <c r="C2627" s="5">
        <v>3.3958013567136902E-4</v>
      </c>
      <c r="D2627" s="5">
        <v>-0.13949073141657359</v>
      </c>
      <c r="E2627" s="5">
        <v>-9.4962774692854968E-2</v>
      </c>
      <c r="F2627" s="5">
        <v>-4.7588519391463358E-2</v>
      </c>
    </row>
    <row r="2628" spans="1:6" x14ac:dyDescent="0.3">
      <c r="A2628" s="5">
        <v>-3.544410391214114E-4</v>
      </c>
      <c r="B2628" s="5">
        <f t="shared" si="41"/>
        <v>-8.9419081723140323E-2</v>
      </c>
      <c r="C2628" s="5">
        <v>6.7264667831246072E-4</v>
      </c>
      <c r="D2628" s="5">
        <v>-0.13250384278357649</v>
      </c>
      <c r="E2628" s="5">
        <v>-7.7859947527288309E-2</v>
      </c>
      <c r="F2628" s="5">
        <v>-5.7893454858556133E-2</v>
      </c>
    </row>
    <row r="2629" spans="1:6" x14ac:dyDescent="0.3">
      <c r="A2629" s="5">
        <v>-1.7232975052294819E-5</v>
      </c>
      <c r="B2629" s="5">
        <f t="shared" si="41"/>
        <v>-1.5655459340600714E-2</v>
      </c>
      <c r="C2629" s="5">
        <v>-9.7351589259986326E-4</v>
      </c>
      <c r="D2629" s="5">
        <v>-5.9233404505162117E-2</v>
      </c>
      <c r="E2629" s="5">
        <v>-1.0412749979706429E-2</v>
      </c>
      <c r="F2629" s="5">
        <v>2.26797764630664E-2</v>
      </c>
    </row>
    <row r="2630" spans="1:6" x14ac:dyDescent="0.3">
      <c r="A2630" s="5">
        <v>-1.09559429636974E-4</v>
      </c>
      <c r="B2630" s="5">
        <f t="shared" si="41"/>
        <v>1.2246242100750463E-2</v>
      </c>
      <c r="C2630" s="5">
        <v>4.3689114933087581E-4</v>
      </c>
      <c r="D2630" s="5">
        <v>3.8669808434961261E-3</v>
      </c>
      <c r="E2630" s="5">
        <v>2.9547038758141572E-2</v>
      </c>
      <c r="F2630" s="5">
        <v>3.3247067006136892E-3</v>
      </c>
    </row>
    <row r="2631" spans="1:6" x14ac:dyDescent="0.3">
      <c r="A2631" s="5">
        <v>4.9242769311064194E-6</v>
      </c>
      <c r="B2631" s="5">
        <f t="shared" si="41"/>
        <v>7.8650467714100003E-2</v>
      </c>
      <c r="C2631" s="5">
        <v>-7.3297209872791314E-4</v>
      </c>
      <c r="D2631" s="5">
        <v>7.7575515601185252E-2</v>
      </c>
      <c r="E2631" s="5">
        <v>9.4855575591852315E-2</v>
      </c>
      <c r="F2631" s="5">
        <v>6.3520311949262442E-2</v>
      </c>
    </row>
    <row r="2632" spans="1:6" x14ac:dyDescent="0.3">
      <c r="A2632" s="5">
        <v>-2.3390531390887759E-5</v>
      </c>
      <c r="B2632" s="5">
        <f t="shared" si="41"/>
        <v>8.8643257173403392E-3</v>
      </c>
      <c r="C2632" s="5">
        <v>2.2427624999821211E-4</v>
      </c>
      <c r="D2632" s="5">
        <v>2.9905482778904698E-2</v>
      </c>
      <c r="E2632" s="5">
        <v>1.530664699997963E-2</v>
      </c>
      <c r="F2632" s="5">
        <v>-1.8619152626863311E-2</v>
      </c>
    </row>
    <row r="2633" spans="1:6" x14ac:dyDescent="0.3">
      <c r="A2633" s="5">
        <v>-7.3400193199901764E-4</v>
      </c>
      <c r="B2633" s="5">
        <f t="shared" si="41"/>
        <v>7.0275654012560793E-2</v>
      </c>
      <c r="C2633" s="5">
        <v>-4.5255615327910448E-4</v>
      </c>
      <c r="D2633" s="5">
        <v>5.4140191334339338E-2</v>
      </c>
      <c r="E2633" s="5">
        <v>6.190642732442031E-2</v>
      </c>
      <c r="F2633" s="5">
        <v>9.4780343378922716E-2</v>
      </c>
    </row>
    <row r="2634" spans="1:6" x14ac:dyDescent="0.3">
      <c r="A2634" s="5">
        <v>-2.002198728909832E-4</v>
      </c>
      <c r="B2634" s="5">
        <f t="shared" si="41"/>
        <v>0.18230165368590814</v>
      </c>
      <c r="C2634" s="5">
        <v>-1.9589532333341711E-4</v>
      </c>
      <c r="D2634" s="5">
        <v>0.37676403455749591</v>
      </c>
      <c r="E2634" s="5">
        <v>0.13738239600058491</v>
      </c>
      <c r="F2634" s="5">
        <v>3.2758530499643612E-2</v>
      </c>
    </row>
    <row r="2635" spans="1:6" x14ac:dyDescent="0.3">
      <c r="A2635" s="5">
        <v>9.2417996739868613E-6</v>
      </c>
      <c r="B2635" s="5">
        <f t="shared" si="41"/>
        <v>5.2575451845207656E-2</v>
      </c>
      <c r="C2635" s="5">
        <v>-4.1947229542671488E-4</v>
      </c>
      <c r="D2635" s="5">
        <v>0.13792867143471321</v>
      </c>
      <c r="E2635" s="5">
        <v>2.1023434167030789E-2</v>
      </c>
      <c r="F2635" s="5">
        <v>-1.225750066121023E-3</v>
      </c>
    </row>
    <row r="2636" spans="1:6" x14ac:dyDescent="0.3">
      <c r="A2636" s="5">
        <v>-3.4323614089792898E-4</v>
      </c>
      <c r="B2636" s="5">
        <f t="shared" si="41"/>
        <v>9.4852029425222792E-2</v>
      </c>
      <c r="C2636" s="5">
        <v>-5.8556555721089865E-4</v>
      </c>
      <c r="D2636" s="5">
        <v>0.15788649125333351</v>
      </c>
      <c r="E2636" s="5">
        <v>7.5045087432989543E-2</v>
      </c>
      <c r="F2636" s="5">
        <v>5.162450958934528E-2</v>
      </c>
    </row>
    <row r="2637" spans="1:6" x14ac:dyDescent="0.3">
      <c r="A2637" s="5">
        <v>-6.4057057976363296E-4</v>
      </c>
      <c r="B2637" s="5">
        <f t="shared" si="41"/>
        <v>5.0686126097849581E-2</v>
      </c>
      <c r="C2637" s="5">
        <v>2.0841655953063309E-5</v>
      </c>
      <c r="D2637" s="5">
        <v>9.115756547983267E-2</v>
      </c>
      <c r="E2637" s="5">
        <v>5.2262175949542737E-2</v>
      </c>
      <c r="F2637" s="5">
        <v>8.6386368641733213E-3</v>
      </c>
    </row>
    <row r="2638" spans="1:6" x14ac:dyDescent="0.3">
      <c r="A2638" s="5">
        <v>-1.1903473330399091E-4</v>
      </c>
      <c r="B2638" s="5">
        <f t="shared" si="41"/>
        <v>8.8287815979687004E-2</v>
      </c>
      <c r="C2638" s="5">
        <v>3.2635953955661989E-4</v>
      </c>
      <c r="D2638" s="5">
        <v>0.1123201013252286</v>
      </c>
      <c r="E2638" s="5">
        <v>8.5450998216598961E-2</v>
      </c>
      <c r="F2638" s="5">
        <v>6.7092348397233437E-2</v>
      </c>
    </row>
    <row r="2639" spans="1:6" x14ac:dyDescent="0.3">
      <c r="A2639" s="5">
        <v>-5.3243751826670405E-4</v>
      </c>
      <c r="B2639" s="5">
        <f t="shared" si="41"/>
        <v>1.5662368735703442E-2</v>
      </c>
      <c r="C2639" s="5">
        <v>-3.2567925543780518E-4</v>
      </c>
      <c r="D2639" s="5">
        <v>4.8422942017278814E-3</v>
      </c>
      <c r="E2639" s="5">
        <v>2.500505147928855E-2</v>
      </c>
      <c r="F2639" s="5">
        <v>1.7139760526093891E-2</v>
      </c>
    </row>
    <row r="2640" spans="1:6" x14ac:dyDescent="0.3">
      <c r="A2640" s="5">
        <v>-2.8638722711171738E-4</v>
      </c>
      <c r="B2640" s="5">
        <f t="shared" si="41"/>
        <v>3.7328043792698239E-2</v>
      </c>
      <c r="C2640" s="5">
        <v>-5.2172828716123831E-4</v>
      </c>
      <c r="D2640" s="5">
        <v>3.9683777259306829E-2</v>
      </c>
      <c r="E2640" s="5">
        <v>4.38600082274192E-2</v>
      </c>
      <c r="F2640" s="5">
        <v>2.8440345891368679E-2</v>
      </c>
    </row>
    <row r="2641" spans="1:6" x14ac:dyDescent="0.3">
      <c r="A2641" s="5">
        <v>6.1730205125343218E-7</v>
      </c>
      <c r="B2641" s="5">
        <f t="shared" si="41"/>
        <v>2.0709761469056637E-2</v>
      </c>
      <c r="C2641" s="5">
        <v>8.4395662755198941E-5</v>
      </c>
      <c r="D2641" s="5">
        <v>2.4416663175092609E-2</v>
      </c>
      <c r="E2641" s="5">
        <v>2.8126089766181469E-2</v>
      </c>
      <c r="F2641" s="5">
        <v>9.5865314658958312E-3</v>
      </c>
    </row>
    <row r="2642" spans="1:6" x14ac:dyDescent="0.3">
      <c r="A2642" s="5">
        <v>1.0803118098525739E-3</v>
      </c>
      <c r="B2642" s="5">
        <f t="shared" si="41"/>
        <v>-0.26614276442223855</v>
      </c>
      <c r="C2642" s="5">
        <v>1.2845455194590021E-3</v>
      </c>
      <c r="D2642" s="5">
        <v>-0.43631055228048687</v>
      </c>
      <c r="E2642" s="5">
        <v>-0.22479863849788151</v>
      </c>
      <c r="F2642" s="5">
        <v>-0.13731910248834731</v>
      </c>
    </row>
    <row r="2643" spans="1:6" x14ac:dyDescent="0.3">
      <c r="A2643" s="5">
        <v>-5.5882773461846114E-4</v>
      </c>
      <c r="B2643" s="5">
        <f t="shared" si="41"/>
        <v>5.3162628194805004E-3</v>
      </c>
      <c r="C2643" s="5">
        <v>-5.1003446928632457E-4</v>
      </c>
      <c r="D2643" s="5">
        <v>-3.47529198757206E-2</v>
      </c>
      <c r="E2643" s="5">
        <v>2.5847173496575952E-2</v>
      </c>
      <c r="F2643" s="5">
        <v>2.4854534837586151E-2</v>
      </c>
    </row>
    <row r="2644" spans="1:6" x14ac:dyDescent="0.3">
      <c r="A2644" s="5">
        <v>7.2184058273805363E-5</v>
      </c>
      <c r="B2644" s="5">
        <f t="shared" si="41"/>
        <v>0.14540907293019792</v>
      </c>
      <c r="C2644" s="5">
        <v>-4.0947666338730931E-4</v>
      </c>
      <c r="D2644" s="5">
        <v>0.31375976131820987</v>
      </c>
      <c r="E2644" s="5">
        <v>7.7384427642961384E-2</v>
      </c>
      <c r="F2644" s="5">
        <v>4.5083029829422472E-2</v>
      </c>
    </row>
    <row r="2645" spans="1:6" x14ac:dyDescent="0.3">
      <c r="A2645" s="5">
        <v>1.196783245482891E-4</v>
      </c>
      <c r="B2645" s="5">
        <f t="shared" si="41"/>
        <v>4.4552010643668982E-2</v>
      </c>
      <c r="C2645" s="5">
        <v>8.4790645546561905E-5</v>
      </c>
      <c r="D2645" s="5">
        <v>6.2809992992355568E-2</v>
      </c>
      <c r="E2645" s="5">
        <v>5.2704584552454303E-2</v>
      </c>
      <c r="F2645" s="5">
        <v>1.8141454386197079E-2</v>
      </c>
    </row>
    <row r="2646" spans="1:6" x14ac:dyDescent="0.3">
      <c r="A2646" s="5">
        <v>-6.3618670244736109E-4</v>
      </c>
      <c r="B2646" s="5">
        <f t="shared" si="41"/>
        <v>1.4261144514220593E-2</v>
      </c>
      <c r="C2646" s="5">
        <v>-3.7539693841992522E-4</v>
      </c>
      <c r="D2646" s="5">
        <v>1.046545517821817E-2</v>
      </c>
      <c r="E2646" s="5">
        <v>9.0385064949671801E-4</v>
      </c>
      <c r="F2646" s="5">
        <v>3.1414127714946893E-2</v>
      </c>
    </row>
    <row r="2647" spans="1:6" x14ac:dyDescent="0.3">
      <c r="A2647" s="5">
        <v>4.3445259040630901E-4</v>
      </c>
      <c r="B2647" s="5">
        <f t="shared" si="41"/>
        <v>3.459196876649203E-2</v>
      </c>
      <c r="C2647" s="5">
        <v>8.7042289152350349E-5</v>
      </c>
      <c r="D2647" s="5">
        <v>5.3051187587974447E-2</v>
      </c>
      <c r="E2647" s="5">
        <v>3.8520548511508317E-2</v>
      </c>
      <c r="F2647" s="5">
        <v>1.220417019999331E-2</v>
      </c>
    </row>
    <row r="2648" spans="1:6" x14ac:dyDescent="0.3">
      <c r="A2648" s="5">
        <v>1.1105688518142641E-5</v>
      </c>
      <c r="B2648" s="5">
        <f t="shared" si="41"/>
        <v>2.3084731496853788E-2</v>
      </c>
      <c r="C2648" s="5">
        <v>3.1797711160486131E-4</v>
      </c>
      <c r="D2648" s="5">
        <v>4.1766720245083988E-2</v>
      </c>
      <c r="E2648" s="5">
        <v>1.351550515943245E-2</v>
      </c>
      <c r="F2648" s="5">
        <v>1.397196908604492E-2</v>
      </c>
    </row>
    <row r="2649" spans="1:6" x14ac:dyDescent="0.3">
      <c r="A2649" s="5">
        <v>-6.455686504995839E-4</v>
      </c>
      <c r="B2649" s="5">
        <f t="shared" si="41"/>
        <v>-9.7305100067570358E-2</v>
      </c>
      <c r="C2649" s="5">
        <v>-2.8679962709077239E-4</v>
      </c>
      <c r="D2649" s="5">
        <v>-0.17408588329969321</v>
      </c>
      <c r="E2649" s="5">
        <v>-7.3919499161343882E-2</v>
      </c>
      <c r="F2649" s="5">
        <v>-4.3909917741673958E-2</v>
      </c>
    </row>
    <row r="2650" spans="1:6" x14ac:dyDescent="0.3">
      <c r="A2650" s="5">
        <v>2.142071181125971E-4</v>
      </c>
      <c r="B2650" s="5">
        <f t="shared" si="41"/>
        <v>7.7670412494734428E-2</v>
      </c>
      <c r="C2650" s="5">
        <v>-7.2797564484261557E-4</v>
      </c>
      <c r="D2650" s="5">
        <v>0.1206006668771873</v>
      </c>
      <c r="E2650" s="5">
        <v>6.9903323856269406E-2</v>
      </c>
      <c r="F2650" s="5">
        <v>4.2507246750746568E-2</v>
      </c>
    </row>
    <row r="2651" spans="1:6" x14ac:dyDescent="0.3">
      <c r="A2651" s="5">
        <v>-1.8210399299434241E-4</v>
      </c>
      <c r="B2651" s="5">
        <f t="shared" si="41"/>
        <v>3.8489539023424335E-2</v>
      </c>
      <c r="C2651" s="5">
        <v>2.310615785674486E-4</v>
      </c>
      <c r="D2651" s="5">
        <v>5.0197195755544037E-2</v>
      </c>
      <c r="E2651" s="5">
        <v>5.0575173495277959E-2</v>
      </c>
      <c r="F2651" s="5">
        <v>1.4696247819450999E-2</v>
      </c>
    </row>
    <row r="2652" spans="1:6" x14ac:dyDescent="0.3">
      <c r="A2652" s="5">
        <v>5.5238271218449597E-4</v>
      </c>
      <c r="B2652" s="5">
        <f t="shared" si="41"/>
        <v>-0.14159644455661605</v>
      </c>
      <c r="C2652" s="5">
        <v>3.9762524326647508E-4</v>
      </c>
      <c r="D2652" s="5">
        <v>-0.27549076581478887</v>
      </c>
      <c r="E2652" s="5">
        <v>-0.1081357831852103</v>
      </c>
      <c r="F2652" s="5">
        <v>-4.1162784669849017E-2</v>
      </c>
    </row>
    <row r="2653" spans="1:6" x14ac:dyDescent="0.3">
      <c r="A2653" s="5">
        <v>-6.7894908700161238E-4</v>
      </c>
      <c r="B2653" s="5">
        <f t="shared" si="41"/>
        <v>7.7365960743370835E-2</v>
      </c>
      <c r="C2653" s="5">
        <v>-1.544276278551138E-4</v>
      </c>
      <c r="D2653" s="5">
        <v>0.15115486098792141</v>
      </c>
      <c r="E2653" s="5">
        <v>5.7982276333564453E-2</v>
      </c>
      <c r="F2653" s="5">
        <v>2.2960744908626651E-2</v>
      </c>
    </row>
    <row r="2654" spans="1:6" x14ac:dyDescent="0.3">
      <c r="A2654" s="5">
        <v>5.5862354146540838E-4</v>
      </c>
      <c r="B2654" s="5">
        <f t="shared" si="41"/>
        <v>0.14164057149900877</v>
      </c>
      <c r="C2654" s="5">
        <v>4.4487006507054623E-5</v>
      </c>
      <c r="D2654" s="5">
        <v>0.241858528397251</v>
      </c>
      <c r="E2654" s="5">
        <v>0.11670313565210309</v>
      </c>
      <c r="F2654" s="5">
        <v>6.6360050447672236E-2</v>
      </c>
    </row>
    <row r="2655" spans="1:6" x14ac:dyDescent="0.3">
      <c r="A2655" s="5">
        <v>-7.3707847419512973E-4</v>
      </c>
      <c r="B2655" s="5">
        <f t="shared" si="41"/>
        <v>-3.6245961903779968E-2</v>
      </c>
      <c r="C2655" s="5">
        <v>-4.6467002729144717E-5</v>
      </c>
      <c r="D2655" s="5">
        <v>-5.7662041960993893E-2</v>
      </c>
      <c r="E2655" s="5">
        <v>-4.269554419224697E-2</v>
      </c>
      <c r="F2655" s="5">
        <v>-8.3802995580990469E-3</v>
      </c>
    </row>
    <row r="2656" spans="1:6" x14ac:dyDescent="0.3">
      <c r="A2656" s="5">
        <v>-5.8869479173395689E-4</v>
      </c>
      <c r="B2656" s="5">
        <f t="shared" si="41"/>
        <v>7.9604847447748497E-2</v>
      </c>
      <c r="C2656" s="5">
        <v>-6.2934241676870784E-4</v>
      </c>
      <c r="D2656" s="5">
        <v>0.15313602696035741</v>
      </c>
      <c r="E2656" s="5">
        <v>6.2490202782149673E-2</v>
      </c>
      <c r="F2656" s="5">
        <v>2.3188312600738389E-2</v>
      </c>
    </row>
    <row r="2657" spans="1:6" x14ac:dyDescent="0.3">
      <c r="A2657" s="5">
        <v>-9.3308743560172047E-5</v>
      </c>
      <c r="B2657" s="5">
        <f t="shared" si="41"/>
        <v>7.8324549062456505E-2</v>
      </c>
      <c r="C2657" s="5">
        <v>-5.8909846292998225E-4</v>
      </c>
      <c r="D2657" s="5">
        <v>0.1192322247904682</v>
      </c>
      <c r="E2657" s="5">
        <v>7.1933910559583758E-2</v>
      </c>
      <c r="F2657" s="5">
        <v>4.380751183731757E-2</v>
      </c>
    </row>
    <row r="2658" spans="1:6" x14ac:dyDescent="0.3">
      <c r="A2658" s="5">
        <v>2.045263353327442E-4</v>
      </c>
      <c r="B2658" s="5">
        <f t="shared" si="41"/>
        <v>3.1058078487609258E-2</v>
      </c>
      <c r="C2658" s="5">
        <v>8.9831056232902995E-4</v>
      </c>
      <c r="D2658" s="5">
        <v>7.7638923444380392E-2</v>
      </c>
      <c r="E2658" s="5">
        <v>-5.2044727141060676E-3</v>
      </c>
      <c r="F2658" s="5">
        <v>2.0739784732553449E-2</v>
      </c>
    </row>
    <row r="2659" spans="1:6" x14ac:dyDescent="0.3">
      <c r="A2659" s="5">
        <v>-6.316330953346494E-4</v>
      </c>
      <c r="B2659" s="5">
        <f t="shared" si="41"/>
        <v>-6.1138331723039264E-2</v>
      </c>
      <c r="C2659" s="5">
        <v>-4.4245968059719592E-4</v>
      </c>
      <c r="D2659" s="5">
        <v>-0.12085652817118581</v>
      </c>
      <c r="E2659" s="5">
        <v>-2.2499571945671981E-2</v>
      </c>
      <c r="F2659" s="5">
        <v>-4.0058895052260013E-2</v>
      </c>
    </row>
    <row r="2660" spans="1:6" x14ac:dyDescent="0.3">
      <c r="A2660" s="5">
        <v>2.9299881402877759E-4</v>
      </c>
      <c r="B2660" s="5">
        <f t="shared" si="41"/>
        <v>5.6141648310252812E-2</v>
      </c>
      <c r="C2660" s="5">
        <v>7.0857171359861582E-4</v>
      </c>
      <c r="D2660" s="5">
        <v>9.2978673200048156E-2</v>
      </c>
      <c r="E2660" s="5">
        <v>5.2187244166075793E-2</v>
      </c>
      <c r="F2660" s="5">
        <v>2.325902756463449E-2</v>
      </c>
    </row>
    <row r="2661" spans="1:6" x14ac:dyDescent="0.3">
      <c r="A2661" s="5">
        <v>-4.7972216599667661E-4</v>
      </c>
      <c r="B2661" s="5">
        <f t="shared" si="41"/>
        <v>3.4648318798181865E-2</v>
      </c>
      <c r="C2661" s="5">
        <v>-1.0831469995906671E-3</v>
      </c>
      <c r="D2661" s="5">
        <v>8.108624729478775E-2</v>
      </c>
      <c r="E2661" s="5">
        <v>9.4045665767064079E-3</v>
      </c>
      <c r="F2661" s="5">
        <v>1.3454142523051439E-2</v>
      </c>
    </row>
    <row r="2662" spans="1:6" x14ac:dyDescent="0.3">
      <c r="A2662" s="5">
        <v>-5.3797633720265032E-5</v>
      </c>
      <c r="B2662" s="5">
        <f t="shared" si="41"/>
        <v>-1.4360756723999982E-2</v>
      </c>
      <c r="C2662" s="5">
        <v>4.0795076593269641E-4</v>
      </c>
      <c r="D2662" s="5">
        <v>-3.2613127125071362E-2</v>
      </c>
      <c r="E2662" s="5">
        <v>-8.7507308331158384E-3</v>
      </c>
      <c r="F2662" s="5">
        <v>-1.718412213812748E-3</v>
      </c>
    </row>
    <row r="2663" spans="1:6" x14ac:dyDescent="0.3">
      <c r="A2663" s="5">
        <v>-8.9050719390471045E-5</v>
      </c>
      <c r="B2663" s="5">
        <f t="shared" si="41"/>
        <v>0.15829205432483545</v>
      </c>
      <c r="C2663" s="5">
        <v>3.0732404702149552E-4</v>
      </c>
      <c r="D2663" s="5">
        <v>0.27570935450159118</v>
      </c>
      <c r="E2663" s="5">
        <v>0.11902615330805939</v>
      </c>
      <c r="F2663" s="5">
        <v>8.0140655164855801E-2</v>
      </c>
    </row>
    <row r="2664" spans="1:6" x14ac:dyDescent="0.3">
      <c r="A2664" s="5">
        <v>1.174954992736232E-3</v>
      </c>
      <c r="B2664" s="5">
        <f t="shared" si="41"/>
        <v>-0.37540305259498091</v>
      </c>
      <c r="C2664" s="5">
        <v>9.2208614293198821E-4</v>
      </c>
      <c r="D2664" s="5">
        <v>-0.70953479045775936</v>
      </c>
      <c r="E2664" s="5">
        <v>-0.25215432853037362</v>
      </c>
      <c r="F2664" s="5">
        <v>-0.16452003879680979</v>
      </c>
    </row>
    <row r="2665" spans="1:6" x14ac:dyDescent="0.3">
      <c r="A2665" s="5">
        <v>1.488568139187407E-4</v>
      </c>
      <c r="B2665" s="5">
        <f t="shared" si="41"/>
        <v>-0.21118898428939406</v>
      </c>
      <c r="C2665" s="5">
        <v>1.584317804841362E-4</v>
      </c>
      <c r="D2665" s="5">
        <v>-0.45847903747953511</v>
      </c>
      <c r="E2665" s="5">
        <v>-0.12894825883787051</v>
      </c>
      <c r="F2665" s="5">
        <v>-4.6139656550776557E-2</v>
      </c>
    </row>
    <row r="2666" spans="1:6" x14ac:dyDescent="0.3">
      <c r="A2666" s="5">
        <v>-5.4117904215011947E-4</v>
      </c>
      <c r="B2666" s="5">
        <f t="shared" si="41"/>
        <v>0.1679996371836231</v>
      </c>
      <c r="C2666" s="5">
        <v>-6.1927576282982955E-4</v>
      </c>
      <c r="D2666" s="5">
        <v>0.36229786331975561</v>
      </c>
      <c r="E2666" s="5">
        <v>0.10422665180072779</v>
      </c>
      <c r="F2666" s="5">
        <v>3.7474396430385859E-2</v>
      </c>
    </row>
    <row r="2667" spans="1:6" x14ac:dyDescent="0.3">
      <c r="A2667" s="5">
        <v>-5.4381209823262111E-5</v>
      </c>
      <c r="B2667" s="5">
        <f t="shared" si="41"/>
        <v>3.0189286419150346E-2</v>
      </c>
      <c r="C2667" s="5">
        <v>-1.216487503370445E-4</v>
      </c>
      <c r="D2667" s="5">
        <v>3.3234335969960498E-2</v>
      </c>
      <c r="E2667" s="5">
        <v>4.0202329217418509E-2</v>
      </c>
      <c r="F2667" s="5">
        <v>1.713119407007202E-2</v>
      </c>
    </row>
    <row r="2668" spans="1:6" x14ac:dyDescent="0.3">
      <c r="A2668" s="5">
        <v>8.8367964259816745E-5</v>
      </c>
      <c r="B2668" s="5">
        <f t="shared" si="41"/>
        <v>-2.2571000137912911E-2</v>
      </c>
      <c r="C2668" s="5">
        <v>-2.341195782467054E-4</v>
      </c>
      <c r="D2668" s="5">
        <v>-6.9568294184636947E-2</v>
      </c>
      <c r="E2668" s="5">
        <v>-6.5722559286207627E-4</v>
      </c>
      <c r="F2668" s="5">
        <v>2.5125193637602909E-3</v>
      </c>
    </row>
    <row r="2669" spans="1:6" x14ac:dyDescent="0.3">
      <c r="A2669" s="5">
        <v>-4.0784243939384617E-5</v>
      </c>
      <c r="B2669" s="5">
        <f t="shared" si="41"/>
        <v>2.8048687953473522E-2</v>
      </c>
      <c r="C2669" s="5">
        <v>4.2215532638323339E-4</v>
      </c>
      <c r="D2669" s="5">
        <v>6.4003298485784121E-2</v>
      </c>
      <c r="E2669" s="5">
        <v>7.6564201898374762E-3</v>
      </c>
      <c r="F2669" s="5">
        <v>1.248634518479896E-2</v>
      </c>
    </row>
    <row r="2670" spans="1:6" x14ac:dyDescent="0.3">
      <c r="A2670" s="5">
        <v>-3.8313986834737079E-5</v>
      </c>
      <c r="B2670" s="5">
        <f t="shared" si="41"/>
        <v>2.2756826473308383E-2</v>
      </c>
      <c r="C2670" s="5">
        <v>-1.0620399200966799E-3</v>
      </c>
      <c r="D2670" s="5">
        <v>2.1677052086121581E-2</v>
      </c>
      <c r="E2670" s="5">
        <v>2.815145930244611E-2</v>
      </c>
      <c r="F2670" s="5">
        <v>1.8441968031357451E-2</v>
      </c>
    </row>
    <row r="2671" spans="1:6" x14ac:dyDescent="0.3">
      <c r="A2671" s="5">
        <v>-5.6499272081289575E-4</v>
      </c>
      <c r="B2671" s="5">
        <f t="shared" si="41"/>
        <v>2.2312855332892845E-2</v>
      </c>
      <c r="C2671" s="5">
        <v>3.5785337279570228E-4</v>
      </c>
      <c r="D2671" s="5">
        <v>6.9268095552150299E-2</v>
      </c>
      <c r="E2671" s="5">
        <v>-5.4822041835089763E-3</v>
      </c>
      <c r="F2671" s="5">
        <v>3.152674630037211E-3</v>
      </c>
    </row>
    <row r="2672" spans="1:6" x14ac:dyDescent="0.3">
      <c r="A2672" s="5">
        <v>5.0751898799283879E-4</v>
      </c>
      <c r="B2672" s="5">
        <f t="shared" si="41"/>
        <v>8.5104014238033283E-3</v>
      </c>
      <c r="C2672" s="5">
        <v>4.0432732295769819E-4</v>
      </c>
      <c r="D2672" s="5">
        <v>1.106144446984603E-2</v>
      </c>
      <c r="E2672" s="5">
        <v>1.015313842323096E-2</v>
      </c>
      <c r="F2672" s="5">
        <v>4.3166213783329974E-3</v>
      </c>
    </row>
    <row r="2673" spans="1:6" x14ac:dyDescent="0.3">
      <c r="A2673" s="5">
        <v>-4.518709605143556E-4</v>
      </c>
      <c r="B2673" s="5">
        <f t="shared" si="41"/>
        <v>5.5802576630837493E-3</v>
      </c>
      <c r="C2673" s="5">
        <v>-6.7287564997187133E-4</v>
      </c>
      <c r="D2673" s="5">
        <v>2.1401595050667851E-2</v>
      </c>
      <c r="E2673" s="5">
        <v>-4.7464509629353557E-3</v>
      </c>
      <c r="F2673" s="5">
        <v>8.5628901518752798E-5</v>
      </c>
    </row>
    <row r="2674" spans="1:6" x14ac:dyDescent="0.3">
      <c r="A2674" s="5">
        <v>-9.1511730570204008E-5</v>
      </c>
      <c r="B2674" s="5">
        <f t="shared" si="41"/>
        <v>4.3098805405778449E-2</v>
      </c>
      <c r="C2674" s="5">
        <v>3.939122346121593E-4</v>
      </c>
      <c r="D2674" s="5">
        <v>8.0079724830993015E-2</v>
      </c>
      <c r="E2674" s="5">
        <v>3.7588158447788622E-2</v>
      </c>
      <c r="F2674" s="5">
        <v>1.16285329385537E-2</v>
      </c>
    </row>
    <row r="2675" spans="1:6" x14ac:dyDescent="0.3">
      <c r="A2675" s="5">
        <v>-4.4522248455081133E-5</v>
      </c>
      <c r="B2675" s="5">
        <f t="shared" si="41"/>
        <v>5.6661035387662199E-2</v>
      </c>
      <c r="C2675" s="5">
        <v>2.0203497068749241E-4</v>
      </c>
      <c r="D2675" s="5">
        <v>0.1239702836271372</v>
      </c>
      <c r="E2675" s="5">
        <v>1.9190907362653501E-2</v>
      </c>
      <c r="F2675" s="5">
        <v>2.682191517319588E-2</v>
      </c>
    </row>
    <row r="2676" spans="1:6" x14ac:dyDescent="0.3">
      <c r="A2676" s="5">
        <v>-1.2367643030586351E-5</v>
      </c>
      <c r="B2676" s="5">
        <f t="shared" si="41"/>
        <v>4.6076453628895266E-2</v>
      </c>
      <c r="C2676" s="5">
        <v>-5.7043294273206868E-4</v>
      </c>
      <c r="D2676" s="5">
        <v>7.5281001030934824E-2</v>
      </c>
      <c r="E2676" s="5">
        <v>4.9322777219630083E-2</v>
      </c>
      <c r="F2676" s="5">
        <v>1.36255826361209E-2</v>
      </c>
    </row>
    <row r="2677" spans="1:6" x14ac:dyDescent="0.3">
      <c r="A2677" s="5">
        <v>4.3904440447661841E-5</v>
      </c>
      <c r="B2677" s="5">
        <f t="shared" si="41"/>
        <v>1.1425851906894083E-2</v>
      </c>
      <c r="C2677" s="5">
        <v>-2.3819973141492309E-4</v>
      </c>
      <c r="D2677" s="5">
        <v>3.0511069112438172E-2</v>
      </c>
      <c r="E2677" s="5">
        <v>-8.1533929424093543E-4</v>
      </c>
      <c r="F2677" s="5">
        <v>4.581825902485015E-3</v>
      </c>
    </row>
    <row r="2678" spans="1:6" x14ac:dyDescent="0.3">
      <c r="A2678" s="5">
        <v>-8.038697052015209E-6</v>
      </c>
      <c r="B2678" s="5">
        <f t="shared" si="41"/>
        <v>-2.3486895876191718E-3</v>
      </c>
      <c r="C2678" s="5">
        <v>7.2897486227851971E-4</v>
      </c>
      <c r="D2678" s="5">
        <v>5.1495459408315014E-3</v>
      </c>
      <c r="E2678" s="5">
        <v>-6.108971067860125E-3</v>
      </c>
      <c r="F2678" s="5">
        <v>-6.0866436358288922E-3</v>
      </c>
    </row>
    <row r="2679" spans="1:6" x14ac:dyDescent="0.3">
      <c r="A2679" s="5">
        <v>3.8337820512879262E-5</v>
      </c>
      <c r="B2679" s="5">
        <f t="shared" si="41"/>
        <v>1.4556077663622584E-3</v>
      </c>
      <c r="C2679" s="5">
        <v>-5.9147355440636318E-4</v>
      </c>
      <c r="D2679" s="5">
        <v>1.9297405225335851E-3</v>
      </c>
      <c r="E2679" s="5">
        <v>-1.5193930827130939E-3</v>
      </c>
      <c r="F2679" s="5">
        <v>3.9564758592662841E-3</v>
      </c>
    </row>
    <row r="2680" spans="1:6" x14ac:dyDescent="0.3">
      <c r="A2680" s="5">
        <v>-1.4840272294591729E-5</v>
      </c>
      <c r="B2680" s="5">
        <f t="shared" si="41"/>
        <v>-1.5113203490733085E-3</v>
      </c>
      <c r="C2680" s="5">
        <v>3.4317527998517511E-4</v>
      </c>
      <c r="D2680" s="5">
        <v>4.8081218600950493E-3</v>
      </c>
      <c r="E2680" s="5">
        <v>-6.6384240159269581E-3</v>
      </c>
      <c r="F2680" s="5">
        <v>-2.7036588913880171E-3</v>
      </c>
    </row>
    <row r="2681" spans="1:6" x14ac:dyDescent="0.3">
      <c r="A2681" s="5">
        <v>-1.205853772212606E-4</v>
      </c>
      <c r="B2681" s="5">
        <f t="shared" si="41"/>
        <v>6.5435916963754925E-3</v>
      </c>
      <c r="C2681" s="5">
        <v>1.033258192428832E-4</v>
      </c>
      <c r="D2681" s="5">
        <v>1.6262630802697409E-2</v>
      </c>
      <c r="E2681" s="5">
        <v>1.0957848977137811E-2</v>
      </c>
      <c r="F2681" s="5">
        <v>-7.5897046907087429E-3</v>
      </c>
    </row>
    <row r="2682" spans="1:6" x14ac:dyDescent="0.3">
      <c r="A2682" s="5">
        <v>2.4736647468159841E-5</v>
      </c>
      <c r="B2682" s="5">
        <f t="shared" si="41"/>
        <v>1.2503951424606216E-2</v>
      </c>
      <c r="C2682" s="5">
        <v>-4.1708322962819011E-4</v>
      </c>
      <c r="D2682" s="5">
        <v>2.063592248854151E-2</v>
      </c>
      <c r="E2682" s="5">
        <v>9.2862270945683889E-3</v>
      </c>
      <c r="F2682" s="5">
        <v>7.5897046907087429E-3</v>
      </c>
    </row>
    <row r="2683" spans="1:6" x14ac:dyDescent="0.3">
      <c r="A2683" s="5">
        <v>3.3079384950873703E-4</v>
      </c>
      <c r="B2683" s="5">
        <f t="shared" si="41"/>
        <v>-1.175784131855965E-3</v>
      </c>
      <c r="C2683" s="5">
        <v>3.6551451776034583E-4</v>
      </c>
      <c r="D2683" s="5">
        <v>3.3564117937201492E-3</v>
      </c>
      <c r="E2683" s="5">
        <v>-7.038223804503474E-3</v>
      </c>
      <c r="F2683" s="5">
        <v>1.5445961521542981E-4</v>
      </c>
    </row>
    <row r="2684" spans="1:6" x14ac:dyDescent="0.3">
      <c r="A2684" s="5">
        <v>5.5636812790638153E-5</v>
      </c>
      <c r="B2684" s="5">
        <f t="shared" si="41"/>
        <v>-1.2321143971333845E-2</v>
      </c>
      <c r="C2684" s="5">
        <v>-1.196149810649416E-4</v>
      </c>
      <c r="D2684" s="5">
        <v>-3.0837105834550901E-2</v>
      </c>
      <c r="E2684" s="5">
        <v>1.0609358992974549E-3</v>
      </c>
      <c r="F2684" s="5">
        <v>-7.1872619787480829E-3</v>
      </c>
    </row>
    <row r="2685" spans="1:6" x14ac:dyDescent="0.3">
      <c r="A2685" s="5">
        <v>1.6256539352355051E-4</v>
      </c>
      <c r="B2685" s="5">
        <f t="shared" si="41"/>
        <v>-3.5677445318110421E-3</v>
      </c>
      <c r="C2685" s="5">
        <v>5.4856265453651083E-5</v>
      </c>
      <c r="D2685" s="5">
        <v>-9.5486836624303351E-3</v>
      </c>
      <c r="E2685" s="5">
        <v>-7.6831601723954526E-3</v>
      </c>
      <c r="F2685" s="5">
        <v>6.5286102393926626E-3</v>
      </c>
    </row>
    <row r="2686" spans="1:6" x14ac:dyDescent="0.3">
      <c r="A2686" s="5">
        <v>5.8096810317209702E-5</v>
      </c>
      <c r="B2686" s="5">
        <f t="shared" si="41"/>
        <v>-6.6992260765396478E-3</v>
      </c>
      <c r="C2686" s="5">
        <v>3.1081597428261892E-4</v>
      </c>
      <c r="D2686" s="5">
        <v>-1.454043935814564E-2</v>
      </c>
      <c r="E2686" s="5">
        <v>5.4796021822234309E-5</v>
      </c>
      <c r="F2686" s="5">
        <v>-5.6120348932955366E-3</v>
      </c>
    </row>
    <row r="2687" spans="1:6" x14ac:dyDescent="0.3">
      <c r="A2687" s="5">
        <v>-1.421486510366776E-5</v>
      </c>
      <c r="B2687" s="5">
        <f t="shared" si="41"/>
        <v>-7.9407925369078623E-3</v>
      </c>
      <c r="C2687" s="5">
        <v>-3.8839575030813478E-4</v>
      </c>
      <c r="D2687" s="5">
        <v>-2.3822377610723589E-2</v>
      </c>
      <c r="E2687" s="5">
        <v>0</v>
      </c>
      <c r="F2687" s="5">
        <v>0</v>
      </c>
    </row>
    <row r="2688" spans="1:6" x14ac:dyDescent="0.3">
      <c r="A2688" s="5">
        <v>2.2926730041206161E-4</v>
      </c>
      <c r="B2688" s="5">
        <f t="shared" si="41"/>
        <v>5.7614011792156044E-3</v>
      </c>
      <c r="C2688" s="5">
        <v>2.1278823963655211E-4</v>
      </c>
      <c r="D2688" s="5">
        <v>1.108618835142261E-2</v>
      </c>
      <c r="E2688" s="5">
        <v>3.0132446023856119E-4</v>
      </c>
      <c r="F2688" s="5">
        <v>5.8966907259856427E-3</v>
      </c>
    </row>
    <row r="2689" spans="1:6" x14ac:dyDescent="0.3">
      <c r="A2689" s="5">
        <v>0</v>
      </c>
      <c r="B2689" s="5">
        <f t="shared" si="41"/>
        <v>-9.4721149742952682E-4</v>
      </c>
      <c r="C2689" s="5">
        <v>-5.2124907137240939E-5</v>
      </c>
      <c r="D2689" s="5">
        <v>-1.792837618537213E-4</v>
      </c>
      <c r="E2689" s="5">
        <v>-3.0132446023856119E-4</v>
      </c>
      <c r="F2689" s="5">
        <v>-2.3610262701962981E-3</v>
      </c>
    </row>
    <row r="2690" spans="1:6" x14ac:dyDescent="0.3">
      <c r="A2690" s="5">
        <v>0</v>
      </c>
      <c r="B2690" s="5">
        <f t="shared" si="41"/>
        <v>1.6268653072099388E-3</v>
      </c>
      <c r="C2690" s="5">
        <v>-4.1158503138483132E-4</v>
      </c>
      <c r="D2690" s="5">
        <v>9.3692128216900095E-3</v>
      </c>
      <c r="E2690" s="5">
        <v>5.6148617274853763E-4</v>
      </c>
      <c r="F2690" s="5">
        <v>-5.0501030728087306E-3</v>
      </c>
    </row>
    <row r="2691" spans="1:6" x14ac:dyDescent="0.3">
      <c r="A2691" s="5">
        <v>0</v>
      </c>
      <c r="B2691" s="5">
        <f t="shared" ref="B2691:B2754" si="42">AVERAGE(D2691:F2691)</f>
        <v>2.2042127651388612E-3</v>
      </c>
      <c r="C2691" s="5">
        <v>3.3443852895942432E-6</v>
      </c>
      <c r="D2691" s="5">
        <v>5.8887509393561466E-3</v>
      </c>
      <c r="E2691" s="5">
        <v>-5.6148617274853763E-4</v>
      </c>
      <c r="F2691" s="5">
        <v>1.2853735288089749E-3</v>
      </c>
    </row>
    <row r="2692" spans="1:6" x14ac:dyDescent="0.3">
      <c r="A2692" s="5">
        <v>-1.0487130858830801E-2</v>
      </c>
      <c r="B2692" s="5">
        <f t="shared" si="42"/>
        <v>0.28028767511455283</v>
      </c>
      <c r="C2692" s="5">
        <v>-1.7143781633315309E-3</v>
      </c>
      <c r="D2692" s="5">
        <v>0.30061304929480231</v>
      </c>
      <c r="E2692" s="5">
        <v>0.2783940030974863</v>
      </c>
      <c r="F2692" s="5">
        <v>0.26185597295136992</v>
      </c>
    </row>
    <row r="2693" spans="1:6" x14ac:dyDescent="0.3">
      <c r="A2693" s="5">
        <v>2.841779422713131E-4</v>
      </c>
      <c r="B2693" s="5">
        <f t="shared" si="42"/>
        <v>-7.4270672043627251E-2</v>
      </c>
      <c r="C2693" s="5">
        <v>3.671587057691994E-4</v>
      </c>
      <c r="D2693" s="5">
        <v>-7.4565801796179887E-2</v>
      </c>
      <c r="E2693" s="5">
        <v>-8.5230166247498129E-2</v>
      </c>
      <c r="F2693" s="5">
        <v>-6.3016048087203735E-2</v>
      </c>
    </row>
    <row r="2694" spans="1:6" x14ac:dyDescent="0.3">
      <c r="A2694" s="5">
        <v>9.3667338642688946E-5</v>
      </c>
      <c r="B2694" s="5">
        <f t="shared" si="42"/>
        <v>4.6628537869123278E-2</v>
      </c>
      <c r="C2694" s="5">
        <v>-1.763394265879015E-4</v>
      </c>
      <c r="D2694" s="5">
        <v>5.518230741521446E-2</v>
      </c>
      <c r="E2694" s="5">
        <v>4.2820241223488147E-2</v>
      </c>
      <c r="F2694" s="5">
        <v>4.1883064968667227E-2</v>
      </c>
    </row>
    <row r="2695" spans="1:6" x14ac:dyDescent="0.3">
      <c r="A2695" s="5">
        <v>-3.3786811786384868E-4</v>
      </c>
      <c r="B2695" s="5">
        <f t="shared" si="42"/>
        <v>1.1958411538461148E-2</v>
      </c>
      <c r="C2695" s="5">
        <v>-3.7585578724019797E-5</v>
      </c>
      <c r="D2695" s="5">
        <v>1.248236281520709E-2</v>
      </c>
      <c r="E2695" s="5">
        <v>1.1086092979508241E-2</v>
      </c>
      <c r="F2695" s="5">
        <v>1.2306778820668111E-2</v>
      </c>
    </row>
    <row r="2696" spans="1:6" x14ac:dyDescent="0.3">
      <c r="A2696" s="5">
        <v>-5.4969011234362597E-5</v>
      </c>
      <c r="B2696" s="5">
        <f t="shared" si="42"/>
        <v>4.5400154949124083E-2</v>
      </c>
      <c r="C2696" s="5">
        <v>-3.1249654278298072E-4</v>
      </c>
      <c r="D2696" s="5">
        <v>5.2178098388972582E-2</v>
      </c>
      <c r="E2696" s="5">
        <v>4.9973687604980548E-2</v>
      </c>
      <c r="F2696" s="5">
        <v>3.4048678853419112E-2</v>
      </c>
    </row>
    <row r="2697" spans="1:6" x14ac:dyDescent="0.3">
      <c r="A2697" s="5">
        <v>1.2235945486001041E-3</v>
      </c>
      <c r="B2697" s="5">
        <f t="shared" si="42"/>
        <v>-0.16080053694225668</v>
      </c>
      <c r="C2697" s="5">
        <v>1.0861244663544769E-3</v>
      </c>
      <c r="D2697" s="5">
        <v>-0.21049243376065091</v>
      </c>
      <c r="E2697" s="5">
        <v>-0.13776470957957981</v>
      </c>
      <c r="F2697" s="5">
        <v>-0.1341444674865393</v>
      </c>
    </row>
    <row r="2698" spans="1:6" x14ac:dyDescent="0.3">
      <c r="A2698" s="5">
        <v>1.81141515031058E-3</v>
      </c>
      <c r="B2698" s="5">
        <f t="shared" si="42"/>
        <v>-0.11992771812438881</v>
      </c>
      <c r="C2698" s="5">
        <v>6.2309318733078101E-4</v>
      </c>
      <c r="D2698" s="5">
        <v>-9.7980408360204052E-2</v>
      </c>
      <c r="E2698" s="5">
        <v>-0.15784644868757841</v>
      </c>
      <c r="F2698" s="5">
        <v>-0.103956297325384</v>
      </c>
    </row>
    <row r="2699" spans="1:6" x14ac:dyDescent="0.3">
      <c r="A2699" s="5">
        <v>1.230462979181723E-3</v>
      </c>
      <c r="B2699" s="5">
        <f t="shared" si="42"/>
        <v>-8.7337344771476602E-2</v>
      </c>
      <c r="C2699" s="5">
        <v>3.5323019133493011E-4</v>
      </c>
      <c r="D2699" s="5">
        <v>-0.13780890215429359</v>
      </c>
      <c r="E2699" s="5">
        <v>-6.635691907705743E-2</v>
      </c>
      <c r="F2699" s="5">
        <v>-5.7846213083078801E-2</v>
      </c>
    </row>
    <row r="2700" spans="1:6" x14ac:dyDescent="0.3">
      <c r="A2700" s="5">
        <v>7.4640466198871991E-6</v>
      </c>
      <c r="B2700" s="5">
        <f t="shared" si="42"/>
        <v>-0.11580652228530397</v>
      </c>
      <c r="C2700" s="5">
        <v>3.3581824584061343E-4</v>
      </c>
      <c r="D2700" s="5">
        <v>-0.1585213096357552</v>
      </c>
      <c r="E2700" s="5">
        <v>-0.10606123208839199</v>
      </c>
      <c r="F2700" s="5">
        <v>-8.2837025131764719E-2</v>
      </c>
    </row>
    <row r="2701" spans="1:6" x14ac:dyDescent="0.3">
      <c r="A2701" s="5">
        <v>3.0038163619217068E-4</v>
      </c>
      <c r="B2701" s="5">
        <f t="shared" si="42"/>
        <v>-0.13158795919669508</v>
      </c>
      <c r="C2701" s="5">
        <v>4.387033233257398E-4</v>
      </c>
      <c r="D2701" s="5">
        <v>-0.15346199557918891</v>
      </c>
      <c r="E2701" s="5">
        <v>-0.13948189008712661</v>
      </c>
      <c r="F2701" s="5">
        <v>-0.1018199919237697</v>
      </c>
    </row>
    <row r="2702" spans="1:6" x14ac:dyDescent="0.3">
      <c r="A2702" s="5">
        <v>6.2162150723388265E-4</v>
      </c>
      <c r="B2702" s="5">
        <f t="shared" si="42"/>
        <v>-1.0271816188921108E-2</v>
      </c>
      <c r="C2702" s="5">
        <v>3.2937098380259038E-5</v>
      </c>
      <c r="D2702" s="5">
        <v>-2.0335923868690649E-2</v>
      </c>
      <c r="E2702" s="5">
        <v>-7.1401078259181183E-3</v>
      </c>
      <c r="F2702" s="5">
        <v>-3.3394168721545552E-3</v>
      </c>
    </row>
    <row r="2703" spans="1:6" x14ac:dyDescent="0.3">
      <c r="A2703" s="5">
        <v>-5.8415970197955858E-5</v>
      </c>
      <c r="B2703" s="5">
        <f t="shared" si="42"/>
        <v>3.9609924051114152E-2</v>
      </c>
      <c r="C2703" s="5">
        <v>-3.1949819901377913E-4</v>
      </c>
      <c r="D2703" s="5">
        <v>7.8686547841385401E-2</v>
      </c>
      <c r="E2703" s="5">
        <v>1.9305748762099121E-2</v>
      </c>
      <c r="F2703" s="5">
        <v>2.0837475549857931E-2</v>
      </c>
    </row>
    <row r="2704" spans="1:6" x14ac:dyDescent="0.3">
      <c r="A2704" s="5">
        <v>1.615795017784194E-5</v>
      </c>
      <c r="B2704" s="5">
        <f t="shared" si="42"/>
        <v>-8.5456691306830937E-2</v>
      </c>
      <c r="C2704" s="5">
        <v>4.3801287345246459E-4</v>
      </c>
      <c r="D2704" s="5">
        <v>-0.1000168308574003</v>
      </c>
      <c r="E2704" s="5">
        <v>-7.9529292968885112E-2</v>
      </c>
      <c r="F2704" s="5">
        <v>-7.6823950094207394E-2</v>
      </c>
    </row>
    <row r="2705" spans="1:6" x14ac:dyDescent="0.3">
      <c r="A2705" s="5">
        <v>4.995247163570582E-4</v>
      </c>
      <c r="B2705" s="5">
        <f t="shared" si="42"/>
        <v>-4.4297295954783898E-2</v>
      </c>
      <c r="C2705" s="5">
        <v>6.2245766137891678E-5</v>
      </c>
      <c r="D2705" s="5">
        <v>-9.2344599295483221E-2</v>
      </c>
      <c r="E2705" s="5">
        <v>-3.0022390295047611E-2</v>
      </c>
      <c r="F2705" s="5">
        <v>-1.052489827382086E-2</v>
      </c>
    </row>
    <row r="2706" spans="1:6" x14ac:dyDescent="0.3">
      <c r="A2706" s="5">
        <v>-1.198880259689616E-4</v>
      </c>
      <c r="B2706" s="5">
        <f t="shared" si="42"/>
        <v>-1.4350931801407896E-3</v>
      </c>
      <c r="C2706" s="5">
        <v>1.428761775184029E-4</v>
      </c>
      <c r="D2706" s="5">
        <v>7.9200080520629434E-3</v>
      </c>
      <c r="E2706" s="5">
        <v>-7.2741158195137601E-3</v>
      </c>
      <c r="F2706" s="5">
        <v>-4.9511717729715521E-3</v>
      </c>
    </row>
    <row r="2707" spans="1:6" x14ac:dyDescent="0.3">
      <c r="A2707" s="5">
        <v>-3.6285755691700672E-4</v>
      </c>
      <c r="B2707" s="5">
        <f t="shared" si="42"/>
        <v>3.4992181448043759E-2</v>
      </c>
      <c r="C2707" s="5">
        <v>-1.9183670040945339E-4</v>
      </c>
      <c r="D2707" s="5">
        <v>5.3291158927732063E-2</v>
      </c>
      <c r="E2707" s="5">
        <v>3.3248649201482287E-2</v>
      </c>
      <c r="F2707" s="5">
        <v>1.843673621491693E-2</v>
      </c>
    </row>
    <row r="2708" spans="1:6" x14ac:dyDescent="0.3">
      <c r="A2708" s="5">
        <v>1.6342646295974819E-4</v>
      </c>
      <c r="B2708" s="5">
        <f t="shared" si="42"/>
        <v>9.8842200711357339E-2</v>
      </c>
      <c r="C2708" s="5">
        <v>-5.0134398793133528E-4</v>
      </c>
      <c r="D2708" s="5">
        <v>9.9048813487010445E-2</v>
      </c>
      <c r="E2708" s="5">
        <v>0.10388911172399549</v>
      </c>
      <c r="F2708" s="5">
        <v>9.358867692306605E-2</v>
      </c>
    </row>
    <row r="2709" spans="1:6" x14ac:dyDescent="0.3">
      <c r="A2709" s="5">
        <v>-4.8787294891816663E-4</v>
      </c>
      <c r="B2709" s="5">
        <f t="shared" si="42"/>
        <v>5.2310625187501771E-2</v>
      </c>
      <c r="C2709" s="5">
        <v>-3.1406069056494351E-4</v>
      </c>
      <c r="D2709" s="5">
        <v>6.3092797754747743E-2</v>
      </c>
      <c r="E2709" s="5">
        <v>5.0101175295760303E-2</v>
      </c>
      <c r="F2709" s="5">
        <v>4.3737902511997273E-2</v>
      </c>
    </row>
    <row r="2710" spans="1:6" x14ac:dyDescent="0.3">
      <c r="A2710" s="5">
        <v>1.1313314166550009E-4</v>
      </c>
      <c r="B2710" s="5">
        <f t="shared" si="42"/>
        <v>-0.12762168962815809</v>
      </c>
      <c r="C2710" s="5">
        <v>6.6139729089087496E-4</v>
      </c>
      <c r="D2710" s="5">
        <v>-0.13674835668754509</v>
      </c>
      <c r="E2710" s="5">
        <v>-0.12747358187711599</v>
      </c>
      <c r="F2710" s="5">
        <v>-0.1186431303198132</v>
      </c>
    </row>
    <row r="2711" spans="1:6" x14ac:dyDescent="0.3">
      <c r="A2711" s="5">
        <v>-5.4700140678320963E-5</v>
      </c>
      <c r="B2711" s="5">
        <f t="shared" si="42"/>
        <v>1.0599178938326403E-2</v>
      </c>
      <c r="C2711" s="5">
        <v>-9.9627780837607816E-5</v>
      </c>
      <c r="D2711" s="5">
        <v>-5.5160168081620498E-3</v>
      </c>
      <c r="E2711" s="5">
        <v>9.3722714226927017E-3</v>
      </c>
      <c r="F2711" s="5">
        <v>2.7941282200448558E-2</v>
      </c>
    </row>
    <row r="2712" spans="1:6" x14ac:dyDescent="0.3">
      <c r="A2712" s="5">
        <v>-7.7669182330630804E-4</v>
      </c>
      <c r="B2712" s="5">
        <f t="shared" si="42"/>
        <v>0.13722793800677632</v>
      </c>
      <c r="C2712" s="5">
        <v>-6.8780847723637351E-4</v>
      </c>
      <c r="D2712" s="5">
        <v>0.1457728559184841</v>
      </c>
      <c r="E2712" s="5">
        <v>0.14547846811450291</v>
      </c>
      <c r="F2712" s="5">
        <v>0.12043248998734191</v>
      </c>
    </row>
    <row r="2713" spans="1:6" x14ac:dyDescent="0.3">
      <c r="A2713" s="5">
        <v>-1.496629750260325E-3</v>
      </c>
      <c r="B2713" s="5">
        <f t="shared" si="42"/>
        <v>0.12114656055424328</v>
      </c>
      <c r="C2713" s="5">
        <v>-6.4798738367244368E-4</v>
      </c>
      <c r="D2713" s="5">
        <v>0.15557918347477789</v>
      </c>
      <c r="E2713" s="5">
        <v>0.1098032661332584</v>
      </c>
      <c r="F2713" s="5">
        <v>9.8057232054693522E-2</v>
      </c>
    </row>
    <row r="2714" spans="1:6" x14ac:dyDescent="0.3">
      <c r="A2714" s="5">
        <v>2.5603018181286069E-4</v>
      </c>
      <c r="B2714" s="5">
        <f t="shared" si="42"/>
        <v>2.6269642682687322E-3</v>
      </c>
      <c r="C2714" s="5">
        <v>-8.8337660832493725E-5</v>
      </c>
      <c r="D2714" s="5">
        <v>1.0884589974582861E-2</v>
      </c>
      <c r="E2714" s="5">
        <v>8.1945576891229166E-3</v>
      </c>
      <c r="F2714" s="5">
        <v>-1.1198254858899579E-2</v>
      </c>
    </row>
    <row r="2715" spans="1:6" x14ac:dyDescent="0.3">
      <c r="A2715" s="5">
        <v>-5.1773460187298781E-4</v>
      </c>
      <c r="B2715" s="5">
        <f t="shared" si="42"/>
        <v>-5.250339671518519E-2</v>
      </c>
      <c r="C2715" s="5">
        <v>3.6791802726732209E-4</v>
      </c>
      <c r="D2715" s="5">
        <v>-6.5097213686025057E-2</v>
      </c>
      <c r="E2715" s="5">
        <v>-5.9108992439635522E-2</v>
      </c>
      <c r="F2715" s="5">
        <v>-3.3303984019894983E-2</v>
      </c>
    </row>
    <row r="2716" spans="1:6" x14ac:dyDescent="0.3">
      <c r="A2716" s="5">
        <v>-6.2318924580750954E-6</v>
      </c>
      <c r="B2716" s="5">
        <f t="shared" si="42"/>
        <v>-5.8953671331082686E-3</v>
      </c>
      <c r="C2716" s="5">
        <v>-6.0519147504933812E-5</v>
      </c>
      <c r="D2716" s="5">
        <v>-2.3532889488587561E-2</v>
      </c>
      <c r="E2716" s="5">
        <v>-5.7123427352725456E-3</v>
      </c>
      <c r="F2716" s="5">
        <v>1.15591308245353E-2</v>
      </c>
    </row>
    <row r="2717" spans="1:6" x14ac:dyDescent="0.3">
      <c r="A2717" s="5">
        <v>7.8491277170655849E-4</v>
      </c>
      <c r="B2717" s="5">
        <f t="shared" si="42"/>
        <v>-0.12602620789062394</v>
      </c>
      <c r="C2717" s="5">
        <v>7.5463476953174791E-4</v>
      </c>
      <c r="D2717" s="5">
        <v>-0.13350200462951631</v>
      </c>
      <c r="E2717" s="5">
        <v>-0.10812683967936509</v>
      </c>
      <c r="F2717" s="5">
        <v>-0.13644977936299041</v>
      </c>
    </row>
    <row r="2718" spans="1:6" x14ac:dyDescent="0.3">
      <c r="A2718" s="5">
        <v>2.7644157608364139E-4</v>
      </c>
      <c r="B2718" s="5">
        <f t="shared" si="42"/>
        <v>-5.52718813164342E-2</v>
      </c>
      <c r="C2718" s="5">
        <v>2.5753305381215341E-4</v>
      </c>
      <c r="D2718" s="5">
        <v>-7.2508759673336254E-2</v>
      </c>
      <c r="E2718" s="5">
        <v>-6.3845159304670496E-2</v>
      </c>
      <c r="F2718" s="5">
        <v>-2.9461724971295841E-2</v>
      </c>
    </row>
    <row r="2719" spans="1:6" x14ac:dyDescent="0.3">
      <c r="A2719" s="5">
        <v>4.7114428871530828E-4</v>
      </c>
      <c r="B2719" s="5">
        <f t="shared" si="42"/>
        <v>-2.1553007006165064E-2</v>
      </c>
      <c r="C2719" s="5">
        <v>-1.9529501855686249E-5</v>
      </c>
      <c r="D2719" s="5">
        <v>-3.3086884130412393E-2</v>
      </c>
      <c r="E2719" s="5">
        <v>-2.483294765119037E-2</v>
      </c>
      <c r="F2719" s="5">
        <v>-6.7391892368924289E-3</v>
      </c>
    </row>
    <row r="2720" spans="1:6" x14ac:dyDescent="0.3">
      <c r="A2720" s="5">
        <v>5.3560249250139691E-4</v>
      </c>
      <c r="B2720" s="5">
        <f t="shared" si="42"/>
        <v>-0.18221655700577358</v>
      </c>
      <c r="C2720" s="5">
        <v>8.3312771911003836E-4</v>
      </c>
      <c r="D2720" s="5">
        <v>-0.2211206461250437</v>
      </c>
      <c r="E2720" s="5">
        <v>-0.17626495687580229</v>
      </c>
      <c r="F2720" s="5">
        <v>-0.14926406801647471</v>
      </c>
    </row>
    <row r="2721" spans="1:6" x14ac:dyDescent="0.3">
      <c r="A2721" s="5">
        <v>5.5520584609780599E-4</v>
      </c>
      <c r="B2721" s="5">
        <f t="shared" si="42"/>
        <v>-7.3761032529108775E-2</v>
      </c>
      <c r="C2721" s="5">
        <v>2.3120428204315149E-4</v>
      </c>
      <c r="D2721" s="5">
        <v>-9.7586236113811342E-2</v>
      </c>
      <c r="E2721" s="5">
        <v>-7.4277568626521795E-2</v>
      </c>
      <c r="F2721" s="5">
        <v>-4.9419292846993201E-2</v>
      </c>
    </row>
    <row r="2722" spans="1:6" x14ac:dyDescent="0.3">
      <c r="A2722" s="5">
        <v>1.168461727694137E-4</v>
      </c>
      <c r="B2722" s="5">
        <f t="shared" si="42"/>
        <v>3.3665825049054465E-2</v>
      </c>
      <c r="C2722" s="5">
        <v>-3.8289684683157082E-4</v>
      </c>
      <c r="D2722" s="5">
        <v>3.0523889608029538E-2</v>
      </c>
      <c r="E2722" s="5">
        <v>3.8626036781897799E-2</v>
      </c>
      <c r="F2722" s="5">
        <v>3.1847548757236048E-2</v>
      </c>
    </row>
    <row r="2723" spans="1:6" x14ac:dyDescent="0.3">
      <c r="A2723" s="5">
        <v>1.9326343388570419E-4</v>
      </c>
      <c r="B2723" s="5">
        <f t="shared" si="42"/>
        <v>3.7309269927237189E-2</v>
      </c>
      <c r="C2723" s="5">
        <v>-1.527757358683601E-4</v>
      </c>
      <c r="D2723" s="5">
        <v>5.1707116036328049E-2</v>
      </c>
      <c r="E2723" s="5">
        <v>2.6038484481840211E-2</v>
      </c>
      <c r="F2723" s="5">
        <v>3.4182209263543317E-2</v>
      </c>
    </row>
    <row r="2724" spans="1:6" x14ac:dyDescent="0.3">
      <c r="A2724" s="5">
        <v>-5.643593552502324E-4</v>
      </c>
      <c r="B2724" s="5">
        <f t="shared" si="42"/>
        <v>-5.8180948931651306E-3</v>
      </c>
      <c r="C2724" s="5">
        <v>-1.2491930232449991E-4</v>
      </c>
      <c r="D2724" s="5">
        <v>-6.3086454769001321E-3</v>
      </c>
      <c r="E2724" s="5">
        <v>-8.773836180106187E-3</v>
      </c>
      <c r="F2724" s="5">
        <v>-2.3718030224890718E-3</v>
      </c>
    </row>
    <row r="2725" spans="1:6" x14ac:dyDescent="0.3">
      <c r="A2725" s="5">
        <v>1.1936245542720771E-4</v>
      </c>
      <c r="B2725" s="5">
        <f t="shared" si="42"/>
        <v>-9.8064016189156458E-2</v>
      </c>
      <c r="C2725" s="5">
        <v>4.0625799999105539E-4</v>
      </c>
      <c r="D2725" s="5">
        <v>-0.1084277326887348</v>
      </c>
      <c r="E2725" s="5">
        <v>-0.1032302889213539</v>
      </c>
      <c r="F2725" s="5">
        <v>-8.2534026957380657E-2</v>
      </c>
    </row>
    <row r="2726" spans="1:6" x14ac:dyDescent="0.3">
      <c r="A2726" s="5">
        <v>6.6742111341788757E-4</v>
      </c>
      <c r="B2726" s="5">
        <f t="shared" si="42"/>
        <v>5.1505024847547265E-2</v>
      </c>
      <c r="C2726" s="5">
        <v>-1.160301516343054E-4</v>
      </c>
      <c r="D2726" s="5">
        <v>6.1459539996574282E-2</v>
      </c>
      <c r="E2726" s="5">
        <v>4.7429205558135117E-2</v>
      </c>
      <c r="F2726" s="5">
        <v>4.5626328987932403E-2</v>
      </c>
    </row>
    <row r="2727" spans="1:6" x14ac:dyDescent="0.3">
      <c r="A2727" s="5">
        <v>1.497046441976124E-4</v>
      </c>
      <c r="B2727" s="5">
        <f t="shared" si="42"/>
        <v>-0.19700120367126953</v>
      </c>
      <c r="C2727" s="5">
        <v>9.3708394780200877E-4</v>
      </c>
      <c r="D2727" s="5">
        <v>-0.2331647958354717</v>
      </c>
      <c r="E2727" s="5">
        <v>-0.18774795455605761</v>
      </c>
      <c r="F2727" s="5">
        <v>-0.17009086062227929</v>
      </c>
    </row>
    <row r="2728" spans="1:6" x14ac:dyDescent="0.3">
      <c r="A2728" s="5">
        <v>3.7944124472311103E-4</v>
      </c>
      <c r="B2728" s="5">
        <f t="shared" si="42"/>
        <v>-6.359466563806275E-2</v>
      </c>
      <c r="C2728" s="5">
        <v>3.2205219383740769E-5</v>
      </c>
      <c r="D2728" s="5">
        <v>-7.7291674301646296E-2</v>
      </c>
      <c r="E2728" s="5">
        <v>-6.2792393226609899E-2</v>
      </c>
      <c r="F2728" s="5">
        <v>-5.0699929385932041E-2</v>
      </c>
    </row>
    <row r="2729" spans="1:6" x14ac:dyDescent="0.3">
      <c r="A2729" s="5">
        <v>4.9671793629357808E-6</v>
      </c>
      <c r="B2729" s="5">
        <f t="shared" si="42"/>
        <v>-2.2833542834395835E-3</v>
      </c>
      <c r="C2729" s="5">
        <v>8.1287091758142083E-5</v>
      </c>
      <c r="D2729" s="5">
        <v>-1.1911853701529469E-3</v>
      </c>
      <c r="E2729" s="5">
        <v>-9.8323522014123199E-3</v>
      </c>
      <c r="F2729" s="5">
        <v>4.1734747212465173E-3</v>
      </c>
    </row>
    <row r="2730" spans="1:6" x14ac:dyDescent="0.3">
      <c r="A2730" s="5">
        <v>2.5888006889118742E-4</v>
      </c>
      <c r="B2730" s="5">
        <f t="shared" si="42"/>
        <v>-7.6849218662361718E-2</v>
      </c>
      <c r="C2730" s="5">
        <v>2.210301026899231E-4</v>
      </c>
      <c r="D2730" s="5">
        <v>-0.10615542825930289</v>
      </c>
      <c r="E2730" s="5">
        <v>-7.3987263189593477E-2</v>
      </c>
      <c r="F2730" s="5">
        <v>-5.0404964538188768E-2</v>
      </c>
    </row>
    <row r="2731" spans="1:6" x14ac:dyDescent="0.3">
      <c r="A2731" s="5">
        <v>-1.055255342308214E-5</v>
      </c>
      <c r="B2731" s="5">
        <f t="shared" si="42"/>
        <v>3.7417007081866537E-2</v>
      </c>
      <c r="C2731" s="5">
        <v>-8.6126800312058549E-5</v>
      </c>
      <c r="D2731" s="5">
        <v>7.6396367588354774E-2</v>
      </c>
      <c r="E2731" s="5">
        <v>8.723883842469693E-3</v>
      </c>
      <c r="F2731" s="5">
        <v>2.7130769814775139E-2</v>
      </c>
    </row>
    <row r="2732" spans="1:6" x14ac:dyDescent="0.3">
      <c r="A2732" s="5">
        <v>6.4660377047154327E-4</v>
      </c>
      <c r="B2732" s="5">
        <f t="shared" si="42"/>
        <v>-3.0271979878479034E-2</v>
      </c>
      <c r="C2732" s="5">
        <v>8.3075435219015503E-5</v>
      </c>
      <c r="D2732" s="5">
        <v>-2.272683970172551E-2</v>
      </c>
      <c r="E2732" s="5">
        <v>-3.1768712204220513E-2</v>
      </c>
      <c r="F2732" s="5">
        <v>-3.6320387729491088E-2</v>
      </c>
    </row>
    <row r="2733" spans="1:6" x14ac:dyDescent="0.3">
      <c r="A2733" s="5">
        <v>-8.6851436948975902E-5</v>
      </c>
      <c r="B2733" s="5">
        <f t="shared" si="42"/>
        <v>1.5812971572906953E-2</v>
      </c>
      <c r="C2733" s="5">
        <v>-2.5391865216839449E-4</v>
      </c>
      <c r="D2733" s="5">
        <v>2.6343865201008398E-3</v>
      </c>
      <c r="E2733" s="5">
        <v>2.0914635212394561E-2</v>
      </c>
      <c r="F2733" s="5">
        <v>2.3889892986225458E-2</v>
      </c>
    </row>
    <row r="2734" spans="1:6" x14ac:dyDescent="0.3">
      <c r="A2734" s="5">
        <v>2.1401314742597319E-4</v>
      </c>
      <c r="B2734" s="5">
        <f t="shared" si="42"/>
        <v>6.6029770207565895E-3</v>
      </c>
      <c r="C2734" s="5">
        <v>-2.0837729759470849E-4</v>
      </c>
      <c r="D2734" s="5">
        <v>-1.6548094410423712E-2</v>
      </c>
      <c r="E2734" s="5">
        <v>2.2941051967894751E-2</v>
      </c>
      <c r="F2734" s="5">
        <v>1.341597350479873E-2</v>
      </c>
    </row>
    <row r="2735" spans="1:6" x14ac:dyDescent="0.3">
      <c r="A2735" s="5">
        <v>-7.7624845087953531E-4</v>
      </c>
      <c r="B2735" s="5">
        <f t="shared" si="42"/>
        <v>5.620515625331398E-2</v>
      </c>
      <c r="C2735" s="5">
        <v>-5.8119402167378098E-4</v>
      </c>
      <c r="D2735" s="5">
        <v>5.4409056931084887E-2</v>
      </c>
      <c r="E2735" s="5">
        <v>4.3715927364710971E-2</v>
      </c>
      <c r="F2735" s="5">
        <v>7.0490484464146075E-2</v>
      </c>
    </row>
    <row r="2736" spans="1:6" x14ac:dyDescent="0.3">
      <c r="A2736" s="5">
        <v>-2.359102608302521E-4</v>
      </c>
      <c r="B2736" s="5">
        <f t="shared" si="42"/>
        <v>0.10104212022268715</v>
      </c>
      <c r="C2736" s="5">
        <v>-3.6349582121353308E-4</v>
      </c>
      <c r="D2736" s="5">
        <v>8.870876953994733E-2</v>
      </c>
      <c r="E2736" s="5">
        <v>0.13262151451475959</v>
      </c>
      <c r="F2736" s="5">
        <v>8.1796076613354529E-2</v>
      </c>
    </row>
    <row r="2737" spans="1:6" x14ac:dyDescent="0.3">
      <c r="A2737" s="5">
        <v>-8.56864509763966E-5</v>
      </c>
      <c r="B2737" s="5">
        <f t="shared" si="42"/>
        <v>4.4560561240531836E-2</v>
      </c>
      <c r="C2737" s="5">
        <v>-2.0780687855648239E-4</v>
      </c>
      <c r="D2737" s="5">
        <v>5.9045484295050521E-2</v>
      </c>
      <c r="E2737" s="5">
        <v>2.807095191040521E-2</v>
      </c>
      <c r="F2737" s="5">
        <v>4.6565247516139767E-2</v>
      </c>
    </row>
    <row r="2738" spans="1:6" x14ac:dyDescent="0.3">
      <c r="A2738" s="5">
        <v>-6.4536789295566166E-4</v>
      </c>
      <c r="B2738" s="5">
        <f t="shared" si="42"/>
        <v>-1.831094908142461E-2</v>
      </c>
      <c r="C2738" s="5">
        <v>2.9473368007160161E-4</v>
      </c>
      <c r="D2738" s="5">
        <v>-6.2454462319427861E-4</v>
      </c>
      <c r="E2738" s="5">
        <v>-3.8045700677518108E-3</v>
      </c>
      <c r="F2738" s="5">
        <v>-5.050373255332774E-2</v>
      </c>
    </row>
    <row r="2739" spans="1:6" x14ac:dyDescent="0.3">
      <c r="A2739" s="5">
        <v>-2.106577282674493E-4</v>
      </c>
      <c r="B2739" s="5">
        <f t="shared" si="42"/>
        <v>7.9631802573242691E-2</v>
      </c>
      <c r="C2739" s="5">
        <v>-3.9104298771697188E-4</v>
      </c>
      <c r="D2739" s="5">
        <v>7.7701199378735542E-2</v>
      </c>
      <c r="E2739" s="5">
        <v>7.1183935764072892E-2</v>
      </c>
      <c r="F2739" s="5">
        <v>9.0010272576919625E-2</v>
      </c>
    </row>
    <row r="2740" spans="1:6" x14ac:dyDescent="0.3">
      <c r="A2740" s="5">
        <v>2.2556986780486449E-4</v>
      </c>
      <c r="B2740" s="5">
        <f t="shared" si="42"/>
        <v>1.9609101210886766E-3</v>
      </c>
      <c r="C2740" s="5">
        <v>-4.5101394398727728E-5</v>
      </c>
      <c r="D2740" s="5">
        <v>2.69386347246181E-3</v>
      </c>
      <c r="E2740" s="5">
        <v>7.2602357352211646E-3</v>
      </c>
      <c r="F2740" s="5">
        <v>-4.0713688444169449E-3</v>
      </c>
    </row>
    <row r="2741" spans="1:6" x14ac:dyDescent="0.3">
      <c r="A2741" s="5">
        <v>1.4289672815692711E-4</v>
      </c>
      <c r="B2741" s="5">
        <f t="shared" si="42"/>
        <v>-7.0508594564376928E-2</v>
      </c>
      <c r="C2741" s="5">
        <v>3.4846925395193301E-4</v>
      </c>
      <c r="D2741" s="5">
        <v>-7.5720458171957716E-2</v>
      </c>
      <c r="E2741" s="5">
        <v>-7.9397580006669521E-2</v>
      </c>
      <c r="F2741" s="5">
        <v>-5.640774551450356E-2</v>
      </c>
    </row>
    <row r="2742" spans="1:6" x14ac:dyDescent="0.3">
      <c r="A2742" s="5">
        <v>-8.6203928269235064E-4</v>
      </c>
      <c r="B2742" s="5">
        <f t="shared" si="42"/>
        <v>0.10255213598256023</v>
      </c>
      <c r="C2742" s="5">
        <v>-6.069525759642147E-4</v>
      </c>
      <c r="D2742" s="5">
        <v>0.13503301102966159</v>
      </c>
      <c r="E2742" s="5">
        <v>8.8169566079506545E-2</v>
      </c>
      <c r="F2742" s="5">
        <v>8.4453830838512545E-2</v>
      </c>
    </row>
    <row r="2743" spans="1:6" x14ac:dyDescent="0.3">
      <c r="A2743" s="5">
        <v>6.6073540449096413E-4</v>
      </c>
      <c r="B2743" s="5">
        <f t="shared" si="42"/>
        <v>-0.15504930628023098</v>
      </c>
      <c r="C2743" s="5">
        <v>8.8984249822487982E-4</v>
      </c>
      <c r="D2743" s="5">
        <v>-0.16768811394032751</v>
      </c>
      <c r="E2743" s="5">
        <v>-0.16928804002624531</v>
      </c>
      <c r="F2743" s="5">
        <v>-0.1281717648741201</v>
      </c>
    </row>
    <row r="2744" spans="1:6" x14ac:dyDescent="0.3">
      <c r="A2744" s="5">
        <v>1.8763637864616101E-4</v>
      </c>
      <c r="B2744" s="5">
        <f t="shared" si="42"/>
        <v>-1.5362139700432062E-2</v>
      </c>
      <c r="C2744" s="5">
        <v>7.3437285152522236E-5</v>
      </c>
      <c r="D2744" s="5">
        <v>-4.7249430732459352E-2</v>
      </c>
      <c r="E2744" s="5">
        <v>1.308975851269212E-2</v>
      </c>
      <c r="F2744" s="5">
        <v>-1.1926746881528951E-2</v>
      </c>
    </row>
    <row r="2745" spans="1:6" x14ac:dyDescent="0.3">
      <c r="A2745" s="5">
        <v>-3.4547701958409499E-4</v>
      </c>
      <c r="B2745" s="5">
        <f t="shared" si="42"/>
        <v>0.15245286110934586</v>
      </c>
      <c r="C2745" s="5">
        <v>-6.1702840029376205E-4</v>
      </c>
      <c r="D2745" s="5">
        <v>0.22941035785776889</v>
      </c>
      <c r="E2745" s="5">
        <v>0.12101995000407979</v>
      </c>
      <c r="F2745" s="5">
        <v>0.1069282754661889</v>
      </c>
    </row>
    <row r="2746" spans="1:6" x14ac:dyDescent="0.3">
      <c r="A2746" s="5">
        <v>-2.3369960880792459E-4</v>
      </c>
      <c r="B2746" s="5">
        <f t="shared" si="42"/>
        <v>-5.36669932863321E-3</v>
      </c>
      <c r="C2746" s="5">
        <v>-5.3520758299896443E-5</v>
      </c>
      <c r="D2746" s="5">
        <v>-3.3670770017183223E-2</v>
      </c>
      <c r="E2746" s="5">
        <v>1.8538704005833569E-2</v>
      </c>
      <c r="F2746" s="5">
        <v>-9.6803197454997658E-4</v>
      </c>
    </row>
    <row r="2747" spans="1:6" x14ac:dyDescent="0.3">
      <c r="A2747" s="5">
        <v>-3.0152831563867721E-4</v>
      </c>
      <c r="B2747" s="5">
        <f t="shared" si="42"/>
        <v>-9.0908368739015685E-2</v>
      </c>
      <c r="C2747" s="5">
        <v>4.6674429122894878E-4</v>
      </c>
      <c r="D2747" s="5">
        <v>-9.4406028952521037E-2</v>
      </c>
      <c r="E2747" s="5">
        <v>-9.6797544496841414E-2</v>
      </c>
      <c r="F2747" s="5">
        <v>-8.152153276768459E-2</v>
      </c>
    </row>
    <row r="2748" spans="1:6" x14ac:dyDescent="0.3">
      <c r="A2748" s="5">
        <v>3.3385172879363267E-4</v>
      </c>
      <c r="B2748" s="5">
        <f t="shared" si="42"/>
        <v>9.2589113031854506E-2</v>
      </c>
      <c r="C2748" s="5">
        <v>-5.2482192107383696E-4</v>
      </c>
      <c r="D2748" s="5">
        <v>8.1586531516455896E-2</v>
      </c>
      <c r="E2748" s="5">
        <v>0.1016464909614547</v>
      </c>
      <c r="F2748" s="5">
        <v>9.453431661765288E-2</v>
      </c>
    </row>
    <row r="2749" spans="1:6" x14ac:dyDescent="0.3">
      <c r="A2749" s="5">
        <v>-2.43694559916463E-4</v>
      </c>
      <c r="B2749" s="5">
        <f t="shared" si="42"/>
        <v>9.952919581005866E-2</v>
      </c>
      <c r="C2749" s="5">
        <v>-4.3534651152654652E-4</v>
      </c>
      <c r="D2749" s="5">
        <v>0.11127976111064621</v>
      </c>
      <c r="E2749" s="5">
        <v>0.119827456032064</v>
      </c>
      <c r="F2749" s="5">
        <v>6.7480370287465785E-2</v>
      </c>
    </row>
    <row r="2750" spans="1:6" x14ac:dyDescent="0.3">
      <c r="A2750" s="5">
        <v>-8.2664141067567698E-4</v>
      </c>
      <c r="B2750" s="5">
        <f t="shared" si="42"/>
        <v>8.7251658839383239E-2</v>
      </c>
      <c r="C2750" s="5">
        <v>-3.6673164522049723E-4</v>
      </c>
      <c r="D2750" s="5">
        <v>0.103903997482651</v>
      </c>
      <c r="E2750" s="5">
        <v>8.3436069641954269E-2</v>
      </c>
      <c r="F2750" s="5">
        <v>7.4414909393544448E-2</v>
      </c>
    </row>
    <row r="2751" spans="1:6" x14ac:dyDescent="0.3">
      <c r="A2751" s="5">
        <v>3.2476683333548811E-4</v>
      </c>
      <c r="B2751" s="5">
        <f t="shared" si="42"/>
        <v>1.7449548626305472E-2</v>
      </c>
      <c r="C2751" s="5">
        <v>-1.093900972453099E-4</v>
      </c>
      <c r="D2751" s="5">
        <v>3.6494187085919449E-2</v>
      </c>
      <c r="E2751" s="5">
        <v>2.76698745665982E-3</v>
      </c>
      <c r="F2751" s="5">
        <v>1.308747133633714E-2</v>
      </c>
    </row>
    <row r="2752" spans="1:6" x14ac:dyDescent="0.3">
      <c r="A2752" s="5">
        <v>-7.0068235386244737E-4</v>
      </c>
      <c r="B2752" s="5">
        <f t="shared" si="42"/>
        <v>8.5555991947711199E-2</v>
      </c>
      <c r="C2752" s="5">
        <v>-3.4573139176430351E-4</v>
      </c>
      <c r="D2752" s="5">
        <v>8.5702095452582228E-2</v>
      </c>
      <c r="E2752" s="5">
        <v>9.6551627815220531E-2</v>
      </c>
      <c r="F2752" s="5">
        <v>7.4414252575330853E-2</v>
      </c>
    </row>
    <row r="2753" spans="1:6" x14ac:dyDescent="0.3">
      <c r="A2753" s="5">
        <v>3.2364433761777889E-4</v>
      </c>
      <c r="B2753" s="5">
        <f t="shared" si="42"/>
        <v>-2.0756703553266902E-2</v>
      </c>
      <c r="C2753" s="5">
        <v>-1.631647773585598E-4</v>
      </c>
      <c r="D2753" s="5">
        <v>-3.6901547013242109E-2</v>
      </c>
      <c r="E2753" s="5">
        <v>-1.0363861030005859E-2</v>
      </c>
      <c r="F2753" s="5">
        <v>-1.5004702616552731E-2</v>
      </c>
    </row>
    <row r="2754" spans="1:6" x14ac:dyDescent="0.3">
      <c r="A2754" s="5">
        <v>-7.9871984962487375E-4</v>
      </c>
      <c r="B2754" s="5">
        <f t="shared" si="42"/>
        <v>2.3786123802080907E-3</v>
      </c>
      <c r="C2754" s="5">
        <v>1.7465777022529491E-4</v>
      </c>
      <c r="D2754" s="5">
        <v>1.8926711857677251E-2</v>
      </c>
      <c r="E2754" s="5">
        <v>-9.4552629482791417E-3</v>
      </c>
      <c r="F2754" s="5">
        <v>-2.335611768773838E-3</v>
      </c>
    </row>
    <row r="2755" spans="1:6" x14ac:dyDescent="0.3">
      <c r="A2755" s="5">
        <v>-5.9743354550256811E-4</v>
      </c>
      <c r="B2755" s="5">
        <f t="shared" ref="B2755:B2818" si="43">AVERAGE(D2755:F2755)</f>
        <v>0.26268571658031181</v>
      </c>
      <c r="C2755" s="5">
        <v>-2.0792568338716681E-3</v>
      </c>
      <c r="D2755" s="5">
        <v>0.29827383497009569</v>
      </c>
      <c r="E2755" s="5">
        <v>0.25555108043824148</v>
      </c>
      <c r="F2755" s="5">
        <v>0.23423223433259821</v>
      </c>
    </row>
    <row r="2756" spans="1:6" x14ac:dyDescent="0.3">
      <c r="A2756" s="5">
        <v>-3.6025233010938962E-4</v>
      </c>
      <c r="B2756" s="5">
        <f t="shared" si="43"/>
        <v>0.10757047540673305</v>
      </c>
      <c r="C2756" s="5">
        <v>-7.4806118554882062E-4</v>
      </c>
      <c r="D2756" s="5">
        <v>4.2053277315634567E-2</v>
      </c>
      <c r="E2756" s="5">
        <v>0.1574111524246731</v>
      </c>
      <c r="F2756" s="5">
        <v>0.1232469964798915</v>
      </c>
    </row>
    <row r="2757" spans="1:6" x14ac:dyDescent="0.3">
      <c r="A2757" s="5">
        <v>-5.9363984019000782E-4</v>
      </c>
      <c r="B2757" s="5">
        <f t="shared" si="43"/>
        <v>-6.3993879193038936E-2</v>
      </c>
      <c r="C2757" s="5">
        <v>6.4734628178264586E-4</v>
      </c>
      <c r="D2757" s="5">
        <v>-5.5706579116789452E-2</v>
      </c>
      <c r="E2757" s="5">
        <v>-9.1663477182939435E-2</v>
      </c>
      <c r="F2757" s="5">
        <v>-4.4611581279387913E-2</v>
      </c>
    </row>
    <row r="2758" spans="1:6" x14ac:dyDescent="0.3">
      <c r="A2758" s="5">
        <v>-5.6138232285007916E-6</v>
      </c>
      <c r="B2758" s="5">
        <f t="shared" si="43"/>
        <v>6.9385457156064298E-2</v>
      </c>
      <c r="C2758" s="5">
        <v>-3.4422233671627112E-4</v>
      </c>
      <c r="D2758" s="5">
        <v>7.9775359529620449E-2</v>
      </c>
      <c r="E2758" s="5">
        <v>7.8682649147718831E-2</v>
      </c>
      <c r="F2758" s="5">
        <v>4.9698362790853601E-2</v>
      </c>
    </row>
    <row r="2759" spans="1:6" x14ac:dyDescent="0.3">
      <c r="A2759" s="5">
        <v>-1.2475975965031691E-4</v>
      </c>
      <c r="B2759" s="5">
        <f t="shared" si="43"/>
        <v>-1.6901858965317821E-2</v>
      </c>
      <c r="C2759" s="5">
        <v>1.851484929691338E-4</v>
      </c>
      <c r="D2759" s="5">
        <v>-1.038736306222399E-2</v>
      </c>
      <c r="E2759" s="5">
        <v>-2.6188855360742561E-2</v>
      </c>
      <c r="F2759" s="5">
        <v>-1.412935847298691E-2</v>
      </c>
    </row>
    <row r="2760" spans="1:6" x14ac:dyDescent="0.3">
      <c r="A2760" s="5">
        <v>-3.1192372095034671E-5</v>
      </c>
      <c r="B2760" s="5">
        <f t="shared" si="43"/>
        <v>-8.402421937991603E-3</v>
      </c>
      <c r="C2760" s="5">
        <v>3.3932868269914707E-5</v>
      </c>
      <c r="D2760" s="5">
        <v>7.4102562157523089E-3</v>
      </c>
      <c r="E2760" s="5">
        <v>1.807556074480132E-3</v>
      </c>
      <c r="F2760" s="5">
        <v>-3.4425078104207252E-2</v>
      </c>
    </row>
    <row r="2761" spans="1:6" x14ac:dyDescent="0.3">
      <c r="A2761" s="5">
        <v>6.8725438974404085E-4</v>
      </c>
      <c r="B2761" s="5">
        <f t="shared" si="43"/>
        <v>-0.12265331262144134</v>
      </c>
      <c r="C2761" s="5">
        <v>6.4356733906834052E-4</v>
      </c>
      <c r="D2761" s="5">
        <v>-0.16913860313637399</v>
      </c>
      <c r="E2761" s="5">
        <v>-0.13366211562610891</v>
      </c>
      <c r="F2761" s="5">
        <v>-6.5159219101841082E-2</v>
      </c>
    </row>
    <row r="2762" spans="1:6" x14ac:dyDescent="0.3">
      <c r="A2762" s="5">
        <v>6.8574791434627969E-5</v>
      </c>
      <c r="B2762" s="5">
        <f t="shared" si="43"/>
        <v>-6.4882262338371958E-3</v>
      </c>
      <c r="C2762" s="5">
        <v>4.7298344830082328E-5</v>
      </c>
      <c r="D2762" s="5">
        <v>1.0643364307552079E-3</v>
      </c>
      <c r="E2762" s="5">
        <v>-8.5130420151866559E-3</v>
      </c>
      <c r="F2762" s="5">
        <v>-1.201597311708014E-2</v>
      </c>
    </row>
    <row r="2763" spans="1:6" x14ac:dyDescent="0.3">
      <c r="A2763" s="5">
        <v>6.0014042469269668E-4</v>
      </c>
      <c r="B2763" s="5">
        <f t="shared" si="43"/>
        <v>-0.28462967048910254</v>
      </c>
      <c r="C2763" s="5">
        <v>1.3085759092810181E-3</v>
      </c>
      <c r="D2763" s="5">
        <v>-0.30947312628493823</v>
      </c>
      <c r="E2763" s="5">
        <v>-0.30728486405664102</v>
      </c>
      <c r="F2763" s="5">
        <v>-0.23713102112572851</v>
      </c>
    </row>
    <row r="2764" spans="1:6" x14ac:dyDescent="0.3">
      <c r="A2764" s="5">
        <v>2.130473440367098E-4</v>
      </c>
      <c r="B2764" s="5">
        <f t="shared" si="43"/>
        <v>-0.1427934083647259</v>
      </c>
      <c r="C2764" s="5">
        <v>2.3939720996679631E-4</v>
      </c>
      <c r="D2764" s="5">
        <v>-0.21031326529800601</v>
      </c>
      <c r="E2764" s="5">
        <v>-0.1346589253088992</v>
      </c>
      <c r="F2764" s="5">
        <v>-8.340803448727252E-2</v>
      </c>
    </row>
    <row r="2765" spans="1:6" x14ac:dyDescent="0.3">
      <c r="A2765" s="5">
        <v>7.1418723146265961E-4</v>
      </c>
      <c r="B2765" s="5">
        <f t="shared" si="43"/>
        <v>-4.2965171582376595E-2</v>
      </c>
      <c r="C2765" s="5">
        <v>2.579800071877969E-5</v>
      </c>
      <c r="D2765" s="5">
        <v>-5.1982335928324457E-2</v>
      </c>
      <c r="E2765" s="5">
        <v>-3.8383304237307403E-2</v>
      </c>
      <c r="F2765" s="5">
        <v>-3.8529874581497918E-2</v>
      </c>
    </row>
    <row r="2766" spans="1:6" x14ac:dyDescent="0.3">
      <c r="A2766" s="5">
        <v>-1.2475139316219239E-3</v>
      </c>
      <c r="B2766" s="5">
        <f t="shared" si="43"/>
        <v>0.10927428558530156</v>
      </c>
      <c r="C2766" s="5">
        <v>-3.8422794148473832E-4</v>
      </c>
      <c r="D2766" s="5">
        <v>0.13019099872998341</v>
      </c>
      <c r="E2766" s="5">
        <v>0.1012686913376792</v>
      </c>
      <c r="F2766" s="5">
        <v>9.6363166688242075E-2</v>
      </c>
    </row>
    <row r="2767" spans="1:6" x14ac:dyDescent="0.3">
      <c r="A2767" s="5">
        <v>5.9498982952099766E-4</v>
      </c>
      <c r="B2767" s="5">
        <f t="shared" si="43"/>
        <v>0.16275083124328735</v>
      </c>
      <c r="C2767" s="5">
        <v>-6.4533524697907296E-4</v>
      </c>
      <c r="D2767" s="5">
        <v>0.18166831779413289</v>
      </c>
      <c r="E2767" s="5">
        <v>0.17342838525316129</v>
      </c>
      <c r="F2767" s="5">
        <v>0.1331557906825678</v>
      </c>
    </row>
    <row r="2768" spans="1:6" x14ac:dyDescent="0.3">
      <c r="A2768" s="5">
        <v>4.6017337329828928E-4</v>
      </c>
      <c r="B2768" s="5">
        <f t="shared" si="43"/>
        <v>-8.319940536475616E-2</v>
      </c>
      <c r="C2768" s="5">
        <v>3.7128741538694499E-4</v>
      </c>
      <c r="D2768" s="5">
        <v>-9.7461624863816265E-2</v>
      </c>
      <c r="E2768" s="5">
        <v>-7.6313449982086556E-2</v>
      </c>
      <c r="F2768" s="5">
        <v>-7.5823141248365644E-2</v>
      </c>
    </row>
    <row r="2769" spans="1:6" x14ac:dyDescent="0.3">
      <c r="A2769" s="5">
        <v>1.182782915272185E-4</v>
      </c>
      <c r="B2769" s="5">
        <f t="shared" si="43"/>
        <v>-0.14934047132608069</v>
      </c>
      <c r="C2769" s="5">
        <v>5.5214365735878346E-4</v>
      </c>
      <c r="D2769" s="5">
        <v>-0.16166241451993371</v>
      </c>
      <c r="E2769" s="5">
        <v>-0.1672815923508959</v>
      </c>
      <c r="F2769" s="5">
        <v>-0.11907740710741251</v>
      </c>
    </row>
    <row r="2770" spans="1:6" x14ac:dyDescent="0.3">
      <c r="A2770" s="5">
        <v>6.3490996437209901E-5</v>
      </c>
      <c r="B2770" s="5">
        <f t="shared" si="43"/>
        <v>8.1645846235748262E-2</v>
      </c>
      <c r="C2770" s="5">
        <v>-1.7487082547873459E-4</v>
      </c>
      <c r="D2770" s="5">
        <v>7.9803855033622195E-2</v>
      </c>
      <c r="E2770" s="5">
        <v>9.0398561051406201E-2</v>
      </c>
      <c r="F2770" s="5">
        <v>7.4735122622216377E-2</v>
      </c>
    </row>
    <row r="2771" spans="1:6" x14ac:dyDescent="0.3">
      <c r="A2771" s="5">
        <v>-5.1364570969703038E-4</v>
      </c>
      <c r="B2771" s="5">
        <f t="shared" si="43"/>
        <v>-5.8264472130238033E-2</v>
      </c>
      <c r="C2771" s="5">
        <v>2.4371118589705529E-4</v>
      </c>
      <c r="D2771" s="5">
        <v>-5.1055584447412983E-2</v>
      </c>
      <c r="E2771" s="5">
        <v>-4.6527585055945668E-2</v>
      </c>
      <c r="F2771" s="5">
        <v>-7.7210246887355449E-2</v>
      </c>
    </row>
    <row r="2772" spans="1:6" x14ac:dyDescent="0.3">
      <c r="A2772" s="5">
        <v>4.7131882664253061E-4</v>
      </c>
      <c r="B2772" s="5">
        <f t="shared" si="43"/>
        <v>5.4185473591989407E-2</v>
      </c>
      <c r="C2772" s="5">
        <v>-3.2619035479974912E-4</v>
      </c>
      <c r="D2772" s="5">
        <v>6.2885954279986223E-2</v>
      </c>
      <c r="E2772" s="5">
        <v>3.6944378030137948E-2</v>
      </c>
      <c r="F2772" s="5">
        <v>6.2726088465844043E-2</v>
      </c>
    </row>
    <row r="2773" spans="1:6" x14ac:dyDescent="0.3">
      <c r="A2773" s="5">
        <v>-6.01484302022115E-4</v>
      </c>
      <c r="B2773" s="5">
        <f t="shared" si="43"/>
        <v>0.18142395155420191</v>
      </c>
      <c r="C2773" s="5">
        <v>-6.8365172180939737E-4</v>
      </c>
      <c r="D2773" s="5">
        <v>0.2068557287746198</v>
      </c>
      <c r="E2773" s="5">
        <v>0.2080730895152505</v>
      </c>
      <c r="F2773" s="5">
        <v>0.1293430363727355</v>
      </c>
    </row>
    <row r="2774" spans="1:6" x14ac:dyDescent="0.3">
      <c r="A2774" s="5">
        <v>-1.3703459646663421E-4</v>
      </c>
      <c r="B2774" s="5">
        <f t="shared" si="43"/>
        <v>0.13721018579608391</v>
      </c>
      <c r="C2774" s="5">
        <v>-4.3605093655685318E-4</v>
      </c>
      <c r="D2774" s="5">
        <v>0.19686235384373821</v>
      </c>
      <c r="E2774" s="5">
        <v>0.1153143953623039</v>
      </c>
      <c r="F2774" s="5">
        <v>9.9453808182209613E-2</v>
      </c>
    </row>
    <row r="2775" spans="1:6" x14ac:dyDescent="0.3">
      <c r="A2775" s="5">
        <v>-1.158711738113993E-4</v>
      </c>
      <c r="B2775" s="5">
        <f t="shared" si="43"/>
        <v>3.0963771568309539E-2</v>
      </c>
      <c r="C2775" s="5">
        <v>-1.4833317735707399E-4</v>
      </c>
      <c r="D2775" s="5">
        <v>1.744709388542676E-2</v>
      </c>
      <c r="E2775" s="5">
        <v>5.0337553259620638E-2</v>
      </c>
      <c r="F2775" s="5">
        <v>2.510666755988122E-2</v>
      </c>
    </row>
    <row r="2776" spans="1:6" x14ac:dyDescent="0.3">
      <c r="A2776" s="5">
        <v>-1.6573157130928001E-4</v>
      </c>
      <c r="B2776" s="5">
        <f t="shared" si="43"/>
        <v>-0.12777222898561721</v>
      </c>
      <c r="C2776" s="5">
        <v>4.3961777481804631E-4</v>
      </c>
      <c r="D2776" s="5">
        <v>-0.14527004188821871</v>
      </c>
      <c r="E2776" s="5">
        <v>-0.14389549445047489</v>
      </c>
      <c r="F2776" s="5">
        <v>-9.4151150618158042E-2</v>
      </c>
    </row>
    <row r="2777" spans="1:6" x14ac:dyDescent="0.3">
      <c r="A2777" s="5">
        <v>1.4392635481641489E-4</v>
      </c>
      <c r="B2777" s="5">
        <f t="shared" si="43"/>
        <v>-6.5800822489786234E-2</v>
      </c>
      <c r="C2777" s="5">
        <v>3.3652601922540271E-4</v>
      </c>
      <c r="D2777" s="5">
        <v>-0.1002343357021243</v>
      </c>
      <c r="E2777" s="5">
        <v>-6.2593383578990469E-2</v>
      </c>
      <c r="F2777" s="5">
        <v>-3.4574748188243909E-2</v>
      </c>
    </row>
    <row r="2778" spans="1:6" x14ac:dyDescent="0.3">
      <c r="A2778" s="5">
        <v>7.9742481664979437E-5</v>
      </c>
      <c r="B2778" s="5">
        <f t="shared" si="43"/>
        <v>-0.14136190036056404</v>
      </c>
      <c r="C2778" s="5">
        <v>5.244471323475608E-4</v>
      </c>
      <c r="D2778" s="5">
        <v>-0.1694990335900384</v>
      </c>
      <c r="E2778" s="5">
        <v>-0.14454577767464991</v>
      </c>
      <c r="F2778" s="5">
        <v>-0.1100408898170038</v>
      </c>
    </row>
    <row r="2779" spans="1:6" x14ac:dyDescent="0.3">
      <c r="A2779" s="5">
        <v>1.4950001616220729E-4</v>
      </c>
      <c r="B2779" s="5">
        <f t="shared" si="43"/>
        <v>-8.8370610300519903E-2</v>
      </c>
      <c r="C2779" s="5">
        <v>3.3604906145257019E-4</v>
      </c>
      <c r="D2779" s="5">
        <v>-0.1067739836798456</v>
      </c>
      <c r="E2779" s="5">
        <v>-0.1211027853044451</v>
      </c>
      <c r="F2779" s="5">
        <v>-3.7235061917268997E-2</v>
      </c>
    </row>
    <row r="2780" spans="1:6" x14ac:dyDescent="0.3">
      <c r="A2780" s="5">
        <v>5.2245157380603757E-4</v>
      </c>
      <c r="B2780" s="5">
        <f t="shared" si="43"/>
        <v>7.2470286733954684E-2</v>
      </c>
      <c r="C2780" s="5">
        <v>-2.2645679518262801E-4</v>
      </c>
      <c r="D2780" s="5">
        <v>7.1874608589085565E-2</v>
      </c>
      <c r="E2780" s="5">
        <v>0.1081148207216769</v>
      </c>
      <c r="F2780" s="5">
        <v>3.7421430891101608E-2</v>
      </c>
    </row>
    <row r="2781" spans="1:6" x14ac:dyDescent="0.3">
      <c r="A2781" s="5">
        <v>3.9842075976181952E-5</v>
      </c>
      <c r="B2781" s="5">
        <f t="shared" si="43"/>
        <v>0.11759875008608933</v>
      </c>
      <c r="C2781" s="5">
        <v>-5.3101579968206636E-4</v>
      </c>
      <c r="D2781" s="5">
        <v>0.1544913888839505</v>
      </c>
      <c r="E2781" s="5">
        <v>0.1194813494408962</v>
      </c>
      <c r="F2781" s="5">
        <v>7.8823511933421297E-2</v>
      </c>
    </row>
    <row r="2782" spans="1:6" x14ac:dyDescent="0.3">
      <c r="A2782" s="5">
        <v>-7.7818032220733357E-5</v>
      </c>
      <c r="B2782" s="5">
        <f t="shared" si="43"/>
        <v>4.9898931081849618E-2</v>
      </c>
      <c r="C2782" s="5">
        <v>-3.4080607186126599E-4</v>
      </c>
      <c r="D2782" s="5">
        <v>4.1300305546572158E-2</v>
      </c>
      <c r="E2782" s="5">
        <v>6.3158033425417148E-2</v>
      </c>
      <c r="F2782" s="5">
        <v>4.5238454273559547E-2</v>
      </c>
    </row>
    <row r="2783" spans="1:6" x14ac:dyDescent="0.3">
      <c r="A2783" s="5">
        <v>-2.2290435751948221E-4</v>
      </c>
      <c r="B2783" s="5">
        <f t="shared" si="43"/>
        <v>7.901288986535232E-2</v>
      </c>
      <c r="C2783" s="5">
        <v>-2.6542275859497982E-4</v>
      </c>
      <c r="D2783" s="5">
        <v>0.11572285338935601</v>
      </c>
      <c r="E2783" s="5">
        <v>5.1513395949588148E-2</v>
      </c>
      <c r="F2783" s="5">
        <v>6.9802420257112807E-2</v>
      </c>
    </row>
    <row r="2784" spans="1:6" x14ac:dyDescent="0.3">
      <c r="A2784" s="5">
        <v>3.9229788491468298E-5</v>
      </c>
      <c r="B2784" s="5">
        <f t="shared" si="43"/>
        <v>-9.8550006536560986E-2</v>
      </c>
      <c r="C2784" s="5">
        <v>1.5611013601812829E-4</v>
      </c>
      <c r="D2784" s="5">
        <v>-0.15483025851464219</v>
      </c>
      <c r="E2784" s="5">
        <v>-7.7841738201827937E-2</v>
      </c>
      <c r="F2784" s="5">
        <v>-6.2978022893212859E-2</v>
      </c>
    </row>
    <row r="2785" spans="1:6" x14ac:dyDescent="0.3">
      <c r="A2785" s="5">
        <v>-4.521699563397874E-4</v>
      </c>
      <c r="B2785" s="5">
        <f t="shared" si="43"/>
        <v>3.0182476314587255E-2</v>
      </c>
      <c r="C2785" s="5">
        <v>3.8898652816143908E-5</v>
      </c>
      <c r="D2785" s="5">
        <v>3.7362584617194987E-2</v>
      </c>
      <c r="E2785" s="5">
        <v>6.2316427947930457E-2</v>
      </c>
      <c r="F2785" s="5">
        <v>-9.1315836213636814E-3</v>
      </c>
    </row>
    <row r="2786" spans="1:6" x14ac:dyDescent="0.3">
      <c r="A2786" s="5">
        <v>-1.401768286264371E-4</v>
      </c>
      <c r="B2786" s="5">
        <f t="shared" si="43"/>
        <v>6.817493283127056E-2</v>
      </c>
      <c r="C2786" s="5">
        <v>-1.8343728946135229E-4</v>
      </c>
      <c r="D2786" s="5">
        <v>7.6257405250784505E-2</v>
      </c>
      <c r="E2786" s="5">
        <v>5.2740342192397538E-2</v>
      </c>
      <c r="F2786" s="5">
        <v>7.5527051050629623E-2</v>
      </c>
    </row>
    <row r="2787" spans="1:6" x14ac:dyDescent="0.3">
      <c r="A2787" s="5">
        <v>3.326543229018597E-4</v>
      </c>
      <c r="B2787" s="5">
        <f t="shared" si="43"/>
        <v>1.8804895695138175E-2</v>
      </c>
      <c r="C2787" s="5">
        <v>-1.6539133761206409E-4</v>
      </c>
      <c r="D2787" s="5">
        <v>4.3343085742122422E-2</v>
      </c>
      <c r="E2787" s="5">
        <v>1.817300707691594E-4</v>
      </c>
      <c r="F2787" s="5">
        <v>1.2889871272522949E-2</v>
      </c>
    </row>
    <row r="2788" spans="1:6" x14ac:dyDescent="0.3">
      <c r="A2788" s="5">
        <v>-1.5634620812932101E-4</v>
      </c>
      <c r="B2788" s="5">
        <f t="shared" si="43"/>
        <v>5.4592541099369431E-2</v>
      </c>
      <c r="C2788" s="5">
        <v>-1.7092478168834191E-4</v>
      </c>
      <c r="D2788" s="5">
        <v>4.0178750689297438E-2</v>
      </c>
      <c r="E2788" s="5">
        <v>9.2390244289851875E-2</v>
      </c>
      <c r="F2788" s="5">
        <v>3.120862831895899E-2</v>
      </c>
    </row>
    <row r="2789" spans="1:6" x14ac:dyDescent="0.3">
      <c r="A2789" s="5">
        <v>-5.4197418782209177E-5</v>
      </c>
      <c r="B2789" s="5">
        <f t="shared" si="43"/>
        <v>4.791420177727046E-2</v>
      </c>
      <c r="C2789" s="5">
        <v>-3.200307216744136E-4</v>
      </c>
      <c r="D2789" s="5">
        <v>7.0050775283319489E-2</v>
      </c>
      <c r="E2789" s="5">
        <v>2.8527479582876492E-2</v>
      </c>
      <c r="F2789" s="5">
        <v>4.5164350465615399E-2</v>
      </c>
    </row>
    <row r="2790" spans="1:6" x14ac:dyDescent="0.3">
      <c r="A2790" s="5">
        <v>-4.9850480749746851E-4</v>
      </c>
      <c r="B2790" s="5">
        <f t="shared" si="43"/>
        <v>-0.18725817846604587</v>
      </c>
      <c r="C2790" s="5">
        <v>5.694635011312954E-4</v>
      </c>
      <c r="D2790" s="5">
        <v>-0.2170329656319652</v>
      </c>
      <c r="E2790" s="5">
        <v>-0.21490529828493041</v>
      </c>
      <c r="F2790" s="5">
        <v>-0.12983627148124199</v>
      </c>
    </row>
    <row r="2791" spans="1:6" x14ac:dyDescent="0.3">
      <c r="A2791" s="5">
        <v>1.7076587914743871E-4</v>
      </c>
      <c r="B2791" s="5">
        <f t="shared" si="43"/>
        <v>-4.7957674193621923E-2</v>
      </c>
      <c r="C2791" s="5">
        <v>2.7357253817683608E-4</v>
      </c>
      <c r="D2791" s="5">
        <v>-7.0225157533216453E-2</v>
      </c>
      <c r="E2791" s="5">
        <v>-3.2288678607149013E-2</v>
      </c>
      <c r="F2791" s="5">
        <v>-4.1359186440500302E-2</v>
      </c>
    </row>
    <row r="2792" spans="1:6" x14ac:dyDescent="0.3">
      <c r="A2792" s="5">
        <v>5.6707765271113431E-5</v>
      </c>
      <c r="B2792" s="5">
        <f t="shared" si="43"/>
        <v>1.9627337132909133E-2</v>
      </c>
      <c r="C2792" s="5">
        <v>-3.4208109321198783E-5</v>
      </c>
      <c r="D2792" s="5">
        <v>2.5939917146950989E-2</v>
      </c>
      <c r="E2792" s="5">
        <v>1.635916791109171E-2</v>
      </c>
      <c r="F2792" s="5">
        <v>1.6582926340684701E-2</v>
      </c>
    </row>
    <row r="2793" spans="1:6" x14ac:dyDescent="0.3">
      <c r="A2793" s="5">
        <v>-1.2899924955256381E-4</v>
      </c>
      <c r="B2793" s="5">
        <f t="shared" si="43"/>
        <v>-3.5896806409685698E-2</v>
      </c>
      <c r="C2793" s="5">
        <v>1.4970655292501081E-4</v>
      </c>
      <c r="D2793" s="5">
        <v>-4.4922905100161607E-2</v>
      </c>
      <c r="E2793" s="5">
        <v>-4.9334562208842581E-2</v>
      </c>
      <c r="F2793" s="5">
        <v>-1.343295192005289E-2</v>
      </c>
    </row>
    <row r="2794" spans="1:6" x14ac:dyDescent="0.3">
      <c r="A2794" s="5">
        <v>6.3735599734826565E-4</v>
      </c>
      <c r="B2794" s="5">
        <f t="shared" si="43"/>
        <v>-8.2796528247120499E-2</v>
      </c>
      <c r="C2794" s="5">
        <v>3.7179312838553358E-4</v>
      </c>
      <c r="D2794" s="5">
        <v>-0.1157822111202402</v>
      </c>
      <c r="E2794" s="5">
        <v>-7.1080220931103444E-2</v>
      </c>
      <c r="F2794" s="5">
        <v>-6.152715269001785E-2</v>
      </c>
    </row>
    <row r="2795" spans="1:6" x14ac:dyDescent="0.3">
      <c r="A2795" s="5">
        <v>-4.2423576682004688E-4</v>
      </c>
      <c r="B2795" s="5">
        <f t="shared" si="43"/>
        <v>-3.8692362104070753E-2</v>
      </c>
      <c r="C2795" s="5">
        <v>2.389949224959054E-4</v>
      </c>
      <c r="D2795" s="5">
        <v>-3.7740327982846988E-2</v>
      </c>
      <c r="E2795" s="5">
        <v>-3.4288186732515769E-2</v>
      </c>
      <c r="F2795" s="5">
        <v>-4.4048571596849502E-2</v>
      </c>
    </row>
    <row r="2796" spans="1:6" x14ac:dyDescent="0.3">
      <c r="A2796" s="5">
        <v>-8.4744125755875643E-5</v>
      </c>
      <c r="B2796" s="5">
        <f t="shared" si="43"/>
        <v>9.32695460555545E-2</v>
      </c>
      <c r="C2796" s="5">
        <v>-5.3300452128013376E-4</v>
      </c>
      <c r="D2796" s="5">
        <v>0.102361517660952</v>
      </c>
      <c r="E2796" s="5">
        <v>0.10106196805156741</v>
      </c>
      <c r="F2796" s="5">
        <v>7.6385152454144123E-2</v>
      </c>
    </row>
    <row r="2797" spans="1:6" x14ac:dyDescent="0.3">
      <c r="A2797" s="5">
        <v>4.716095210479665E-4</v>
      </c>
      <c r="B2797" s="5">
        <f t="shared" si="43"/>
        <v>-1.3087513378931584E-2</v>
      </c>
      <c r="C2797" s="5">
        <v>2.3006377181644669E-4</v>
      </c>
      <c r="D2797" s="5">
        <v>-6.8848515497417218E-3</v>
      </c>
      <c r="E2797" s="5">
        <v>-5.9383447026370986E-3</v>
      </c>
      <c r="F2797" s="5">
        <v>-2.643934388441593E-2</v>
      </c>
    </row>
    <row r="2798" spans="1:6" x14ac:dyDescent="0.3">
      <c r="A2798" s="5">
        <v>-5.7926835930643961E-5</v>
      </c>
      <c r="B2798" s="5">
        <f t="shared" si="43"/>
        <v>3.2734942982191186E-2</v>
      </c>
      <c r="C2798" s="5">
        <v>-2.1968475513745031E-4</v>
      </c>
      <c r="D2798" s="5">
        <v>4.117485384955577E-2</v>
      </c>
      <c r="E2798" s="5">
        <v>1.382526920047011E-2</v>
      </c>
      <c r="F2798" s="5">
        <v>4.3204705896547679E-2</v>
      </c>
    </row>
    <row r="2799" spans="1:6" x14ac:dyDescent="0.3">
      <c r="A2799" s="5">
        <v>-4.2863827635919449E-4</v>
      </c>
      <c r="B2799" s="5">
        <f t="shared" si="43"/>
        <v>-9.6357252415856173E-2</v>
      </c>
      <c r="C2799" s="5">
        <v>3.4132208627113409E-4</v>
      </c>
      <c r="D2799" s="5">
        <v>-0.1302617218619955</v>
      </c>
      <c r="E2799" s="5">
        <v>-9.332693947392956E-2</v>
      </c>
      <c r="F2799" s="5">
        <v>-6.5483095911643474E-2</v>
      </c>
    </row>
    <row r="2800" spans="1:6" x14ac:dyDescent="0.3">
      <c r="A2800" s="5">
        <v>7.4812839029725353E-4</v>
      </c>
      <c r="B2800" s="5">
        <f t="shared" si="43"/>
        <v>9.6632142313118532E-3</v>
      </c>
      <c r="C2800" s="5">
        <v>5.893815386315282E-5</v>
      </c>
      <c r="D2800" s="5">
        <v>2.3648991352330121E-2</v>
      </c>
      <c r="E2800" s="5">
        <v>6.9902915467823235E-4</v>
      </c>
      <c r="F2800" s="5">
        <v>4.6416221869272078E-3</v>
      </c>
    </row>
    <row r="2801" spans="1:6" x14ac:dyDescent="0.3">
      <c r="A2801" s="5">
        <v>-3.9486231091423463E-4</v>
      </c>
      <c r="B2801" s="5">
        <f t="shared" si="43"/>
        <v>5.9526958123343597E-2</v>
      </c>
      <c r="C2801" s="5">
        <v>-2.6934382126420081E-4</v>
      </c>
      <c r="D2801" s="5">
        <v>6.9176509353595428E-2</v>
      </c>
      <c r="E2801" s="5">
        <v>7.1636991028001695E-2</v>
      </c>
      <c r="F2801" s="5">
        <v>3.7767373988433661E-2</v>
      </c>
    </row>
    <row r="2802" spans="1:6" x14ac:dyDescent="0.3">
      <c r="A2802" s="5">
        <v>-2.2054302266916179E-4</v>
      </c>
      <c r="B2802" s="5">
        <f t="shared" si="43"/>
        <v>4.4648536993689682E-2</v>
      </c>
      <c r="C2802" s="5">
        <v>-3.3958034985914759E-4</v>
      </c>
      <c r="D2802" s="5">
        <v>4.729243320830534E-2</v>
      </c>
      <c r="E2802" s="5">
        <v>5.5766147023120112E-2</v>
      </c>
      <c r="F2802" s="5">
        <v>3.088703074964361E-2</v>
      </c>
    </row>
    <row r="2803" spans="1:6" x14ac:dyDescent="0.3">
      <c r="A2803" s="5">
        <v>-1.9315405937803121E-5</v>
      </c>
      <c r="B2803" s="5">
        <f t="shared" si="43"/>
        <v>5.9232362536841311E-2</v>
      </c>
      <c r="C2803" s="5">
        <v>-1.5185117113425411E-4</v>
      </c>
      <c r="D2803" s="5">
        <v>8.5896832732701434E-2</v>
      </c>
      <c r="E2803" s="5">
        <v>4.428977773612397E-2</v>
      </c>
      <c r="F2803" s="5">
        <v>4.7510477141698537E-2</v>
      </c>
    </row>
    <row r="2804" spans="1:6" x14ac:dyDescent="0.3">
      <c r="A2804" s="5">
        <v>1.8692491376981479E-6</v>
      </c>
      <c r="B2804" s="5">
        <f t="shared" si="43"/>
        <v>2.2294418874493349E-2</v>
      </c>
      <c r="C2804" s="5">
        <v>-1.0326946700445209E-4</v>
      </c>
      <c r="D2804" s="5">
        <v>2.3528809391497599E-2</v>
      </c>
      <c r="E2804" s="5">
        <v>1.7309433498659651E-2</v>
      </c>
      <c r="F2804" s="5">
        <v>2.6045013733322801E-2</v>
      </c>
    </row>
    <row r="2805" spans="1:6" x14ac:dyDescent="0.3">
      <c r="A2805" s="5">
        <v>-1.8692491376981479E-6</v>
      </c>
      <c r="B2805" s="5">
        <f t="shared" si="43"/>
        <v>-4.5297020979458757E-2</v>
      </c>
      <c r="C2805" s="5">
        <v>1.3929555439951E-4</v>
      </c>
      <c r="D2805" s="5">
        <v>-7.3154046678351126E-2</v>
      </c>
      <c r="E2805" s="5">
        <v>-3.4358205079256347E-2</v>
      </c>
      <c r="F2805" s="5">
        <v>-2.8378811180768789E-2</v>
      </c>
    </row>
    <row r="2806" spans="1:6" x14ac:dyDescent="0.3">
      <c r="A2806" s="5">
        <v>-2.4923376198415781E-6</v>
      </c>
      <c r="B2806" s="5">
        <f t="shared" si="43"/>
        <v>-0.12527499508249015</v>
      </c>
      <c r="C2806" s="5">
        <v>5.6055129200416332E-4</v>
      </c>
      <c r="D2806" s="5">
        <v>-0.14002513490201049</v>
      </c>
      <c r="E2806" s="5">
        <v>-0.12545364755810781</v>
      </c>
      <c r="F2806" s="5">
        <v>-0.1103462027873521</v>
      </c>
    </row>
    <row r="2807" spans="1:6" x14ac:dyDescent="0.3">
      <c r="A2807" s="5">
        <v>-7.5396149162187953E-5</v>
      </c>
      <c r="B2807" s="5">
        <f t="shared" si="43"/>
        <v>0.12703672060284779</v>
      </c>
      <c r="C2807" s="5">
        <v>-4.3578346865835732E-4</v>
      </c>
      <c r="D2807" s="5">
        <v>0.1387275733720181</v>
      </c>
      <c r="E2807" s="5">
        <v>0.13009910834618041</v>
      </c>
      <c r="F2807" s="5">
        <v>0.1122834800903449</v>
      </c>
    </row>
    <row r="2808" spans="1:6" x14ac:dyDescent="0.3">
      <c r="A2808" s="5">
        <v>-2.312087585440992E-4</v>
      </c>
      <c r="B2808" s="5">
        <f t="shared" si="43"/>
        <v>0.10832109191676172</v>
      </c>
      <c r="C2808" s="5">
        <v>-5.5128487895217404E-4</v>
      </c>
      <c r="D2808" s="5">
        <v>0.14730797452033961</v>
      </c>
      <c r="E2808" s="5">
        <v>0.10645238136757131</v>
      </c>
      <c r="F2808" s="5">
        <v>7.1202919862374259E-2</v>
      </c>
    </row>
    <row r="2809" spans="1:6" x14ac:dyDescent="0.3">
      <c r="A2809" s="5">
        <v>-5.5798789148830963E-4</v>
      </c>
      <c r="B2809" s="5">
        <f t="shared" si="43"/>
        <v>1.3125767255299051E-2</v>
      </c>
      <c r="C2809" s="5">
        <v>-2.9537801215617781E-4</v>
      </c>
      <c r="D2809" s="5">
        <v>2.4739234473244661E-2</v>
      </c>
      <c r="E2809" s="5">
        <v>7.7351028757766116E-4</v>
      </c>
      <c r="F2809" s="5">
        <v>1.3864557005074831E-2</v>
      </c>
    </row>
    <row r="2810" spans="1:6" x14ac:dyDescent="0.3">
      <c r="A2810" s="5">
        <v>6.2156004840119294E-4</v>
      </c>
      <c r="B2810" s="5">
        <f t="shared" si="43"/>
        <v>-1.9347168771087251E-2</v>
      </c>
      <c r="C2810" s="5">
        <v>2.9375116884011732E-4</v>
      </c>
      <c r="D2810" s="5">
        <v>-2.764371865913828E-2</v>
      </c>
      <c r="E2810" s="5">
        <v>-1.637070710124577E-2</v>
      </c>
      <c r="F2810" s="5">
        <v>-1.402708055287771E-2</v>
      </c>
    </row>
    <row r="2811" spans="1:6" x14ac:dyDescent="0.3">
      <c r="A2811" s="5">
        <v>2.0566597290994079E-5</v>
      </c>
      <c r="B2811" s="5">
        <f t="shared" si="43"/>
        <v>-7.3605241430387087E-3</v>
      </c>
      <c r="C2811" s="5">
        <v>-4.6178425559872949E-5</v>
      </c>
      <c r="D2811" s="5">
        <v>-2.259756539543023E-2</v>
      </c>
      <c r="E2811" s="5">
        <v>4.8250998317569396E-3</v>
      </c>
      <c r="F2811" s="5">
        <v>-4.3091068654428346E-3</v>
      </c>
    </row>
    <row r="2812" spans="1:6" x14ac:dyDescent="0.3">
      <c r="A2812" s="5">
        <v>1.103045309793771E-4</v>
      </c>
      <c r="B2812" s="5">
        <f t="shared" si="43"/>
        <v>-3.1821377540155314E-2</v>
      </c>
      <c r="C2812" s="5">
        <v>1.6611973892644019E-4</v>
      </c>
      <c r="D2812" s="5">
        <v>-4.5654238400961063E-2</v>
      </c>
      <c r="E2812" s="5">
        <v>-2.9027355036976399E-2</v>
      </c>
      <c r="F2812" s="5">
        <v>-2.0782539182528481E-2</v>
      </c>
    </row>
    <row r="2813" spans="1:6" x14ac:dyDescent="0.3">
      <c r="A2813" s="5">
        <v>-7.3309901553209045E-4</v>
      </c>
      <c r="B2813" s="5">
        <f t="shared" si="43"/>
        <v>8.9676535388017911E-2</v>
      </c>
      <c r="C2813" s="5">
        <v>-2.8933521494600711E-4</v>
      </c>
      <c r="D2813" s="5">
        <v>9.583121584157217E-2</v>
      </c>
      <c r="E2813" s="5">
        <v>0.106985135970135</v>
      </c>
      <c r="F2813" s="5">
        <v>6.6213254352346596E-2</v>
      </c>
    </row>
    <row r="2814" spans="1:6" x14ac:dyDescent="0.3">
      <c r="A2814" s="5">
        <v>4.4515992200899751E-4</v>
      </c>
      <c r="B2814" s="5">
        <f t="shared" si="43"/>
        <v>0.10721292962192885</v>
      </c>
      <c r="C2814" s="5">
        <v>-4.4392685700955781E-4</v>
      </c>
      <c r="D2814" s="5">
        <v>0.1621844684272116</v>
      </c>
      <c r="E2814" s="5">
        <v>9.1216150979460675E-2</v>
      </c>
      <c r="F2814" s="5">
        <v>6.8238169459114317E-2</v>
      </c>
    </row>
    <row r="2815" spans="1:6" x14ac:dyDescent="0.3">
      <c r="A2815" s="5">
        <v>-7.2707231274016237E-4</v>
      </c>
      <c r="B2815" s="5">
        <f t="shared" si="43"/>
        <v>7.6559127412825376E-2</v>
      </c>
      <c r="C2815" s="5">
        <v>-6.4921906853143696E-4</v>
      </c>
      <c r="D2815" s="5">
        <v>9.5021822000011191E-2</v>
      </c>
      <c r="E2815" s="5">
        <v>8.0755663079566276E-2</v>
      </c>
      <c r="F2815" s="5">
        <v>5.3899897158898653E-2</v>
      </c>
    </row>
    <row r="2816" spans="1:6" x14ac:dyDescent="0.3">
      <c r="A2816" s="5">
        <v>9.6058723141112523E-5</v>
      </c>
      <c r="B2816" s="5">
        <f t="shared" si="43"/>
        <v>1.8095799912701899E-2</v>
      </c>
      <c r="C2816" s="5">
        <v>-1.3552112356762791E-4</v>
      </c>
      <c r="D2816" s="5">
        <v>2.6593658253046829E-2</v>
      </c>
      <c r="E2816" s="5">
        <v>1.502318899405752E-2</v>
      </c>
      <c r="F2816" s="5">
        <v>1.2670552491001351E-2</v>
      </c>
    </row>
    <row r="2817" spans="1:6" x14ac:dyDescent="0.3">
      <c r="A2817" s="5">
        <v>4.4711299514510472E-4</v>
      </c>
      <c r="B2817" s="5">
        <f t="shared" si="43"/>
        <v>2.5315945706023246E-2</v>
      </c>
      <c r="C2817" s="5">
        <v>2.5505017174332067E-4</v>
      </c>
      <c r="D2817" s="5">
        <v>3.5343401363491012E-2</v>
      </c>
      <c r="E2817" s="5">
        <v>2.491552506662531E-2</v>
      </c>
      <c r="F2817" s="5">
        <v>1.568891068795342E-2</v>
      </c>
    </row>
    <row r="2818" spans="1:6" x14ac:dyDescent="0.3">
      <c r="A2818" s="5">
        <v>-8.4575462441272009E-4</v>
      </c>
      <c r="B2818" s="5">
        <f t="shared" si="43"/>
        <v>6.053538648548281E-2</v>
      </c>
      <c r="C2818" s="5">
        <v>-6.5476587629831329E-4</v>
      </c>
      <c r="D2818" s="5">
        <v>6.0129629478709028E-2</v>
      </c>
      <c r="E2818" s="5">
        <v>6.757048267070509E-2</v>
      </c>
      <c r="F2818" s="5">
        <v>5.3906047307034299E-2</v>
      </c>
    </row>
    <row r="2819" spans="1:6" x14ac:dyDescent="0.3">
      <c r="A2819" s="5">
        <v>3.9053313259174161E-4</v>
      </c>
      <c r="B2819" s="5">
        <f t="shared" ref="B2819:B2882" si="44">AVERAGE(D2819:F2819)</f>
        <v>2.6791957421054354E-3</v>
      </c>
      <c r="C2819" s="5">
        <v>1.6628559849962701E-4</v>
      </c>
      <c r="D2819" s="5">
        <v>1.0594154157677499E-2</v>
      </c>
      <c r="E2819" s="5">
        <v>-8.8136092101902541E-3</v>
      </c>
      <c r="F2819" s="5">
        <v>6.2570422788290614E-3</v>
      </c>
    </row>
    <row r="2820" spans="1:6" x14ac:dyDescent="0.3">
      <c r="A2820" s="5">
        <v>-7.1505365636959084E-4</v>
      </c>
      <c r="B2820" s="5">
        <f t="shared" si="44"/>
        <v>1.412435357593441E-2</v>
      </c>
      <c r="C2820" s="5">
        <v>-9.6771971653808464E-5</v>
      </c>
      <c r="D2820" s="5">
        <v>7.2891679905815474E-3</v>
      </c>
      <c r="E2820" s="5">
        <v>2.7451185105314749E-2</v>
      </c>
      <c r="F2820" s="5">
        <v>7.632707631906932E-3</v>
      </c>
    </row>
    <row r="2821" spans="1:6" x14ac:dyDescent="0.3">
      <c r="A2821" s="5">
        <v>6.3458885671252574E-4</v>
      </c>
      <c r="B2821" s="5">
        <f t="shared" si="44"/>
        <v>5.9421028044074863E-2</v>
      </c>
      <c r="C2821" s="5">
        <v>-3.6266481232694048E-4</v>
      </c>
      <c r="D2821" s="5">
        <v>6.4330454360896461E-2</v>
      </c>
      <c r="E2821" s="5">
        <v>5.6494960345165428E-2</v>
      </c>
      <c r="F2821" s="5">
        <v>5.7437669426162692E-2</v>
      </c>
    </row>
    <row r="2822" spans="1:6" x14ac:dyDescent="0.3">
      <c r="A2822" s="5">
        <v>-8.6618615810962751E-4</v>
      </c>
      <c r="B2822" s="5">
        <f t="shared" si="44"/>
        <v>3.0641317929839929E-2</v>
      </c>
      <c r="C2822" s="5">
        <v>-1.689332296983537E-4</v>
      </c>
      <c r="D2822" s="5">
        <v>4.7304645766263587E-2</v>
      </c>
      <c r="E2822" s="5">
        <v>3.3966615601011003E-2</v>
      </c>
      <c r="F2822" s="5">
        <v>1.0652692422245201E-2</v>
      </c>
    </row>
    <row r="2823" spans="1:6" x14ac:dyDescent="0.3">
      <c r="A2823" s="5">
        <v>1.229842216545762E-4</v>
      </c>
      <c r="B2823" s="5">
        <f t="shared" si="44"/>
        <v>-0.11383009969058951</v>
      </c>
      <c r="C2823" s="5">
        <v>4.6459175353241727E-4</v>
      </c>
      <c r="D2823" s="5">
        <v>-0.16094632342048329</v>
      </c>
      <c r="E2823" s="5">
        <v>-0.1138661882263854</v>
      </c>
      <c r="F2823" s="5">
        <v>-6.6677787424899826E-2</v>
      </c>
    </row>
    <row r="2824" spans="1:6" x14ac:dyDescent="0.3">
      <c r="A2824" s="5">
        <v>6.3777701309497559E-4</v>
      </c>
      <c r="B2824" s="5">
        <f t="shared" si="44"/>
        <v>-1.4496687770104563E-2</v>
      </c>
      <c r="C2824" s="5">
        <v>2.0150676358454689E-4</v>
      </c>
      <c r="D2824" s="5">
        <v>-1.533105560455672E-2</v>
      </c>
      <c r="E2824" s="5">
        <v>-2.130536273893258E-2</v>
      </c>
      <c r="F2824" s="5">
        <v>-6.8536449668243904E-3</v>
      </c>
    </row>
    <row r="2825" spans="1:6" x14ac:dyDescent="0.3">
      <c r="A2825" s="5">
        <v>-1.5223074216841331E-4</v>
      </c>
      <c r="B2825" s="5">
        <f t="shared" si="44"/>
        <v>-5.341385615501304E-2</v>
      </c>
      <c r="C2825" s="5">
        <v>2.3939940080097699E-5</v>
      </c>
      <c r="D2825" s="5">
        <v>-7.7647496947581551E-2</v>
      </c>
      <c r="E2825" s="5">
        <v>-5.3319944208631842E-2</v>
      </c>
      <c r="F2825" s="5">
        <v>-2.9274127308825729E-2</v>
      </c>
    </row>
    <row r="2826" spans="1:6" x14ac:dyDescent="0.3">
      <c r="A2826" s="5">
        <v>-4.5745555038223529E-4</v>
      </c>
      <c r="B2826" s="5">
        <f t="shared" si="44"/>
        <v>9.2577148786278443E-2</v>
      </c>
      <c r="C2826" s="5">
        <v>-3.2555707276671342E-4</v>
      </c>
      <c r="D2826" s="5">
        <v>0.1133874241833452</v>
      </c>
      <c r="E2826" s="5">
        <v>0.10233738356043839</v>
      </c>
      <c r="F2826" s="5">
        <v>6.2006638615051728E-2</v>
      </c>
    </row>
    <row r="2827" spans="1:6" x14ac:dyDescent="0.3">
      <c r="A2827" s="5">
        <v>-3.6205964500268813E-5</v>
      </c>
      <c r="B2827" s="5">
        <f t="shared" si="44"/>
        <v>7.0416559038171553E-2</v>
      </c>
      <c r="C2827" s="5">
        <v>-2.2896883434064821E-4</v>
      </c>
      <c r="D2827" s="5">
        <v>0.11174776292164521</v>
      </c>
      <c r="E2827" s="5">
        <v>6.6990525370115517E-2</v>
      </c>
      <c r="F2827" s="5">
        <v>3.251138882275395E-2</v>
      </c>
    </row>
    <row r="2828" spans="1:6" x14ac:dyDescent="0.3">
      <c r="A2828" s="5">
        <v>5.5730177522939073E-4</v>
      </c>
      <c r="B2828" s="5">
        <f t="shared" si="44"/>
        <v>-8.5577436922605166E-2</v>
      </c>
      <c r="C2828" s="5">
        <v>2.5630115073838061E-4</v>
      </c>
      <c r="D2828" s="5">
        <v>-0.11880325347426759</v>
      </c>
      <c r="E2828" s="5">
        <v>-9.7667072878845129E-2</v>
      </c>
      <c r="F2828" s="5">
        <v>-4.0261984414702752E-2</v>
      </c>
    </row>
    <row r="2829" spans="1:6" x14ac:dyDescent="0.3">
      <c r="A2829" s="5">
        <v>-4.1997574992080899E-4</v>
      </c>
      <c r="B2829" s="5">
        <f t="shared" si="44"/>
        <v>-8.7236672079194957E-2</v>
      </c>
      <c r="C2829" s="5">
        <v>3.3927227269892057E-4</v>
      </c>
      <c r="D2829" s="5">
        <v>-0.13090369028682719</v>
      </c>
      <c r="E2829" s="5">
        <v>-7.5381154857642407E-2</v>
      </c>
      <c r="F2829" s="5">
        <v>-5.5425171093115289E-2</v>
      </c>
    </row>
    <row r="2830" spans="1:6" x14ac:dyDescent="0.3">
      <c r="A2830" s="5">
        <v>4.4742716092471818E-4</v>
      </c>
      <c r="B2830" s="5">
        <f t="shared" si="44"/>
        <v>2.8321588607168944E-3</v>
      </c>
      <c r="C2830" s="5">
        <v>-5.7843016389114148E-5</v>
      </c>
      <c r="D2830" s="5">
        <v>-1.347341167616101E-2</v>
      </c>
      <c r="E2830" s="5">
        <v>9.5807753390975137E-3</v>
      </c>
      <c r="F2830" s="5">
        <v>1.2389112919214179E-2</v>
      </c>
    </row>
    <row r="2831" spans="1:6" x14ac:dyDescent="0.3">
      <c r="A2831" s="5">
        <v>-5.8350468287571289E-4</v>
      </c>
      <c r="B2831" s="5">
        <f t="shared" si="44"/>
        <v>-0.12954014278589401</v>
      </c>
      <c r="C2831" s="5">
        <v>3.3898887400951588E-4</v>
      </c>
      <c r="D2831" s="5">
        <v>-0.20347036547831049</v>
      </c>
      <c r="E2831" s="5">
        <v>-0.1067379905138561</v>
      </c>
      <c r="F2831" s="5">
        <v>-7.8412072365515506E-2</v>
      </c>
    </row>
    <row r="2832" spans="1:6" x14ac:dyDescent="0.3">
      <c r="A2832" s="5">
        <v>7.0640289741952245E-4</v>
      </c>
      <c r="B2832" s="5">
        <f t="shared" si="44"/>
        <v>5.0682997246271162E-3</v>
      </c>
      <c r="C2832" s="5">
        <v>3.1887863979562781E-5</v>
      </c>
      <c r="D2832" s="5">
        <v>1.9355848421263921E-2</v>
      </c>
      <c r="E2832" s="5">
        <v>5.6288627072782482E-3</v>
      </c>
      <c r="F2832" s="5">
        <v>-9.779811954660822E-3</v>
      </c>
    </row>
    <row r="2833" spans="1:6" x14ac:dyDescent="0.3">
      <c r="A2833" s="5">
        <v>8.483462555375354E-5</v>
      </c>
      <c r="B2833" s="5">
        <f t="shared" si="44"/>
        <v>2.8320890756347694E-2</v>
      </c>
      <c r="C2833" s="5">
        <v>-1.5399834040508151E-4</v>
      </c>
      <c r="D2833" s="5">
        <v>3.6003032811414933E-2</v>
      </c>
      <c r="E2833" s="5">
        <v>1.9209405877694149E-2</v>
      </c>
      <c r="F2833" s="5">
        <v>2.9750233579934001E-2</v>
      </c>
    </row>
    <row r="2834" spans="1:6" x14ac:dyDescent="0.3">
      <c r="A2834" s="5">
        <v>-8.4679743108395655E-4</v>
      </c>
      <c r="B2834" s="5">
        <f t="shared" si="44"/>
        <v>9.5481219927318353E-2</v>
      </c>
      <c r="C2834" s="5">
        <v>-4.7348353683673849E-4</v>
      </c>
      <c r="D2834" s="5">
        <v>0.12076715808826009</v>
      </c>
      <c r="E2834" s="5">
        <v>0.1082740911172806</v>
      </c>
      <c r="F2834" s="5">
        <v>5.7402410576414382E-2</v>
      </c>
    </row>
    <row r="2835" spans="1:6" x14ac:dyDescent="0.3">
      <c r="A2835" s="5">
        <v>4.7122486567552357E-4</v>
      </c>
      <c r="B2835" s="5">
        <f t="shared" si="44"/>
        <v>5.0927545849280609E-2</v>
      </c>
      <c r="C2835" s="5">
        <v>-1.7961262588883639E-4</v>
      </c>
      <c r="D2835" s="5">
        <v>7.0361166259511165E-2</v>
      </c>
      <c r="E2835" s="5">
        <v>3.7876757587629317E-2</v>
      </c>
      <c r="F2835" s="5">
        <v>4.4544713700701337E-2</v>
      </c>
    </row>
    <row r="2836" spans="1:6" x14ac:dyDescent="0.3">
      <c r="A2836" s="5">
        <v>1.591052671869875E-4</v>
      </c>
      <c r="B2836" s="5">
        <f t="shared" si="44"/>
        <v>-6.4845781240685962E-2</v>
      </c>
      <c r="C2836" s="5">
        <v>3.0115414229214821E-4</v>
      </c>
      <c r="D2836" s="5">
        <v>-7.5482269951260506E-2</v>
      </c>
      <c r="E2836" s="5">
        <v>-7.2346679801409852E-2</v>
      </c>
      <c r="F2836" s="5">
        <v>-4.6708393969387529E-2</v>
      </c>
    </row>
    <row r="2837" spans="1:6" x14ac:dyDescent="0.3">
      <c r="A2837" s="5">
        <v>8.4845792823529109E-5</v>
      </c>
      <c r="B2837" s="5">
        <f t="shared" si="44"/>
        <v>-1.4023624468746681E-2</v>
      </c>
      <c r="C2837" s="5">
        <v>1.994866187473576E-4</v>
      </c>
      <c r="D2837" s="5">
        <v>-2.5677159564297721E-2</v>
      </c>
      <c r="E2837" s="5">
        <v>-2.766569734132585E-3</v>
      </c>
      <c r="F2837" s="5">
        <v>-1.3627144107809739E-2</v>
      </c>
    </row>
    <row r="2838" spans="1:6" x14ac:dyDescent="0.3">
      <c r="A2838" s="5">
        <v>-6.7397390028745008E-4</v>
      </c>
      <c r="B2838" s="5">
        <f t="shared" si="44"/>
        <v>-6.7844237441637478E-2</v>
      </c>
      <c r="C2838" s="5">
        <v>2.642913792119117E-4</v>
      </c>
      <c r="D2838" s="5">
        <v>-8.8049508446409686E-2</v>
      </c>
      <c r="E2838" s="5">
        <v>-7.8414611023637448E-2</v>
      </c>
      <c r="F2838" s="5">
        <v>-3.7068592854865301E-2</v>
      </c>
    </row>
    <row r="2839" spans="1:6" x14ac:dyDescent="0.3">
      <c r="A2839" s="5">
        <v>5.6181844414027182E-5</v>
      </c>
      <c r="B2839" s="5">
        <f t="shared" si="44"/>
        <v>-3.7901124385265085E-2</v>
      </c>
      <c r="C2839" s="5">
        <v>1.768444803982305E-4</v>
      </c>
      <c r="D2839" s="5">
        <v>-5.4553383957875123E-2</v>
      </c>
      <c r="E2839" s="5">
        <v>-3.0753860053419849E-2</v>
      </c>
      <c r="F2839" s="5">
        <v>-2.8396129144500289E-2</v>
      </c>
    </row>
    <row r="2840" spans="1:6" x14ac:dyDescent="0.3">
      <c r="A2840" s="5">
        <v>7.1947275050909809E-4</v>
      </c>
      <c r="B2840" s="5">
        <f t="shared" si="44"/>
        <v>-0.10500834518135262</v>
      </c>
      <c r="C2840" s="5">
        <v>4.1796283870532141E-4</v>
      </c>
      <c r="D2840" s="5">
        <v>-0.16398668569655911</v>
      </c>
      <c r="E2840" s="5">
        <v>-7.989800896578414E-2</v>
      </c>
      <c r="F2840" s="5">
        <v>-7.1140340881714614E-2</v>
      </c>
    </row>
    <row r="2841" spans="1:6" x14ac:dyDescent="0.3">
      <c r="A2841" s="5">
        <v>1.8089347028293901E-5</v>
      </c>
      <c r="B2841" s="5">
        <f t="shared" si="44"/>
        <v>-0.14665299059348444</v>
      </c>
      <c r="C2841" s="5">
        <v>5.6510551412713994E-4</v>
      </c>
      <c r="D2841" s="5">
        <v>-0.21984969778765609</v>
      </c>
      <c r="E2841" s="5">
        <v>-0.14612898247857231</v>
      </c>
      <c r="F2841" s="5">
        <v>-7.3980291514224916E-2</v>
      </c>
    </row>
    <row r="2842" spans="1:6" x14ac:dyDescent="0.3">
      <c r="A2842" s="5">
        <v>2.4635680510520791E-4</v>
      </c>
      <c r="B2842" s="5">
        <f t="shared" si="44"/>
        <v>-2.8677927143205384E-2</v>
      </c>
      <c r="C2842" s="5">
        <v>1.7538817192175321E-4</v>
      </c>
      <c r="D2842" s="5">
        <v>-2.7595102208727521E-2</v>
      </c>
      <c r="E2842" s="5">
        <v>-3.6546697642530379E-2</v>
      </c>
      <c r="F2842" s="5">
        <v>-2.1891981578358252E-2</v>
      </c>
    </row>
    <row r="2843" spans="1:6" x14ac:dyDescent="0.3">
      <c r="A2843" s="5">
        <v>-6.8599595413942893E-5</v>
      </c>
      <c r="B2843" s="5">
        <f t="shared" si="44"/>
        <v>3.9860999109583663E-2</v>
      </c>
      <c r="C2843" s="5">
        <v>-2.715737685203834E-4</v>
      </c>
      <c r="D2843" s="5">
        <v>6.7208749693449921E-2</v>
      </c>
      <c r="E2843" s="5">
        <v>3.1347045408899099E-2</v>
      </c>
      <c r="F2843" s="5">
        <v>2.1027202226401979E-2</v>
      </c>
    </row>
    <row r="2844" spans="1:6" x14ac:dyDescent="0.3">
      <c r="A2844" s="5">
        <v>1.159929307981145E-4</v>
      </c>
      <c r="B2844" s="5">
        <f t="shared" si="44"/>
        <v>-5.5178398456930599E-4</v>
      </c>
      <c r="C2844" s="5">
        <v>-6.1957459553951821E-6</v>
      </c>
      <c r="D2844" s="5">
        <v>1.160041177695081E-3</v>
      </c>
      <c r="E2844" s="5">
        <v>-2.9326951843238191E-3</v>
      </c>
      <c r="F2844" s="5">
        <v>1.173020529208202E-4</v>
      </c>
    </row>
    <row r="2845" spans="1:6" x14ac:dyDescent="0.3">
      <c r="A2845" s="5">
        <v>-1.1848123273594521E-5</v>
      </c>
      <c r="B2845" s="5">
        <f t="shared" si="44"/>
        <v>-7.8205186486684699E-3</v>
      </c>
      <c r="C2845" s="5">
        <v>2.8821799942591042E-4</v>
      </c>
      <c r="D2845" s="5">
        <v>-7.1601487321735213E-3</v>
      </c>
      <c r="E2845" s="5">
        <v>-2.182830268875691E-2</v>
      </c>
      <c r="F2845" s="5">
        <v>5.5268954749250199E-3</v>
      </c>
    </row>
    <row r="2846" spans="1:6" x14ac:dyDescent="0.3">
      <c r="A2846" s="5">
        <v>8.1066258257322943E-6</v>
      </c>
      <c r="B2846" s="5">
        <f t="shared" si="44"/>
        <v>-1.7065913755597961E-2</v>
      </c>
      <c r="C2846" s="5">
        <v>1.3982400778367321E-4</v>
      </c>
      <c r="D2846" s="5">
        <v>1.2496815315823809E-2</v>
      </c>
      <c r="E2846" s="5">
        <v>-1.9788772864691051E-2</v>
      </c>
      <c r="F2846" s="5">
        <v>-4.3905783717926639E-2</v>
      </c>
    </row>
    <row r="2847" spans="1:6" x14ac:dyDescent="0.3">
      <c r="A2847" s="5">
        <v>9.0415603176907666E-5</v>
      </c>
      <c r="B2847" s="5">
        <f t="shared" si="44"/>
        <v>-0.12770903887685894</v>
      </c>
      <c r="C2847" s="5">
        <v>3.4731705432911042E-4</v>
      </c>
      <c r="D2847" s="5">
        <v>-0.20125239176407739</v>
      </c>
      <c r="E2847" s="5">
        <v>-0.1073775847068537</v>
      </c>
      <c r="F2847" s="5">
        <v>-7.4497140159645703E-2</v>
      </c>
    </row>
    <row r="2848" spans="1:6" x14ac:dyDescent="0.3">
      <c r="A2848" s="5">
        <v>5.5603208964605244E-4</v>
      </c>
      <c r="B2848" s="5">
        <f t="shared" si="44"/>
        <v>-3.6456462010574064E-2</v>
      </c>
      <c r="C2848" s="5">
        <v>2.184733548418194E-4</v>
      </c>
      <c r="D2848" s="5">
        <v>-3.4432887398805789E-2</v>
      </c>
      <c r="E2848" s="5">
        <v>-4.2626393524127337E-2</v>
      </c>
      <c r="F2848" s="5">
        <v>-3.2310105108789067E-2</v>
      </c>
    </row>
    <row r="2849" spans="1:6" x14ac:dyDescent="0.3">
      <c r="A2849" s="5">
        <v>-4.4629723637612528E-4</v>
      </c>
      <c r="B2849" s="5">
        <f t="shared" si="44"/>
        <v>2.2644443788021724E-3</v>
      </c>
      <c r="C2849" s="5">
        <v>9.5465498313629382E-5</v>
      </c>
      <c r="D2849" s="5">
        <v>2.9757187041123071E-2</v>
      </c>
      <c r="E2849" s="5">
        <v>-8.913379911486885E-3</v>
      </c>
      <c r="F2849" s="5">
        <v>-1.4050473993229669E-2</v>
      </c>
    </row>
    <row r="2850" spans="1:6" x14ac:dyDescent="0.3">
      <c r="A2850" s="5">
        <v>2.1197390726257481E-5</v>
      </c>
      <c r="B2850" s="5">
        <f t="shared" si="44"/>
        <v>1.5804861616196923E-3</v>
      </c>
      <c r="C2850" s="5">
        <v>-1.2972776849196069E-4</v>
      </c>
      <c r="D2850" s="5">
        <v>-3.9314236505694211E-3</v>
      </c>
      <c r="E2850" s="5">
        <v>-3.358160515198882E-3</v>
      </c>
      <c r="F2850" s="5">
        <v>1.2031042650627381E-2</v>
      </c>
    </row>
    <row r="2851" spans="1:6" x14ac:dyDescent="0.3">
      <c r="A2851" s="5">
        <v>1.6893961134911711E-4</v>
      </c>
      <c r="B2851" s="5">
        <f t="shared" si="44"/>
        <v>-0.1117494316031924</v>
      </c>
      <c r="C2851" s="5">
        <v>3.7507042386764061E-4</v>
      </c>
      <c r="D2851" s="5">
        <v>-0.17902248562463499</v>
      </c>
      <c r="E2851" s="5">
        <v>-8.249932195282117E-2</v>
      </c>
      <c r="F2851" s="5">
        <v>-7.3726487232121052E-2</v>
      </c>
    </row>
    <row r="2852" spans="1:6" x14ac:dyDescent="0.3">
      <c r="A2852" s="5">
        <v>4.176295782087891E-5</v>
      </c>
      <c r="B2852" s="5">
        <f t="shared" si="44"/>
        <v>2.120793574108178E-2</v>
      </c>
      <c r="C2852" s="5">
        <v>-1.9670689470530081E-4</v>
      </c>
      <c r="D2852" s="5">
        <v>-8.8071551858264208E-3</v>
      </c>
      <c r="E2852" s="5">
        <v>2.126111211179138E-2</v>
      </c>
      <c r="F2852" s="5">
        <v>5.1169850297280377E-2</v>
      </c>
    </row>
    <row r="2853" spans="1:6" x14ac:dyDescent="0.3">
      <c r="A2853" s="5">
        <v>-3.8022920346492128E-5</v>
      </c>
      <c r="B2853" s="5">
        <f t="shared" si="44"/>
        <v>3.6993043037801598E-2</v>
      </c>
      <c r="C2853" s="5">
        <v>-6.6702860442191536E-5</v>
      </c>
      <c r="D2853" s="5">
        <v>5.284345218737263E-2</v>
      </c>
      <c r="E2853" s="5">
        <v>3.9596066669508989E-2</v>
      </c>
      <c r="F2853" s="5">
        <v>1.8539610256523179E-2</v>
      </c>
    </row>
    <row r="2854" spans="1:6" x14ac:dyDescent="0.3">
      <c r="A2854" s="5">
        <v>8.9133420635434391E-5</v>
      </c>
      <c r="B2854" s="5">
        <f t="shared" si="44"/>
        <v>-1.5657401842918084E-2</v>
      </c>
      <c r="C2854" s="5">
        <v>1.12529032492148E-5</v>
      </c>
      <c r="D2854" s="5">
        <v>-2.1903768652543398E-2</v>
      </c>
      <c r="E2854" s="5">
        <v>-2.3651824731233621E-2</v>
      </c>
      <c r="F2854" s="5">
        <v>-1.416612144977236E-3</v>
      </c>
    </row>
    <row r="2855" spans="1:6" x14ac:dyDescent="0.3">
      <c r="A2855" s="5">
        <v>-1.7391103839692329E-4</v>
      </c>
      <c r="B2855" s="5">
        <f t="shared" si="44"/>
        <v>-6.3951983788877636E-3</v>
      </c>
      <c r="C2855" s="5">
        <v>1.687911744951975E-5</v>
      </c>
      <c r="D2855" s="5">
        <v>-1.2105749899005589E-2</v>
      </c>
      <c r="E2855" s="5">
        <v>-6.7723631716889443E-3</v>
      </c>
      <c r="F2855" s="5">
        <v>-3.0748206596875599E-4</v>
      </c>
    </row>
    <row r="2856" spans="1:6" x14ac:dyDescent="0.3">
      <c r="A2856" s="5">
        <v>8.8517641248841983E-5</v>
      </c>
      <c r="B2856" s="5">
        <f t="shared" si="44"/>
        <v>-6.5740855080228755E-2</v>
      </c>
      <c r="C2856" s="5">
        <v>1.184583821309815E-4</v>
      </c>
      <c r="D2856" s="5">
        <v>-7.5604097468954023E-2</v>
      </c>
      <c r="E2856" s="5">
        <v>-6.8138606883853647E-2</v>
      </c>
      <c r="F2856" s="5">
        <v>-5.3479860887878587E-2</v>
      </c>
    </row>
    <row r="2857" spans="1:6" x14ac:dyDescent="0.3">
      <c r="A2857" s="5">
        <v>1.7264919005377519E-4</v>
      </c>
      <c r="B2857" s="5">
        <f t="shared" si="44"/>
        <v>-1.3259692768080811E-2</v>
      </c>
      <c r="C2857" s="5">
        <v>2.2518850726171991E-4</v>
      </c>
      <c r="D2857" s="5">
        <v>3.2852930516290353E-2</v>
      </c>
      <c r="E2857" s="5">
        <v>-3.113991497730462E-2</v>
      </c>
      <c r="F2857" s="5">
        <v>-4.1492093843228162E-2</v>
      </c>
    </row>
    <row r="2858" spans="1:6" x14ac:dyDescent="0.3">
      <c r="A2858" s="5">
        <v>5.7133726557800912E-4</v>
      </c>
      <c r="B2858" s="5">
        <f t="shared" si="44"/>
        <v>0.1053517287252661</v>
      </c>
      <c r="C2858" s="5">
        <v>-4.935059068476022E-4</v>
      </c>
      <c r="D2858" s="5">
        <v>7.8012250123154381E-2</v>
      </c>
      <c r="E2858" s="5">
        <v>0.1265839725514257</v>
      </c>
      <c r="F2858" s="5">
        <v>0.1114589635012182</v>
      </c>
    </row>
    <row r="2859" spans="1:6" x14ac:dyDescent="0.3">
      <c r="A2859" s="5">
        <v>-8.0819213324190287E-4</v>
      </c>
      <c r="B2859" s="5">
        <f t="shared" si="44"/>
        <v>-1.9716414482322826E-2</v>
      </c>
      <c r="C2859" s="5">
        <v>-8.3910850960933203E-5</v>
      </c>
      <c r="D2859" s="5">
        <v>-3.4483981719649393E-2</v>
      </c>
      <c r="E2859" s="5">
        <v>-1.7886489331611969E-2</v>
      </c>
      <c r="F2859" s="5">
        <v>-6.7787723957071222E-3</v>
      </c>
    </row>
    <row r="2860" spans="1:6" x14ac:dyDescent="0.3">
      <c r="A2860" s="5">
        <v>2.9419024348165118E-4</v>
      </c>
      <c r="B2860" s="5">
        <f t="shared" si="44"/>
        <v>-4.1679991402452453E-2</v>
      </c>
      <c r="C2860" s="5">
        <v>8.6599383273266994E-5</v>
      </c>
      <c r="D2860" s="5">
        <v>-7.1641192833312717E-2</v>
      </c>
      <c r="E2860" s="5">
        <v>-2.602330677257347E-2</v>
      </c>
      <c r="F2860" s="5">
        <v>-2.7375474601471161E-2</v>
      </c>
    </row>
    <row r="2861" spans="1:6" x14ac:dyDescent="0.3">
      <c r="A2861" s="5">
        <v>5.1462476206687313E-4</v>
      </c>
      <c r="B2861" s="5">
        <f t="shared" si="44"/>
        <v>-0.10800195821215602</v>
      </c>
      <c r="C2861" s="5">
        <v>2.521271955977511E-4</v>
      </c>
      <c r="D2861" s="5">
        <v>-0.13994972078328011</v>
      </c>
      <c r="E2861" s="5">
        <v>-0.1288434687115938</v>
      </c>
      <c r="F2861" s="5">
        <v>-5.5212685141594157E-2</v>
      </c>
    </row>
    <row r="2862" spans="1:6" x14ac:dyDescent="0.3">
      <c r="A2862" s="5">
        <v>-5.6058647306400644E-6</v>
      </c>
      <c r="B2862" s="5">
        <f t="shared" si="44"/>
        <v>9.474275272730763E-2</v>
      </c>
      <c r="C2862" s="5">
        <v>-2.0404745449376091E-4</v>
      </c>
      <c r="D2862" s="5">
        <v>0.1296043188539133</v>
      </c>
      <c r="E2862" s="5">
        <v>0.10633882191677251</v>
      </c>
      <c r="F2862" s="5">
        <v>4.8285117411237088E-2</v>
      </c>
    </row>
    <row r="2863" spans="1:6" x14ac:dyDescent="0.3">
      <c r="A2863" s="5">
        <v>-5.6573104487611658E-4</v>
      </c>
      <c r="B2863" s="5">
        <f t="shared" si="44"/>
        <v>-9.0132271648661159E-3</v>
      </c>
      <c r="C2863" s="5">
        <v>1.2953495032874679E-4</v>
      </c>
      <c r="D2863" s="5">
        <v>-2.3604110226887801E-2</v>
      </c>
      <c r="E2863" s="5">
        <v>-2.734910866645901E-3</v>
      </c>
      <c r="F2863" s="5">
        <v>-7.0066040106464555E-4</v>
      </c>
    </row>
    <row r="2864" spans="1:6" x14ac:dyDescent="0.3">
      <c r="A2864" s="5">
        <v>5.1278521685382827E-4</v>
      </c>
      <c r="B2864" s="5">
        <f t="shared" si="44"/>
        <v>-4.1523235684050919E-2</v>
      </c>
      <c r="C2864" s="5">
        <v>1.7758315005700351E-4</v>
      </c>
      <c r="D2864" s="5">
        <v>-3.57390115326639E-2</v>
      </c>
      <c r="E2864" s="5">
        <v>-3.9185937197373732E-2</v>
      </c>
      <c r="F2864" s="5">
        <v>-4.9644758322115123E-2</v>
      </c>
    </row>
    <row r="2865" spans="1:6" x14ac:dyDescent="0.3">
      <c r="A2865" s="5">
        <v>-4.1743586579556791E-4</v>
      </c>
      <c r="B2865" s="5">
        <f t="shared" si="44"/>
        <v>6.5803975600744913E-2</v>
      </c>
      <c r="C2865" s="5">
        <v>-4.2822845047751912E-4</v>
      </c>
      <c r="D2865" s="5">
        <v>5.3564795485264487E-2</v>
      </c>
      <c r="E2865" s="5">
        <v>6.4934012540788455E-2</v>
      </c>
      <c r="F2865" s="5">
        <v>7.891311877618179E-2</v>
      </c>
    </row>
    <row r="2866" spans="1:6" x14ac:dyDescent="0.3">
      <c r="A2866" s="5">
        <v>-2.4927057198809169E-5</v>
      </c>
      <c r="B2866" s="5">
        <f t="shared" si="44"/>
        <v>-4.0858987814093695E-2</v>
      </c>
      <c r="C2866" s="5">
        <v>7.3718371906394964E-5</v>
      </c>
      <c r="D2866" s="5">
        <v>-2.6206124863618289E-2</v>
      </c>
      <c r="E2866" s="5">
        <v>-6.0333400033105278E-2</v>
      </c>
      <c r="F2866" s="5">
        <v>-3.6037438545557521E-2</v>
      </c>
    </row>
    <row r="2867" spans="1:6" x14ac:dyDescent="0.3">
      <c r="A2867" s="5">
        <v>-1.0657017609538851E-4</v>
      </c>
      <c r="B2867" s="5">
        <f t="shared" si="44"/>
        <v>4.8270409423967729E-2</v>
      </c>
      <c r="C2867" s="5">
        <v>-7.0842065523990527E-5</v>
      </c>
      <c r="D2867" s="5">
        <v>2.1104795960311451E-2</v>
      </c>
      <c r="E2867" s="5">
        <v>7.4802023901288539E-2</v>
      </c>
      <c r="F2867" s="5">
        <v>4.8904408410303191E-2</v>
      </c>
    </row>
    <row r="2868" spans="1:6" x14ac:dyDescent="0.3">
      <c r="A2868" s="5">
        <v>6.4192752784464346E-5</v>
      </c>
      <c r="B2868" s="5">
        <f t="shared" si="44"/>
        <v>2.3821403609720109E-2</v>
      </c>
      <c r="C2868" s="5">
        <v>-2.404502566122346E-4</v>
      </c>
      <c r="D2868" s="5">
        <v>2.9259454114683559E-2</v>
      </c>
      <c r="E2868" s="5">
        <v>2.547856005379678E-2</v>
      </c>
      <c r="F2868" s="5">
        <v>1.6726196660679982E-2</v>
      </c>
    </row>
    <row r="2869" spans="1:6" x14ac:dyDescent="0.3">
      <c r="A2869" s="5">
        <v>1.0033187424340891E-4</v>
      </c>
      <c r="B2869" s="5">
        <f t="shared" si="44"/>
        <v>-5.4484955301038397E-2</v>
      </c>
      <c r="C2869" s="5">
        <v>2.5276825775577549E-4</v>
      </c>
      <c r="D2869" s="5">
        <v>-7.2072348041123835E-2</v>
      </c>
      <c r="E2869" s="5">
        <v>-4.713274174223292E-2</v>
      </c>
      <c r="F2869" s="5">
        <v>-4.4249776119758437E-2</v>
      </c>
    </row>
    <row r="2870" spans="1:6" x14ac:dyDescent="0.3">
      <c r="A2870" s="5">
        <v>5.5818486712588822E-4</v>
      </c>
      <c r="B2870" s="5">
        <f t="shared" si="44"/>
        <v>-3.1218184182252234E-2</v>
      </c>
      <c r="C2870" s="5">
        <v>1.3736356941507211E-4</v>
      </c>
      <c r="D2870" s="5">
        <v>-3.5313764479076408E-2</v>
      </c>
      <c r="E2870" s="5">
        <v>-4.8344349328786063E-2</v>
      </c>
      <c r="F2870" s="5">
        <v>-9.99643873889422E-3</v>
      </c>
    </row>
    <row r="2871" spans="1:6" x14ac:dyDescent="0.3">
      <c r="A2871" s="5">
        <v>-1.7190767105645929E-4</v>
      </c>
      <c r="B2871" s="5">
        <f t="shared" si="44"/>
        <v>7.9941697272261827E-3</v>
      </c>
      <c r="C2871" s="5">
        <v>-8.5967252781316006E-5</v>
      </c>
      <c r="D2871" s="5">
        <v>-8.32952525283015E-3</v>
      </c>
      <c r="E2871" s="5">
        <v>1.1443963255595159E-2</v>
      </c>
      <c r="F2871" s="5">
        <v>2.0868071178913539E-2</v>
      </c>
    </row>
    <row r="2872" spans="1:6" x14ac:dyDescent="0.3">
      <c r="A2872" s="5">
        <v>-1.115066448829083E-4</v>
      </c>
      <c r="B2872" s="5">
        <f t="shared" si="44"/>
        <v>4.4886532697903991E-2</v>
      </c>
      <c r="C2872" s="5">
        <v>-1.7971105961756001E-4</v>
      </c>
      <c r="D2872" s="5">
        <v>6.7814978539010085E-2</v>
      </c>
      <c r="E2872" s="5">
        <v>4.9957504893626943E-2</v>
      </c>
      <c r="F2872" s="5">
        <v>1.688711466107495E-2</v>
      </c>
    </row>
    <row r="2873" spans="1:6" x14ac:dyDescent="0.3">
      <c r="A2873" s="5">
        <v>4.7345122277775431E-5</v>
      </c>
      <c r="B2873" s="5">
        <f t="shared" si="44"/>
        <v>-3.1189566899570014E-2</v>
      </c>
      <c r="C2873" s="5">
        <v>6.4534618811507016E-5</v>
      </c>
      <c r="D2873" s="5">
        <v>-4.681642937549535E-2</v>
      </c>
      <c r="E2873" s="5">
        <v>-1.1905659111576931E-2</v>
      </c>
      <c r="F2873" s="5">
        <v>-3.4846612211637762E-2</v>
      </c>
    </row>
    <row r="2874" spans="1:6" x14ac:dyDescent="0.3">
      <c r="A2874" s="5">
        <v>-3.1147854507196371E-5</v>
      </c>
      <c r="B2874" s="5">
        <f t="shared" si="44"/>
        <v>-2.981160477966675E-2</v>
      </c>
      <c r="C2874" s="5">
        <v>6.840715138878295E-5</v>
      </c>
      <c r="D2874" s="5">
        <v>-4.2131056641000919E-2</v>
      </c>
      <c r="E2874" s="5">
        <v>-4.7303757697999327E-2</v>
      </c>
      <c r="F2874" s="5">
        <v>0</v>
      </c>
    </row>
    <row r="2875" spans="1:6" x14ac:dyDescent="0.3">
      <c r="A2875" s="5">
        <v>2.8714646068017657E-4</v>
      </c>
      <c r="B2875" s="5">
        <f t="shared" si="44"/>
        <v>4.2043186062622771E-2</v>
      </c>
      <c r="C2875" s="5">
        <v>-1.487008562985892E-4</v>
      </c>
      <c r="D2875" s="5">
        <v>3.1456969323797379E-2</v>
      </c>
      <c r="E2875" s="5">
        <v>4.2261658394900703E-2</v>
      </c>
      <c r="F2875" s="5">
        <v>5.2410930469170218E-2</v>
      </c>
    </row>
    <row r="2876" spans="1:6" x14ac:dyDescent="0.3">
      <c r="A2876" s="5">
        <v>-7.5572725519990058E-4</v>
      </c>
      <c r="B2876" s="5">
        <f t="shared" si="44"/>
        <v>2.2148695508337646E-2</v>
      </c>
      <c r="C2876" s="5">
        <v>-2.0288914460664389E-4</v>
      </c>
      <c r="D2876" s="5">
        <v>1.853029935124972E-2</v>
      </c>
      <c r="E2876" s="5">
        <v>3.8324017679530982E-2</v>
      </c>
      <c r="F2876" s="5">
        <v>9.5917694942322385E-3</v>
      </c>
    </row>
    <row r="2877" spans="1:6" x14ac:dyDescent="0.3">
      <c r="A2877" s="5">
        <v>6.2325682854691422E-6</v>
      </c>
      <c r="B2877" s="5">
        <f t="shared" si="44"/>
        <v>2.836378496292502E-2</v>
      </c>
      <c r="C2877" s="5">
        <v>-1.6201565019002831E-4</v>
      </c>
      <c r="D2877" s="5">
        <v>1.5677812719229859E-2</v>
      </c>
      <c r="E2877" s="5">
        <v>2.744799958550859E-2</v>
      </c>
      <c r="F2877" s="5">
        <v>4.1965542584036619E-2</v>
      </c>
    </row>
    <row r="2878" spans="1:6" x14ac:dyDescent="0.3">
      <c r="A2878" s="5">
        <v>2.6176362622365449E-5</v>
      </c>
      <c r="B2878" s="5">
        <f t="shared" si="44"/>
        <v>-1.2846386091577289E-2</v>
      </c>
      <c r="C2878" s="5">
        <v>-1.5816260136958249E-4</v>
      </c>
      <c r="D2878" s="5">
        <v>-7.4404312354438451E-2</v>
      </c>
      <c r="E2878" s="5">
        <v>9.4613372704523968E-3</v>
      </c>
      <c r="F2878" s="5">
        <v>2.6403816809254192E-2</v>
      </c>
    </row>
    <row r="2879" spans="1:6" x14ac:dyDescent="0.3">
      <c r="A2879" s="5">
        <v>3.5206781002727888E-4</v>
      </c>
      <c r="B2879" s="5">
        <f t="shared" si="44"/>
        <v>-4.1291769603529094E-2</v>
      </c>
      <c r="C2879" s="5">
        <v>1.574744480326018E-4</v>
      </c>
      <c r="D2879" s="5">
        <v>-5.1578919867285133E-2</v>
      </c>
      <c r="E2879" s="5">
        <v>-4.4025626713720463E-2</v>
      </c>
      <c r="F2879" s="5">
        <v>-2.8270762229581688E-2</v>
      </c>
    </row>
    <row r="2880" spans="1:6" x14ac:dyDescent="0.3">
      <c r="A2880" s="5">
        <v>-4.8918969664057954E-4</v>
      </c>
      <c r="B2880" s="5">
        <f t="shared" si="44"/>
        <v>-0.15484747965285206</v>
      </c>
      <c r="C2880" s="5">
        <v>3.5721301549607182E-4</v>
      </c>
      <c r="D2880" s="5">
        <v>-0.23153863109856521</v>
      </c>
      <c r="E2880" s="5">
        <v>-0.1438101519031805</v>
      </c>
      <c r="F2880" s="5">
        <v>-8.9193655956810503E-2</v>
      </c>
    </row>
    <row r="2881" spans="1:6" x14ac:dyDescent="0.3">
      <c r="A2881" s="5">
        <v>9.1624435864190445E-5</v>
      </c>
      <c r="B2881" s="5">
        <f t="shared" si="44"/>
        <v>-0.13994770682551719</v>
      </c>
      <c r="C2881" s="5">
        <v>2.4649075946925342E-4</v>
      </c>
      <c r="D2881" s="5">
        <v>-0.2068087255454891</v>
      </c>
      <c r="E2881" s="5">
        <v>-0.1532721065736169</v>
      </c>
      <c r="F2881" s="5">
        <v>-5.976228835744557E-2</v>
      </c>
    </row>
    <row r="2882" spans="1:6" x14ac:dyDescent="0.3">
      <c r="A2882" s="5">
        <v>1.9257093790159269E-4</v>
      </c>
      <c r="B2882" s="5">
        <f t="shared" si="44"/>
        <v>-0.12774382315308749</v>
      </c>
      <c r="C2882" s="5">
        <v>3.7237218858265919E-4</v>
      </c>
      <c r="D2882" s="5">
        <v>-0.17118298806579671</v>
      </c>
      <c r="E2882" s="5">
        <v>-0.12762509585376189</v>
      </c>
      <c r="F2882" s="5">
        <v>-8.4423385539703855E-2</v>
      </c>
    </row>
    <row r="2883" spans="1:6" x14ac:dyDescent="0.3">
      <c r="A2883" s="5">
        <v>5.8683217599053705E-4</v>
      </c>
      <c r="B2883" s="5">
        <f t="shared" ref="B2883:B2946" si="45">AVERAGE(D2883:F2883)</f>
        <v>-8.671142304320105E-2</v>
      </c>
      <c r="C2883" s="5">
        <v>2.8951309480440562E-4</v>
      </c>
      <c r="D2883" s="5">
        <v>-6.4147047026523518E-2</v>
      </c>
      <c r="E2883" s="5">
        <v>-0.12337004252516739</v>
      </c>
      <c r="F2883" s="5">
        <v>-7.261717957791225E-2</v>
      </c>
    </row>
    <row r="2884" spans="1:6" x14ac:dyDescent="0.3">
      <c r="A2884" s="5">
        <v>2.8768359486619488E-4</v>
      </c>
      <c r="B2884" s="5">
        <f t="shared" si="45"/>
        <v>-0.17103760138943916</v>
      </c>
      <c r="C2884" s="5">
        <v>2.9186532446701108E-4</v>
      </c>
      <c r="D2884" s="5">
        <v>-0.21993512439178731</v>
      </c>
      <c r="E2884" s="5">
        <v>-0.19495671252818519</v>
      </c>
      <c r="F2884" s="5">
        <v>-9.8220967248344948E-2</v>
      </c>
    </row>
    <row r="2885" spans="1:6" x14ac:dyDescent="0.3">
      <c r="A2885" s="5">
        <v>-7.168720273202922E-4</v>
      </c>
      <c r="B2885" s="5">
        <f t="shared" si="45"/>
        <v>-6.3116602028108551E-2</v>
      </c>
      <c r="C2885" s="5">
        <v>-3.4292257927504011E-5</v>
      </c>
      <c r="D2885" s="5">
        <v>-0.14515634282276951</v>
      </c>
      <c r="E2885" s="5">
        <v>-2.9858253497177412E-2</v>
      </c>
      <c r="F2885" s="5">
        <v>-1.4335209764378741E-2</v>
      </c>
    </row>
    <row r="2886" spans="1:6" x14ac:dyDescent="0.3">
      <c r="A2886" s="5">
        <v>-4.3613503351025429E-6</v>
      </c>
      <c r="B2886" s="5">
        <f t="shared" si="45"/>
        <v>0.13978372368180406</v>
      </c>
      <c r="C2886" s="5">
        <v>-5.1240016042619629E-4</v>
      </c>
      <c r="D2886" s="5">
        <v>0.12859281715109491</v>
      </c>
      <c r="E2886" s="5">
        <v>0.16700565633535239</v>
      </c>
      <c r="F2886" s="5">
        <v>0.1237526975589649</v>
      </c>
    </row>
    <row r="2887" spans="1:6" x14ac:dyDescent="0.3">
      <c r="A2887" s="5">
        <v>5.6619341096819653E-4</v>
      </c>
      <c r="B2887" s="5">
        <f t="shared" si="45"/>
        <v>9.2242941585983118E-2</v>
      </c>
      <c r="C2887" s="5">
        <v>5.5682577327687E-5</v>
      </c>
      <c r="D2887" s="5">
        <v>0.17813745027138059</v>
      </c>
      <c r="E2887" s="5">
        <v>8.9899136424793191E-2</v>
      </c>
      <c r="F2887" s="5">
        <v>8.6922380617755479E-3</v>
      </c>
    </row>
    <row r="2888" spans="1:6" x14ac:dyDescent="0.3">
      <c r="A2888" s="5">
        <v>-5.4251773778446477E-4</v>
      </c>
      <c r="B2888" s="5">
        <f t="shared" si="45"/>
        <v>1.4754357178931104E-2</v>
      </c>
      <c r="C2888" s="5">
        <v>3.7619918963116561E-5</v>
      </c>
      <c r="D2888" s="5">
        <v>5.0087116513648937E-2</v>
      </c>
      <c r="E2888" s="5">
        <v>-5.5104244342305542E-3</v>
      </c>
      <c r="F2888" s="5">
        <v>-3.1362054262507039E-4</v>
      </c>
    </row>
    <row r="2889" spans="1:6" x14ac:dyDescent="0.3">
      <c r="A2889" s="5">
        <v>5.0453239327374888E-4</v>
      </c>
      <c r="B2889" s="5">
        <f t="shared" si="45"/>
        <v>-2.1430900970840588E-2</v>
      </c>
      <c r="C2889" s="5">
        <v>-1.887227413632786E-5</v>
      </c>
      <c r="D2889" s="5">
        <v>-2.1498980544358171E-2</v>
      </c>
      <c r="E2889" s="5">
        <v>-1.8923109310391869E-2</v>
      </c>
      <c r="F2889" s="5">
        <v>-2.387061305777172E-2</v>
      </c>
    </row>
    <row r="2890" spans="1:6" x14ac:dyDescent="0.3">
      <c r="A2890" s="5">
        <v>4.1098833358788063E-5</v>
      </c>
      <c r="B2890" s="5">
        <f t="shared" si="45"/>
        <v>0.1129000985023733</v>
      </c>
      <c r="C2890" s="5">
        <v>-2.5124764587580728E-4</v>
      </c>
      <c r="D2890" s="5">
        <v>4.5145402510980759E-2</v>
      </c>
      <c r="E2890" s="5">
        <v>0.17386285413661581</v>
      </c>
      <c r="F2890" s="5">
        <v>0.1196920388595233</v>
      </c>
    </row>
    <row r="2891" spans="1:6" x14ac:dyDescent="0.3">
      <c r="A2891" s="5">
        <v>-3.0454510445565569E-4</v>
      </c>
      <c r="B2891" s="5">
        <f t="shared" si="45"/>
        <v>0.1019283633237474</v>
      </c>
      <c r="C2891" s="5">
        <v>-4.2676565242949488E-4</v>
      </c>
      <c r="D2891" s="5">
        <v>0.14478718468110999</v>
      </c>
      <c r="E2891" s="5">
        <v>9.8664692645132668E-2</v>
      </c>
      <c r="F2891" s="5">
        <v>6.233321264499958E-2</v>
      </c>
    </row>
    <row r="2892" spans="1:6" x14ac:dyDescent="0.3">
      <c r="A2892" s="5">
        <v>-2.0619667809818049E-4</v>
      </c>
      <c r="B2892" s="5">
        <f t="shared" si="45"/>
        <v>7.2757583324915151E-2</v>
      </c>
      <c r="C2892" s="5">
        <v>-1.9931555467422871E-4</v>
      </c>
      <c r="D2892" s="5">
        <v>8.3729765118689903E-2</v>
      </c>
      <c r="E2892" s="5">
        <v>7.7266554038385227E-2</v>
      </c>
      <c r="F2892" s="5">
        <v>5.727643081767031E-2</v>
      </c>
    </row>
    <row r="2893" spans="1:6" x14ac:dyDescent="0.3">
      <c r="A2893" s="5">
        <v>4.9019257701310437E-4</v>
      </c>
      <c r="B2893" s="5">
        <f t="shared" si="45"/>
        <v>9.3267232746555191E-3</v>
      </c>
      <c r="C2893" s="5">
        <v>-7.3805040106122988E-6</v>
      </c>
      <c r="D2893" s="5">
        <v>4.5686178231840957E-2</v>
      </c>
      <c r="E2893" s="5">
        <v>-1.7638571840369991E-2</v>
      </c>
      <c r="F2893" s="5">
        <v>-6.7436567504408629E-5</v>
      </c>
    </row>
    <row r="2894" spans="1:6" x14ac:dyDescent="0.3">
      <c r="A2894" s="5">
        <v>-8.453741501899259E-4</v>
      </c>
      <c r="B2894" s="5">
        <f t="shared" si="45"/>
        <v>-0.14624500344605473</v>
      </c>
      <c r="C2894" s="5">
        <v>4.596138924064519E-4</v>
      </c>
      <c r="D2894" s="5">
        <v>-0.172451844209663</v>
      </c>
      <c r="E2894" s="5">
        <v>-0.16725864639038021</v>
      </c>
      <c r="F2894" s="5">
        <v>-9.9024519738120986E-2</v>
      </c>
    </row>
    <row r="2895" spans="1:6" x14ac:dyDescent="0.3">
      <c r="A2895" s="5">
        <v>4.5112126829849331E-4</v>
      </c>
      <c r="B2895" s="5">
        <f t="shared" si="45"/>
        <v>0.13348021393298456</v>
      </c>
      <c r="C2895" s="5">
        <v>-5.5118671003029363E-4</v>
      </c>
      <c r="D2895" s="5">
        <v>0.14923852182988059</v>
      </c>
      <c r="E2895" s="5">
        <v>0.15687561813273199</v>
      </c>
      <c r="F2895" s="5">
        <v>9.4326501836341059E-2</v>
      </c>
    </row>
    <row r="2896" spans="1:6" x14ac:dyDescent="0.3">
      <c r="A2896" s="5">
        <v>-4.8477659166934473E-4</v>
      </c>
      <c r="B2896" s="5">
        <f t="shared" si="45"/>
        <v>3.9061742942395985E-3</v>
      </c>
      <c r="C2896" s="5">
        <v>-7.4377810726389271E-5</v>
      </c>
      <c r="D2896" s="5">
        <v>-1.091797058269495E-2</v>
      </c>
      <c r="E2896" s="5">
        <v>1.7668756575467629E-2</v>
      </c>
      <c r="F2896" s="5">
        <v>4.9677368899461172E-3</v>
      </c>
    </row>
    <row r="2897" spans="1:6" x14ac:dyDescent="0.3">
      <c r="A2897" s="5">
        <v>4.3369296464668139E-4</v>
      </c>
      <c r="B2897" s="5">
        <f t="shared" si="45"/>
        <v>3.3687932363363794E-2</v>
      </c>
      <c r="C2897" s="5">
        <v>-1.4351664220235699E-4</v>
      </c>
      <c r="D2897" s="5">
        <v>4.3952142826571672E-2</v>
      </c>
      <c r="E2897" s="5">
        <v>2.7043563049850231E-2</v>
      </c>
      <c r="F2897" s="5">
        <v>3.006809121366949E-2</v>
      </c>
    </row>
    <row r="2898" spans="1:6" x14ac:dyDescent="0.3">
      <c r="A2898" s="5">
        <v>1.8689434551077969E-5</v>
      </c>
      <c r="B2898" s="5">
        <f t="shared" si="45"/>
        <v>7.0129919666259477E-2</v>
      </c>
      <c r="C2898" s="5">
        <v>-3.0849911546404479E-4</v>
      </c>
      <c r="D2898" s="5">
        <v>6.9823213195830958E-2</v>
      </c>
      <c r="E2898" s="5">
        <v>8.7377764067262831E-2</v>
      </c>
      <c r="F2898" s="5">
        <v>5.3188781735684643E-2</v>
      </c>
    </row>
    <row r="2899" spans="1:6" x14ac:dyDescent="0.3">
      <c r="A2899" s="5">
        <v>2.9711508943464082E-4</v>
      </c>
      <c r="B2899" s="5">
        <f t="shared" si="45"/>
        <v>-5.1607347943096592E-2</v>
      </c>
      <c r="C2899" s="5">
        <v>2.9773766528151668E-4</v>
      </c>
      <c r="D2899" s="5">
        <v>-6.6652092109355188E-2</v>
      </c>
      <c r="E2899" s="5">
        <v>-4.865887383424905E-2</v>
      </c>
      <c r="F2899" s="5">
        <v>-3.951107788568553E-2</v>
      </c>
    </row>
    <row r="2900" spans="1:6" x14ac:dyDescent="0.3">
      <c r="A2900" s="5">
        <v>-7.2955345657099713E-4</v>
      </c>
      <c r="B2900" s="5">
        <f t="shared" si="45"/>
        <v>-4.8324660388588216E-2</v>
      </c>
      <c r="C2900" s="5">
        <v>2.2273571007147549E-5</v>
      </c>
      <c r="D2900" s="5">
        <v>-9.4166168093394953E-2</v>
      </c>
      <c r="E2900" s="5">
        <v>-5.1098177804773659E-2</v>
      </c>
      <c r="F2900" s="5">
        <v>2.9036473240395821E-4</v>
      </c>
    </row>
    <row r="2901" spans="1:6" x14ac:dyDescent="0.3">
      <c r="A2901" s="5">
        <v>9.8467828209436448E-5</v>
      </c>
      <c r="B2901" s="5">
        <f t="shared" si="45"/>
        <v>0.10639194114978977</v>
      </c>
      <c r="C2901" s="5">
        <v>-3.4604715935415697E-4</v>
      </c>
      <c r="D2901" s="5">
        <v>0.1170394416838982</v>
      </c>
      <c r="E2901" s="5">
        <v>0.13489989052133741</v>
      </c>
      <c r="F2901" s="5">
        <v>6.7236491244133667E-2</v>
      </c>
    </row>
    <row r="2902" spans="1:6" x14ac:dyDescent="0.3">
      <c r="A2902" s="5">
        <v>-1.5643127323627939E-4</v>
      </c>
      <c r="B2902" s="5">
        <f t="shared" si="45"/>
        <v>2.2916922710214987E-2</v>
      </c>
      <c r="C2902" s="5">
        <v>-1.7776335688068909E-4</v>
      </c>
      <c r="D2902" s="5">
        <v>3.3933289646992833E-2</v>
      </c>
      <c r="E2902" s="5">
        <v>2.3287510355938679E-2</v>
      </c>
      <c r="F2902" s="5">
        <v>1.1529968127713451E-2</v>
      </c>
    </row>
    <row r="2903" spans="1:6" x14ac:dyDescent="0.3">
      <c r="A2903" s="5">
        <v>-8.1026847009724179E-6</v>
      </c>
      <c r="B2903" s="5">
        <f t="shared" si="45"/>
        <v>-9.0593359721874815E-3</v>
      </c>
      <c r="C2903" s="5">
        <v>-7.8874162721120911E-6</v>
      </c>
      <c r="D2903" s="5">
        <v>-4.8437414503952336E-3</v>
      </c>
      <c r="E2903" s="5">
        <v>-1.021599647738558E-2</v>
      </c>
      <c r="F2903" s="5">
        <v>-1.211826998878163E-2</v>
      </c>
    </row>
    <row r="2904" spans="1:6" x14ac:dyDescent="0.3">
      <c r="A2904" s="5">
        <v>3.9321612343812262E-4</v>
      </c>
      <c r="B2904" s="5">
        <f t="shared" si="45"/>
        <v>-7.2077821507891812E-2</v>
      </c>
      <c r="C2904" s="5">
        <v>1.394603762019386E-4</v>
      </c>
      <c r="D2904" s="5">
        <v>-7.2632849033382296E-2</v>
      </c>
      <c r="E2904" s="5">
        <v>-0.1074816311420501</v>
      </c>
      <c r="F2904" s="5">
        <v>-3.6118984348243011E-2</v>
      </c>
    </row>
    <row r="2905" spans="1:6" x14ac:dyDescent="0.3">
      <c r="A2905" s="5">
        <v>-2.2992853311798461E-4</v>
      </c>
      <c r="B2905" s="5">
        <f t="shared" si="45"/>
        <v>-4.6423594813470657E-2</v>
      </c>
      <c r="C2905" s="5">
        <v>-4.8180914754247789E-4</v>
      </c>
      <c r="D2905" s="5">
        <v>-0.1175344340391926</v>
      </c>
      <c r="E2905" s="5">
        <v>-1.9715810286373698E-3</v>
      </c>
      <c r="F2905" s="5">
        <v>-1.9764769372581981E-2</v>
      </c>
    </row>
    <row r="2906" spans="1:6" x14ac:dyDescent="0.3">
      <c r="A2906" s="5">
        <v>4.6977052511820721E-4</v>
      </c>
      <c r="B2906" s="5">
        <f t="shared" si="45"/>
        <v>-3.3602573948743318E-3</v>
      </c>
      <c r="C2906" s="5">
        <v>6.0835823971494563E-4</v>
      </c>
      <c r="D2906" s="5">
        <v>-7.8607928639347069E-3</v>
      </c>
      <c r="E2906" s="5">
        <v>-1.6745931911981149E-2</v>
      </c>
      <c r="F2906" s="5">
        <v>1.452595259129286E-2</v>
      </c>
    </row>
    <row r="2907" spans="1:6" x14ac:dyDescent="0.3">
      <c r="A2907" s="5">
        <v>-6.4365403295596479E-4</v>
      </c>
      <c r="B2907" s="5">
        <f t="shared" si="45"/>
        <v>1.8504252271830463E-2</v>
      </c>
      <c r="C2907" s="5">
        <v>-2.5408671254112392E-5</v>
      </c>
      <c r="D2907" s="5">
        <v>3.1625381804985857E-2</v>
      </c>
      <c r="E2907" s="5">
        <v>1.4963357306555739E-2</v>
      </c>
      <c r="F2907" s="5">
        <v>8.9240177039497937E-3</v>
      </c>
    </row>
    <row r="2908" spans="1:6" x14ac:dyDescent="0.3">
      <c r="A2908" s="5">
        <v>6.7313331742369087E-5</v>
      </c>
      <c r="B2908" s="5">
        <f t="shared" si="45"/>
        <v>4.7475456063534226E-2</v>
      </c>
      <c r="C2908" s="5">
        <v>-5.3886042673312318E-5</v>
      </c>
      <c r="D2908" s="5">
        <v>0.1004604907977054</v>
      </c>
      <c r="E2908" s="5">
        <v>3.0020303194969958E-2</v>
      </c>
      <c r="F2908" s="5">
        <v>1.19455741979273E-2</v>
      </c>
    </row>
    <row r="2909" spans="1:6" x14ac:dyDescent="0.3">
      <c r="A2909" s="5">
        <v>4.2380143662867908E-5</v>
      </c>
      <c r="B2909" s="5">
        <f t="shared" si="45"/>
        <v>4.901658671460457E-4</v>
      </c>
      <c r="C2909" s="5">
        <v>5.4261544978118081E-5</v>
      </c>
      <c r="D2909" s="5">
        <v>7.4064933641260211E-4</v>
      </c>
      <c r="E2909" s="5">
        <v>3.9230388441811037E-3</v>
      </c>
      <c r="F2909" s="5">
        <v>-3.1931905791555688E-3</v>
      </c>
    </row>
    <row r="2910" spans="1:6" x14ac:dyDescent="0.3">
      <c r="A2910" s="5">
        <v>-2.3498312997816129E-4</v>
      </c>
      <c r="B2910" s="5">
        <f t="shared" si="45"/>
        <v>0.13177851862426629</v>
      </c>
      <c r="C2910" s="5">
        <v>-4.1044557958080929E-4</v>
      </c>
      <c r="D2910" s="5">
        <v>0.1525982132110271</v>
      </c>
      <c r="E2910" s="5">
        <v>0.15799205840698871</v>
      </c>
      <c r="F2910" s="5">
        <v>8.4745284254783115E-2</v>
      </c>
    </row>
    <row r="2911" spans="1:6" x14ac:dyDescent="0.3">
      <c r="A2911" s="5">
        <v>-2.4189707272803671E-4</v>
      </c>
      <c r="B2911" s="5">
        <f t="shared" si="45"/>
        <v>0.13141286761239765</v>
      </c>
      <c r="C2911" s="5">
        <v>-2.4520846442754868E-4</v>
      </c>
      <c r="D2911" s="5">
        <v>0.18338031814219691</v>
      </c>
      <c r="E2911" s="5">
        <v>0.1473503387068571</v>
      </c>
      <c r="F2911" s="5">
        <v>6.3507945988138914E-2</v>
      </c>
    </row>
    <row r="2912" spans="1:6" x14ac:dyDescent="0.3">
      <c r="A2912" s="5">
        <v>1.0599303323921561E-4</v>
      </c>
      <c r="B2912" s="5">
        <f t="shared" si="45"/>
        <v>0.12142802525018588</v>
      </c>
      <c r="C2912" s="5">
        <v>-1.7116809678796591E-4</v>
      </c>
      <c r="D2912" s="5">
        <v>0.1716831585888989</v>
      </c>
      <c r="E2912" s="5">
        <v>0.13286141037975829</v>
      </c>
      <c r="F2912" s="5">
        <v>5.9739506781900431E-2</v>
      </c>
    </row>
    <row r="2913" spans="1:6" x14ac:dyDescent="0.3">
      <c r="A2913" s="5">
        <v>-2.6500365080828198E-4</v>
      </c>
      <c r="B2913" s="5">
        <f t="shared" si="45"/>
        <v>2.0758730761133732E-2</v>
      </c>
      <c r="C2913" s="5">
        <v>-3.0817127409932248E-5</v>
      </c>
      <c r="D2913" s="5">
        <v>7.0259646526706243E-2</v>
      </c>
      <c r="E2913" s="5">
        <v>-4.2493622099848416E-3</v>
      </c>
      <c r="F2913" s="5">
        <v>-3.7340920333202021E-3</v>
      </c>
    </row>
    <row r="2914" spans="1:6" x14ac:dyDescent="0.3">
      <c r="A2914" s="5">
        <v>1.477871680410914E-4</v>
      </c>
      <c r="B2914" s="5">
        <f t="shared" si="45"/>
        <v>4.4032154053452288E-2</v>
      </c>
      <c r="C2914" s="5">
        <v>-2.724764150840997E-5</v>
      </c>
      <c r="D2914" s="5">
        <v>5.5872933050980837E-2</v>
      </c>
      <c r="E2914" s="5">
        <v>4.8803107561507193E-2</v>
      </c>
      <c r="F2914" s="5">
        <v>2.7420421547868831E-2</v>
      </c>
    </row>
    <row r="2915" spans="1:6" x14ac:dyDescent="0.3">
      <c r="A2915" s="5">
        <v>-6.2372294752677249E-4</v>
      </c>
      <c r="B2915" s="5">
        <f t="shared" si="45"/>
        <v>1.7840367108520102E-2</v>
      </c>
      <c r="C2915" s="5">
        <v>-1.4595977725129219E-4</v>
      </c>
      <c r="D2915" s="5">
        <v>3.6891272930057888E-2</v>
      </c>
      <c r="E2915" s="5">
        <v>1.4193952510085589E-2</v>
      </c>
      <c r="F2915" s="5">
        <v>2.4358758854168272E-3</v>
      </c>
    </row>
    <row r="2916" spans="1:6" x14ac:dyDescent="0.3">
      <c r="A2916" s="5">
        <v>6.7048648955569945E-4</v>
      </c>
      <c r="B2916" s="5">
        <f t="shared" si="45"/>
        <v>-6.754535206124769E-2</v>
      </c>
      <c r="C2916" s="5">
        <v>-2.3117472629508029E-5</v>
      </c>
      <c r="D2916" s="5">
        <v>-0.12455757167994901</v>
      </c>
      <c r="E2916" s="5">
        <v>-5.403728876806646E-2</v>
      </c>
      <c r="F2916" s="5">
        <v>-2.4041195735727609E-2</v>
      </c>
    </row>
    <row r="2917" spans="1:6" x14ac:dyDescent="0.3">
      <c r="A2917" s="5">
        <v>-2.48183522387535E-4</v>
      </c>
      <c r="B2917" s="5">
        <f t="shared" si="45"/>
        <v>-3.5735459714703794E-3</v>
      </c>
      <c r="C2917" s="5">
        <v>-1.028761013639468E-4</v>
      </c>
      <c r="D2917" s="5">
        <v>-1.7010645146281259E-2</v>
      </c>
      <c r="E2917" s="5">
        <v>3.9134316326796537E-3</v>
      </c>
      <c r="F2917" s="5">
        <v>2.3765755991904669E-3</v>
      </c>
    </row>
    <row r="2918" spans="1:6" x14ac:dyDescent="0.3">
      <c r="A2918" s="5">
        <v>5.6128709378100439E-6</v>
      </c>
      <c r="B2918" s="5">
        <f t="shared" si="45"/>
        <v>-3.1673178938906275E-2</v>
      </c>
      <c r="C2918" s="5">
        <v>1.128373542833572E-4</v>
      </c>
      <c r="D2918" s="5">
        <v>-7.2967861372424725E-2</v>
      </c>
      <c r="E2918" s="5">
        <v>-1.802067387929052E-2</v>
      </c>
      <c r="F2918" s="5">
        <v>-4.031001565003578E-3</v>
      </c>
    </row>
    <row r="2919" spans="1:6" x14ac:dyDescent="0.3">
      <c r="A2919" s="5">
        <v>-8.2948966788620737E-5</v>
      </c>
      <c r="B2919" s="5">
        <f t="shared" si="45"/>
        <v>1.7285696654701477E-2</v>
      </c>
      <c r="C2919" s="5">
        <v>4.6108657942411917E-5</v>
      </c>
      <c r="D2919" s="5">
        <v>7.3237569271038527E-3</v>
      </c>
      <c r="E2919" s="5">
        <v>2.934568893387501E-2</v>
      </c>
      <c r="F2919" s="5">
        <v>1.518764410312556E-2</v>
      </c>
    </row>
    <row r="2920" spans="1:6" x14ac:dyDescent="0.3">
      <c r="A2920" s="5">
        <v>-1.0915386120657899E-4</v>
      </c>
      <c r="B2920" s="5">
        <f t="shared" si="45"/>
        <v>3.9102277349598959E-2</v>
      </c>
      <c r="C2920" s="5">
        <v>-2.836395185692453E-4</v>
      </c>
      <c r="D2920" s="5">
        <v>6.0250112214107483E-2</v>
      </c>
      <c r="E2920" s="5">
        <v>4.261979970351204E-2</v>
      </c>
      <c r="F2920" s="5">
        <v>1.443692013117737E-2</v>
      </c>
    </row>
    <row r="2921" spans="1:6" x14ac:dyDescent="0.3">
      <c r="A2921" s="5">
        <v>-3.7495629328709867E-4</v>
      </c>
      <c r="B2921" s="5">
        <f t="shared" si="45"/>
        <v>5.0710844683872359E-2</v>
      </c>
      <c r="C2921" s="5">
        <v>-1.935877101093553E-4</v>
      </c>
      <c r="D2921" s="5">
        <v>8.9967098092730513E-2</v>
      </c>
      <c r="E2921" s="5">
        <v>3.4920834849335503E-2</v>
      </c>
      <c r="F2921" s="5">
        <v>2.724460110955107E-2</v>
      </c>
    </row>
    <row r="2922" spans="1:6" x14ac:dyDescent="0.3">
      <c r="A2922" s="5">
        <v>-3.619880171559231E-4</v>
      </c>
      <c r="B2922" s="5">
        <f t="shared" si="45"/>
        <v>0.11122295189272657</v>
      </c>
      <c r="C2922" s="5">
        <v>-1.195304516858897E-4</v>
      </c>
      <c r="D2922" s="5">
        <v>0.21334284186573171</v>
      </c>
      <c r="E2922" s="5">
        <v>7.9948272724980729E-2</v>
      </c>
      <c r="F2922" s="5">
        <v>4.0377741087467278E-2</v>
      </c>
    </row>
    <row r="2923" spans="1:6" x14ac:dyDescent="0.3">
      <c r="A2923" s="5">
        <v>4.8116574092205161E-4</v>
      </c>
      <c r="B2923" s="5">
        <f t="shared" si="45"/>
        <v>4.1545834067424327E-2</v>
      </c>
      <c r="C2923" s="5">
        <v>-6.2753417254590715E-4</v>
      </c>
      <c r="D2923" s="5">
        <v>1.9029866543608609E-2</v>
      </c>
      <c r="E2923" s="5">
        <v>6.33762412374832E-2</v>
      </c>
      <c r="F2923" s="5">
        <v>4.2231394421181179E-2</v>
      </c>
    </row>
    <row r="2924" spans="1:6" x14ac:dyDescent="0.3">
      <c r="A2924" s="5">
        <v>1.9714243354940211E-4</v>
      </c>
      <c r="B2924" s="5">
        <f t="shared" si="45"/>
        <v>-6.3709912787629733E-2</v>
      </c>
      <c r="C2924" s="5">
        <v>2.1166749567669291E-4</v>
      </c>
      <c r="D2924" s="5">
        <v>-0.12421050991027641</v>
      </c>
      <c r="E2924" s="5">
        <v>-3.3334417107807823E-2</v>
      </c>
      <c r="F2924" s="5">
        <v>-3.3584811344804948E-2</v>
      </c>
    </row>
    <row r="2925" spans="1:6" x14ac:dyDescent="0.3">
      <c r="A2925" s="5">
        <v>-4.554828040390646E-4</v>
      </c>
      <c r="B2925" s="5">
        <f t="shared" si="45"/>
        <v>-4.5206134024089767E-2</v>
      </c>
      <c r="C2925" s="5">
        <v>2.814640399684265E-4</v>
      </c>
      <c r="D2925" s="5">
        <v>-0.1054937512852301</v>
      </c>
      <c r="E2925" s="5">
        <v>-1.8548739873798681E-2</v>
      </c>
      <c r="F2925" s="5">
        <v>-1.1575910913240509E-2</v>
      </c>
    </row>
    <row r="2926" spans="1:6" x14ac:dyDescent="0.3">
      <c r="A2926" s="5">
        <v>1.092099906383481E-4</v>
      </c>
      <c r="B2926" s="5">
        <f t="shared" si="45"/>
        <v>-0.12341441557219486</v>
      </c>
      <c r="C2926" s="5">
        <v>2.1808172108173099E-4</v>
      </c>
      <c r="D2926" s="5">
        <v>-0.22497734360937721</v>
      </c>
      <c r="E2926" s="5">
        <v>-0.1006221446870454</v>
      </c>
      <c r="F2926" s="5">
        <v>-4.4643758420161987E-2</v>
      </c>
    </row>
    <row r="2927" spans="1:6" x14ac:dyDescent="0.3">
      <c r="A2927" s="5">
        <v>5.7206544316734664E-4</v>
      </c>
      <c r="B2927" s="5">
        <f t="shared" si="45"/>
        <v>-0.18454706347838049</v>
      </c>
      <c r="C2927" s="5">
        <v>1.7040788475064519E-4</v>
      </c>
      <c r="D2927" s="5">
        <v>-0.3677247801253174</v>
      </c>
      <c r="E2927" s="5">
        <v>-0.14072325446104461</v>
      </c>
      <c r="F2927" s="5">
        <v>-4.5193155848779483E-2</v>
      </c>
    </row>
    <row r="2928" spans="1:6" x14ac:dyDescent="0.3">
      <c r="A2928" s="5">
        <v>-7.3557283943337382E-4</v>
      </c>
      <c r="B2928" s="5">
        <f t="shared" si="45"/>
        <v>-9.2946417890643618E-2</v>
      </c>
      <c r="C2928" s="5">
        <v>2.2282137061857549E-4</v>
      </c>
      <c r="D2928" s="5">
        <v>-0.21331015873089429</v>
      </c>
      <c r="E2928" s="5">
        <v>-2.7177156869610201E-2</v>
      </c>
      <c r="F2928" s="5">
        <v>-3.8351938071426339E-2</v>
      </c>
    </row>
    <row r="2929" spans="1:6" x14ac:dyDescent="0.3">
      <c r="A2929" s="5">
        <v>6.064656157036552E-4</v>
      </c>
      <c r="B2929" s="5">
        <f t="shared" si="45"/>
        <v>-0.1367560529962806</v>
      </c>
      <c r="C2929" s="5">
        <v>2.3060166934207871E-4</v>
      </c>
      <c r="D2929" s="5">
        <v>-0.35855191744431092</v>
      </c>
      <c r="E2929" s="5">
        <v>-5.881484323380004E-2</v>
      </c>
      <c r="F2929" s="5">
        <v>7.0986016892691239E-3</v>
      </c>
    </row>
    <row r="2930" spans="1:6" x14ac:dyDescent="0.3">
      <c r="A2930" s="5">
        <v>-4.2798177925007508E-4</v>
      </c>
      <c r="B2930" s="5">
        <f t="shared" si="45"/>
        <v>-7.9049588273159346E-2</v>
      </c>
      <c r="C2930" s="5">
        <v>1.3710792065246841E-4</v>
      </c>
      <c r="D2930" s="5">
        <v>-0.143462204331848</v>
      </c>
      <c r="E2930" s="5">
        <v>-6.7725653550683607E-2</v>
      </c>
      <c r="F2930" s="5">
        <v>-2.5960906936946419E-2</v>
      </c>
    </row>
    <row r="2931" spans="1:6" x14ac:dyDescent="0.3">
      <c r="A2931" s="5">
        <v>5.3650780876424164E-4</v>
      </c>
      <c r="B2931" s="5">
        <f t="shared" si="45"/>
        <v>-5.1686909207480071E-2</v>
      </c>
      <c r="C2931" s="5">
        <v>-2.5240475816090679E-5</v>
      </c>
      <c r="D2931" s="5">
        <v>-0.15365794761724011</v>
      </c>
      <c r="E2931" s="5">
        <v>3.541654996921384E-3</v>
      </c>
      <c r="F2931" s="5">
        <v>-4.9444350021214936E-3</v>
      </c>
    </row>
    <row r="2932" spans="1:6" x14ac:dyDescent="0.3">
      <c r="A2932" s="5">
        <v>-1.1232527582123451E-3</v>
      </c>
      <c r="B2932" s="5">
        <f t="shared" si="45"/>
        <v>0.30497981855467632</v>
      </c>
      <c r="C2932" s="5">
        <v>-6.837393760257271E-4</v>
      </c>
      <c r="D2932" s="5">
        <v>0.45589596173505631</v>
      </c>
      <c r="E2932" s="5">
        <v>0.31971844022003548</v>
      </c>
      <c r="F2932" s="5">
        <v>0.13932505370893719</v>
      </c>
    </row>
    <row r="2933" spans="1:6" x14ac:dyDescent="0.3">
      <c r="A2933" s="5">
        <v>-1.467400452774825E-4</v>
      </c>
      <c r="B2933" s="5">
        <f t="shared" si="45"/>
        <v>-0.15965115062600585</v>
      </c>
      <c r="C2933" s="5">
        <v>-2.1631510531960879E-4</v>
      </c>
      <c r="D2933" s="5">
        <v>-0.43710804786942309</v>
      </c>
      <c r="E2933" s="5">
        <v>-3.2238936711445287E-2</v>
      </c>
      <c r="F2933" s="5">
        <v>-9.6064672971492016E-3</v>
      </c>
    </row>
    <row r="2934" spans="1:6" x14ac:dyDescent="0.3">
      <c r="A2934" s="5">
        <v>-1.45512455468122E-4</v>
      </c>
      <c r="B2934" s="5">
        <f t="shared" si="45"/>
        <v>-0.1384394021291753</v>
      </c>
      <c r="C2934" s="5">
        <v>-4.0354551266297278E-4</v>
      </c>
      <c r="D2934" s="5">
        <v>-0.41310845742073232</v>
      </c>
      <c r="E2934" s="5">
        <v>2.209822670722339E-4</v>
      </c>
      <c r="F2934" s="5">
        <v>-2.4307312338658349E-3</v>
      </c>
    </row>
    <row r="2935" spans="1:6" x14ac:dyDescent="0.3">
      <c r="A2935" s="5">
        <v>-9.9930485859545115E-6</v>
      </c>
      <c r="B2935" s="5">
        <f t="shared" si="45"/>
        <v>3.0757096777025161E-2</v>
      </c>
      <c r="C2935" s="5">
        <v>1.755836294599078E-4</v>
      </c>
      <c r="D2935" s="5">
        <v>6.7571002912408668E-2</v>
      </c>
      <c r="E2935" s="5">
        <v>1.7902101287925021E-2</v>
      </c>
      <c r="F2935" s="5">
        <v>6.7981861307417901E-3</v>
      </c>
    </row>
    <row r="2936" spans="1:6" x14ac:dyDescent="0.3">
      <c r="A2936" s="5">
        <v>6.6119956743015962E-4</v>
      </c>
      <c r="B2936" s="5">
        <f t="shared" si="45"/>
        <v>-4.3781982426630311E-2</v>
      </c>
      <c r="C2936" s="5">
        <v>2.2572801519515909E-5</v>
      </c>
      <c r="D2936" s="5">
        <v>-9.6984888118702012E-2</v>
      </c>
      <c r="E2936" s="5">
        <v>-2.8732231303012501E-2</v>
      </c>
      <c r="F2936" s="5">
        <v>-5.6288278581764217E-3</v>
      </c>
    </row>
    <row r="2937" spans="1:6" x14ac:dyDescent="0.3">
      <c r="A2937" s="5">
        <v>-2.8087406763077641E-5</v>
      </c>
      <c r="B2937" s="5">
        <f t="shared" si="45"/>
        <v>-0.51845373426652552</v>
      </c>
      <c r="C2937" s="5">
        <v>4.4069455678652503E-4</v>
      </c>
      <c r="D2937" s="5">
        <v>-0.97878276786538532</v>
      </c>
      <c r="E2937" s="5">
        <v>-0.42365216600006578</v>
      </c>
      <c r="F2937" s="5">
        <v>-0.1529262689341255</v>
      </c>
    </row>
    <row r="2938" spans="1:6" x14ac:dyDescent="0.3">
      <c r="A2938" s="5">
        <v>1.0735205555256749E-4</v>
      </c>
      <c r="B2938" s="5">
        <f t="shared" si="45"/>
        <v>-0.19826881618583828</v>
      </c>
      <c r="C2938" s="5">
        <v>1.0201238382165909E-3</v>
      </c>
      <c r="D2938" s="5">
        <v>-0.49844156456626898</v>
      </c>
      <c r="E2938" s="5">
        <v>-6.1656736128697709E-2</v>
      </c>
      <c r="F2938" s="5">
        <v>-3.4708147862548173E-2</v>
      </c>
    </row>
    <row r="2939" spans="1:6" x14ac:dyDescent="0.3">
      <c r="A2939" s="5">
        <v>1.9844613001573921E-4</v>
      </c>
      <c r="B2939" s="5">
        <f t="shared" si="45"/>
        <v>-4.8168739087202685E-2</v>
      </c>
      <c r="C2939" s="5">
        <v>8.6773681333696118E-5</v>
      </c>
      <c r="D2939" s="5">
        <v>-5.5350095083165129E-2</v>
      </c>
      <c r="E2939" s="5">
        <v>-7.5543130992060892E-2</v>
      </c>
      <c r="F2939" s="5">
        <v>-1.361299118638204E-2</v>
      </c>
    </row>
    <row r="2940" spans="1:6" x14ac:dyDescent="0.3">
      <c r="A2940" s="5">
        <v>6.0258552174730085E-4</v>
      </c>
      <c r="B2940" s="5">
        <f t="shared" si="45"/>
        <v>1.1168835932737549E-2</v>
      </c>
      <c r="C2940" s="5">
        <v>3.665451024836841E-4</v>
      </c>
      <c r="D2940" s="5">
        <v>0.17142226633591909</v>
      </c>
      <c r="E2940" s="5">
        <v>-0.12423081186331909</v>
      </c>
      <c r="F2940" s="5">
        <v>-1.368494667438735E-2</v>
      </c>
    </row>
    <row r="2941" spans="1:6" x14ac:dyDescent="0.3">
      <c r="A2941" s="5">
        <v>8.7924669193384375E-5</v>
      </c>
      <c r="B2941" s="5">
        <f t="shared" si="45"/>
        <v>-2.1896391172955498E-2</v>
      </c>
      <c r="C2941" s="5">
        <v>5.8826544364620759E-6</v>
      </c>
      <c r="D2941" s="5">
        <v>1.697833653441783E-2</v>
      </c>
      <c r="E2941" s="5">
        <v>-5.5169522975301089E-2</v>
      </c>
      <c r="F2941" s="5">
        <v>-2.7497987077983229E-2</v>
      </c>
    </row>
    <row r="2942" spans="1:6" x14ac:dyDescent="0.3">
      <c r="A2942" s="5">
        <v>-4.7401169451077863E-4</v>
      </c>
      <c r="B2942" s="5">
        <f t="shared" si="45"/>
        <v>-7.0016034867422819E-2</v>
      </c>
      <c r="C2942" s="5">
        <v>-2.4941736764638728E-4</v>
      </c>
      <c r="D2942" s="5">
        <v>-0.41052841006471108</v>
      </c>
      <c r="E2942" s="5">
        <v>0.17572449077025351</v>
      </c>
      <c r="F2942" s="5">
        <v>2.475581469218913E-2</v>
      </c>
    </row>
    <row r="2943" spans="1:6" x14ac:dyDescent="0.3">
      <c r="A2943" s="5">
        <v>4.4916007075457287E-5</v>
      </c>
      <c r="B2943" s="5">
        <f t="shared" si="45"/>
        <v>-0.1977100372634697</v>
      </c>
      <c r="C2943" s="5">
        <v>-3.3926991306465482E-4</v>
      </c>
      <c r="D2943" s="5">
        <v>-0.67803354274989691</v>
      </c>
      <c r="E2943" s="5">
        <v>5.8733874061094322E-2</v>
      </c>
      <c r="F2943" s="5">
        <v>2.6169556898393509E-2</v>
      </c>
    </row>
    <row r="2944" spans="1:6" x14ac:dyDescent="0.3">
      <c r="A2944" s="5">
        <v>5.8933566116792235E-4</v>
      </c>
      <c r="B2944" s="5">
        <f t="shared" si="45"/>
        <v>0.343756831730198</v>
      </c>
      <c r="C2944" s="5">
        <v>-2.28456914822317E-4</v>
      </c>
      <c r="D2944" s="5">
        <v>1.068153081183401</v>
      </c>
      <c r="E2944" s="5">
        <v>-2.7840213189222581E-2</v>
      </c>
      <c r="F2944" s="5">
        <v>-9.042372803584442E-3</v>
      </c>
    </row>
    <row r="2945" spans="1:6" x14ac:dyDescent="0.3">
      <c r="A2945" s="5">
        <v>-6.2614168438557272E-4</v>
      </c>
      <c r="B2945" s="5">
        <f t="shared" si="45"/>
        <v>-0.35481341404969319</v>
      </c>
      <c r="C2945" s="5">
        <v>2.7692214800900672E-4</v>
      </c>
      <c r="D2945" s="5">
        <v>-1.0004944327095859</v>
      </c>
      <c r="E2945" s="5">
        <v>-4.8328475953081103E-2</v>
      </c>
      <c r="F2945" s="5">
        <v>-1.561733348641248E-2</v>
      </c>
    </row>
    <row r="2946" spans="1:6" x14ac:dyDescent="0.3">
      <c r="A2946" s="5">
        <v>5.5132465873874992E-4</v>
      </c>
      <c r="B2946" s="5">
        <f t="shared" si="45"/>
        <v>0.19869131761140854</v>
      </c>
      <c r="C2946" s="5">
        <v>-1.5160255862234351E-4</v>
      </c>
      <c r="D2946" s="5">
        <v>0.62548853208613076</v>
      </c>
      <c r="E2946" s="5">
        <v>-3.038606548463374E-2</v>
      </c>
      <c r="F2946" s="5">
        <v>9.7148623272858003E-4</v>
      </c>
    </row>
    <row r="2947" spans="1:6" x14ac:dyDescent="0.3">
      <c r="A2947" s="5">
        <v>8.6039096716561403E-5</v>
      </c>
      <c r="B2947" s="5">
        <f t="shared" ref="B2947:B3010" si="46">AVERAGE(D2947:F2947)</f>
        <v>-0.22436121275417217</v>
      </c>
      <c r="C2947" s="5">
        <v>9.1365053769720816E-5</v>
      </c>
      <c r="D2947" s="5">
        <v>-0.69314718055994518</v>
      </c>
      <c r="E2947" s="5">
        <v>1.2641875761102209E-2</v>
      </c>
      <c r="F2947" s="5">
        <v>7.4216665363264767E-3</v>
      </c>
    </row>
    <row r="2948" spans="1:6" x14ac:dyDescent="0.3">
      <c r="A2948" s="5">
        <v>-7.9804130779237425E-5</v>
      </c>
      <c r="B2948" s="5">
        <f t="shared" si="46"/>
        <v>4.9636609234274896E-2</v>
      </c>
      <c r="C2948" s="5">
        <v>-4.3968086642287568E-4</v>
      </c>
      <c r="D2948" s="5">
        <v>0.122217632724249</v>
      </c>
      <c r="E2948" s="5">
        <v>2.4020048345683609E-2</v>
      </c>
      <c r="F2948" s="5">
        <v>2.672146632892058E-3</v>
      </c>
    </row>
    <row r="2949" spans="1:6" x14ac:dyDescent="0.3">
      <c r="A2949" s="5">
        <v>4.0526331055446008E-5</v>
      </c>
      <c r="B2949" s="5">
        <f t="shared" si="46"/>
        <v>-5.5814380723955281E-2</v>
      </c>
      <c r="C2949" s="5">
        <v>-1.9616503375274869E-4</v>
      </c>
      <c r="D2949" s="5">
        <v>-0.122217632724249</v>
      </c>
      <c r="E2949" s="5">
        <v>-3.558087074675953E-2</v>
      </c>
      <c r="F2949" s="5">
        <v>-9.6446387008572998E-3</v>
      </c>
    </row>
    <row r="2950" spans="1:6" x14ac:dyDescent="0.3">
      <c r="A2950" s="5">
        <v>7.9177476978387062E-5</v>
      </c>
      <c r="B2950" s="5">
        <f t="shared" si="46"/>
        <v>2.3959253685921964E-3</v>
      </c>
      <c r="C2950" s="5">
        <v>-1.309025153783949E-4</v>
      </c>
      <c r="D2950" s="5">
        <v>0</v>
      </c>
      <c r="E2950" s="5">
        <v>7.6369505741378241E-3</v>
      </c>
      <c r="F2950" s="5">
        <v>-4.4917446836123531E-4</v>
      </c>
    </row>
    <row r="2951" spans="1:6" x14ac:dyDescent="0.3">
      <c r="A2951" s="5">
        <v>-6.2342021323047447E-7</v>
      </c>
      <c r="B2951" s="5">
        <f t="shared" si="46"/>
        <v>3.0621621016428219E-4</v>
      </c>
      <c r="C2951" s="5">
        <v>-7.8211307439346456E-5</v>
      </c>
      <c r="D2951" s="5">
        <v>0</v>
      </c>
      <c r="E2951" s="5">
        <v>9.1864863049284651E-4</v>
      </c>
      <c r="F2951" s="5">
        <v>0</v>
      </c>
    </row>
    <row r="2952" spans="1:6" x14ac:dyDescent="0.3">
      <c r="A2952" s="5">
        <v>-4.882573581141969E-4</v>
      </c>
      <c r="B2952" s="5">
        <f t="shared" si="46"/>
        <v>-5.6072723234003403E-3</v>
      </c>
      <c r="C2952" s="5">
        <v>-1.441451695782803E-6</v>
      </c>
      <c r="D2952" s="5">
        <v>0</v>
      </c>
      <c r="E2952" s="5">
        <v>-1.682181697020102E-2</v>
      </c>
      <c r="F2952" s="5">
        <v>0</v>
      </c>
    </row>
    <row r="2953" spans="1:6" x14ac:dyDescent="0.3">
      <c r="A2953" s="5">
        <v>-2.5573046757543239E-5</v>
      </c>
      <c r="B2953" s="5">
        <f t="shared" si="46"/>
        <v>-3.1439556063252981E-3</v>
      </c>
      <c r="C2953" s="5">
        <v>-4.738104710000357E-5</v>
      </c>
      <c r="D2953" s="5">
        <v>0</v>
      </c>
      <c r="E2953" s="5">
        <v>-1.0691942155705011E-2</v>
      </c>
      <c r="F2953" s="5">
        <v>1.260075336729116E-3</v>
      </c>
    </row>
    <row r="2954" spans="1:6" x14ac:dyDescent="0.3">
      <c r="A2954" s="5">
        <v>5.8739130740903533E-4</v>
      </c>
      <c r="B2954" s="5">
        <f t="shared" si="46"/>
        <v>0.24288006467434239</v>
      </c>
      <c r="C2954" s="5">
        <v>2.5536731311071042E-4</v>
      </c>
      <c r="D2954" s="5">
        <v>0.69314718055994518</v>
      </c>
      <c r="E2954" s="5">
        <v>2.332195255857528E-2</v>
      </c>
      <c r="F2954" s="5">
        <v>1.21710609045067E-2</v>
      </c>
    </row>
    <row r="2955" spans="1:6" x14ac:dyDescent="0.3">
      <c r="A2955" s="5">
        <v>-8.7622501699691213E-4</v>
      </c>
      <c r="B2955" s="5">
        <f t="shared" si="46"/>
        <v>2.7395163946966803E-3</v>
      </c>
      <c r="C2955" s="5">
        <v>-3.8981385566039251E-4</v>
      </c>
      <c r="D2955" s="5">
        <v>0</v>
      </c>
      <c r="E2955" s="5">
        <v>8.0612681439959921E-3</v>
      </c>
      <c r="F2955" s="5">
        <v>1.5728104009404831E-4</v>
      </c>
    </row>
    <row r="2956" spans="1:6" x14ac:dyDescent="0.3">
      <c r="A2956" s="5">
        <v>6.5178499391116418E-4</v>
      </c>
      <c r="B2956" s="5">
        <f t="shared" si="46"/>
        <v>-1.6966491665514855E-2</v>
      </c>
      <c r="C2956" s="5">
        <v>3.1027729608723582E-5</v>
      </c>
      <c r="D2956" s="5">
        <v>-7.2570692834835526E-2</v>
      </c>
      <c r="E2956" s="5">
        <v>2.0470977646194651E-2</v>
      </c>
      <c r="F2956" s="5">
        <v>1.200240192096302E-3</v>
      </c>
    </row>
    <row r="2957" spans="1:6" x14ac:dyDescent="0.3">
      <c r="A2957" s="5">
        <v>0</v>
      </c>
      <c r="B2957" s="5">
        <f t="shared" si="46"/>
        <v>-1.4469208913983067E-3</v>
      </c>
      <c r="C2957" s="5">
        <v>2.356539555439241E-4</v>
      </c>
      <c r="D2957" s="5">
        <v>0</v>
      </c>
      <c r="E2957" s="5">
        <v>-3.9408426528684259E-3</v>
      </c>
      <c r="F2957" s="5">
        <v>-3.9992002132649418E-4</v>
      </c>
    </row>
    <row r="2958" spans="1:6" x14ac:dyDescent="0.3">
      <c r="A2958" s="5">
        <v>0</v>
      </c>
      <c r="B2958" s="5">
        <f t="shared" si="46"/>
        <v>6.4188636248768338E-3</v>
      </c>
      <c r="C2958" s="5">
        <v>4.5808191709184598E-5</v>
      </c>
      <c r="D2958" s="5">
        <v>0</v>
      </c>
      <c r="E2958" s="5">
        <v>1.92565908746305E-2</v>
      </c>
      <c r="F2958" s="5">
        <v>0</v>
      </c>
    </row>
    <row r="2959" spans="1:6" x14ac:dyDescent="0.3">
      <c r="A2959" s="5">
        <v>0</v>
      </c>
      <c r="B2959" s="5">
        <f t="shared" si="46"/>
        <v>4.6998978125215212E-3</v>
      </c>
      <c r="C2959" s="5">
        <v>7.7637272871911023E-5</v>
      </c>
      <c r="D2959" s="5">
        <v>0</v>
      </c>
      <c r="E2959" s="5">
        <v>1.053462727306842E-2</v>
      </c>
      <c r="F2959" s="5">
        <v>3.565066164496145E-3</v>
      </c>
    </row>
    <row r="2960" spans="1:6" x14ac:dyDescent="0.3">
      <c r="A2960" s="5">
        <v>0</v>
      </c>
      <c r="B2960" s="5">
        <f t="shared" si="46"/>
        <v>-1.865760916681225E-3</v>
      </c>
      <c r="C2960" s="5">
        <v>3.4719481724287959E-4</v>
      </c>
      <c r="D2960" s="5">
        <v>0</v>
      </c>
      <c r="E2960" s="5">
        <v>-5.1559042180784331E-3</v>
      </c>
      <c r="F2960" s="5">
        <v>-4.413785319652419E-4</v>
      </c>
    </row>
    <row r="2961" spans="1:6" x14ac:dyDescent="0.3">
      <c r="A2961" s="5">
        <v>-5.9698031254562522E-4</v>
      </c>
      <c r="B2961" s="5">
        <f t="shared" si="46"/>
        <v>0.12458201101285628</v>
      </c>
      <c r="C2961" s="5">
        <v>-6.6970043009106917E-4</v>
      </c>
      <c r="D2961" s="5">
        <v>0.15716082920897231</v>
      </c>
      <c r="E2961" s="5">
        <v>0.1402572984224397</v>
      </c>
      <c r="F2961" s="5">
        <v>7.6327905407156837E-2</v>
      </c>
    </row>
    <row r="2962" spans="1:6" x14ac:dyDescent="0.3">
      <c r="A2962" s="5">
        <v>-1.028632786281847E-3</v>
      </c>
      <c r="B2962" s="5">
        <f t="shared" si="46"/>
        <v>6.7454502859992146E-2</v>
      </c>
      <c r="C2962" s="5">
        <v>-2.287868659163195E-4</v>
      </c>
      <c r="D2962" s="5">
        <v>5.7015278671624259E-2</v>
      </c>
      <c r="E2962" s="5">
        <v>9.7218008663464417E-2</v>
      </c>
      <c r="F2962" s="5">
        <v>4.813022124488775E-2</v>
      </c>
    </row>
    <row r="2963" spans="1:6" x14ac:dyDescent="0.3">
      <c r="A2963" s="5">
        <v>-6.5001721142365909E-4</v>
      </c>
      <c r="B2963" s="5">
        <f t="shared" si="46"/>
        <v>4.8476223661532369E-2</v>
      </c>
      <c r="C2963" s="5">
        <v>-3.8571160814449001E-4</v>
      </c>
      <c r="D2963" s="5">
        <v>5.587107258878099E-2</v>
      </c>
      <c r="E2963" s="5">
        <v>3.5136512444878587E-2</v>
      </c>
      <c r="F2963" s="5">
        <v>5.4421085950937531E-2</v>
      </c>
    </row>
    <row r="2964" spans="1:6" x14ac:dyDescent="0.3">
      <c r="A2964" s="5">
        <v>-4.4811631427066351E-4</v>
      </c>
      <c r="B2964" s="5">
        <f t="shared" si="46"/>
        <v>0.10114074347857205</v>
      </c>
      <c r="C2964" s="5">
        <v>-4.8525998757042998E-4</v>
      </c>
      <c r="D2964" s="5">
        <v>0.1149499034827777</v>
      </c>
      <c r="E2964" s="5">
        <v>9.4882822346185947E-2</v>
      </c>
      <c r="F2964" s="5">
        <v>9.3589504606752527E-2</v>
      </c>
    </row>
    <row r="2965" spans="1:6" x14ac:dyDescent="0.3">
      <c r="A2965" s="5">
        <v>-4.6770843715115967E-4</v>
      </c>
      <c r="B2965" s="5">
        <f t="shared" si="46"/>
        <v>-8.8242653283325066E-3</v>
      </c>
      <c r="C2965" s="5">
        <v>4.5849951675336342E-5</v>
      </c>
      <c r="D2965" s="5">
        <v>-1.432927980175247E-2</v>
      </c>
      <c r="E2965" s="5">
        <v>4.1671512076884021E-3</v>
      </c>
      <c r="F2965" s="5">
        <v>-1.631066739093345E-2</v>
      </c>
    </row>
    <row r="2966" spans="1:6" x14ac:dyDescent="0.3">
      <c r="A2966" s="5">
        <v>3.9078179575291472E-4</v>
      </c>
      <c r="B2966" s="5">
        <f t="shared" si="46"/>
        <v>-0.16462560123744976</v>
      </c>
      <c r="C2966" s="5">
        <v>7.073753753559231E-4</v>
      </c>
      <c r="D2966" s="5">
        <v>-0.18969241544147011</v>
      </c>
      <c r="E2966" s="5">
        <v>-0.1963686766835897</v>
      </c>
      <c r="F2966" s="5">
        <v>-0.1078157115872895</v>
      </c>
    </row>
    <row r="2967" spans="1:6" x14ac:dyDescent="0.3">
      <c r="A2967" s="5">
        <v>1.1054788920503711E-3</v>
      </c>
      <c r="B2967" s="5">
        <f t="shared" si="46"/>
        <v>-0.18446405828248272</v>
      </c>
      <c r="C2967" s="5">
        <v>6.141521826048546E-4</v>
      </c>
      <c r="D2967" s="5">
        <v>-0.25419356467194332</v>
      </c>
      <c r="E2967" s="5">
        <v>-0.15340711626479031</v>
      </c>
      <c r="F2967" s="5">
        <v>-0.14579149391071461</v>
      </c>
    </row>
    <row r="2968" spans="1:6" x14ac:dyDescent="0.3">
      <c r="A2968" s="5">
        <v>-6.1719617479027988E-5</v>
      </c>
      <c r="B2968" s="5">
        <f t="shared" si="46"/>
        <v>3.297228582823514E-3</v>
      </c>
      <c r="C2968" s="5">
        <v>1.150764749269229E-6</v>
      </c>
      <c r="D2968" s="5">
        <v>2.6332256112199911E-2</v>
      </c>
      <c r="E2968" s="5">
        <v>-6.0575181731028493E-3</v>
      </c>
      <c r="F2968" s="5">
        <v>-1.038305219062652E-2</v>
      </c>
    </row>
    <row r="2969" spans="1:6" x14ac:dyDescent="0.3">
      <c r="A2969" s="5">
        <v>5.4626777371424851E-4</v>
      </c>
      <c r="B2969" s="5">
        <f t="shared" si="46"/>
        <v>-7.0687090707920078E-2</v>
      </c>
      <c r="C2969" s="5">
        <v>4.2139368939331229E-4</v>
      </c>
      <c r="D2969" s="5">
        <v>-9.3741903466315613E-2</v>
      </c>
      <c r="E2969" s="5">
        <v>-4.3462262654660577E-2</v>
      </c>
      <c r="F2969" s="5">
        <v>-7.4857106002784057E-2</v>
      </c>
    </row>
    <row r="2970" spans="1:6" x14ac:dyDescent="0.3">
      <c r="A2970" s="5">
        <v>6.2454525252064741E-4</v>
      </c>
      <c r="B2970" s="5">
        <f t="shared" si="46"/>
        <v>-3.7753501248829334E-2</v>
      </c>
      <c r="C2970" s="5">
        <v>4.8734328631283568E-5</v>
      </c>
      <c r="D2970" s="5">
        <v>-1.6818501290866369E-2</v>
      </c>
      <c r="E2970" s="5">
        <v>-8.4874728231627117E-2</v>
      </c>
      <c r="F2970" s="5">
        <v>-1.1567274223994509E-2</v>
      </c>
    </row>
    <row r="2971" spans="1:6" x14ac:dyDescent="0.3">
      <c r="A2971" s="5">
        <v>2.006422977611777E-4</v>
      </c>
      <c r="B2971" s="5">
        <f t="shared" si="46"/>
        <v>-4.5921216496422591E-2</v>
      </c>
      <c r="C2971" s="5">
        <v>1.5575230741404769E-4</v>
      </c>
      <c r="D2971" s="5">
        <v>-5.4263281720767782E-2</v>
      </c>
      <c r="E2971" s="5">
        <v>-4.1555121828194867E-2</v>
      </c>
      <c r="F2971" s="5">
        <v>-4.1945245940305131E-2</v>
      </c>
    </row>
    <row r="2972" spans="1:6" x14ac:dyDescent="0.3">
      <c r="A2972" s="5">
        <v>-5.4944475125751069E-4</v>
      </c>
      <c r="B2972" s="5">
        <f t="shared" si="46"/>
        <v>-1.9918765550508425E-2</v>
      </c>
      <c r="C2972" s="5">
        <v>-5.5143107120514401E-5</v>
      </c>
      <c r="D2972" s="5">
        <v>-5.8906053733296833E-2</v>
      </c>
      <c r="E2972" s="5">
        <v>3.04195361919124E-3</v>
      </c>
      <c r="F2972" s="5">
        <v>-3.8921965374196792E-3</v>
      </c>
    </row>
    <row r="2973" spans="1:6" x14ac:dyDescent="0.3">
      <c r="A2973" s="5">
        <v>4.4066777899409709E-4</v>
      </c>
      <c r="B2973" s="5">
        <f t="shared" si="46"/>
        <v>7.5673901998773241E-3</v>
      </c>
      <c r="C2973" s="5">
        <v>9.5034746241395851E-6</v>
      </c>
      <c r="D2973" s="5">
        <v>1.7813622456033681E-2</v>
      </c>
      <c r="E2973" s="5">
        <v>8.7423237208343885E-3</v>
      </c>
      <c r="F2973" s="5">
        <v>-3.853775577236096E-3</v>
      </c>
    </row>
    <row r="2974" spans="1:6" x14ac:dyDescent="0.3">
      <c r="A2974" s="5">
        <v>-7.1580579570174052E-4</v>
      </c>
      <c r="B2974" s="5">
        <f t="shared" si="46"/>
        <v>3.9678526106705192E-2</v>
      </c>
      <c r="C2974" s="5">
        <v>-1.0266652082790979E-4</v>
      </c>
      <c r="D2974" s="5">
        <v>4.946969424690284E-2</v>
      </c>
      <c r="E2974" s="5">
        <v>3.1628939679411612E-2</v>
      </c>
      <c r="F2974" s="5">
        <v>3.7936944393801131E-2</v>
      </c>
    </row>
    <row r="2975" spans="1:6" x14ac:dyDescent="0.3">
      <c r="A2975" s="5">
        <v>-8.16489211761251E-5</v>
      </c>
      <c r="B2975" s="5">
        <f t="shared" si="46"/>
        <v>7.6516749494698402E-2</v>
      </c>
      <c r="C2975" s="5">
        <v>-3.5790186817052932E-4</v>
      </c>
      <c r="D2975" s="5">
        <v>7.8804351501687631E-2</v>
      </c>
      <c r="E2975" s="5">
        <v>9.3601825344531875E-2</v>
      </c>
      <c r="F2975" s="5">
        <v>5.7144071637875722E-2</v>
      </c>
    </row>
    <row r="2976" spans="1:6" x14ac:dyDescent="0.3">
      <c r="A2976" s="5">
        <v>1.759904836635684E-4</v>
      </c>
      <c r="B2976" s="5">
        <f t="shared" si="46"/>
        <v>-0.22484593290846563</v>
      </c>
      <c r="C2976" s="5">
        <v>9.9419185315952063E-4</v>
      </c>
      <c r="D2976" s="5">
        <v>-0.2579133408351959</v>
      </c>
      <c r="E2976" s="5">
        <v>-0.23983688494302241</v>
      </c>
      <c r="F2976" s="5">
        <v>-0.17678757294717859</v>
      </c>
    </row>
    <row r="2977" spans="1:6" x14ac:dyDescent="0.3">
      <c r="A2977" s="5">
        <v>1.6870406595614901E-4</v>
      </c>
      <c r="B2977" s="5">
        <f t="shared" si="46"/>
        <v>-7.407822194112941E-2</v>
      </c>
      <c r="C2977" s="5">
        <v>3.0148209162206291E-4</v>
      </c>
      <c r="D2977" s="5">
        <v>-7.3329723612022057E-2</v>
      </c>
      <c r="E2977" s="5">
        <v>-7.4008806795405668E-2</v>
      </c>
      <c r="F2977" s="5">
        <v>-7.4896135415960519E-2</v>
      </c>
    </row>
    <row r="2978" spans="1:6" x14ac:dyDescent="0.3">
      <c r="A2978" s="5">
        <v>-5.5626869485791992E-5</v>
      </c>
      <c r="B2978" s="5">
        <f t="shared" si="46"/>
        <v>0.10962292229831418</v>
      </c>
      <c r="C2978" s="5">
        <v>-1.8744777987400599E-4</v>
      </c>
      <c r="D2978" s="5">
        <v>0.15000033953720091</v>
      </c>
      <c r="E2978" s="5">
        <v>0.1026928500690789</v>
      </c>
      <c r="F2978" s="5">
        <v>7.6175577288662755E-2</v>
      </c>
    </row>
    <row r="2979" spans="1:6" x14ac:dyDescent="0.3">
      <c r="A2979" s="5">
        <v>-1.1972919447345021E-4</v>
      </c>
      <c r="B2979" s="5">
        <f t="shared" si="46"/>
        <v>-0.12827365613894184</v>
      </c>
      <c r="C2979" s="5">
        <v>5.6919063199423192E-4</v>
      </c>
      <c r="D2979" s="5">
        <v>-0.13568392078707769</v>
      </c>
      <c r="E2979" s="5">
        <v>-0.13473374118606471</v>
      </c>
      <c r="F2979" s="5">
        <v>-0.1144033064436831</v>
      </c>
    </row>
    <row r="2980" spans="1:6" x14ac:dyDescent="0.3">
      <c r="A2980" s="5">
        <v>-5.970458205855067E-4</v>
      </c>
      <c r="B2980" s="5">
        <f t="shared" si="46"/>
        <v>0.15246781590965247</v>
      </c>
      <c r="C2980" s="5">
        <v>-7.7391721533714986E-4</v>
      </c>
      <c r="D2980" s="5">
        <v>0.12679850989833971</v>
      </c>
      <c r="E2980" s="5">
        <v>0.1749566181336579</v>
      </c>
      <c r="F2980" s="5">
        <v>0.1556483196969598</v>
      </c>
    </row>
    <row r="2981" spans="1:6" x14ac:dyDescent="0.3">
      <c r="A2981" s="5">
        <v>5.0330841648005276E-4</v>
      </c>
      <c r="B2981" s="5">
        <f t="shared" si="46"/>
        <v>8.4095292046245565E-2</v>
      </c>
      <c r="C2981" s="5">
        <v>-3.414857154879769E-4</v>
      </c>
      <c r="D2981" s="5">
        <v>0.13836516863692289</v>
      </c>
      <c r="E2981" s="5">
        <v>6.8270589043127217E-2</v>
      </c>
      <c r="F2981" s="5">
        <v>4.5650118458686613E-2</v>
      </c>
    </row>
    <row r="2982" spans="1:6" x14ac:dyDescent="0.3">
      <c r="A2982" s="5">
        <v>-6.6003907576828169E-4</v>
      </c>
      <c r="B2982" s="5">
        <f t="shared" si="46"/>
        <v>4.5379118534801442E-2</v>
      </c>
      <c r="C2982" s="5">
        <v>-2.366212243689603E-4</v>
      </c>
      <c r="D2982" s="5">
        <v>4.3245687642953001E-2</v>
      </c>
      <c r="E2982" s="5">
        <v>5.0715092579016303E-2</v>
      </c>
      <c r="F2982" s="5">
        <v>4.2176575382435022E-2</v>
      </c>
    </row>
    <row r="2983" spans="1:6" x14ac:dyDescent="0.3">
      <c r="A2983" s="5">
        <v>3.9692264462587451E-4</v>
      </c>
      <c r="B2983" s="5">
        <f t="shared" si="46"/>
        <v>7.6806730282591065E-2</v>
      </c>
      <c r="C2983" s="5">
        <v>-3.8274392740156321E-4</v>
      </c>
      <c r="D2983" s="5">
        <v>9.2255692292290803E-2</v>
      </c>
      <c r="E2983" s="5">
        <v>6.7662452208702373E-2</v>
      </c>
      <c r="F2983" s="5">
        <v>7.0502046346780034E-2</v>
      </c>
    </row>
    <row r="2984" spans="1:6" x14ac:dyDescent="0.3">
      <c r="A2984" s="5">
        <v>-9.6791658990014184E-6</v>
      </c>
      <c r="B2984" s="5">
        <f t="shared" si="46"/>
        <v>-3.8679307622970192E-2</v>
      </c>
      <c r="C2984" s="5">
        <v>6.5708431847610882E-5</v>
      </c>
      <c r="D2984" s="5">
        <v>-5.2616356401681941E-2</v>
      </c>
      <c r="E2984" s="5">
        <v>-3.8038452998200967E-2</v>
      </c>
      <c r="F2984" s="5">
        <v>-2.5383113469027659E-2</v>
      </c>
    </row>
    <row r="2985" spans="1:6" x14ac:dyDescent="0.3">
      <c r="A2985" s="5">
        <v>-5.7728965930969878E-4</v>
      </c>
      <c r="B2985" s="5">
        <f t="shared" si="46"/>
        <v>4.4235145491516782E-2</v>
      </c>
      <c r="C2985" s="5">
        <v>-2.2033710333424489E-4</v>
      </c>
      <c r="D2985" s="5">
        <v>6.8095608079961512E-2</v>
      </c>
      <c r="E2985" s="5">
        <v>4.5003490276084968E-2</v>
      </c>
      <c r="F2985" s="5">
        <v>1.9606338118503871E-2</v>
      </c>
    </row>
    <row r="2986" spans="1:6" x14ac:dyDescent="0.3">
      <c r="A2986" s="5">
        <v>5.2647250124948641E-4</v>
      </c>
      <c r="B2986" s="5">
        <f t="shared" si="46"/>
        <v>-7.8987368031131322E-2</v>
      </c>
      <c r="C2986" s="5">
        <v>3.0899122303829069E-4</v>
      </c>
      <c r="D2986" s="5">
        <v>-5.8003633119004139E-2</v>
      </c>
      <c r="E2986" s="5">
        <v>-0.11390111409256359</v>
      </c>
      <c r="F2986" s="5">
        <v>-6.5057356881826234E-2</v>
      </c>
    </row>
    <row r="2987" spans="1:6" x14ac:dyDescent="0.3">
      <c r="A2987" s="5">
        <v>-5.8397766689388675E-4</v>
      </c>
      <c r="B2987" s="5">
        <f t="shared" si="46"/>
        <v>6.019759185617124E-2</v>
      </c>
      <c r="C2987" s="5">
        <v>-2.0348015324245239E-4</v>
      </c>
      <c r="D2987" s="5">
        <v>2.0815562502119359E-2</v>
      </c>
      <c r="E2987" s="5">
        <v>9.6612911157248682E-2</v>
      </c>
      <c r="F2987" s="5">
        <v>6.3164301909145681E-2</v>
      </c>
    </row>
    <row r="2988" spans="1:6" x14ac:dyDescent="0.3">
      <c r="A2988" s="5">
        <v>-1.4710720963861951E-4</v>
      </c>
      <c r="B2988" s="5">
        <f t="shared" si="46"/>
        <v>3.5841588618288935E-2</v>
      </c>
      <c r="C2988" s="5">
        <v>-1.9116371819372091E-4</v>
      </c>
      <c r="D2988" s="5">
        <v>3.2489236677748501E-2</v>
      </c>
      <c r="E2988" s="5">
        <v>3.2331013363467782E-2</v>
      </c>
      <c r="F2988" s="5">
        <v>4.2704515813650527E-2</v>
      </c>
    </row>
    <row r="2989" spans="1:6" x14ac:dyDescent="0.3">
      <c r="A2989" s="5">
        <v>2.3185051012575289E-4</v>
      </c>
      <c r="B2989" s="5">
        <f t="shared" si="46"/>
        <v>-5.8927060468225267E-2</v>
      </c>
      <c r="C2989" s="5">
        <v>2.7243962644796232E-4</v>
      </c>
      <c r="D2989" s="5">
        <v>-5.6692838418634928E-2</v>
      </c>
      <c r="E2989" s="5">
        <v>-7.5174730562532321E-2</v>
      </c>
      <c r="F2989" s="5">
        <v>-4.4913612423508553E-2</v>
      </c>
    </row>
    <row r="2990" spans="1:6" x14ac:dyDescent="0.3">
      <c r="A2990" s="5">
        <v>-1.9552573026615511E-4</v>
      </c>
      <c r="B2990" s="5">
        <f t="shared" si="46"/>
        <v>-2.2258748296523152E-2</v>
      </c>
      <c r="C2990" s="5">
        <v>-2.3058158112654331E-4</v>
      </c>
      <c r="D2990" s="5">
        <v>-5.1131432868098958E-2</v>
      </c>
      <c r="E2990" s="5">
        <v>-1.555639505793849E-3</v>
      </c>
      <c r="F2990" s="5">
        <v>-1.4089172515676649E-2</v>
      </c>
    </row>
    <row r="2991" spans="1:6" x14ac:dyDescent="0.3">
      <c r="A2991" s="5">
        <v>-2.3005540702669691E-5</v>
      </c>
      <c r="B2991" s="5">
        <f t="shared" si="46"/>
        <v>0.17119733112414748</v>
      </c>
      <c r="C2991" s="5">
        <v>-4.997455933661854E-4</v>
      </c>
      <c r="D2991" s="5">
        <v>0.21734487614587469</v>
      </c>
      <c r="E2991" s="5">
        <v>0.15041300260854309</v>
      </c>
      <c r="F2991" s="5">
        <v>0.14583411461802459</v>
      </c>
    </row>
    <row r="2992" spans="1:6" x14ac:dyDescent="0.3">
      <c r="A2992" s="5">
        <v>-1.9978925262620351E-5</v>
      </c>
      <c r="B2992" s="5">
        <f t="shared" si="46"/>
        <v>-7.7696601927553566E-2</v>
      </c>
      <c r="C2992" s="5">
        <v>5.402087241908049E-4</v>
      </c>
      <c r="D2992" s="5">
        <v>-5.3782847601361088E-2</v>
      </c>
      <c r="E2992" s="5">
        <v>-9.213082865535327E-2</v>
      </c>
      <c r="F2992" s="5">
        <v>-8.7176129525946333E-2</v>
      </c>
    </row>
    <row r="2993" spans="1:6" x14ac:dyDescent="0.3">
      <c r="A2993" s="5">
        <v>5.448703785049247E-5</v>
      </c>
      <c r="B2993" s="5">
        <f t="shared" si="46"/>
        <v>-1.8052058827542055E-2</v>
      </c>
      <c r="C2993" s="5">
        <v>-2.962030494479961E-5</v>
      </c>
      <c r="D2993" s="5">
        <v>-5.0640040186110902E-2</v>
      </c>
      <c r="E2993" s="5">
        <v>2.1745080994099109E-2</v>
      </c>
      <c r="F2993" s="5">
        <v>-2.5261217290614368E-2</v>
      </c>
    </row>
    <row r="2994" spans="1:6" x14ac:dyDescent="0.3">
      <c r="A2994" s="5">
        <v>8.5962400582673126E-5</v>
      </c>
      <c r="B2994" s="5">
        <f t="shared" si="46"/>
        <v>-8.1440057365907592E-2</v>
      </c>
      <c r="C2994" s="5">
        <v>2.6279656332839352E-4</v>
      </c>
      <c r="D2994" s="5">
        <v>-9.5001154775822716E-2</v>
      </c>
      <c r="E2994" s="5">
        <v>-0.1003201590989606</v>
      </c>
      <c r="F2994" s="5">
        <v>-4.8998858222939479E-2</v>
      </c>
    </row>
    <row r="2995" spans="1:6" x14ac:dyDescent="0.3">
      <c r="A2995" s="5">
        <v>3.3893463485945569E-4</v>
      </c>
      <c r="B2995" s="5">
        <f t="shared" si="46"/>
        <v>-0.18967632916896596</v>
      </c>
      <c r="C2995" s="5">
        <v>4.0202563333835428E-4</v>
      </c>
      <c r="D2995" s="5">
        <v>-0.25020301267712508</v>
      </c>
      <c r="E2995" s="5">
        <v>-0.14206060523773001</v>
      </c>
      <c r="F2995" s="5">
        <v>-0.17676536959204281</v>
      </c>
    </row>
    <row r="2996" spans="1:6" x14ac:dyDescent="0.3">
      <c r="A2996" s="5">
        <v>7.8939325771543167E-4</v>
      </c>
      <c r="B2996" s="5">
        <f t="shared" si="46"/>
        <v>-0.21922795774616954</v>
      </c>
      <c r="C2996" s="5">
        <v>9.0493483638454109E-4</v>
      </c>
      <c r="D2996" s="5">
        <v>-0.24334051148877789</v>
      </c>
      <c r="E2996" s="5">
        <v>-0.25757894599975151</v>
      </c>
      <c r="F2996" s="5">
        <v>-0.15676441574997921</v>
      </c>
    </row>
    <row r="2997" spans="1:6" x14ac:dyDescent="0.3">
      <c r="A2997" s="5">
        <v>-1.2759147525009951E-4</v>
      </c>
      <c r="B2997" s="5">
        <f t="shared" si="46"/>
        <v>5.5234619040574064E-2</v>
      </c>
      <c r="C2997" s="5">
        <v>-5.733583596700953E-5</v>
      </c>
      <c r="D2997" s="5">
        <v>5.2477937248617053E-2</v>
      </c>
      <c r="E2997" s="5">
        <v>7.2583685718938806E-2</v>
      </c>
      <c r="F2997" s="5">
        <v>4.0642234154166353E-2</v>
      </c>
    </row>
    <row r="2998" spans="1:6" x14ac:dyDescent="0.3">
      <c r="A2998" s="5">
        <v>6.8937700302029725E-5</v>
      </c>
      <c r="B2998" s="5">
        <f t="shared" si="46"/>
        <v>4.308445446886474E-2</v>
      </c>
      <c r="C2998" s="5">
        <v>7.6447050778583048E-5</v>
      </c>
      <c r="D2998" s="5">
        <v>4.5310881878315667E-2</v>
      </c>
      <c r="E2998" s="5">
        <v>5.4026069853632119E-2</v>
      </c>
      <c r="F2998" s="5">
        <v>2.9916411674646429E-2</v>
      </c>
    </row>
    <row r="2999" spans="1:6" x14ac:dyDescent="0.3">
      <c r="A2999" s="5">
        <v>-4.9536855616238995E-4</v>
      </c>
      <c r="B2999" s="5">
        <f t="shared" si="46"/>
        <v>-9.9366471004636177E-4</v>
      </c>
      <c r="C2999" s="5">
        <v>-7.838249500302652E-5</v>
      </c>
      <c r="D2999" s="5">
        <v>2.889446599971501E-2</v>
      </c>
      <c r="E2999" s="5">
        <v>-2.606055115885697E-2</v>
      </c>
      <c r="F2999" s="5">
        <v>-5.8149089709971244E-3</v>
      </c>
    </row>
    <row r="3000" spans="1:6" x14ac:dyDescent="0.3">
      <c r="A3000" s="5">
        <v>1.4397855107439739E-4</v>
      </c>
      <c r="B3000" s="5">
        <f t="shared" si="46"/>
        <v>3.0717210903447329E-2</v>
      </c>
      <c r="C3000" s="5">
        <v>-1.186740804079989E-4</v>
      </c>
      <c r="D3000" s="5">
        <v>1.038888613382416E-2</v>
      </c>
      <c r="E3000" s="5">
        <v>4.4806305379582412E-2</v>
      </c>
      <c r="F3000" s="5">
        <v>3.6956441196935419E-2</v>
      </c>
    </row>
    <row r="3001" spans="1:6" x14ac:dyDescent="0.3">
      <c r="A3001" s="5">
        <v>6.1379356270663266E-4</v>
      </c>
      <c r="B3001" s="5">
        <f t="shared" si="46"/>
        <v>-4.5706878632170968E-2</v>
      </c>
      <c r="C3001" s="5">
        <v>1.207304897725692E-4</v>
      </c>
      <c r="D3001" s="5">
        <v>-3.3437281570115163E-2</v>
      </c>
      <c r="E3001" s="5">
        <v>-5.2368696157194083E-2</v>
      </c>
      <c r="F3001" s="5">
        <v>-5.1314658169203657E-2</v>
      </c>
    </row>
    <row r="3002" spans="1:6" x14ac:dyDescent="0.3">
      <c r="A3002" s="5">
        <v>-4.4132187394296807E-5</v>
      </c>
      <c r="B3002" s="5">
        <f t="shared" si="46"/>
        <v>-0.12735029726447691</v>
      </c>
      <c r="C3002" s="5">
        <v>4.4384352281667821E-4</v>
      </c>
      <c r="D3002" s="5">
        <v>-0.15353019016008559</v>
      </c>
      <c r="E3002" s="5">
        <v>-0.1237990761537788</v>
      </c>
      <c r="F3002" s="5">
        <v>-0.1047216254795664</v>
      </c>
    </row>
    <row r="3003" spans="1:6" x14ac:dyDescent="0.3">
      <c r="A3003" s="5">
        <v>1.5112954248586161E-4</v>
      </c>
      <c r="B3003" s="5">
        <f t="shared" si="46"/>
        <v>-4.0066378692828267E-3</v>
      </c>
      <c r="C3003" s="5">
        <v>-7.8232771311803617E-5</v>
      </c>
      <c r="D3003" s="5">
        <v>-3.4963223158799739E-2</v>
      </c>
      <c r="E3003" s="5">
        <v>-1.269153229640629E-2</v>
      </c>
      <c r="F3003" s="5">
        <v>3.5634841847357553E-2</v>
      </c>
    </row>
    <row r="3004" spans="1:6" x14ac:dyDescent="0.3">
      <c r="A3004" s="5">
        <v>-5.3510129655798266E-4</v>
      </c>
      <c r="B3004" s="5">
        <f t="shared" si="46"/>
        <v>6.688454270814847E-3</v>
      </c>
      <c r="C3004" s="5">
        <v>1.1245581800878309E-5</v>
      </c>
      <c r="D3004" s="5">
        <v>7.9836856733510597E-3</v>
      </c>
      <c r="E3004" s="5">
        <v>3.5600435048802843E-2</v>
      </c>
      <c r="F3004" s="5">
        <v>-2.3518757909709361E-2</v>
      </c>
    </row>
    <row r="3005" spans="1:6" x14ac:dyDescent="0.3">
      <c r="A3005" s="5">
        <v>-1.131032540158117E-4</v>
      </c>
      <c r="B3005" s="5">
        <f t="shared" si="46"/>
        <v>0.30599822989838449</v>
      </c>
      <c r="C3005" s="5">
        <v>-1.054127475709876E-3</v>
      </c>
      <c r="D3005" s="5">
        <v>0.39205781323055539</v>
      </c>
      <c r="E3005" s="5">
        <v>0.24138763582689249</v>
      </c>
      <c r="F3005" s="5">
        <v>0.28454924063770548</v>
      </c>
    </row>
    <row r="3006" spans="1:6" x14ac:dyDescent="0.3">
      <c r="A3006" s="5">
        <v>-1.161407167078465E-4</v>
      </c>
      <c r="B3006" s="5">
        <f t="shared" si="46"/>
        <v>2.5112349705707675E-2</v>
      </c>
      <c r="C3006" s="5">
        <v>-1.035611446411622E-4</v>
      </c>
      <c r="D3006" s="5">
        <v>3.7803421455848252E-2</v>
      </c>
      <c r="E3006" s="5">
        <v>3.8755109606282812E-2</v>
      </c>
      <c r="F3006" s="5">
        <v>-1.221481945008041E-3</v>
      </c>
    </row>
    <row r="3007" spans="1:6" x14ac:dyDescent="0.3">
      <c r="A3007" s="5">
        <v>-1.0768417331341599E-4</v>
      </c>
      <c r="B3007" s="5">
        <f t="shared" si="46"/>
        <v>-0.16002367079635982</v>
      </c>
      <c r="C3007" s="5">
        <v>3.1585519811727641E-4</v>
      </c>
      <c r="D3007" s="5">
        <v>-0.2185798483741157</v>
      </c>
      <c r="E3007" s="5">
        <v>-0.1531324534894121</v>
      </c>
      <c r="F3007" s="5">
        <v>-0.1083587105255517</v>
      </c>
    </row>
    <row r="3008" spans="1:6" x14ac:dyDescent="0.3">
      <c r="A3008" s="5">
        <v>3.8719240139428728E-5</v>
      </c>
      <c r="B3008" s="5">
        <f t="shared" si="46"/>
        <v>7.6474318851493514E-2</v>
      </c>
      <c r="C3008" s="5">
        <v>-2.144729034050386E-4</v>
      </c>
      <c r="D3008" s="5">
        <v>8.4561631546618887E-2</v>
      </c>
      <c r="E3008" s="5">
        <v>8.7141409017266636E-2</v>
      </c>
      <c r="F3008" s="5">
        <v>5.7719915990595012E-2</v>
      </c>
    </row>
    <row r="3009" spans="1:6" x14ac:dyDescent="0.3">
      <c r="A3009" s="5">
        <v>6.4892909325386938E-4</v>
      </c>
      <c r="B3009" s="5">
        <f t="shared" si="46"/>
        <v>3.9859814131445383E-2</v>
      </c>
      <c r="C3009" s="5">
        <v>-1.3987999578191079E-4</v>
      </c>
      <c r="D3009" s="5">
        <v>2.5936613963426498E-3</v>
      </c>
      <c r="E3009" s="5">
        <v>7.0347590527839454E-2</v>
      </c>
      <c r="F3009" s="5">
        <v>4.6638190470154051E-2</v>
      </c>
    </row>
    <row r="3010" spans="1:6" x14ac:dyDescent="0.3">
      <c r="A3010" s="5">
        <v>-4.5656509642455489E-4</v>
      </c>
      <c r="B3010" s="5">
        <f t="shared" si="46"/>
        <v>-0.11228726869027378</v>
      </c>
      <c r="C3010" s="5">
        <v>5.0616271113135269E-4</v>
      </c>
      <c r="D3010" s="5">
        <v>-0.1071369282525831</v>
      </c>
      <c r="E3010" s="5">
        <v>-0.1286003306337711</v>
      </c>
      <c r="F3010" s="5">
        <v>-0.1011245471844671</v>
      </c>
    </row>
    <row r="3011" spans="1:6" x14ac:dyDescent="0.3">
      <c r="A3011" s="5">
        <v>5.1520802058213633E-4</v>
      </c>
      <c r="B3011" s="5">
        <f t="shared" ref="B3011:B3074" si="47">AVERAGE(D3011:F3011)</f>
        <v>7.1058259427774209E-3</v>
      </c>
      <c r="C3011" s="5">
        <v>-4.8401325400959649E-6</v>
      </c>
      <c r="D3011" s="5">
        <v>5.0900777830728661E-2</v>
      </c>
      <c r="E3011" s="5">
        <v>-2.2194252998621881E-2</v>
      </c>
      <c r="F3011" s="5">
        <v>-7.3890470037745182E-3</v>
      </c>
    </row>
    <row r="3012" spans="1:6" x14ac:dyDescent="0.3">
      <c r="A3012" s="5">
        <v>-6.3437255034237694E-4</v>
      </c>
      <c r="B3012" s="5">
        <f t="shared" si="47"/>
        <v>7.4298215949678781E-2</v>
      </c>
      <c r="C3012" s="5">
        <v>-1.3359690505865271E-4</v>
      </c>
      <c r="D3012" s="5">
        <v>7.3923104143517104E-2</v>
      </c>
      <c r="E3012" s="5">
        <v>8.7696320059464039E-2</v>
      </c>
      <c r="F3012" s="5">
        <v>6.1275223646055199E-2</v>
      </c>
    </row>
    <row r="3013" spans="1:6" x14ac:dyDescent="0.3">
      <c r="A3013" s="5">
        <v>6.2228150720677888E-4</v>
      </c>
      <c r="B3013" s="5">
        <f t="shared" si="47"/>
        <v>-5.512967414624096E-2</v>
      </c>
      <c r="C3013" s="5">
        <v>1.3789252385620901E-4</v>
      </c>
      <c r="D3013" s="5">
        <v>-9.7022375724211907E-2</v>
      </c>
      <c r="E3013" s="5">
        <v>-2.9572384257473772E-2</v>
      </c>
      <c r="F3013" s="5">
        <v>-3.879426245703721E-2</v>
      </c>
    </row>
    <row r="3014" spans="1:6" x14ac:dyDescent="0.3">
      <c r="A3014" s="5">
        <v>-5.9385010114887393E-4</v>
      </c>
      <c r="B3014" s="5">
        <f t="shared" si="47"/>
        <v>-8.9599711597076956E-2</v>
      </c>
      <c r="C3014" s="5">
        <v>2.8601039172571058E-4</v>
      </c>
      <c r="D3014" s="5">
        <v>-7.1845622535722908E-2</v>
      </c>
      <c r="E3014" s="5">
        <v>-0.1112705224430264</v>
      </c>
      <c r="F3014" s="5">
        <v>-8.5682989812481569E-2</v>
      </c>
    </row>
    <row r="3015" spans="1:6" x14ac:dyDescent="0.3">
      <c r="A3015" s="5">
        <v>5.8175891181555528E-4</v>
      </c>
      <c r="B3015" s="5">
        <f t="shared" si="47"/>
        <v>-7.5708852213312319E-2</v>
      </c>
      <c r="C3015" s="5">
        <v>1.119500647028815E-4</v>
      </c>
      <c r="D3015" s="5">
        <v>-8.8320935429282432E-2</v>
      </c>
      <c r="E3015" s="5">
        <v>-6.3828041533972701E-2</v>
      </c>
      <c r="F3015" s="5">
        <v>-7.4977579676681838E-2</v>
      </c>
    </row>
    <row r="3016" spans="1:6" x14ac:dyDescent="0.3">
      <c r="A3016" s="5">
        <v>-7.5840967432228013E-4</v>
      </c>
      <c r="B3016" s="5">
        <f t="shared" si="47"/>
        <v>0.13634012516888599</v>
      </c>
      <c r="C3016" s="5">
        <v>-3.0684928300672709E-4</v>
      </c>
      <c r="D3016" s="5">
        <v>0.16125647632903101</v>
      </c>
      <c r="E3016" s="5">
        <v>0.1424592237052047</v>
      </c>
      <c r="F3016" s="5">
        <v>0.1053046754724223</v>
      </c>
    </row>
    <row r="3017" spans="1:6" x14ac:dyDescent="0.3">
      <c r="A3017" s="5">
        <v>3.7927673531434891E-4</v>
      </c>
      <c r="B3017" s="5">
        <f t="shared" si="47"/>
        <v>-1.5537425739271379E-2</v>
      </c>
      <c r="C3017" s="5">
        <v>-1.706002630896819E-5</v>
      </c>
      <c r="D3017" s="5">
        <v>-1.4420312577218651E-2</v>
      </c>
      <c r="E3017" s="5">
        <v>-1.910252422239811E-2</v>
      </c>
      <c r="F3017" s="5">
        <v>-1.308944041819737E-2</v>
      </c>
    </row>
    <row r="3018" spans="1:6" x14ac:dyDescent="0.3">
      <c r="A3018" s="5">
        <v>-6.5641511990754964E-4</v>
      </c>
      <c r="B3018" s="5">
        <f t="shared" si="47"/>
        <v>0.11065152269943956</v>
      </c>
      <c r="C3018" s="5">
        <v>-5.2053119076589383E-4</v>
      </c>
      <c r="D3018" s="5">
        <v>0.1012630894017397</v>
      </c>
      <c r="E3018" s="5">
        <v>0.112194407258583</v>
      </c>
      <c r="F3018" s="5">
        <v>0.118497071437996</v>
      </c>
    </row>
    <row r="3019" spans="1:6" x14ac:dyDescent="0.3">
      <c r="A3019" s="5">
        <v>-1.9125817066623091E-4</v>
      </c>
      <c r="B3019" s="5">
        <f t="shared" si="47"/>
        <v>9.0334017125385843E-2</v>
      </c>
      <c r="C3019" s="5">
        <v>-2.0176204986022131E-4</v>
      </c>
      <c r="D3019" s="5">
        <v>0.1094895170390322</v>
      </c>
      <c r="E3019" s="5">
        <v>8.449914540220993E-2</v>
      </c>
      <c r="F3019" s="5">
        <v>7.7013388934915383E-2</v>
      </c>
    </row>
    <row r="3020" spans="1:6" x14ac:dyDescent="0.3">
      <c r="A3020" s="5">
        <v>3.8368991547876869E-4</v>
      </c>
      <c r="B3020" s="5">
        <f t="shared" si="47"/>
        <v>0.12988731864367389</v>
      </c>
      <c r="C3020" s="5">
        <v>-3.4950242582354463E-4</v>
      </c>
      <c r="D3020" s="5">
        <v>0.14773628964959459</v>
      </c>
      <c r="E3020" s="5">
        <v>0.12812597405761481</v>
      </c>
      <c r="F3020" s="5">
        <v>0.1137996922238123</v>
      </c>
    </row>
    <row r="3021" spans="1:6" x14ac:dyDescent="0.3">
      <c r="A3021" s="5">
        <v>-7.7452350202733555E-5</v>
      </c>
      <c r="B3021" s="5">
        <f t="shared" si="47"/>
        <v>5.2457738529156472E-2</v>
      </c>
      <c r="C3021" s="5">
        <v>-2.707485140813759E-4</v>
      </c>
      <c r="D3021" s="5">
        <v>5.5256747775954462E-2</v>
      </c>
      <c r="E3021" s="5">
        <v>5.0806823001714463E-2</v>
      </c>
      <c r="F3021" s="5">
        <v>5.1309644809800492E-2</v>
      </c>
    </row>
    <row r="3022" spans="1:6" x14ac:dyDescent="0.3">
      <c r="A3022" s="5">
        <v>-3.4497785221354599E-4</v>
      </c>
      <c r="B3022" s="5">
        <f t="shared" si="47"/>
        <v>-8.8261808724904967E-2</v>
      </c>
      <c r="C3022" s="5">
        <v>1.6851473623091809E-4</v>
      </c>
      <c r="D3022" s="5">
        <v>-7.85823965764334E-2</v>
      </c>
      <c r="E3022" s="5">
        <v>-9.4326348576138752E-2</v>
      </c>
      <c r="F3022" s="5">
        <v>-9.1876681022142748E-2</v>
      </c>
    </row>
    <row r="3023" spans="1:6" x14ac:dyDescent="0.3">
      <c r="A3023" s="5">
        <v>2.5662644107349308E-4</v>
      </c>
      <c r="B3023" s="5">
        <f t="shared" si="47"/>
        <v>9.0428282274348071E-2</v>
      </c>
      <c r="C3023" s="5">
        <v>-3.2748492959377978E-4</v>
      </c>
      <c r="D3023" s="5">
        <v>8.5033360577094985E-2</v>
      </c>
      <c r="E3023" s="5">
        <v>9.8778041372759251E-2</v>
      </c>
      <c r="F3023" s="5">
        <v>8.7473444873189976E-2</v>
      </c>
    </row>
    <row r="3024" spans="1:6" x14ac:dyDescent="0.3">
      <c r="A3024" s="5">
        <v>-6.8771338623818679E-4</v>
      </c>
      <c r="B3024" s="5">
        <f t="shared" si="47"/>
        <v>9.6452929764834661E-2</v>
      </c>
      <c r="C3024" s="5">
        <v>-8.6435788292327231E-4</v>
      </c>
      <c r="D3024" s="5">
        <v>0.1113784635278745</v>
      </c>
      <c r="E3024" s="5">
        <v>6.2567535236052851E-2</v>
      </c>
      <c r="F3024" s="5">
        <v>0.1154127905305766</v>
      </c>
    </row>
    <row r="3025" spans="1:6" x14ac:dyDescent="0.3">
      <c r="A3025" s="5">
        <v>4.6740600813777178E-4</v>
      </c>
      <c r="B3025" s="5">
        <f t="shared" si="47"/>
        <v>-2.8606164556225739E-2</v>
      </c>
      <c r="C3025" s="5">
        <v>-2.692468275000692E-5</v>
      </c>
      <c r="D3025" s="5">
        <v>-7.382253107395842E-2</v>
      </c>
      <c r="E3025" s="5">
        <v>1.418470439216613E-3</v>
      </c>
      <c r="F3025" s="5">
        <v>-1.341443303393541E-2</v>
      </c>
    </row>
    <row r="3026" spans="1:6" x14ac:dyDescent="0.3">
      <c r="A3026" s="5">
        <v>-7.2542050925683554E-4</v>
      </c>
      <c r="B3026" s="5">
        <f t="shared" si="47"/>
        <v>6.6986915276907144E-2</v>
      </c>
      <c r="C3026" s="5">
        <v>-1.502821522940678E-4</v>
      </c>
      <c r="D3026" s="5">
        <v>8.8741308556488541E-2</v>
      </c>
      <c r="E3026" s="5">
        <v>7.151820840837253E-2</v>
      </c>
      <c r="F3026" s="5">
        <v>4.0701228865860362E-2</v>
      </c>
    </row>
    <row r="3027" spans="1:6" x14ac:dyDescent="0.3">
      <c r="A3027" s="5">
        <v>-1.029773477156937E-5</v>
      </c>
      <c r="B3027" s="5">
        <f t="shared" si="47"/>
        <v>8.6470268741243306E-2</v>
      </c>
      <c r="C3027" s="5">
        <v>-3.7325591785197792E-4</v>
      </c>
      <c r="D3027" s="5">
        <v>9.1396932231127437E-2</v>
      </c>
      <c r="E3027" s="5">
        <v>9.0766597211026756E-2</v>
      </c>
      <c r="F3027" s="5">
        <v>7.7247276781575724E-2</v>
      </c>
    </row>
    <row r="3028" spans="1:6" x14ac:dyDescent="0.3">
      <c r="A3028" s="5">
        <v>-7.3444133042954718E-4</v>
      </c>
      <c r="B3028" s="5">
        <f t="shared" si="47"/>
        <v>-0.14626854838662076</v>
      </c>
      <c r="C3028" s="5">
        <v>5.2032403931256965E-4</v>
      </c>
      <c r="D3028" s="5">
        <v>-0.17834183311889129</v>
      </c>
      <c r="E3028" s="5">
        <v>-0.15330501381491499</v>
      </c>
      <c r="F3028" s="5">
        <v>-0.10715879822605601</v>
      </c>
    </row>
    <row r="3029" spans="1:6" x14ac:dyDescent="0.3">
      <c r="A3029" s="5">
        <v>6.1691849360734352E-4</v>
      </c>
      <c r="B3029" s="5">
        <f t="shared" si="47"/>
        <v>1.4091512455012426E-2</v>
      </c>
      <c r="C3029" s="5">
        <v>-4.9727831100909732E-5</v>
      </c>
      <c r="D3029" s="5">
        <v>2.4816635454510291E-2</v>
      </c>
      <c r="E3029" s="5">
        <v>1.168069482760137E-2</v>
      </c>
      <c r="F3029" s="5">
        <v>5.7772070829256172E-3</v>
      </c>
    </row>
    <row r="3030" spans="1:6" x14ac:dyDescent="0.3">
      <c r="A3030" s="5">
        <v>-2.4902442840080141E-4</v>
      </c>
      <c r="B3030" s="5">
        <f t="shared" si="47"/>
        <v>0.12532064327780065</v>
      </c>
      <c r="C3030" s="5">
        <v>-2.9138200921075002E-4</v>
      </c>
      <c r="D3030" s="5">
        <v>0.16117087606255959</v>
      </c>
      <c r="E3030" s="5">
        <v>0.12638999432991849</v>
      </c>
      <c r="F3030" s="5">
        <v>8.8401059440923913E-2</v>
      </c>
    </row>
    <row r="3031" spans="1:6" x14ac:dyDescent="0.3">
      <c r="A3031" s="5">
        <v>-2.1090129473400049E-4</v>
      </c>
      <c r="B3031" s="5">
        <f t="shared" si="47"/>
        <v>2.2373703636624203E-2</v>
      </c>
      <c r="C3031" s="5">
        <v>1.7147925220406529E-4</v>
      </c>
      <c r="D3031" s="5">
        <v>2.2997044406403599E-2</v>
      </c>
      <c r="E3031" s="5">
        <v>1.146577474611332E-2</v>
      </c>
      <c r="F3031" s="5">
        <v>3.2658291757355677E-2</v>
      </c>
    </row>
    <row r="3032" spans="1:6" x14ac:dyDescent="0.3">
      <c r="A3032" s="5">
        <v>-1.5093081608519299E-4</v>
      </c>
      <c r="B3032" s="5">
        <f t="shared" si="47"/>
        <v>0.1049655595859087</v>
      </c>
      <c r="C3032" s="5">
        <v>-5.8121959826884506E-4</v>
      </c>
      <c r="D3032" s="5">
        <v>0.1358143833224528</v>
      </c>
      <c r="E3032" s="5">
        <v>0.11957354643017171</v>
      </c>
      <c r="F3032" s="5">
        <v>5.9508749005101613E-2</v>
      </c>
    </row>
    <row r="3033" spans="1:6" x14ac:dyDescent="0.3">
      <c r="A3033" s="5">
        <v>-4.905309140426084E-4</v>
      </c>
      <c r="B3033" s="5">
        <f t="shared" si="47"/>
        <v>3.918550745366526E-2</v>
      </c>
      <c r="C3033" s="5">
        <v>-1.3916666863522659E-4</v>
      </c>
      <c r="D3033" s="5">
        <v>2.0898890974307971E-2</v>
      </c>
      <c r="E3033" s="5">
        <v>3.950839835261144E-2</v>
      </c>
      <c r="F3033" s="5">
        <v>5.7149233034076367E-2</v>
      </c>
    </row>
    <row r="3034" spans="1:6" x14ac:dyDescent="0.3">
      <c r="A3034" s="5">
        <v>3.8201637192614157E-4</v>
      </c>
      <c r="B3034" s="5">
        <f t="shared" si="47"/>
        <v>2.7792859675266346E-2</v>
      </c>
      <c r="C3034" s="5">
        <v>-3.3813491298140258E-4</v>
      </c>
      <c r="D3034" s="5">
        <v>3.8004166371838011E-2</v>
      </c>
      <c r="E3034" s="5">
        <v>3.5203438553760069E-2</v>
      </c>
      <c r="F3034" s="5">
        <v>1.017097410020096E-2</v>
      </c>
    </row>
    <row r="3035" spans="1:6" x14ac:dyDescent="0.3">
      <c r="A3035" s="5">
        <v>1.006339942470902E-4</v>
      </c>
      <c r="B3035" s="5">
        <f t="shared" si="47"/>
        <v>-7.1427985942329311E-2</v>
      </c>
      <c r="C3035" s="5">
        <v>4.0902554454724788E-4</v>
      </c>
      <c r="D3035" s="5">
        <v>-9.668956849415089E-2</v>
      </c>
      <c r="E3035" s="5">
        <v>-9.0249057814604239E-2</v>
      </c>
      <c r="F3035" s="5">
        <v>-2.7345331518232818E-2</v>
      </c>
    </row>
    <row r="3036" spans="1:6" x14ac:dyDescent="0.3">
      <c r="A3036" s="5">
        <v>-7.634951466855E-4</v>
      </c>
      <c r="B3036" s="5">
        <f t="shared" si="47"/>
        <v>-6.7775287815568699E-2</v>
      </c>
      <c r="C3036" s="5">
        <v>2.8114596688233462E-4</v>
      </c>
      <c r="D3036" s="5">
        <v>-8.1498570223237365E-2</v>
      </c>
      <c r="E3036" s="5">
        <v>-5.8428149106465543E-2</v>
      </c>
      <c r="F3036" s="5">
        <v>-6.3399144117003203E-2</v>
      </c>
    </row>
    <row r="3037" spans="1:6" x14ac:dyDescent="0.3">
      <c r="A3037" s="5">
        <v>5.3129421119990639E-4</v>
      </c>
      <c r="B3037" s="5">
        <f t="shared" si="47"/>
        <v>9.2791202070061765E-2</v>
      </c>
      <c r="C3037" s="5">
        <v>-4.3397980578241402E-4</v>
      </c>
      <c r="D3037" s="5">
        <v>0.1112717065754518</v>
      </c>
      <c r="E3037" s="5">
        <v>0.1036710004130947</v>
      </c>
      <c r="F3037" s="5">
        <v>6.3430899221638803E-2</v>
      </c>
    </row>
    <row r="3038" spans="1:6" x14ac:dyDescent="0.3">
      <c r="A3038" s="5">
        <v>1.3459823357209191E-4</v>
      </c>
      <c r="B3038" s="5">
        <f t="shared" si="47"/>
        <v>4.6168924793503617E-2</v>
      </c>
      <c r="C3038" s="5">
        <v>-1.229881110411668E-4</v>
      </c>
      <c r="D3038" s="5">
        <v>6.611701833612349E-2</v>
      </c>
      <c r="E3038" s="5">
        <v>3.0901771827117841E-2</v>
      </c>
      <c r="F3038" s="5">
        <v>4.1487984217269513E-2</v>
      </c>
    </row>
    <row r="3039" spans="1:6" x14ac:dyDescent="0.3">
      <c r="A3039" s="5">
        <v>2.1218789056476339E-5</v>
      </c>
      <c r="B3039" s="5">
        <f t="shared" si="47"/>
        <v>-8.3112556895832412E-3</v>
      </c>
      <c r="C3039" s="5">
        <v>-9.4042082048773068E-5</v>
      </c>
      <c r="D3039" s="5">
        <v>1.3328002152190879E-4</v>
      </c>
      <c r="E3039" s="5">
        <v>6.4993744692238842E-3</v>
      </c>
      <c r="F3039" s="5">
        <v>-3.1566421559495517E-2</v>
      </c>
    </row>
    <row r="3040" spans="1:6" x14ac:dyDescent="0.3">
      <c r="A3040" s="5">
        <v>-2.485634096061062E-5</v>
      </c>
      <c r="B3040" s="5">
        <f t="shared" si="47"/>
        <v>-0.13285134026854628</v>
      </c>
      <c r="C3040" s="5">
        <v>5.8262713673329358E-4</v>
      </c>
      <c r="D3040" s="5">
        <v>-0.19413221630625399</v>
      </c>
      <c r="E3040" s="5">
        <v>-0.12868119077739729</v>
      </c>
      <c r="F3040" s="5">
        <v>-7.5740613721987593E-2</v>
      </c>
    </row>
    <row r="3041" spans="1:6" x14ac:dyDescent="0.3">
      <c r="A3041" s="5">
        <v>-6.9722302161068228E-5</v>
      </c>
      <c r="B3041" s="5">
        <f t="shared" si="47"/>
        <v>1.7248706050912183E-2</v>
      </c>
      <c r="C3041" s="5">
        <v>-6.0680812030255993E-5</v>
      </c>
      <c r="D3041" s="5">
        <v>3.6309847718404953E-2</v>
      </c>
      <c r="E3041" s="5">
        <v>8.5077581971924054E-3</v>
      </c>
      <c r="F3041" s="5">
        <v>6.928512237139195E-3</v>
      </c>
    </row>
    <row r="3042" spans="1:6" x14ac:dyDescent="0.3">
      <c r="A3042" s="5">
        <v>-1.1277853581681541E-4</v>
      </c>
      <c r="B3042" s="5">
        <f t="shared" si="47"/>
        <v>6.25765056182086E-2</v>
      </c>
      <c r="C3042" s="5">
        <v>-2.4458099967894498E-4</v>
      </c>
      <c r="D3042" s="5">
        <v>6.7358161127759608E-2</v>
      </c>
      <c r="E3042" s="5">
        <v>5.4724087895836597E-2</v>
      </c>
      <c r="F3042" s="5">
        <v>6.5647267831029588E-2</v>
      </c>
    </row>
    <row r="3043" spans="1:6" x14ac:dyDescent="0.3">
      <c r="A3043" s="5">
        <v>-5.5437618936693411E-4</v>
      </c>
      <c r="B3043" s="5">
        <f t="shared" si="47"/>
        <v>3.3365412866286803E-2</v>
      </c>
      <c r="C3043" s="5">
        <v>-3.0960515634248509E-4</v>
      </c>
      <c r="D3043" s="5">
        <v>2.0075775343403549E-2</v>
      </c>
      <c r="E3043" s="5">
        <v>5.468570225290792E-2</v>
      </c>
      <c r="F3043" s="5">
        <v>2.5334761002548941E-2</v>
      </c>
    </row>
    <row r="3044" spans="1:6" x14ac:dyDescent="0.3">
      <c r="A3044" s="5">
        <v>1.874547861806519E-4</v>
      </c>
      <c r="B3044" s="5">
        <f t="shared" si="47"/>
        <v>1.5641812022232138E-2</v>
      </c>
      <c r="C3044" s="5">
        <v>4.1954077655503852E-5</v>
      </c>
      <c r="D3044" s="5">
        <v>2.722311977192815E-2</v>
      </c>
      <c r="E3044" s="5">
        <v>1.8549790984517589E-2</v>
      </c>
      <c r="F3044" s="5">
        <v>1.1525253102506741E-3</v>
      </c>
    </row>
    <row r="3045" spans="1:6" x14ac:dyDescent="0.3">
      <c r="A3045" s="5">
        <v>5.1607739880488168E-4</v>
      </c>
      <c r="B3045" s="5">
        <f t="shared" si="47"/>
        <v>-5.3993799569949097E-2</v>
      </c>
      <c r="C3045" s="5">
        <v>2.686829355997844E-4</v>
      </c>
      <c r="D3045" s="5">
        <v>-6.2661761124711113E-2</v>
      </c>
      <c r="E3045" s="5">
        <v>-5.7865199185995309E-2</v>
      </c>
      <c r="F3045" s="5">
        <v>-4.1454438399140869E-2</v>
      </c>
    </row>
    <row r="3046" spans="1:6" x14ac:dyDescent="0.3">
      <c r="A3046" s="5">
        <v>-6.3133669899251288E-4</v>
      </c>
      <c r="B3046" s="5">
        <f t="shared" si="47"/>
        <v>-1.8493614853693757E-2</v>
      </c>
      <c r="C3046" s="5">
        <v>4.169826788036346E-5</v>
      </c>
      <c r="D3046" s="5">
        <v>-4.0513400165082647E-2</v>
      </c>
      <c r="E3046" s="5">
        <v>-1.9535339770585299E-2</v>
      </c>
      <c r="F3046" s="5">
        <v>4.5678953745866826E-3</v>
      </c>
    </row>
    <row r="3047" spans="1:6" x14ac:dyDescent="0.3">
      <c r="A3047" s="5">
        <v>5.9314033146229406E-4</v>
      </c>
      <c r="B3047" s="5">
        <f t="shared" si="47"/>
        <v>-0.15627244737077872</v>
      </c>
      <c r="C3047" s="5">
        <v>5.4883476236433637E-4</v>
      </c>
      <c r="D3047" s="5">
        <v>-0.20113362271368679</v>
      </c>
      <c r="E3047" s="5">
        <v>-0.1505757116202644</v>
      </c>
      <c r="F3047" s="5">
        <v>-0.117108007778385</v>
      </c>
    </row>
    <row r="3048" spans="1:6" x14ac:dyDescent="0.3">
      <c r="A3048" s="5">
        <v>-6.4652808796417105E-4</v>
      </c>
      <c r="B3048" s="5">
        <f t="shared" si="47"/>
        <v>1.1883644961562467E-2</v>
      </c>
      <c r="C3048" s="5">
        <v>-1.9389327255403541E-4</v>
      </c>
      <c r="D3048" s="5">
        <v>-2.739080815224781E-3</v>
      </c>
      <c r="E3048" s="5">
        <v>-1.213730473293317E-3</v>
      </c>
      <c r="F3048" s="5">
        <v>3.9603746173205501E-2</v>
      </c>
    </row>
    <row r="3049" spans="1:6" x14ac:dyDescent="0.3">
      <c r="A3049" s="5">
        <v>1.7289319823632349E-4</v>
      </c>
      <c r="B3049" s="5">
        <f t="shared" si="47"/>
        <v>0.22788521750463428</v>
      </c>
      <c r="C3049" s="5">
        <v>-8.8506987804493065E-4</v>
      </c>
      <c r="D3049" s="5">
        <v>0.30181608559427042</v>
      </c>
      <c r="E3049" s="5">
        <v>0.2173810312289195</v>
      </c>
      <c r="F3049" s="5">
        <v>0.16445853569071289</v>
      </c>
    </row>
    <row r="3050" spans="1:6" x14ac:dyDescent="0.3">
      <c r="A3050" s="5">
        <v>-2.1050901095698291E-4</v>
      </c>
      <c r="B3050" s="5">
        <f t="shared" si="47"/>
        <v>8.9931059788789458E-2</v>
      </c>
      <c r="C3050" s="5">
        <v>-5.0106325892151915E-4</v>
      </c>
      <c r="D3050" s="5">
        <v>0.11758096678129749</v>
      </c>
      <c r="E3050" s="5">
        <v>9.8810267207699809E-2</v>
      </c>
      <c r="F3050" s="5">
        <v>5.3401945377371092E-2</v>
      </c>
    </row>
    <row r="3051" spans="1:6" x14ac:dyDescent="0.3">
      <c r="A3051" s="5">
        <v>-1.462297453933559E-4</v>
      </c>
      <c r="B3051" s="5">
        <f t="shared" si="47"/>
        <v>6.296514849963275E-2</v>
      </c>
      <c r="C3051" s="5">
        <v>-4.9414149210313951E-4</v>
      </c>
      <c r="D3051" s="5">
        <v>4.1771674012674342E-2</v>
      </c>
      <c r="E3051" s="5">
        <v>8.0263995569991309E-2</v>
      </c>
      <c r="F3051" s="5">
        <v>6.68597759162326E-2</v>
      </c>
    </row>
    <row r="3052" spans="1:6" x14ac:dyDescent="0.3">
      <c r="A3052" s="5">
        <v>4.7198428404193749E-4</v>
      </c>
      <c r="B3052" s="5">
        <f t="shared" si="47"/>
        <v>-9.451482884628544E-2</v>
      </c>
      <c r="C3052" s="5">
        <v>-1.6687575822338369E-4</v>
      </c>
      <c r="D3052" s="5">
        <v>-0.1252506149729555</v>
      </c>
      <c r="E3052" s="5">
        <v>-8.9881859841701051E-2</v>
      </c>
      <c r="F3052" s="5">
        <v>-6.8412011724199751E-2</v>
      </c>
    </row>
    <row r="3053" spans="1:6" x14ac:dyDescent="0.3">
      <c r="A3053" s="5">
        <v>-3.8400116946135649E-4</v>
      </c>
      <c r="B3053" s="5">
        <f t="shared" si="47"/>
        <v>-8.9977261906214866E-3</v>
      </c>
      <c r="C3053" s="5">
        <v>8.2152574547045276E-4</v>
      </c>
      <c r="D3053" s="5">
        <v>1.1358794035606129E-2</v>
      </c>
      <c r="E3053" s="5">
        <v>-2.2484282399355848E-2</v>
      </c>
      <c r="F3053" s="5">
        <v>-1.5867690208114741E-2</v>
      </c>
    </row>
    <row r="3054" spans="1:6" x14ac:dyDescent="0.3">
      <c r="A3054" s="5">
        <v>-5.5822871615873737E-5</v>
      </c>
      <c r="B3054" s="5">
        <f t="shared" si="47"/>
        <v>6.3356457990533244E-3</v>
      </c>
      <c r="C3054" s="5">
        <v>9.190715585560838E-5</v>
      </c>
      <c r="D3054" s="5">
        <v>1.453002839329409E-2</v>
      </c>
      <c r="E3054" s="5">
        <v>4.7024040368834896E-3</v>
      </c>
      <c r="F3054" s="5">
        <v>-2.2549503301760859E-4</v>
      </c>
    </row>
    <row r="3055" spans="1:6" x14ac:dyDescent="0.3">
      <c r="A3055" s="5">
        <v>-5.4005526173739327E-5</v>
      </c>
      <c r="B3055" s="5">
        <f t="shared" si="47"/>
        <v>4.8428017088778308E-2</v>
      </c>
      <c r="C3055" s="5">
        <v>-2.5435989364552819E-4</v>
      </c>
      <c r="D3055" s="5">
        <v>4.5453591708240371E-2</v>
      </c>
      <c r="E3055" s="5">
        <v>5.7698485767915031E-2</v>
      </c>
      <c r="F3055" s="5">
        <v>4.2131973790179522E-2</v>
      </c>
    </row>
    <row r="3056" spans="1:6" x14ac:dyDescent="0.3">
      <c r="A3056" s="5">
        <v>-1.699240504287047E-4</v>
      </c>
      <c r="B3056" s="5">
        <f t="shared" si="47"/>
        <v>9.1517403342243994E-2</v>
      </c>
      <c r="C3056" s="5">
        <v>-6.2229107646949444E-4</v>
      </c>
      <c r="D3056" s="5">
        <v>0.12630652671708381</v>
      </c>
      <c r="E3056" s="5">
        <v>7.9968383098081297E-2</v>
      </c>
      <c r="F3056" s="5">
        <v>6.827730021156686E-2</v>
      </c>
    </row>
    <row r="3057" spans="1:6" x14ac:dyDescent="0.3">
      <c r="A3057" s="5">
        <v>-4.6136802505891689E-4</v>
      </c>
      <c r="B3057" s="5">
        <f t="shared" si="47"/>
        <v>5.88405161128304E-2</v>
      </c>
      <c r="C3057" s="5">
        <v>-7.2957216218583198E-5</v>
      </c>
      <c r="D3057" s="5">
        <v>5.8602733128475297E-2</v>
      </c>
      <c r="E3057" s="5">
        <v>7.5331854276163401E-2</v>
      </c>
      <c r="F3057" s="5">
        <v>4.2586960933852502E-2</v>
      </c>
    </row>
    <row r="3058" spans="1:6" x14ac:dyDescent="0.3">
      <c r="A3058" s="5">
        <v>-3.7228488300478091E-4</v>
      </c>
      <c r="B3058" s="5">
        <f t="shared" si="47"/>
        <v>5.3188641589798337E-2</v>
      </c>
      <c r="C3058" s="5">
        <v>-6.4310486960295066E-4</v>
      </c>
      <c r="D3058" s="5">
        <v>5.9359030784396971E-2</v>
      </c>
      <c r="E3058" s="5">
        <v>5.0539333760067251E-2</v>
      </c>
      <c r="F3058" s="5">
        <v>4.9667560224930803E-2</v>
      </c>
    </row>
    <row r="3059" spans="1:6" x14ac:dyDescent="0.3">
      <c r="A3059" s="5">
        <v>4.9250390033961366E-4</v>
      </c>
      <c r="B3059" s="5">
        <f t="shared" si="47"/>
        <v>6.1843187311185911E-2</v>
      </c>
      <c r="C3059" s="5">
        <v>-1.5533405965229011E-4</v>
      </c>
      <c r="D3059" s="5">
        <v>7.0884199526215497E-2</v>
      </c>
      <c r="E3059" s="5">
        <v>7.1442391390048154E-2</v>
      </c>
      <c r="F3059" s="5">
        <v>4.320297101729409E-2</v>
      </c>
    </row>
    <row r="3060" spans="1:6" x14ac:dyDescent="0.3">
      <c r="A3060" s="5">
        <v>-9.2994869510043543E-4</v>
      </c>
      <c r="B3060" s="5">
        <f t="shared" si="47"/>
        <v>3.4706707270522351E-2</v>
      </c>
      <c r="C3060" s="5">
        <v>-2.5876113807754558E-4</v>
      </c>
      <c r="D3060" s="5">
        <v>3.6790733020923387E-2</v>
      </c>
      <c r="E3060" s="5">
        <v>3.9384196139094829E-2</v>
      </c>
      <c r="F3060" s="5">
        <v>2.7945192651548819E-2</v>
      </c>
    </row>
    <row r="3061" spans="1:6" x14ac:dyDescent="0.3">
      <c r="A3061" s="5">
        <v>2.8922104953110761E-4</v>
      </c>
      <c r="B3061" s="5">
        <f t="shared" si="47"/>
        <v>-9.4259778169646147E-2</v>
      </c>
      <c r="C3061" s="5">
        <v>1.4411606334263641E-4</v>
      </c>
      <c r="D3061" s="5">
        <v>-0.1644216316473934</v>
      </c>
      <c r="E3061" s="5">
        <v>-0.1020397199105481</v>
      </c>
      <c r="F3061" s="5">
        <v>-1.631798295099696E-2</v>
      </c>
    </row>
    <row r="3062" spans="1:6" x14ac:dyDescent="0.3">
      <c r="A3062" s="5">
        <v>-4.0286649470466779E-4</v>
      </c>
      <c r="B3062" s="5">
        <f t="shared" si="47"/>
        <v>-6.4045670161286747E-2</v>
      </c>
      <c r="C3062" s="5">
        <v>4.5418269419883472E-4</v>
      </c>
      <c r="D3062" s="5">
        <v>-6.0882286107383443E-2</v>
      </c>
      <c r="E3062" s="5">
        <v>-5.1179330377261412E-2</v>
      </c>
      <c r="F3062" s="5">
        <v>-8.0075393999215372E-2</v>
      </c>
    </row>
    <row r="3063" spans="1:6" x14ac:dyDescent="0.3">
      <c r="A3063" s="5">
        <v>5.9239458248327992E-4</v>
      </c>
      <c r="B3063" s="5">
        <f t="shared" si="47"/>
        <v>-1.5913015028721372E-2</v>
      </c>
      <c r="C3063" s="5">
        <v>-2.827676154542047E-4</v>
      </c>
      <c r="D3063" s="5">
        <v>-2.6465935787331141E-2</v>
      </c>
      <c r="E3063" s="5">
        <v>-2.123769790698482E-2</v>
      </c>
      <c r="F3063" s="5">
        <v>-3.5411391848150231E-5</v>
      </c>
    </row>
    <row r="3064" spans="1:6" x14ac:dyDescent="0.3">
      <c r="A3064" s="5">
        <v>-1.2209570921584151E-4</v>
      </c>
      <c r="B3064" s="5">
        <f t="shared" si="47"/>
        <v>-3.7048814371684426E-2</v>
      </c>
      <c r="C3064" s="5">
        <v>4.069094607785928E-4</v>
      </c>
      <c r="D3064" s="5">
        <v>-4.8713296607931778E-2</v>
      </c>
      <c r="E3064" s="5">
        <v>-3.7211279304743883E-2</v>
      </c>
      <c r="F3064" s="5">
        <v>-2.522186720237762E-2</v>
      </c>
    </row>
    <row r="3065" spans="1:6" x14ac:dyDescent="0.3">
      <c r="A3065" s="5">
        <v>1.6279096643323501E-4</v>
      </c>
      <c r="B3065" s="5">
        <f t="shared" si="47"/>
        <v>-8.01348368522697E-2</v>
      </c>
      <c r="C3065" s="5">
        <v>3.9470636709459939E-4</v>
      </c>
      <c r="D3065" s="5">
        <v>-0.1016674040452239</v>
      </c>
      <c r="E3065" s="5">
        <v>-8.0004449777051789E-2</v>
      </c>
      <c r="F3065" s="5">
        <v>-5.8732656734533428E-2</v>
      </c>
    </row>
    <row r="3066" spans="1:6" x14ac:dyDescent="0.3">
      <c r="A3066" s="5">
        <v>-5.4739876084930472E-4</v>
      </c>
      <c r="B3066" s="5">
        <f t="shared" si="47"/>
        <v>4.8268527508463333E-2</v>
      </c>
      <c r="C3066" s="5">
        <v>-1.683589972305555E-4</v>
      </c>
      <c r="D3066" s="5">
        <v>5.6294006227156863E-2</v>
      </c>
      <c r="E3066" s="5">
        <v>5.1574646318139461E-2</v>
      </c>
      <c r="F3066" s="5">
        <v>3.693692998009368E-2</v>
      </c>
    </row>
    <row r="3067" spans="1:6" x14ac:dyDescent="0.3">
      <c r="A3067" s="5">
        <v>-8.8122138556911978E-5</v>
      </c>
      <c r="B3067" s="5">
        <f t="shared" si="47"/>
        <v>5.7307178573226501E-2</v>
      </c>
      <c r="C3067" s="5">
        <v>-1.058088899057452E-4</v>
      </c>
      <c r="D3067" s="5">
        <v>8.5738541420441461E-2</v>
      </c>
      <c r="E3067" s="5">
        <v>5.0203826054702187E-2</v>
      </c>
      <c r="F3067" s="5">
        <v>3.5979168244535842E-2</v>
      </c>
    </row>
    <row r="3068" spans="1:6" x14ac:dyDescent="0.3">
      <c r="A3068" s="5">
        <v>-6.6854446618691546E-6</v>
      </c>
      <c r="B3068" s="5">
        <f t="shared" si="47"/>
        <v>2.8739345360621431E-2</v>
      </c>
      <c r="C3068" s="5">
        <v>-2.0210176783841399E-4</v>
      </c>
      <c r="D3068" s="5">
        <v>3.3981934297001803E-2</v>
      </c>
      <c r="E3068" s="5">
        <v>3.1716927666149967E-2</v>
      </c>
      <c r="F3068" s="5">
        <v>2.051917411871251E-2</v>
      </c>
    </row>
    <row r="3069" spans="1:6" x14ac:dyDescent="0.3">
      <c r="A3069" s="5">
        <v>5.7128722573906998E-5</v>
      </c>
      <c r="B3069" s="5">
        <f t="shared" si="47"/>
        <v>-2.9267756033803196E-3</v>
      </c>
      <c r="C3069" s="5">
        <v>1.292452308412351E-4</v>
      </c>
      <c r="D3069" s="5">
        <v>1.4973798655040229E-3</v>
      </c>
      <c r="E3069" s="5">
        <v>-8.5339862588651449E-3</v>
      </c>
      <c r="F3069" s="5">
        <v>-1.743720416779837E-3</v>
      </c>
    </row>
    <row r="3070" spans="1:6" x14ac:dyDescent="0.3">
      <c r="A3070" s="5">
        <v>8.5082539182934624E-6</v>
      </c>
      <c r="B3070" s="5">
        <f t="shared" si="47"/>
        <v>4.3600615538837317E-2</v>
      </c>
      <c r="C3070" s="5">
        <v>-2.7249887413027812E-4</v>
      </c>
      <c r="D3070" s="5">
        <v>5.0622523613548243E-2</v>
      </c>
      <c r="E3070" s="5">
        <v>4.9089333536720847E-2</v>
      </c>
      <c r="F3070" s="5">
        <v>3.1089989466242859E-2</v>
      </c>
    </row>
    <row r="3071" spans="1:6" x14ac:dyDescent="0.3">
      <c r="A3071" s="5">
        <v>3.1601452210594523E-5</v>
      </c>
      <c r="B3071" s="5">
        <f t="shared" si="47"/>
        <v>-7.5306464467915423E-3</v>
      </c>
      <c r="C3071" s="5">
        <v>-1.9663459229768421E-4</v>
      </c>
      <c r="D3071" s="5">
        <v>-1.9308596994385141E-2</v>
      </c>
      <c r="E3071" s="5">
        <v>-2.1655396147371771E-2</v>
      </c>
      <c r="F3071" s="5">
        <v>1.837205380138229E-2</v>
      </c>
    </row>
    <row r="3072" spans="1:6" x14ac:dyDescent="0.3">
      <c r="A3072" s="5">
        <v>-6.9889164928227387E-5</v>
      </c>
      <c r="B3072" s="5">
        <f t="shared" si="47"/>
        <v>-4.0719501140508374E-2</v>
      </c>
      <c r="C3072" s="5">
        <v>3.0825862321215419E-4</v>
      </c>
      <c r="D3072" s="5">
        <v>-4.4984107415875663E-2</v>
      </c>
      <c r="E3072" s="5">
        <v>-2.683348934470375E-2</v>
      </c>
      <c r="F3072" s="5">
        <v>-5.0340906660945713E-2</v>
      </c>
    </row>
    <row r="3073" spans="1:6" x14ac:dyDescent="0.3">
      <c r="A3073" s="5">
        <v>7.7458514208927909E-4</v>
      </c>
      <c r="B3073" s="5">
        <f t="shared" si="47"/>
        <v>4.6365894087215441E-2</v>
      </c>
      <c r="C3073" s="5">
        <v>-3.2596493482728311E-4</v>
      </c>
      <c r="D3073" s="5">
        <v>4.6540444435416273E-2</v>
      </c>
      <c r="E3073" s="5">
        <v>5.6746606906150632E-2</v>
      </c>
      <c r="F3073" s="5">
        <v>3.5810630920079412E-2</v>
      </c>
    </row>
    <row r="3074" spans="1:6" x14ac:dyDescent="0.3">
      <c r="A3074" s="5">
        <v>-7.2231974080061434E-4</v>
      </c>
      <c r="B3074" s="5">
        <f t="shared" si="47"/>
        <v>-3.438616297208711E-2</v>
      </c>
      <c r="C3074" s="5">
        <v>1.9609055844860279E-4</v>
      </c>
      <c r="D3074" s="5">
        <v>-3.4589668371904907E-2</v>
      </c>
      <c r="E3074" s="5">
        <v>-3.8649360580499607E-2</v>
      </c>
      <c r="F3074" s="5">
        <v>-2.9919459963856809E-2</v>
      </c>
    </row>
    <row r="3075" spans="1:6" x14ac:dyDescent="0.3">
      <c r="A3075" s="5">
        <v>-6.5636059016327408E-5</v>
      </c>
      <c r="B3075" s="5">
        <f t="shared" ref="B3075:B3138" si="48">AVERAGE(D3075:F3075)</f>
        <v>-4.9675727546758232E-2</v>
      </c>
      <c r="C3075" s="5">
        <v>2.209892804252434E-4</v>
      </c>
      <c r="D3075" s="5">
        <v>-9.8819160212753498E-2</v>
      </c>
      <c r="E3075" s="5">
        <v>-4.0793653463981887E-2</v>
      </c>
      <c r="F3075" s="5">
        <v>-9.4143689635393102E-3</v>
      </c>
    </row>
    <row r="3076" spans="1:6" x14ac:dyDescent="0.3">
      <c r="A3076" s="5">
        <v>-1.5559898041139769E-4</v>
      </c>
      <c r="B3076" s="5">
        <f t="shared" si="48"/>
        <v>-1.2512237574181739E-2</v>
      </c>
      <c r="C3076" s="5">
        <v>4.31832410541233E-6</v>
      </c>
      <c r="D3076" s="5">
        <v>-7.9980738894285253E-3</v>
      </c>
      <c r="E3076" s="5">
        <v>-2.6298099835915249E-2</v>
      </c>
      <c r="F3076" s="5">
        <v>-3.240538997201448E-3</v>
      </c>
    </row>
    <row r="3077" spans="1:6" x14ac:dyDescent="0.3">
      <c r="A3077" s="5">
        <v>8.509619217988984E-5</v>
      </c>
      <c r="B3077" s="5">
        <f t="shared" si="48"/>
        <v>-0.10326927999889095</v>
      </c>
      <c r="C3077" s="5">
        <v>4.1197966905137662E-4</v>
      </c>
      <c r="D3077" s="5">
        <v>-0.1428490424292721</v>
      </c>
      <c r="E3077" s="5">
        <v>-9.8185098620692912E-2</v>
      </c>
      <c r="F3077" s="5">
        <v>-6.8773698946707817E-2</v>
      </c>
    </row>
    <row r="3078" spans="1:6" x14ac:dyDescent="0.3">
      <c r="A3078" s="5">
        <v>2.181778632266429E-4</v>
      </c>
      <c r="B3078" s="5">
        <f t="shared" si="48"/>
        <v>3.9359994776322349E-2</v>
      </c>
      <c r="C3078" s="5">
        <v>-1.8380405433049421E-4</v>
      </c>
      <c r="D3078" s="5">
        <v>7.248304470141731E-2</v>
      </c>
      <c r="E3078" s="5">
        <v>3.4207323500075937E-2</v>
      </c>
      <c r="F3078" s="5">
        <v>1.1389616127473801E-2</v>
      </c>
    </row>
    <row r="3079" spans="1:6" x14ac:dyDescent="0.3">
      <c r="A3079" s="5">
        <v>-7.6569538851600782E-5</v>
      </c>
      <c r="B3079" s="5">
        <f t="shared" si="48"/>
        <v>6.5537364075110904E-2</v>
      </c>
      <c r="C3079" s="5">
        <v>-3.3845077507876908E-4</v>
      </c>
      <c r="D3079" s="5">
        <v>6.8325496169652222E-2</v>
      </c>
      <c r="E3079" s="5">
        <v>7.38457603774334E-2</v>
      </c>
      <c r="F3079" s="5">
        <v>5.444083567824709E-2</v>
      </c>
    </row>
    <row r="3080" spans="1:6" x14ac:dyDescent="0.3">
      <c r="A3080" s="5">
        <v>5.3586369201852335E-4</v>
      </c>
      <c r="B3080" s="5">
        <f t="shared" si="48"/>
        <v>8.6897519639085683E-3</v>
      </c>
      <c r="C3080" s="5">
        <v>1.828931975431658E-4</v>
      </c>
      <c r="D3080" s="5">
        <v>2.2461851967687348E-2</v>
      </c>
      <c r="E3080" s="5">
        <v>1.0341995995890141E-2</v>
      </c>
      <c r="F3080" s="5">
        <v>-6.734592071851786E-3</v>
      </c>
    </row>
    <row r="3081" spans="1:6" x14ac:dyDescent="0.3">
      <c r="A3081" s="5">
        <v>-4.4167183529175702E-4</v>
      </c>
      <c r="B3081" s="5">
        <f t="shared" si="48"/>
        <v>8.2959376959353577E-3</v>
      </c>
      <c r="C3081" s="5">
        <v>-3.4422217883189893E-4</v>
      </c>
      <c r="D3081" s="5">
        <v>-9.1197130114983871E-3</v>
      </c>
      <c r="E3081" s="5">
        <v>2.211320146495321E-2</v>
      </c>
      <c r="F3081" s="5">
        <v>1.189432463435125E-2</v>
      </c>
    </row>
    <row r="3082" spans="1:6" x14ac:dyDescent="0.3">
      <c r="A3082" s="5">
        <v>2.1875548789296321E-5</v>
      </c>
      <c r="B3082" s="5">
        <f t="shared" si="48"/>
        <v>-8.3735087926669685E-2</v>
      </c>
      <c r="C3082" s="5">
        <v>3.3759311275360909E-4</v>
      </c>
      <c r="D3082" s="5">
        <v>-0.1034418514896034</v>
      </c>
      <c r="E3082" s="5">
        <v>-8.9511933618955375E-2</v>
      </c>
      <c r="F3082" s="5">
        <v>-5.8251478671450307E-2</v>
      </c>
    </row>
    <row r="3083" spans="1:6" x14ac:dyDescent="0.3">
      <c r="A3083" s="5">
        <v>-3.0382835888076439E-5</v>
      </c>
      <c r="B3083" s="5">
        <f t="shared" si="48"/>
        <v>6.9927156653525405E-2</v>
      </c>
      <c r="C3083" s="5">
        <v>-2.024205317763261E-4</v>
      </c>
      <c r="D3083" s="5">
        <v>9.2634254736507771E-2</v>
      </c>
      <c r="E3083" s="5">
        <v>4.7164504068537123E-2</v>
      </c>
      <c r="F3083" s="5">
        <v>6.9982711155531341E-2</v>
      </c>
    </row>
    <row r="3084" spans="1:6" x14ac:dyDescent="0.3">
      <c r="A3084" s="5">
        <v>1.342851580776738E-4</v>
      </c>
      <c r="B3084" s="5">
        <f t="shared" si="48"/>
        <v>1.1756027386784938E-2</v>
      </c>
      <c r="C3084" s="5">
        <v>-6.265471876432116E-6</v>
      </c>
      <c r="D3084" s="5">
        <v>-4.8273394894655652E-3</v>
      </c>
      <c r="E3084" s="5">
        <v>4.4715283571293167E-2</v>
      </c>
      <c r="F3084" s="5">
        <v>-4.6198619214727898E-3</v>
      </c>
    </row>
    <row r="3085" spans="1:6" x14ac:dyDescent="0.3">
      <c r="A3085" s="5">
        <v>-5.931782249017914E-4</v>
      </c>
      <c r="B3085" s="5">
        <f t="shared" si="48"/>
        <v>-4.8943676000230717E-2</v>
      </c>
      <c r="C3085" s="5">
        <v>4.0109349753336693E-4</v>
      </c>
      <c r="D3085" s="5">
        <v>-5.3715731051524163E-2</v>
      </c>
      <c r="E3085" s="5">
        <v>-5.3629344399405372E-2</v>
      </c>
      <c r="F3085" s="5">
        <v>-3.9485952549762622E-2</v>
      </c>
    </row>
    <row r="3086" spans="1:6" x14ac:dyDescent="0.3">
      <c r="A3086" s="5">
        <v>4.4613200047294299E-4</v>
      </c>
      <c r="B3086" s="5">
        <f t="shared" si="48"/>
        <v>4.8789631759812359E-2</v>
      </c>
      <c r="C3086" s="5">
        <v>-2.6295807551335321E-4</v>
      </c>
      <c r="D3086" s="5">
        <v>6.260961958304101E-2</v>
      </c>
      <c r="E3086" s="5">
        <v>4.0818080235268013E-2</v>
      </c>
      <c r="F3086" s="5">
        <v>4.2941195461128068E-2</v>
      </c>
    </row>
    <row r="3087" spans="1:6" x14ac:dyDescent="0.3">
      <c r="A3087" s="5">
        <v>-4.564671166136236E-4</v>
      </c>
      <c r="B3087" s="5">
        <f t="shared" si="48"/>
        <v>8.6971177431224955E-2</v>
      </c>
      <c r="C3087" s="5">
        <v>-3.6864691307059161E-4</v>
      </c>
      <c r="D3087" s="5">
        <v>0.1199192125769786</v>
      </c>
      <c r="E3087" s="5">
        <v>8.6347684190414942E-2</v>
      </c>
      <c r="F3087" s="5">
        <v>5.4646635526281351E-2</v>
      </c>
    </row>
    <row r="3088" spans="1:6" x14ac:dyDescent="0.3">
      <c r="A3088" s="5">
        <v>-3.8855626300104967E-4</v>
      </c>
      <c r="B3088" s="5">
        <f t="shared" si="48"/>
        <v>2.8948897985093886E-2</v>
      </c>
      <c r="C3088" s="5">
        <v>-8.2933863030376642E-5</v>
      </c>
      <c r="D3088" s="5">
        <v>3.8832561223646422E-2</v>
      </c>
      <c r="E3088" s="5">
        <v>2.5291956166905379E-2</v>
      </c>
      <c r="F3088" s="5">
        <v>2.272217656472986E-2</v>
      </c>
    </row>
    <row r="3089" spans="1:6" x14ac:dyDescent="0.3">
      <c r="A3089" s="5">
        <v>-1.167788028322292E-4</v>
      </c>
      <c r="B3089" s="5">
        <f t="shared" si="48"/>
        <v>3.5854715596946196E-2</v>
      </c>
      <c r="C3089" s="5">
        <v>-2.080038020224606E-4</v>
      </c>
      <c r="D3089" s="5">
        <v>2.9210855037365761E-2</v>
      </c>
      <c r="E3089" s="5">
        <v>5.1379410659273539E-2</v>
      </c>
      <c r="F3089" s="5">
        <v>2.6973881094199289E-2</v>
      </c>
    </row>
    <row r="3090" spans="1:6" x14ac:dyDescent="0.3">
      <c r="A3090" s="5">
        <v>-1.3990042132761E-5</v>
      </c>
      <c r="B3090" s="5">
        <f t="shared" si="48"/>
        <v>-3.900278519680208E-2</v>
      </c>
      <c r="C3090" s="5">
        <v>4.4352287122784162E-4</v>
      </c>
      <c r="D3090" s="5">
        <v>-4.5128274206223118E-2</v>
      </c>
      <c r="E3090" s="5">
        <v>-4.1784354030371063E-2</v>
      </c>
      <c r="F3090" s="5">
        <v>-3.0095727353812048E-2</v>
      </c>
    </row>
    <row r="3091" spans="1:6" x14ac:dyDescent="0.3">
      <c r="A3091" s="5">
        <v>2.6155137067718212E-5</v>
      </c>
      <c r="B3091" s="5">
        <f t="shared" si="48"/>
        <v>-3.0558618387163339E-2</v>
      </c>
      <c r="C3091" s="5">
        <v>1.3303675949316579E-4</v>
      </c>
      <c r="D3091" s="5">
        <v>-2.8493804521011249E-2</v>
      </c>
      <c r="E3091" s="5">
        <v>-3.310054855039013E-2</v>
      </c>
      <c r="F3091" s="5">
        <v>-3.0081502090088641E-2</v>
      </c>
    </row>
    <row r="3092" spans="1:6" x14ac:dyDescent="0.3">
      <c r="A3092" s="5">
        <v>-6.7599534671103356E-4</v>
      </c>
      <c r="B3092" s="5">
        <f t="shared" si="48"/>
        <v>0.25133603504991092</v>
      </c>
      <c r="C3092" s="5">
        <v>-1.64543684489793E-3</v>
      </c>
      <c r="D3092" s="5">
        <v>0.34388022722237288</v>
      </c>
      <c r="E3092" s="5">
        <v>0.25877485780351028</v>
      </c>
      <c r="F3092" s="5">
        <v>0.15135302012384949</v>
      </c>
    </row>
    <row r="3093" spans="1:6" x14ac:dyDescent="0.3">
      <c r="A3093" s="5">
        <v>4.2718971889321722E-4</v>
      </c>
      <c r="B3093" s="5">
        <f t="shared" si="48"/>
        <v>-7.3575940787197272E-2</v>
      </c>
      <c r="C3093" s="5">
        <v>1.554731864885639E-4</v>
      </c>
      <c r="D3093" s="5">
        <v>-0.1596682848022497</v>
      </c>
      <c r="E3093" s="5">
        <v>-5.2503304746831958E-2</v>
      </c>
      <c r="F3093" s="5">
        <v>-8.5562328125101672E-3</v>
      </c>
    </row>
    <row r="3094" spans="1:6" x14ac:dyDescent="0.3">
      <c r="A3094" s="5">
        <v>5.036303459782232E-4</v>
      </c>
      <c r="B3094" s="5">
        <f t="shared" si="48"/>
        <v>-6.142275496386862E-2</v>
      </c>
      <c r="C3094" s="5">
        <v>5.9595965973535669E-4</v>
      </c>
      <c r="D3094" s="5">
        <v>-1.391878048317929E-2</v>
      </c>
      <c r="E3094" s="5">
        <v>-9.2390816566116474E-2</v>
      </c>
      <c r="F3094" s="5">
        <v>-7.7958667842310092E-2</v>
      </c>
    </row>
    <row r="3095" spans="1:6" x14ac:dyDescent="0.3">
      <c r="A3095" s="5">
        <v>-4.6895201035290768E-4</v>
      </c>
      <c r="B3095" s="5">
        <f t="shared" si="48"/>
        <v>-4.4819298312224198E-2</v>
      </c>
      <c r="C3095" s="5">
        <v>3.1050610522420641E-4</v>
      </c>
      <c r="D3095" s="5">
        <v>-7.5097665892277732E-2</v>
      </c>
      <c r="E3095" s="5">
        <v>-4.3094569041781661E-2</v>
      </c>
      <c r="F3095" s="5">
        <v>-1.6265660002613199E-2</v>
      </c>
    </row>
    <row r="3096" spans="1:6" x14ac:dyDescent="0.3">
      <c r="A3096" s="5">
        <v>8.5169755541514292E-5</v>
      </c>
      <c r="B3096" s="5">
        <f t="shared" si="48"/>
        <v>-6.0861023280525263E-2</v>
      </c>
      <c r="C3096" s="5">
        <v>1.5573415280378811E-4</v>
      </c>
      <c r="D3096" s="5">
        <v>-0.11117283788382661</v>
      </c>
      <c r="E3096" s="5">
        <v>-5.0731421702813861E-2</v>
      </c>
      <c r="F3096" s="5">
        <v>-2.0678810254935339E-2</v>
      </c>
    </row>
    <row r="3097" spans="1:6" x14ac:dyDescent="0.3">
      <c r="A3097" s="5">
        <v>9.367835361651089E-5</v>
      </c>
      <c r="B3097" s="5">
        <f t="shared" si="48"/>
        <v>6.9311205282671207E-2</v>
      </c>
      <c r="C3097" s="5">
        <v>-2.069205434924726E-4</v>
      </c>
      <c r="D3097" s="5">
        <v>8.3773863695712159E-2</v>
      </c>
      <c r="E3097" s="5">
        <v>7.9854614002333957E-2</v>
      </c>
      <c r="F3097" s="5">
        <v>4.4305138149967498E-2</v>
      </c>
    </row>
    <row r="3098" spans="1:6" x14ac:dyDescent="0.3">
      <c r="A3098" s="5">
        <v>5.839245571159779E-5</v>
      </c>
      <c r="B3098" s="5">
        <f t="shared" si="48"/>
        <v>5.5930692920952207E-2</v>
      </c>
      <c r="C3098" s="5">
        <v>-1.099896101415254E-4</v>
      </c>
      <c r="D3098" s="5">
        <v>7.7816748289858406E-2</v>
      </c>
      <c r="E3098" s="5">
        <v>5.42536082614129E-2</v>
      </c>
      <c r="F3098" s="5">
        <v>3.5721722211585323E-2</v>
      </c>
    </row>
    <row r="3099" spans="1:6" x14ac:dyDescent="0.3">
      <c r="A3099" s="5">
        <v>-2.615453253618227E-5</v>
      </c>
      <c r="B3099" s="5">
        <f t="shared" si="48"/>
        <v>-4.3147379049988119E-3</v>
      </c>
      <c r="C3099" s="5">
        <v>-6.6900538554293121E-5</v>
      </c>
      <c r="D3099" s="5">
        <v>3.318400561393986E-4</v>
      </c>
      <c r="E3099" s="5">
        <v>-1.5435644288426699E-2</v>
      </c>
      <c r="F3099" s="5">
        <v>2.1595905172908658E-3</v>
      </c>
    </row>
    <row r="3100" spans="1:6" x14ac:dyDescent="0.3">
      <c r="A3100" s="5">
        <v>2.1955519179606139E-4</v>
      </c>
      <c r="B3100" s="5">
        <f t="shared" si="48"/>
        <v>-0.10428731163603855</v>
      </c>
      <c r="C3100" s="5">
        <v>4.5987365848709771E-4</v>
      </c>
      <c r="D3100" s="5">
        <v>-0.14913122584003391</v>
      </c>
      <c r="E3100" s="5">
        <v>-0.10952476545257731</v>
      </c>
      <c r="F3100" s="5">
        <v>-5.4205943615504459E-2</v>
      </c>
    </row>
    <row r="3101" spans="1:6" x14ac:dyDescent="0.3">
      <c r="A3101" s="5">
        <v>6.3467516975990179E-4</v>
      </c>
      <c r="B3101" s="5">
        <f t="shared" si="48"/>
        <v>-0.15409204004065041</v>
      </c>
      <c r="C3101" s="5">
        <v>4.7273850700513259E-4</v>
      </c>
      <c r="D3101" s="5">
        <v>-0.22355629122513901</v>
      </c>
      <c r="E3101" s="5">
        <v>-0.14240222519041359</v>
      </c>
      <c r="F3101" s="5">
        <v>-9.6317603706398636E-2</v>
      </c>
    </row>
    <row r="3102" spans="1:6" x14ac:dyDescent="0.3">
      <c r="A3102" s="5">
        <v>-6.6852922985916052E-5</v>
      </c>
      <c r="B3102" s="5">
        <f t="shared" si="48"/>
        <v>-0.13556951150541444</v>
      </c>
      <c r="C3102" s="5">
        <v>2.0226453642990799E-4</v>
      </c>
      <c r="D3102" s="5">
        <v>-0.19928028904091419</v>
      </c>
      <c r="E3102" s="5">
        <v>-0.1331014515198303</v>
      </c>
      <c r="F3102" s="5">
        <v>-7.4326793955498793E-2</v>
      </c>
    </row>
    <row r="3103" spans="1:6" x14ac:dyDescent="0.3">
      <c r="A3103" s="5">
        <v>3.1720779624855311E-4</v>
      </c>
      <c r="B3103" s="5">
        <f t="shared" si="48"/>
        <v>-1.7504649128869214E-3</v>
      </c>
      <c r="C3103" s="5">
        <v>9.6435252133986182E-5</v>
      </c>
      <c r="D3103" s="5">
        <v>-9.1109116819105829E-3</v>
      </c>
      <c r="E3103" s="5">
        <v>9.3645436678806426E-3</v>
      </c>
      <c r="F3103" s="5">
        <v>-5.5050267246308238E-3</v>
      </c>
    </row>
    <row r="3104" spans="1:6" x14ac:dyDescent="0.3">
      <c r="A3104" s="5">
        <v>-2.2179180524695141E-4</v>
      </c>
      <c r="B3104" s="5">
        <f t="shared" si="48"/>
        <v>-1.8320007407372611E-2</v>
      </c>
      <c r="C3104" s="5">
        <v>4.6937375760336408E-5</v>
      </c>
      <c r="D3104" s="5">
        <v>3.2151647969138608E-3</v>
      </c>
      <c r="E3104" s="5">
        <v>-3.7260355304827193E-2</v>
      </c>
      <c r="F3104" s="5">
        <v>-2.0914831714204499E-2</v>
      </c>
    </row>
    <row r="3105" spans="1:6" x14ac:dyDescent="0.3">
      <c r="A3105" s="5">
        <v>2.8254809961758548E-4</v>
      </c>
      <c r="B3105" s="5">
        <f t="shared" si="48"/>
        <v>1.5322265169067725E-2</v>
      </c>
      <c r="C3105" s="5">
        <v>3.4715216822078787E-5</v>
      </c>
      <c r="D3105" s="5">
        <v>3.1922910204190469E-2</v>
      </c>
      <c r="E3105" s="5">
        <v>9.4320400804490667E-3</v>
      </c>
      <c r="F3105" s="5">
        <v>4.6118452225636366E-3</v>
      </c>
    </row>
    <row r="3106" spans="1:6" x14ac:dyDescent="0.3">
      <c r="A3106" s="5">
        <v>6.2618227350696998E-4</v>
      </c>
      <c r="B3106" s="5">
        <f t="shared" si="48"/>
        <v>-0.10328562712611881</v>
      </c>
      <c r="C3106" s="5">
        <v>2.5367024906586272E-4</v>
      </c>
      <c r="D3106" s="5">
        <v>-0.17527720714744979</v>
      </c>
      <c r="E3106" s="5">
        <v>-8.5369559931570915E-2</v>
      </c>
      <c r="F3106" s="5">
        <v>-4.921011429933575E-2</v>
      </c>
    </row>
    <row r="3107" spans="1:6" x14ac:dyDescent="0.3">
      <c r="A3107" s="5">
        <v>-5.4295214245136947E-4</v>
      </c>
      <c r="B3107" s="5">
        <f t="shared" si="48"/>
        <v>-4.1633304954663185E-2</v>
      </c>
      <c r="C3107" s="5">
        <v>3.8534254221289643E-5</v>
      </c>
      <c r="D3107" s="5">
        <v>-6.4012189946146325E-2</v>
      </c>
      <c r="E3107" s="5">
        <v>-4.5327525709992322E-2</v>
      </c>
      <c r="F3107" s="5">
        <v>-1.55601992078509E-2</v>
      </c>
    </row>
    <row r="3108" spans="1:6" x14ac:dyDescent="0.3">
      <c r="A3108" s="5">
        <v>6.6984140381443069E-4</v>
      </c>
      <c r="B3108" s="5">
        <f t="shared" si="48"/>
        <v>-1.7715190167786332E-2</v>
      </c>
      <c r="C3108" s="5">
        <v>9.8820811329503044E-5</v>
      </c>
      <c r="D3108" s="5">
        <v>-2.8464919925817789E-2</v>
      </c>
      <c r="E3108" s="5">
        <v>-9.5946313395103289E-3</v>
      </c>
      <c r="F3108" s="5">
        <v>-1.5086019238030881E-2</v>
      </c>
    </row>
    <row r="3109" spans="1:6" x14ac:dyDescent="0.3">
      <c r="A3109" s="5">
        <v>-5.5260194938355767E-4</v>
      </c>
      <c r="B3109" s="5">
        <f t="shared" si="48"/>
        <v>-5.4454237316536869E-2</v>
      </c>
      <c r="C3109" s="5">
        <v>2.2106556853529469E-4</v>
      </c>
      <c r="D3109" s="5">
        <v>-8.5583284124912229E-2</v>
      </c>
      <c r="E3109" s="5">
        <v>-5.194856124549796E-2</v>
      </c>
      <c r="F3109" s="5">
        <v>-2.5830866579200421E-2</v>
      </c>
    </row>
    <row r="3110" spans="1:6" x14ac:dyDescent="0.3">
      <c r="A3110" s="5">
        <v>9.1921536814076887E-4</v>
      </c>
      <c r="B3110" s="5">
        <f t="shared" si="48"/>
        <v>1.3882694826329978E-2</v>
      </c>
      <c r="C3110" s="5">
        <v>-1.743934515126E-4</v>
      </c>
      <c r="D3110" s="5">
        <v>-2.202550612697118E-2</v>
      </c>
      <c r="E3110" s="5">
        <v>3.9685633850887747E-2</v>
      </c>
      <c r="F3110" s="5">
        <v>2.398795675507337E-2</v>
      </c>
    </row>
    <row r="3111" spans="1:6" x14ac:dyDescent="0.3">
      <c r="A3111" s="5">
        <v>-5.1536082923320237E-4</v>
      </c>
      <c r="B3111" s="5">
        <f t="shared" si="48"/>
        <v>3.4547253746333308E-2</v>
      </c>
      <c r="C3111" s="5">
        <v>-1.3613309705284851E-4</v>
      </c>
      <c r="D3111" s="5">
        <v>7.4337619645832298E-2</v>
      </c>
      <c r="E3111" s="5">
        <v>1.9587555361469718E-2</v>
      </c>
      <c r="F3111" s="5">
        <v>9.7165862316979101E-3</v>
      </c>
    </row>
    <row r="3112" spans="1:6" x14ac:dyDescent="0.3">
      <c r="A3112" s="5">
        <v>5.2689119034354803E-4</v>
      </c>
      <c r="B3112" s="5">
        <f t="shared" si="48"/>
        <v>3.7311446379161652E-3</v>
      </c>
      <c r="C3112" s="5">
        <v>8.2836766067018175E-5</v>
      </c>
      <c r="D3112" s="5">
        <v>1.1432464850139381E-2</v>
      </c>
      <c r="E3112" s="5">
        <v>-4.6519918989931242E-3</v>
      </c>
      <c r="F3112" s="5">
        <v>4.4129609626022406E-3</v>
      </c>
    </row>
    <row r="3113" spans="1:6" x14ac:dyDescent="0.3">
      <c r="A3113" s="5">
        <v>-9.467426900044984E-5</v>
      </c>
      <c r="B3113" s="5">
        <f t="shared" si="48"/>
        <v>-5.8022471245379993E-2</v>
      </c>
      <c r="C3113" s="5">
        <v>2.17542982916541E-4</v>
      </c>
      <c r="D3113" s="5">
        <v>-7.5344685011208501E-2</v>
      </c>
      <c r="E3113" s="5">
        <v>-5.7546269974782398E-2</v>
      </c>
      <c r="F3113" s="5">
        <v>-4.1176458750149081E-2</v>
      </c>
    </row>
    <row r="3114" spans="1:6" x14ac:dyDescent="0.3">
      <c r="A3114" s="5">
        <v>-5.4758729071657797E-4</v>
      </c>
      <c r="B3114" s="5">
        <f t="shared" si="48"/>
        <v>6.3292339455696858E-2</v>
      </c>
      <c r="C3114" s="5">
        <v>-1.407898739600455E-4</v>
      </c>
      <c r="D3114" s="5">
        <v>0.12075119228412801</v>
      </c>
      <c r="E3114" s="5">
        <v>3.8161602078324641E-2</v>
      </c>
      <c r="F3114" s="5">
        <v>3.0964224004637941E-2</v>
      </c>
    </row>
    <row r="3115" spans="1:6" x14ac:dyDescent="0.3">
      <c r="A3115" s="5">
        <v>7.6510257876805099E-5</v>
      </c>
      <c r="B3115" s="5">
        <f t="shared" si="48"/>
        <v>5.4234781971871371E-2</v>
      </c>
      <c r="C3115" s="5">
        <v>-1.4257222437663591E-4</v>
      </c>
      <c r="D3115" s="5">
        <v>6.5882405687490042E-2</v>
      </c>
      <c r="E3115" s="5">
        <v>6.8975384995265898E-2</v>
      </c>
      <c r="F3115" s="5">
        <v>2.7846555232858169E-2</v>
      </c>
    </row>
    <row r="3116" spans="1:6" x14ac:dyDescent="0.3">
      <c r="A3116" s="5">
        <v>4.115975872203137E-4</v>
      </c>
      <c r="B3116" s="5">
        <f t="shared" si="48"/>
        <v>-3.0796738342297986E-4</v>
      </c>
      <c r="C3116" s="5">
        <v>-8.9649808156622157E-5</v>
      </c>
      <c r="D3116" s="5">
        <v>-3.9123631171955608E-4</v>
      </c>
      <c r="E3116" s="5">
        <v>-4.6622991023754778E-3</v>
      </c>
      <c r="F3116" s="5">
        <v>4.1296332638260944E-3</v>
      </c>
    </row>
    <row r="3117" spans="1:6" x14ac:dyDescent="0.3">
      <c r="A3117" s="5">
        <v>-3.897385886890703E-4</v>
      </c>
      <c r="B3117" s="5">
        <f t="shared" si="48"/>
        <v>1.1246370891500787E-2</v>
      </c>
      <c r="C3117" s="5">
        <v>-1.8509909769015559E-4</v>
      </c>
      <c r="D3117" s="5">
        <v>1.687885643315612E-2</v>
      </c>
      <c r="E3117" s="5">
        <v>1.4134403058986059E-2</v>
      </c>
      <c r="F3117" s="5">
        <v>2.7258531823601828E-3</v>
      </c>
    </row>
    <row r="3118" spans="1:6" x14ac:dyDescent="0.3">
      <c r="A3118" s="5">
        <v>-3.0667684304930282E-4</v>
      </c>
      <c r="B3118" s="5">
        <f t="shared" si="48"/>
        <v>-2.4927834668709181E-2</v>
      </c>
      <c r="C3118" s="5">
        <v>2.2776733072937821E-4</v>
      </c>
      <c r="D3118" s="5">
        <v>-3.1165517480978622E-2</v>
      </c>
      <c r="E3118" s="5">
        <v>-2.5792826564426719E-2</v>
      </c>
      <c r="F3118" s="5">
        <v>-1.78251599607222E-2</v>
      </c>
    </row>
    <row r="3119" spans="1:6" x14ac:dyDescent="0.3">
      <c r="A3119" s="5">
        <v>5.3447484214430567E-5</v>
      </c>
      <c r="B3119" s="5">
        <f t="shared" si="48"/>
        <v>0.10480405892465401</v>
      </c>
      <c r="C3119" s="5">
        <v>-4.3564193645906363E-4</v>
      </c>
      <c r="D3119" s="5">
        <v>0.13296062343552609</v>
      </c>
      <c r="E3119" s="5">
        <v>9.9038668075792646E-2</v>
      </c>
      <c r="F3119" s="5">
        <v>8.2412885262643343E-2</v>
      </c>
    </row>
    <row r="3120" spans="1:6" x14ac:dyDescent="0.3">
      <c r="A3120" s="5">
        <v>-1.1418672943896981E-4</v>
      </c>
      <c r="B3120" s="5">
        <f t="shared" si="48"/>
        <v>-3.0468732863828969E-2</v>
      </c>
      <c r="C3120" s="5">
        <v>3.5874982621919571E-5</v>
      </c>
      <c r="D3120" s="5">
        <v>-5.9051142747323038E-2</v>
      </c>
      <c r="E3120" s="5">
        <v>-5.3104469186218139E-3</v>
      </c>
      <c r="F3120" s="5">
        <v>-2.7044608925542061E-2</v>
      </c>
    </row>
    <row r="3121" spans="1:6" x14ac:dyDescent="0.3">
      <c r="A3121" s="5">
        <v>1.378727691623283E-4</v>
      </c>
      <c r="B3121" s="5">
        <f t="shared" si="48"/>
        <v>1.9999415155164641E-2</v>
      </c>
      <c r="C3121" s="5">
        <v>-6.6460941800627893E-5</v>
      </c>
      <c r="D3121" s="5">
        <v>5.148016517401377E-3</v>
      </c>
      <c r="E3121" s="5">
        <v>2.891956129911577E-2</v>
      </c>
      <c r="F3121" s="5">
        <v>2.593066764897678E-2</v>
      </c>
    </row>
    <row r="3122" spans="1:6" x14ac:dyDescent="0.3">
      <c r="A3122" s="5">
        <v>-4.1299099624580997E-5</v>
      </c>
      <c r="B3122" s="5">
        <f t="shared" si="48"/>
        <v>1.1111485828845247E-2</v>
      </c>
      <c r="C3122" s="5">
        <v>-7.5343957517404192E-5</v>
      </c>
      <c r="D3122" s="5">
        <v>1.9612032261502321E-2</v>
      </c>
      <c r="E3122" s="5">
        <v>1.187071186155908E-2</v>
      </c>
      <c r="F3122" s="5">
        <v>1.851713363474339E-3</v>
      </c>
    </row>
    <row r="3123" spans="1:6" x14ac:dyDescent="0.3">
      <c r="A3123" s="5">
        <v>-1.396919913076999E-5</v>
      </c>
      <c r="B3123" s="5">
        <f t="shared" si="48"/>
        <v>1.9707879842761677E-2</v>
      </c>
      <c r="C3123" s="5">
        <v>-1.5830769532776401E-4</v>
      </c>
      <c r="D3123" s="5">
        <v>8.505355897714395E-3</v>
      </c>
      <c r="E3123" s="5">
        <v>2.3964181385288441E-2</v>
      </c>
      <c r="F3123" s="5">
        <v>2.66541022452822E-2</v>
      </c>
    </row>
    <row r="3124" spans="1:6" x14ac:dyDescent="0.3">
      <c r="A3124" s="5">
        <v>6.8608221227073329E-4</v>
      </c>
      <c r="B3124" s="5">
        <f t="shared" si="48"/>
        <v>-8.9046534953387865E-2</v>
      </c>
      <c r="C3124" s="5">
        <v>5.3278229752606876E-4</v>
      </c>
      <c r="D3124" s="5">
        <v>-0.14375940183368299</v>
      </c>
      <c r="E3124" s="5">
        <v>-9.6726100781198365E-2</v>
      </c>
      <c r="F3124" s="5">
        <v>-2.66541022452822E-2</v>
      </c>
    </row>
    <row r="3125" spans="1:6" x14ac:dyDescent="0.3">
      <c r="A3125" s="5">
        <v>-1.517371936010647E-5</v>
      </c>
      <c r="B3125" s="5">
        <f t="shared" si="48"/>
        <v>5.4435683460893149E-2</v>
      </c>
      <c r="C3125" s="5">
        <v>-2.3577070988345381E-4</v>
      </c>
      <c r="D3125" s="5">
        <v>9.6292487527751547E-3</v>
      </c>
      <c r="E3125" s="5">
        <v>0.11828652680963581</v>
      </c>
      <c r="F3125" s="5">
        <v>3.5391274820268492E-2</v>
      </c>
    </row>
    <row r="3126" spans="1:6" x14ac:dyDescent="0.3">
      <c r="A3126" s="5">
        <v>-6.8366314950019103E-4</v>
      </c>
      <c r="B3126" s="5">
        <f t="shared" si="48"/>
        <v>9.9643666567732658E-2</v>
      </c>
      <c r="C3126" s="5">
        <v>-4.6276586105342687E-4</v>
      </c>
      <c r="D3126" s="5">
        <v>0.22328626719771011</v>
      </c>
      <c r="E3126" s="5">
        <v>4.5107827211649187E-2</v>
      </c>
      <c r="F3126" s="5">
        <v>3.0536905293838679E-2</v>
      </c>
    </row>
    <row r="3127" spans="1:6" x14ac:dyDescent="0.3">
      <c r="A3127" s="5">
        <v>1.160006499763E-4</v>
      </c>
      <c r="B3127" s="5">
        <f t="shared" si="48"/>
        <v>-9.7393139508087734E-4</v>
      </c>
      <c r="C3127" s="5">
        <v>3.6985353075280607E-5</v>
      </c>
      <c r="D3127" s="5">
        <v>2.0365776254274159E-3</v>
      </c>
      <c r="E3127" s="5">
        <v>2.9013919747113981E-3</v>
      </c>
      <c r="F3127" s="5">
        <v>-7.8597637853814462E-3</v>
      </c>
    </row>
    <row r="3128" spans="1:6" x14ac:dyDescent="0.3">
      <c r="A3128" s="5">
        <v>-5.5872978869331291E-5</v>
      </c>
      <c r="B3128" s="5">
        <f t="shared" si="48"/>
        <v>3.9076112723960055E-2</v>
      </c>
      <c r="C3128" s="5">
        <v>-1.9960330658364001E-4</v>
      </c>
      <c r="D3128" s="5">
        <v>4.87591617047336E-2</v>
      </c>
      <c r="E3128" s="5">
        <v>4.453142934843024E-2</v>
      </c>
      <c r="F3128" s="5">
        <v>2.393774711871632E-2</v>
      </c>
    </row>
    <row r="3129" spans="1:6" x14ac:dyDescent="0.3">
      <c r="A3129" s="5">
        <v>-2.1805594405854831E-4</v>
      </c>
      <c r="B3129" s="5">
        <f t="shared" si="48"/>
        <v>2.573934994899026E-2</v>
      </c>
      <c r="C3129" s="5">
        <v>-2.1660054569494491E-5</v>
      </c>
      <c r="D3129" s="5">
        <v>3.3159789530207817E-2</v>
      </c>
      <c r="E3129" s="5">
        <v>2.0882674084063971E-2</v>
      </c>
      <c r="F3129" s="5">
        <v>2.3175586232699E-2</v>
      </c>
    </row>
    <row r="3130" spans="1:6" x14ac:dyDescent="0.3">
      <c r="A3130" s="5">
        <v>-3.8520661281715718E-4</v>
      </c>
      <c r="B3130" s="5">
        <f t="shared" si="48"/>
        <v>8.9551007781211542E-2</v>
      </c>
      <c r="C3130" s="5">
        <v>-3.2635698662453189E-4</v>
      </c>
      <c r="D3130" s="5">
        <v>0.14648418169846969</v>
      </c>
      <c r="E3130" s="5">
        <v>7.0646032567666328E-2</v>
      </c>
      <c r="F3130" s="5">
        <v>5.1522809077498621E-2</v>
      </c>
    </row>
    <row r="3131" spans="1:6" x14ac:dyDescent="0.3">
      <c r="A3131" s="5">
        <v>-7.1710987734618925E-5</v>
      </c>
      <c r="B3131" s="5">
        <f t="shared" si="48"/>
        <v>2.7700812757682474E-2</v>
      </c>
      <c r="C3131" s="5">
        <v>-1.013426440401588E-4</v>
      </c>
      <c r="D3131" s="5">
        <v>4.7243917674892E-2</v>
      </c>
      <c r="E3131" s="5">
        <v>4.034641138152173E-2</v>
      </c>
      <c r="F3131" s="5">
        <v>-4.4878907833663106E-3</v>
      </c>
    </row>
    <row r="3132" spans="1:6" x14ac:dyDescent="0.3">
      <c r="A3132" s="5">
        <v>1.968890323968964E-4</v>
      </c>
      <c r="B3132" s="5">
        <f t="shared" si="48"/>
        <v>-0.10985355899888945</v>
      </c>
      <c r="C3132" s="5">
        <v>4.0731684747186142E-4</v>
      </c>
      <c r="D3132" s="5">
        <v>-0.2020100319697091</v>
      </c>
      <c r="E3132" s="5">
        <v>-8.8584534307773133E-2</v>
      </c>
      <c r="F3132" s="5">
        <v>-3.8966110719186098E-2</v>
      </c>
    </row>
    <row r="3133" spans="1:6" x14ac:dyDescent="0.3">
      <c r="A3133" s="5">
        <v>4.3010413678423731E-4</v>
      </c>
      <c r="B3133" s="5">
        <f t="shared" si="48"/>
        <v>-1.0350816552237982E-2</v>
      </c>
      <c r="C3133" s="5">
        <v>1.034360197493811E-6</v>
      </c>
      <c r="D3133" s="5">
        <v>3.0949260408958961E-3</v>
      </c>
      <c r="E3133" s="5">
        <v>-3.0535668959911891E-2</v>
      </c>
      <c r="F3133" s="5">
        <v>-3.611706737697951E-3</v>
      </c>
    </row>
    <row r="3134" spans="1:6" x14ac:dyDescent="0.3">
      <c r="A3134" s="5">
        <v>-1.1710702652560909E-3</v>
      </c>
      <c r="B3134" s="5">
        <f t="shared" si="48"/>
        <v>7.5659398787750742E-2</v>
      </c>
      <c r="C3134" s="5">
        <v>-1.022242973558463E-4</v>
      </c>
      <c r="D3134" s="5">
        <v>0.1194230661469846</v>
      </c>
      <c r="E3134" s="5">
        <v>6.5546431124516857E-2</v>
      </c>
      <c r="F3134" s="5">
        <v>4.2008699091750763E-2</v>
      </c>
    </row>
    <row r="3135" spans="1:6" x14ac:dyDescent="0.3">
      <c r="A3135" s="5">
        <v>9.4246838621359075E-5</v>
      </c>
      <c r="B3135" s="5">
        <f t="shared" si="48"/>
        <v>5.7279007436049266E-2</v>
      </c>
      <c r="C3135" s="5">
        <v>-1.5877261801477971E-4</v>
      </c>
      <c r="D3135" s="5">
        <v>8.3437790893689634E-2</v>
      </c>
      <c r="E3135" s="5">
        <v>6.9818892056003889E-2</v>
      </c>
      <c r="F3135" s="5">
        <v>1.8580339358454271E-2</v>
      </c>
    </row>
    <row r="3136" spans="1:6" x14ac:dyDescent="0.3">
      <c r="A3136" s="5">
        <v>4.3463659138787142E-4</v>
      </c>
      <c r="B3136" s="5">
        <f t="shared" si="48"/>
        <v>-4.8420501198367237E-2</v>
      </c>
      <c r="C3136" s="5">
        <v>1.563385788028171E-4</v>
      </c>
      <c r="D3136" s="5">
        <v>-9.9212689943504628E-2</v>
      </c>
      <c r="E3136" s="5">
        <v>-4.2066028364121433E-2</v>
      </c>
      <c r="F3136" s="5">
        <v>-3.9827852874756431E-3</v>
      </c>
    </row>
    <row r="3137" spans="1:6" x14ac:dyDescent="0.3">
      <c r="A3137" s="5">
        <v>7.6573726863315983E-5</v>
      </c>
      <c r="B3137" s="5">
        <f t="shared" si="48"/>
        <v>-2.8297163139717357E-3</v>
      </c>
      <c r="C3137" s="5">
        <v>1.6416266914554001E-4</v>
      </c>
      <c r="D3137" s="5">
        <v>2.1776517491100659E-2</v>
      </c>
      <c r="E3137" s="5">
        <v>-2.1291369916399901E-2</v>
      </c>
      <c r="F3137" s="5">
        <v>-8.9742965166159649E-3</v>
      </c>
    </row>
    <row r="3138" spans="1:6" x14ac:dyDescent="0.3">
      <c r="A3138" s="5">
        <v>8.5078299374430344E-6</v>
      </c>
      <c r="B3138" s="5">
        <f t="shared" si="48"/>
        <v>4.8722995260202261E-2</v>
      </c>
      <c r="C3138" s="5">
        <v>-2.0925431701357411E-4</v>
      </c>
      <c r="D3138" s="5">
        <v>7.4107972153721668E-2</v>
      </c>
      <c r="E3138" s="5">
        <v>5.5504572032138988E-2</v>
      </c>
      <c r="F3138" s="5">
        <v>1.6556441594746119E-2</v>
      </c>
    </row>
    <row r="3139" spans="1:6" x14ac:dyDescent="0.3">
      <c r="A3139" s="5">
        <v>6.8060033838079903E-5</v>
      </c>
      <c r="B3139" s="5">
        <f t="shared" ref="B3139:B3202" si="49">AVERAGE(D3139:F3139)</f>
        <v>1.0926927266496911E-2</v>
      </c>
      <c r="C3139" s="5">
        <v>-1.8560580716808769E-5</v>
      </c>
      <c r="D3139" s="5">
        <v>2.2223136784710551E-2</v>
      </c>
      <c r="E3139" s="5">
        <v>1.080980942731324E-2</v>
      </c>
      <c r="F3139" s="5">
        <v>-2.5216441253306238E-4</v>
      </c>
    </row>
    <row r="3140" spans="1:6" x14ac:dyDescent="0.3">
      <c r="A3140" s="5">
        <v>-2.9168018727432351E-5</v>
      </c>
      <c r="B3140" s="5">
        <f t="shared" si="49"/>
        <v>-2.099207842497745E-2</v>
      </c>
      <c r="C3140" s="5">
        <v>1.49509380410251E-4</v>
      </c>
      <c r="D3140" s="5">
        <v>-2.7422455256504111E-2</v>
      </c>
      <c r="E3140" s="5">
        <v>-3.2870598788180327E-2</v>
      </c>
      <c r="F3140" s="5">
        <v>-2.6831812302479112E-3</v>
      </c>
    </row>
    <row r="3141" spans="1:6" x14ac:dyDescent="0.3">
      <c r="A3141" s="5">
        <v>-2.126888335141075E-5</v>
      </c>
      <c r="B3141" s="5">
        <f t="shared" si="49"/>
        <v>6.7329693242262956E-2</v>
      </c>
      <c r="C3141" s="5">
        <v>-3.5893311443579989E-4</v>
      </c>
      <c r="D3141" s="5">
        <v>0.1070098931748515</v>
      </c>
      <c r="E3141" s="5">
        <v>6.6252083400152539E-2</v>
      </c>
      <c r="F3141" s="5">
        <v>2.8727103151784839E-2</v>
      </c>
    </row>
    <row r="3142" spans="1:6" x14ac:dyDescent="0.3">
      <c r="A3142" s="5">
        <v>-4.8615225676229556E-6</v>
      </c>
      <c r="B3142" s="5">
        <f t="shared" si="49"/>
        <v>-2.355859665075974E-3</v>
      </c>
      <c r="C3142" s="5">
        <v>-3.6582140925389688E-5</v>
      </c>
      <c r="D3142" s="5">
        <v>-2.0619287202735759E-2</v>
      </c>
      <c r="E3142" s="5">
        <v>1.083209259373907E-2</v>
      </c>
      <c r="F3142" s="5">
        <v>2.719615613768767E-3</v>
      </c>
    </row>
    <row r="3143" spans="1:6" x14ac:dyDescent="0.3">
      <c r="A3143" s="5">
        <v>1.3003758955321129E-4</v>
      </c>
      <c r="B3143" s="5">
        <f t="shared" si="49"/>
        <v>-1.663960775749122E-2</v>
      </c>
      <c r="C3143" s="5">
        <v>1.2556672042052239E-4</v>
      </c>
      <c r="D3143" s="5">
        <v>-1.9136865358291729E-2</v>
      </c>
      <c r="E3143" s="5">
        <v>-2.2559643803465871E-2</v>
      </c>
      <c r="F3143" s="5">
        <v>-8.2223141107160558E-3</v>
      </c>
    </row>
    <row r="3144" spans="1:6" x14ac:dyDescent="0.3">
      <c r="A3144" s="5">
        <v>-6.137077398093993E-5</v>
      </c>
      <c r="B3144" s="5">
        <f t="shared" si="49"/>
        <v>-6.7051912440736508E-2</v>
      </c>
      <c r="C3144" s="5">
        <v>7.9361234609720555E-5</v>
      </c>
      <c r="D3144" s="5">
        <v>-0.11850130921888451</v>
      </c>
      <c r="E3144" s="5">
        <v>-5.9672331486398278E-2</v>
      </c>
      <c r="F3144" s="5">
        <v>-2.2982096616926739E-2</v>
      </c>
    </row>
    <row r="3145" spans="1:6" x14ac:dyDescent="0.3">
      <c r="A3145" s="5">
        <v>-1.8229668299341029E-5</v>
      </c>
      <c r="B3145" s="5">
        <f t="shared" si="49"/>
        <v>-6.1446510662207597E-2</v>
      </c>
      <c r="C3145" s="5">
        <v>5.6169828120289367E-5</v>
      </c>
      <c r="D3145" s="5">
        <v>-0.1051500588569363</v>
      </c>
      <c r="E3145" s="5">
        <v>-5.1430234706835609E-2</v>
      </c>
      <c r="F3145" s="5">
        <v>-2.7759238422850881E-2</v>
      </c>
    </row>
    <row r="3146" spans="1:6" x14ac:dyDescent="0.3">
      <c r="A3146" s="5">
        <v>2.752326203872002E-4</v>
      </c>
      <c r="B3146" s="5">
        <f t="shared" si="49"/>
        <v>5.6102196822076809E-2</v>
      </c>
      <c r="C3146" s="5">
        <v>2.7749043253422201E-5</v>
      </c>
      <c r="D3146" s="5">
        <v>0.1122448261440625</v>
      </c>
      <c r="E3146" s="5">
        <v>3.5374623875584099E-2</v>
      </c>
      <c r="F3146" s="5">
        <v>2.0687140446583822E-2</v>
      </c>
    </row>
    <row r="3147" spans="1:6" x14ac:dyDescent="0.3">
      <c r="A3147" s="5">
        <v>-2.8373991265517867E-4</v>
      </c>
      <c r="B3147" s="5">
        <f t="shared" si="49"/>
        <v>-0.10441899003029202</v>
      </c>
      <c r="C3147" s="5">
        <v>2.9314351050935272E-4</v>
      </c>
      <c r="D3147" s="5">
        <v>-0.16124544711438429</v>
      </c>
      <c r="E3147" s="5">
        <v>-8.6753478857961586E-2</v>
      </c>
      <c r="F3147" s="5">
        <v>-6.5258044118530201E-2</v>
      </c>
    </row>
    <row r="3148" spans="1:6" x14ac:dyDescent="0.3">
      <c r="A3148" s="5">
        <v>-2.1876226741213148E-5</v>
      </c>
      <c r="B3148" s="5">
        <f t="shared" si="49"/>
        <v>-1.8602943473957634E-2</v>
      </c>
      <c r="C3148" s="5">
        <v>3.6439192527382147E-5</v>
      </c>
      <c r="D3148" s="5">
        <v>-2.367385110665143E-2</v>
      </c>
      <c r="E3148" s="5">
        <v>-1.9864047908065618E-2</v>
      </c>
      <c r="F3148" s="5">
        <v>-1.227093140715585E-2</v>
      </c>
    </row>
    <row r="3149" spans="1:6" x14ac:dyDescent="0.3">
      <c r="A3149" s="5">
        <v>4.0713705180550619E-5</v>
      </c>
      <c r="B3149" s="5">
        <f t="shared" si="49"/>
        <v>-6.0757098994705501E-2</v>
      </c>
      <c r="C3149" s="5">
        <v>1.2031898780229259E-4</v>
      </c>
      <c r="D3149" s="5">
        <v>-0.1233388228646706</v>
      </c>
      <c r="E3149" s="5">
        <v>-4.1575524484803512E-2</v>
      </c>
      <c r="F3149" s="5">
        <v>-1.7356949634642401E-2</v>
      </c>
    </row>
    <row r="3150" spans="1:6" x14ac:dyDescent="0.3">
      <c r="A3150" s="5">
        <v>6.0765302531962107E-6</v>
      </c>
      <c r="B3150" s="5">
        <f t="shared" si="49"/>
        <v>3.9932281207803712E-2</v>
      </c>
      <c r="C3150" s="5">
        <v>1.356387170936557E-5</v>
      </c>
      <c r="D3150" s="5">
        <v>4.2938397426632857E-2</v>
      </c>
      <c r="E3150" s="5">
        <v>3.7382043386544613E-2</v>
      </c>
      <c r="F3150" s="5">
        <v>3.9476402810233679E-2</v>
      </c>
    </row>
    <row r="3151" spans="1:6" x14ac:dyDescent="0.3">
      <c r="A3151" s="5">
        <v>-4.4967198260081893E-5</v>
      </c>
      <c r="B3151" s="5">
        <f t="shared" si="49"/>
        <v>-7.8807890431002878E-2</v>
      </c>
      <c r="C3151" s="5">
        <v>2.4873973012518041E-4</v>
      </c>
      <c r="D3151" s="5">
        <v>-0.13062411575485561</v>
      </c>
      <c r="E3151" s="5">
        <v>-6.4852341065150032E-2</v>
      </c>
      <c r="F3151" s="5">
        <v>-4.094721447300298E-2</v>
      </c>
    </row>
    <row r="3152" spans="1:6" x14ac:dyDescent="0.3">
      <c r="A3152" s="5">
        <v>2.0415913546401041E-4</v>
      </c>
      <c r="B3152" s="5">
        <f t="shared" si="49"/>
        <v>3.8603630691747E-2</v>
      </c>
      <c r="C3152" s="5">
        <v>-1.235106996588797E-4</v>
      </c>
      <c r="D3152" s="5">
        <v>0.10769949537016291</v>
      </c>
      <c r="E3152" s="5">
        <v>2.392428322499374E-2</v>
      </c>
      <c r="F3152" s="5">
        <v>-1.581288651991564E-2</v>
      </c>
    </row>
    <row r="3153" spans="1:6" x14ac:dyDescent="0.3">
      <c r="A3153" s="5">
        <v>-1.944193150826834E-5</v>
      </c>
      <c r="B3153" s="5">
        <f t="shared" si="49"/>
        <v>8.7266288821390273E-2</v>
      </c>
      <c r="C3153" s="5">
        <v>-8.6241526808805702E-5</v>
      </c>
      <c r="D3153" s="5">
        <v>9.871043515450717E-2</v>
      </c>
      <c r="E3153" s="5">
        <v>8.3174452846194846E-2</v>
      </c>
      <c r="F3153" s="5">
        <v>7.9913978463468816E-2</v>
      </c>
    </row>
    <row r="3154" spans="1:6" x14ac:dyDescent="0.3">
      <c r="A3154" s="5">
        <v>-6.4404098067072368E-5</v>
      </c>
      <c r="B3154" s="5">
        <f t="shared" si="49"/>
        <v>3.4469435915528202E-2</v>
      </c>
      <c r="C3154" s="5">
        <v>-1.3272187214496969E-4</v>
      </c>
      <c r="D3154" s="5">
        <v>6.7151520084716143E-2</v>
      </c>
      <c r="E3154" s="5">
        <v>2.830131358427623E-2</v>
      </c>
      <c r="F3154" s="5">
        <v>7.9554740775922284E-3</v>
      </c>
    </row>
    <row r="3155" spans="1:6" x14ac:dyDescent="0.3">
      <c r="A3155" s="5">
        <v>6.6226795203405686E-5</v>
      </c>
      <c r="B3155" s="5">
        <f t="shared" si="49"/>
        <v>-3.8695997511285128E-2</v>
      </c>
      <c r="C3155" s="5">
        <v>-1.1314411622720399E-5</v>
      </c>
      <c r="D3155" s="5">
        <v>-4.6205909108317567E-2</v>
      </c>
      <c r="E3155" s="5">
        <v>-4.1672696400568032E-2</v>
      </c>
      <c r="F3155" s="5">
        <v>-2.8209387024969779E-2</v>
      </c>
    </row>
    <row r="3156" spans="1:6" x14ac:dyDescent="0.3">
      <c r="A3156" s="5">
        <v>1.7253362018365689E-4</v>
      </c>
      <c r="B3156" s="5">
        <f t="shared" si="49"/>
        <v>0.10757874585320455</v>
      </c>
      <c r="C3156" s="5">
        <v>-3.0949271337554762E-4</v>
      </c>
      <c r="D3156" s="5">
        <v>0.13996886493679739</v>
      </c>
      <c r="E3156" s="5">
        <v>0.12295399884043511</v>
      </c>
      <c r="F3156" s="5">
        <v>5.9813373782381163E-2</v>
      </c>
    </row>
    <row r="3157" spans="1:6" x14ac:dyDescent="0.3">
      <c r="A3157" s="5">
        <v>4.0691562771222323E-4</v>
      </c>
      <c r="B3157" s="5">
        <f t="shared" si="49"/>
        <v>-1.141542886403831E-2</v>
      </c>
      <c r="C3157" s="5">
        <v>-1.223079287093753E-5</v>
      </c>
      <c r="D3157" s="5">
        <v>-4.7636188328226581E-2</v>
      </c>
      <c r="E3157" s="5">
        <v>-5.5235615263447002E-3</v>
      </c>
      <c r="F3157" s="5">
        <v>1.891346326245635E-2</v>
      </c>
    </row>
    <row r="3158" spans="1:6" x14ac:dyDescent="0.3">
      <c r="A3158" s="5">
        <v>-6.4932168212550323E-4</v>
      </c>
      <c r="B3158" s="5">
        <f t="shared" si="49"/>
        <v>-5.9721488051733385E-2</v>
      </c>
      <c r="C3158" s="5">
        <v>2.4075481404750579E-4</v>
      </c>
      <c r="D3158" s="5">
        <v>-6.2310383227281552E-2</v>
      </c>
      <c r="E3158" s="5">
        <v>-6.6336630908050864E-2</v>
      </c>
      <c r="F3158" s="5">
        <v>-5.0517450019867738E-2</v>
      </c>
    </row>
    <row r="3159" spans="1:6" x14ac:dyDescent="0.3">
      <c r="A3159" s="5">
        <v>6.0438689524566769E-4</v>
      </c>
      <c r="B3159" s="5">
        <f t="shared" si="49"/>
        <v>1.9809833925417575E-2</v>
      </c>
      <c r="C3159" s="5">
        <v>1.9467321745736399E-6</v>
      </c>
      <c r="D3159" s="5">
        <v>2.144755535667375E-2</v>
      </c>
      <c r="E3159" s="5">
        <v>2.2879178233822461E-2</v>
      </c>
      <c r="F3159" s="5">
        <v>1.510276818575651E-2</v>
      </c>
    </row>
    <row r="3160" spans="1:6" x14ac:dyDescent="0.3">
      <c r="A3160" s="5">
        <v>-5.6489318036057057E-4</v>
      </c>
      <c r="B3160" s="5">
        <f t="shared" si="49"/>
        <v>6.3810286846971209E-2</v>
      </c>
      <c r="C3160" s="5">
        <v>-2.7477005673226529E-4</v>
      </c>
      <c r="D3160" s="5">
        <v>9.1364825084796042E-2</v>
      </c>
      <c r="E3160" s="5">
        <v>6.2586666256351453E-2</v>
      </c>
      <c r="F3160" s="5">
        <v>3.7479369199766133E-2</v>
      </c>
    </row>
    <row r="3161" spans="1:6" x14ac:dyDescent="0.3">
      <c r="A3161" s="5">
        <v>1.111816207597371E-4</v>
      </c>
      <c r="B3161" s="5">
        <f t="shared" si="49"/>
        <v>6.7801075142476339E-2</v>
      </c>
      <c r="C3161" s="5">
        <v>-3.7309259130147149E-4</v>
      </c>
      <c r="D3161" s="5">
        <v>0.10250805514436449</v>
      </c>
      <c r="E3161" s="5">
        <v>6.3398177281815293E-2</v>
      </c>
      <c r="F3161" s="5">
        <v>3.7496993001249201E-2</v>
      </c>
    </row>
    <row r="3162" spans="1:6" x14ac:dyDescent="0.3">
      <c r="A3162" s="5">
        <v>-6.9866788365402499E-5</v>
      </c>
      <c r="B3162" s="5">
        <f t="shared" si="49"/>
        <v>-3.9932806085948958E-2</v>
      </c>
      <c r="C3162" s="5">
        <v>1.794426533070492E-4</v>
      </c>
      <c r="D3162" s="5">
        <v>-4.9688573384619961E-2</v>
      </c>
      <c r="E3162" s="5">
        <v>-4.6327200367692001E-2</v>
      </c>
      <c r="F3162" s="5">
        <v>-2.3782644505534911E-2</v>
      </c>
    </row>
    <row r="3163" spans="1:6" x14ac:dyDescent="0.3">
      <c r="A3163" s="5">
        <v>-9.539123629132007E-5</v>
      </c>
      <c r="B3163" s="5">
        <f t="shared" si="49"/>
        <v>-0.13554086890919059</v>
      </c>
      <c r="C3163" s="5">
        <v>3.4199620595742891E-4</v>
      </c>
      <c r="D3163" s="5">
        <v>-0.26010055751776218</v>
      </c>
      <c r="E3163" s="5">
        <v>-9.3313455047623783E-2</v>
      </c>
      <c r="F3163" s="5">
        <v>-5.3208594162185818E-2</v>
      </c>
    </row>
    <row r="3164" spans="1:6" x14ac:dyDescent="0.3">
      <c r="A3164" s="5">
        <v>1.2090836831291091E-4</v>
      </c>
      <c r="B3164" s="5">
        <f t="shared" si="49"/>
        <v>3.6095617416576221E-2</v>
      </c>
      <c r="C3164" s="5">
        <v>-6.7535972263499389E-6</v>
      </c>
      <c r="D3164" s="5">
        <v>8.4661392303396532E-2</v>
      </c>
      <c r="E3164" s="5">
        <v>1.8755989336258331E-2</v>
      </c>
      <c r="F3164" s="5">
        <v>4.8694706100738117E-3</v>
      </c>
    </row>
    <row r="3165" spans="1:6" x14ac:dyDescent="0.3">
      <c r="A3165" s="5">
        <v>3.5236873813460079E-5</v>
      </c>
      <c r="B3165" s="5">
        <f t="shared" si="49"/>
        <v>3.1734569195874585E-2</v>
      </c>
      <c r="C3165" s="5">
        <v>-1.104369119602211E-4</v>
      </c>
      <c r="D3165" s="5">
        <v>4.0256080584271547E-2</v>
      </c>
      <c r="E3165" s="5">
        <v>2.803554462679125E-2</v>
      </c>
      <c r="F3165" s="5">
        <v>2.6912082376560949E-2</v>
      </c>
    </row>
    <row r="3166" spans="1:6" x14ac:dyDescent="0.3">
      <c r="A3166" s="5">
        <v>5.1079519043817356E-4</v>
      </c>
      <c r="B3166" s="5">
        <f t="shared" si="49"/>
        <v>-6.3889210056345153E-2</v>
      </c>
      <c r="C3166" s="5">
        <v>7.3078351981337164E-5</v>
      </c>
      <c r="D3166" s="5">
        <v>-0.12885545484113339</v>
      </c>
      <c r="E3166" s="5">
        <v>-4.3896477658743382E-2</v>
      </c>
      <c r="F3166" s="5">
        <v>-1.8915697669158679E-2</v>
      </c>
    </row>
    <row r="3167" spans="1:6" x14ac:dyDescent="0.3">
      <c r="A3167" s="5">
        <v>-5.679038518326962E-4</v>
      </c>
      <c r="B3167" s="5">
        <f t="shared" si="49"/>
        <v>2.3133298823250659E-2</v>
      </c>
      <c r="C3167" s="5">
        <v>1.5941445489886519E-5</v>
      </c>
      <c r="D3167" s="5">
        <v>4.3826108965876909E-2</v>
      </c>
      <c r="E3167" s="5">
        <v>2.5023202493406949E-2</v>
      </c>
      <c r="F3167" s="5">
        <v>5.505850104681187E-4</v>
      </c>
    </row>
    <row r="3168" spans="1:6" x14ac:dyDescent="0.3">
      <c r="A3168" s="5">
        <v>-2.2299802401981589E-4</v>
      </c>
      <c r="B3168" s="5">
        <f t="shared" si="49"/>
        <v>5.1641003375634341E-2</v>
      </c>
      <c r="C3168" s="5">
        <v>-2.8132474014874731E-4</v>
      </c>
      <c r="D3168" s="5">
        <v>9.2229837814964188E-2</v>
      </c>
      <c r="E3168" s="5">
        <v>3.5481603375639548E-2</v>
      </c>
      <c r="F3168" s="5">
        <v>2.721156893629928E-2</v>
      </c>
    </row>
    <row r="3169" spans="1:6" x14ac:dyDescent="0.3">
      <c r="A3169" s="5">
        <v>3.9499186776481572E-5</v>
      </c>
      <c r="B3169" s="5">
        <f t="shared" si="49"/>
        <v>4.2443775522961712E-2</v>
      </c>
      <c r="C3169" s="5">
        <v>-2.382416438919677E-4</v>
      </c>
      <c r="D3169" s="5">
        <v>7.3231258083215955E-2</v>
      </c>
      <c r="E3169" s="5">
        <v>3.2910179010956941E-2</v>
      </c>
      <c r="F3169" s="5">
        <v>2.1189889474712231E-2</v>
      </c>
    </row>
    <row r="3170" spans="1:6" x14ac:dyDescent="0.3">
      <c r="A3170" s="5">
        <v>4.4592872076520962E-4</v>
      </c>
      <c r="B3170" s="5">
        <f t="shared" si="49"/>
        <v>-2.0484211771170401E-2</v>
      </c>
      <c r="C3170" s="5">
        <v>-1.0233837721429501E-4</v>
      </c>
      <c r="D3170" s="5">
        <v>-6.0116316005387922E-2</v>
      </c>
      <c r="E3170" s="5">
        <v>4.8751949627092728E-3</v>
      </c>
      <c r="F3170" s="5">
        <v>-6.2115142708325521E-3</v>
      </c>
    </row>
    <row r="3171" spans="1:6" x14ac:dyDescent="0.3">
      <c r="A3171" s="5">
        <v>-1.4095463066610141E-3</v>
      </c>
      <c r="B3171" s="5">
        <f t="shared" si="49"/>
        <v>0.14041809730942431</v>
      </c>
      <c r="C3171" s="5">
        <v>-5.8165863504378024E-4</v>
      </c>
      <c r="D3171" s="5">
        <v>0.21652204567145009</v>
      </c>
      <c r="E3171" s="5">
        <v>0.12894040685166089</v>
      </c>
      <c r="F3171" s="5">
        <v>7.5791839405161987E-2</v>
      </c>
    </row>
    <row r="3172" spans="1:6" x14ac:dyDescent="0.3">
      <c r="A3172" s="5">
        <v>1.7698614536598711E-4</v>
      </c>
      <c r="B3172" s="5">
        <f t="shared" si="49"/>
        <v>3.8962053934482523E-2</v>
      </c>
      <c r="C3172" s="5">
        <v>1.8457984070963111E-5</v>
      </c>
      <c r="D3172" s="5">
        <v>5.4541321314263147E-2</v>
      </c>
      <c r="E3172" s="5">
        <v>3.8391543802496209E-2</v>
      </c>
      <c r="F3172" s="5">
        <v>2.3953296686688219E-2</v>
      </c>
    </row>
    <row r="3173" spans="1:6" x14ac:dyDescent="0.3">
      <c r="A3173" s="5">
        <v>5.0524166491250355E-4</v>
      </c>
      <c r="B3173" s="5">
        <f t="shared" si="49"/>
        <v>-4.6705425260895307E-2</v>
      </c>
      <c r="C3173" s="5">
        <v>2.9662119443685242E-4</v>
      </c>
      <c r="D3173" s="5">
        <v>-9.2016296381660201E-2</v>
      </c>
      <c r="E3173" s="5">
        <v>-3.5186077833537333E-2</v>
      </c>
      <c r="F3173" s="5">
        <v>-1.29139015674884E-2</v>
      </c>
    </row>
    <row r="3174" spans="1:6" x14ac:dyDescent="0.3">
      <c r="A3174" s="5">
        <v>-2.2553362962973719E-4</v>
      </c>
      <c r="B3174" s="5">
        <f t="shared" si="49"/>
        <v>-3.0020040239242245E-2</v>
      </c>
      <c r="C3174" s="5">
        <v>2.3315436248694249E-4</v>
      </c>
      <c r="D3174" s="5">
        <v>-5.1882383171536262E-2</v>
      </c>
      <c r="E3174" s="5">
        <v>-2.4651739595371151E-2</v>
      </c>
      <c r="F3174" s="5">
        <v>-1.3525997950819321E-2</v>
      </c>
    </row>
    <row r="3175" spans="1:6" x14ac:dyDescent="0.3">
      <c r="A3175" s="5">
        <v>-4.646015091900324E-4</v>
      </c>
      <c r="B3175" s="5">
        <f t="shared" si="49"/>
        <v>3.7993031308524547E-3</v>
      </c>
      <c r="C3175" s="5">
        <v>4.602770832384806E-5</v>
      </c>
      <c r="D3175" s="5">
        <v>1.3440479804341271E-2</v>
      </c>
      <c r="E3175" s="5">
        <v>2.1390374413154939E-4</v>
      </c>
      <c r="F3175" s="5">
        <v>-2.256474155915456E-3</v>
      </c>
    </row>
    <row r="3176" spans="1:6" x14ac:dyDescent="0.3">
      <c r="A3176" s="5">
        <v>2.1651656557786231E-4</v>
      </c>
      <c r="B3176" s="5">
        <f t="shared" si="49"/>
        <v>6.2208642896657583E-2</v>
      </c>
      <c r="C3176" s="5">
        <v>-1.7084895532626379E-4</v>
      </c>
      <c r="D3176" s="5">
        <v>9.545558798211351E-2</v>
      </c>
      <c r="E3176" s="5">
        <v>5.6512601986467459E-2</v>
      </c>
      <c r="F3176" s="5">
        <v>3.4657738721391773E-2</v>
      </c>
    </row>
    <row r="3177" spans="1:6" x14ac:dyDescent="0.3">
      <c r="A3177" s="5">
        <v>1.532362029621481E-4</v>
      </c>
      <c r="B3177" s="5">
        <f t="shared" si="49"/>
        <v>1.2136702959932855E-2</v>
      </c>
      <c r="C3177" s="5">
        <v>8.9385774264982842E-5</v>
      </c>
      <c r="D3177" s="5">
        <v>1.4931035298713979E-2</v>
      </c>
      <c r="E3177" s="5">
        <v>1.2969699253326359E-2</v>
      </c>
      <c r="F3177" s="5">
        <v>8.5093743277582234E-3</v>
      </c>
    </row>
    <row r="3178" spans="1:6" x14ac:dyDescent="0.3">
      <c r="A3178" s="5">
        <v>-3.247426564652045E-4</v>
      </c>
      <c r="B3178" s="5">
        <f t="shared" si="49"/>
        <v>7.6729803826415324E-2</v>
      </c>
      <c r="C3178" s="5">
        <v>-2.723227153040852E-4</v>
      </c>
      <c r="D3178" s="5">
        <v>0.1247676887275406</v>
      </c>
      <c r="E3178" s="5">
        <v>6.7207752070618909E-2</v>
      </c>
      <c r="F3178" s="5">
        <v>3.8213970681086451E-2</v>
      </c>
    </row>
    <row r="3179" spans="1:6" x14ac:dyDescent="0.3">
      <c r="A3179" s="5">
        <v>3.454155845972195E-4</v>
      </c>
      <c r="B3179" s="5">
        <f t="shared" si="49"/>
        <v>-3.2831750773850477E-2</v>
      </c>
      <c r="C3179" s="5">
        <v>1.557786450732124E-4</v>
      </c>
      <c r="D3179" s="5">
        <v>-4.6332456370825607E-2</v>
      </c>
      <c r="E3179" s="5">
        <v>-3.3047406312950223E-2</v>
      </c>
      <c r="F3179" s="5">
        <v>-1.9115389637775589E-2</v>
      </c>
    </row>
    <row r="3180" spans="1:6" x14ac:dyDescent="0.3">
      <c r="A3180" s="5">
        <v>-5.3276830340109882E-4</v>
      </c>
      <c r="B3180" s="5">
        <f t="shared" si="49"/>
        <v>1.622214350496165E-2</v>
      </c>
      <c r="C3180" s="5">
        <v>-1.3555893600880611E-4</v>
      </c>
      <c r="D3180" s="5">
        <v>1.7670980342271211E-2</v>
      </c>
      <c r="E3180" s="5">
        <v>2.1334905629355919E-2</v>
      </c>
      <c r="F3180" s="5">
        <v>9.6605445432578207E-3</v>
      </c>
    </row>
    <row r="3181" spans="1:6" x14ac:dyDescent="0.3">
      <c r="A3181" s="5">
        <v>-2.190281971046204E-4</v>
      </c>
      <c r="B3181" s="5">
        <f t="shared" si="49"/>
        <v>5.3597630532309669E-2</v>
      </c>
      <c r="C3181" s="5">
        <v>-3.2728065430198677E-4</v>
      </c>
      <c r="D3181" s="5">
        <v>7.9341831549726738E-2</v>
      </c>
      <c r="E3181" s="5">
        <v>5.3829595506550199E-2</v>
      </c>
      <c r="F3181" s="5">
        <v>2.762146454065206E-2</v>
      </c>
    </row>
    <row r="3182" spans="1:6" x14ac:dyDescent="0.3">
      <c r="A3182" s="5">
        <v>7.9099049695940948E-5</v>
      </c>
      <c r="B3182" s="5">
        <f t="shared" si="49"/>
        <v>4.9718340112313353E-2</v>
      </c>
      <c r="C3182" s="5">
        <v>2.0652364325357549E-5</v>
      </c>
      <c r="D3182" s="5">
        <v>7.7022676317509475E-2</v>
      </c>
      <c r="E3182" s="5">
        <v>4.7546587409004637E-2</v>
      </c>
      <c r="F3182" s="5">
        <v>2.458575661042595E-2</v>
      </c>
    </row>
    <row r="3183" spans="1:6" x14ac:dyDescent="0.3">
      <c r="A3183" s="5">
        <v>7.2255393103759502E-4</v>
      </c>
      <c r="B3183" s="5">
        <f t="shared" si="49"/>
        <v>-2.9972662498882752E-2</v>
      </c>
      <c r="C3183" s="5">
        <v>-8.1088871894507975E-5</v>
      </c>
      <c r="D3183" s="5">
        <v>-6.097243953135445E-2</v>
      </c>
      <c r="E3183" s="5">
        <v>-2.5449742712508439E-2</v>
      </c>
      <c r="F3183" s="5">
        <v>-3.4958052527853671E-3</v>
      </c>
    </row>
    <row r="3184" spans="1:6" x14ac:dyDescent="0.3">
      <c r="A3184" s="5">
        <v>-5.4794971788751923E-4</v>
      </c>
      <c r="B3184" s="5">
        <f t="shared" si="49"/>
        <v>-0.12152463183879426</v>
      </c>
      <c r="C3184" s="5">
        <v>4.8016231053971131E-4</v>
      </c>
      <c r="D3184" s="5">
        <v>-0.20648524005364249</v>
      </c>
      <c r="E3184" s="5">
        <v>-9.8081182714716775E-2</v>
      </c>
      <c r="F3184" s="5">
        <v>-6.0007472748023538E-2</v>
      </c>
    </row>
    <row r="3185" spans="1:6" x14ac:dyDescent="0.3">
      <c r="A3185" s="5">
        <v>5.9719575199501662E-4</v>
      </c>
      <c r="B3185" s="5">
        <f t="shared" si="49"/>
        <v>-0.12874241948548684</v>
      </c>
      <c r="C3185" s="5">
        <v>4.611845693958116E-4</v>
      </c>
      <c r="D3185" s="5">
        <v>-0.26052043100755368</v>
      </c>
      <c r="E3185" s="5">
        <v>-7.843715498314463E-2</v>
      </c>
      <c r="F3185" s="5">
        <v>-4.7269672465762191E-2</v>
      </c>
    </row>
    <row r="3186" spans="1:6" x14ac:dyDescent="0.3">
      <c r="A3186" s="5">
        <v>2.3102242012740248E-5</v>
      </c>
      <c r="B3186" s="5">
        <f t="shared" si="49"/>
        <v>-0.14090327085374735</v>
      </c>
      <c r="C3186" s="5">
        <v>4.3541869755081558E-4</v>
      </c>
      <c r="D3186" s="5">
        <v>-0.26434736158087491</v>
      </c>
      <c r="E3186" s="5">
        <v>-0.1136842824338231</v>
      </c>
      <c r="F3186" s="5">
        <v>-4.467816854654405E-2</v>
      </c>
    </row>
    <row r="3187" spans="1:6" x14ac:dyDescent="0.3">
      <c r="A3187" s="5">
        <v>6.7216311419571184E-4</v>
      </c>
      <c r="B3187" s="5">
        <f t="shared" si="49"/>
        <v>4.6163546031589231E-2</v>
      </c>
      <c r="C3187" s="5">
        <v>-1.120162428982496E-4</v>
      </c>
      <c r="D3187" s="5">
        <v>0.1109221079733147</v>
      </c>
      <c r="E3187" s="5">
        <v>2.6291745495535149E-2</v>
      </c>
      <c r="F3187" s="5">
        <v>1.2767846259178479E-3</v>
      </c>
    </row>
    <row r="3188" spans="1:6" x14ac:dyDescent="0.3">
      <c r="A3188" s="5">
        <v>-6.1866523433984355E-4</v>
      </c>
      <c r="B3188" s="5">
        <f t="shared" si="49"/>
        <v>-2.0282866092895684E-2</v>
      </c>
      <c r="C3188" s="5">
        <v>8.5002066843031798E-5</v>
      </c>
      <c r="D3188" s="5">
        <v>-3.4689539283761839E-2</v>
      </c>
      <c r="E3188" s="5">
        <v>-2.4091995730279869E-2</v>
      </c>
      <c r="F3188" s="5">
        <v>-2.0670632646453409E-3</v>
      </c>
    </row>
    <row r="3189" spans="1:6" x14ac:dyDescent="0.3">
      <c r="A3189" s="5">
        <v>5.0455605006050057E-5</v>
      </c>
      <c r="B3189" s="5">
        <f t="shared" si="49"/>
        <v>2.9865449230484991E-2</v>
      </c>
      <c r="C3189" s="5">
        <v>-1.0958525702875479E-4</v>
      </c>
      <c r="D3189" s="5">
        <v>5.5453848602624589E-2</v>
      </c>
      <c r="E3189" s="5">
        <v>3.4327963555834007E-2</v>
      </c>
      <c r="F3189" s="5">
        <v>-1.8546446700362651E-4</v>
      </c>
    </row>
    <row r="3190" spans="1:6" x14ac:dyDescent="0.3">
      <c r="A3190" s="5">
        <v>1.337254327093973E-4</v>
      </c>
      <c r="B3190" s="5">
        <f t="shared" si="49"/>
        <v>0.10683354294009388</v>
      </c>
      <c r="C3190" s="5">
        <v>-3.2061039429720489E-4</v>
      </c>
      <c r="D3190" s="5">
        <v>0.19654159305246299</v>
      </c>
      <c r="E3190" s="5">
        <v>7.524139337587199E-2</v>
      </c>
      <c r="F3190" s="5">
        <v>4.8717642391946647E-2</v>
      </c>
    </row>
    <row r="3191" spans="1:6" x14ac:dyDescent="0.3">
      <c r="A3191" s="5">
        <v>7.9618923210844628E-5</v>
      </c>
      <c r="B3191" s="5">
        <f t="shared" si="49"/>
        <v>-3.5866777751323311E-3</v>
      </c>
      <c r="C3191" s="5">
        <v>2.6295382362206962E-5</v>
      </c>
      <c r="D3191" s="5">
        <v>-3.3223347693339463E-2</v>
      </c>
      <c r="E3191" s="5">
        <v>1.13675001128879E-2</v>
      </c>
      <c r="F3191" s="5">
        <v>1.109581425505457E-2</v>
      </c>
    </row>
    <row r="3192" spans="1:6" x14ac:dyDescent="0.3">
      <c r="A3192" s="5">
        <v>-1.5681278651946681E-4</v>
      </c>
      <c r="B3192" s="5">
        <f t="shared" si="49"/>
        <v>3.3486518674736544E-2</v>
      </c>
      <c r="C3192" s="5">
        <v>-3.2484515350716952E-4</v>
      </c>
      <c r="D3192" s="5">
        <v>5.8764086780079161E-2</v>
      </c>
      <c r="E3192" s="5">
        <v>3.2696996749804093E-2</v>
      </c>
      <c r="F3192" s="5">
        <v>8.9984724943263927E-3</v>
      </c>
    </row>
    <row r="3193" spans="1:6" x14ac:dyDescent="0.3">
      <c r="A3193" s="5">
        <v>4.8018930408844078E-5</v>
      </c>
      <c r="B3193" s="5">
        <f t="shared" si="49"/>
        <v>6.8976482742586623E-2</v>
      </c>
      <c r="C3193" s="5">
        <v>-5.3034781421601451E-5</v>
      </c>
      <c r="D3193" s="5">
        <v>0.12999971398414839</v>
      </c>
      <c r="E3193" s="5">
        <v>6.8770498544374448E-2</v>
      </c>
      <c r="F3193" s="5">
        <v>8.1592356992370441E-3</v>
      </c>
    </row>
    <row r="3194" spans="1:6" x14ac:dyDescent="0.3">
      <c r="A3194" s="5">
        <v>-1.4467161695819189E-4</v>
      </c>
      <c r="B3194" s="5">
        <f t="shared" si="49"/>
        <v>-5.4260473056550289E-2</v>
      </c>
      <c r="C3194" s="5">
        <v>2.910554401047705E-5</v>
      </c>
      <c r="D3194" s="5">
        <v>-0.1034781712929034</v>
      </c>
      <c r="E3194" s="5">
        <v>-7.1592741009484762E-2</v>
      </c>
      <c r="F3194" s="5">
        <v>1.2289493132737309E-2</v>
      </c>
    </row>
    <row r="3195" spans="1:6" x14ac:dyDescent="0.3">
      <c r="A3195" s="5">
        <v>1.5014198171314769E-4</v>
      </c>
      <c r="B3195" s="5">
        <f t="shared" si="49"/>
        <v>5.6224893871925495E-2</v>
      </c>
      <c r="C3195" s="5">
        <v>-3.6625575462601029E-4</v>
      </c>
      <c r="D3195" s="5">
        <v>9.6402325273906797E-2</v>
      </c>
      <c r="E3195" s="5">
        <v>6.2003830007927967E-2</v>
      </c>
      <c r="F3195" s="5">
        <v>1.0268526333941709E-2</v>
      </c>
    </row>
    <row r="3196" spans="1:6" x14ac:dyDescent="0.3">
      <c r="A3196" s="5">
        <v>-1.130602867824848E-4</v>
      </c>
      <c r="B3196" s="5">
        <f t="shared" si="49"/>
        <v>9.5502750445923806E-3</v>
      </c>
      <c r="C3196" s="5">
        <v>-3.5024828495267002E-5</v>
      </c>
      <c r="D3196" s="5">
        <v>4.7112029860524977E-2</v>
      </c>
      <c r="E3196" s="5">
        <v>-9.6023985559616776E-3</v>
      </c>
      <c r="F3196" s="5">
        <v>-8.8588061707861598E-3</v>
      </c>
    </row>
    <row r="3197" spans="1:6" x14ac:dyDescent="0.3">
      <c r="A3197" s="5">
        <v>-1.902862232743274E-4</v>
      </c>
      <c r="B3197" s="5">
        <f t="shared" si="49"/>
        <v>-8.8766386368049968E-2</v>
      </c>
      <c r="C3197" s="5">
        <v>1.081770786743874E-4</v>
      </c>
      <c r="D3197" s="5">
        <v>-0.1947600325798651</v>
      </c>
      <c r="E3197" s="5">
        <v>-5.4544301372783537E-2</v>
      </c>
      <c r="F3197" s="5">
        <v>-1.6994825151501299E-2</v>
      </c>
    </row>
    <row r="3198" spans="1:6" x14ac:dyDescent="0.3">
      <c r="A3198" s="5">
        <v>5.2286723379424423E-5</v>
      </c>
      <c r="B3198" s="5">
        <f t="shared" si="49"/>
        <v>-1.7434355963625262E-2</v>
      </c>
      <c r="C3198" s="5">
        <v>1.709519613619648E-4</v>
      </c>
      <c r="D3198" s="5">
        <v>-2.319044231799294E-2</v>
      </c>
      <c r="E3198" s="5">
        <v>-1.0207951726677321E-2</v>
      </c>
      <c r="F3198" s="5">
        <v>-1.890467384620553E-2</v>
      </c>
    </row>
    <row r="3199" spans="1:6" x14ac:dyDescent="0.3">
      <c r="A3199" s="5">
        <v>9.6662440546069206E-5</v>
      </c>
      <c r="B3199" s="5">
        <f t="shared" si="49"/>
        <v>6.163883020824306E-2</v>
      </c>
      <c r="C3199" s="5">
        <v>-5.8706249474127503E-5</v>
      </c>
      <c r="D3199" s="5">
        <v>0.1301142548107648</v>
      </c>
      <c r="E3199" s="5">
        <v>2.9281126962173332E-2</v>
      </c>
      <c r="F3199" s="5">
        <v>2.5521108851791041E-2</v>
      </c>
    </row>
    <row r="3200" spans="1:6" x14ac:dyDescent="0.3">
      <c r="A3200" s="5">
        <v>-3.0395986758691151E-5</v>
      </c>
      <c r="B3200" s="5">
        <f t="shared" si="49"/>
        <v>-2.0120255456432822E-2</v>
      </c>
      <c r="C3200" s="5">
        <v>1.3032597816931E-5</v>
      </c>
      <c r="D3200" s="5">
        <v>-0.1005500453224282</v>
      </c>
      <c r="E3200" s="5">
        <v>2.4236128767364029E-2</v>
      </c>
      <c r="F3200" s="5">
        <v>1.5953150185765711E-2</v>
      </c>
    </row>
    <row r="3201" spans="1:6" x14ac:dyDescent="0.3">
      <c r="A3201" s="5">
        <v>-4.3771844133289051E-5</v>
      </c>
      <c r="B3201" s="5">
        <f t="shared" si="49"/>
        <v>8.6157796823105297E-3</v>
      </c>
      <c r="C3201" s="5">
        <v>-4.4503143791807531E-4</v>
      </c>
      <c r="D3201" s="5">
        <v>3.3302070456872279E-2</v>
      </c>
      <c r="E3201" s="5">
        <v>8.3903165109768807E-3</v>
      </c>
      <c r="F3201" s="5">
        <v>-1.5845047920917569E-2</v>
      </c>
    </row>
    <row r="3202" spans="1:6" x14ac:dyDescent="0.3">
      <c r="A3202" s="5">
        <v>-1.617292631355127E-4</v>
      </c>
      <c r="B3202" s="5">
        <f t="shared" si="49"/>
        <v>6.9123216612874724E-2</v>
      </c>
      <c r="C3202" s="5">
        <v>-4.4559530214982601E-4</v>
      </c>
      <c r="D3202" s="5">
        <v>9.2059848040445313E-2</v>
      </c>
      <c r="E3202" s="5">
        <v>6.7056832369605246E-2</v>
      </c>
      <c r="F3202" s="5">
        <v>4.82529694285736E-2</v>
      </c>
    </row>
    <row r="3203" spans="1:6" x14ac:dyDescent="0.3">
      <c r="A3203" s="5">
        <v>2.4929899860026691E-5</v>
      </c>
      <c r="B3203" s="5">
        <f t="shared" ref="B3203:B3266" si="50">AVERAGE(D3203:F3203)</f>
        <v>-0.14977731862470114</v>
      </c>
      <c r="C3203" s="5">
        <v>5.5154122309986064E-4</v>
      </c>
      <c r="D3203" s="5">
        <v>-0.32372219127975482</v>
      </c>
      <c r="E3203" s="5">
        <v>-9.510631030093375E-2</v>
      </c>
      <c r="F3203" s="5">
        <v>-3.050345429341483E-2</v>
      </c>
    </row>
    <row r="3204" spans="1:6" x14ac:dyDescent="0.3">
      <c r="A3204" s="5">
        <v>-9.7286674645147286E-6</v>
      </c>
      <c r="B3204" s="5">
        <f t="shared" si="50"/>
        <v>7.8926542654965737E-2</v>
      </c>
      <c r="C3204" s="5">
        <v>-1.5901448582233971E-4</v>
      </c>
      <c r="D3204" s="5">
        <v>0.19307427511223979</v>
      </c>
      <c r="E3204" s="5">
        <v>4.5920193182210411E-2</v>
      </c>
      <c r="F3204" s="5">
        <v>-2.2148403295529921E-3</v>
      </c>
    </row>
    <row r="3205" spans="1:6" x14ac:dyDescent="0.3">
      <c r="A3205" s="5">
        <v>-1.1552915546886309E-5</v>
      </c>
      <c r="B3205" s="5">
        <f t="shared" si="50"/>
        <v>-2.5369951568537132E-2</v>
      </c>
      <c r="C3205" s="5">
        <v>-1.0723725988981411E-5</v>
      </c>
      <c r="D3205" s="5">
        <v>-5.9996294420218373E-2</v>
      </c>
      <c r="E3205" s="5">
        <v>-1.596277286432635E-2</v>
      </c>
      <c r="F3205" s="5">
        <v>-1.5078742106666709E-4</v>
      </c>
    </row>
    <row r="3206" spans="1:6" x14ac:dyDescent="0.3">
      <c r="A3206" s="5">
        <v>-1.1918523527931769E-4</v>
      </c>
      <c r="B3206" s="5">
        <f t="shared" si="50"/>
        <v>5.6928089044011365E-2</v>
      </c>
      <c r="C3206" s="5">
        <v>-5.5346380242937698E-4</v>
      </c>
      <c r="D3206" s="5">
        <v>0.12745234654814031</v>
      </c>
      <c r="E3206" s="5">
        <v>2.9965081771300639E-2</v>
      </c>
      <c r="F3206" s="5">
        <v>1.336683881259315E-2</v>
      </c>
    </row>
    <row r="3207" spans="1:6" x14ac:dyDescent="0.3">
      <c r="A3207" s="5">
        <v>-1.283224337047528E-4</v>
      </c>
      <c r="B3207" s="5">
        <f t="shared" si="50"/>
        <v>-1.6039016758777464E-2</v>
      </c>
      <c r="C3207" s="5">
        <v>5.2970059076784537E-4</v>
      </c>
      <c r="D3207" s="5">
        <v>-4.1963291724298468E-2</v>
      </c>
      <c r="E3207" s="5">
        <v>-5.7510516559258207E-3</v>
      </c>
      <c r="F3207" s="5">
        <v>-4.0270689610810711E-4</v>
      </c>
    </row>
    <row r="3208" spans="1:6" x14ac:dyDescent="0.3">
      <c r="A3208" s="5">
        <v>-5.1345446470563161E-4</v>
      </c>
      <c r="B3208" s="5">
        <f t="shared" si="50"/>
        <v>3.661618282395581E-2</v>
      </c>
      <c r="C3208" s="5">
        <v>-3.3670617761849542E-4</v>
      </c>
      <c r="D3208" s="5">
        <v>6.7114355624639188E-2</v>
      </c>
      <c r="E3208" s="5">
        <v>2.094261151090393E-2</v>
      </c>
      <c r="F3208" s="5">
        <v>2.179158133632431E-2</v>
      </c>
    </row>
    <row r="3209" spans="1:6" x14ac:dyDescent="0.3">
      <c r="A3209" s="5">
        <v>4.7878633751530231E-4</v>
      </c>
      <c r="B3209" s="5">
        <f t="shared" si="50"/>
        <v>-0.11733429502369057</v>
      </c>
      <c r="C3209" s="5">
        <v>2.4414613150725017E-4</v>
      </c>
      <c r="D3209" s="5">
        <v>-0.2699806842814847</v>
      </c>
      <c r="E3209" s="5">
        <v>-4.7860635639015207E-2</v>
      </c>
      <c r="F3209" s="5">
        <v>-3.4161565150571782E-2</v>
      </c>
    </row>
    <row r="3210" spans="1:6" x14ac:dyDescent="0.3">
      <c r="A3210" s="5">
        <v>-2.2567630753123069E-4</v>
      </c>
      <c r="B3210" s="5">
        <f t="shared" si="50"/>
        <v>-3.7061476406213302E-2</v>
      </c>
      <c r="C3210" s="5">
        <v>1.735354432526037E-4</v>
      </c>
      <c r="D3210" s="5">
        <v>-7.1720436071489146E-2</v>
      </c>
      <c r="E3210" s="5">
        <v>-3.3970206494384307E-2</v>
      </c>
      <c r="F3210" s="5">
        <v>-5.4937866527664534E-3</v>
      </c>
    </row>
    <row r="3211" spans="1:6" x14ac:dyDescent="0.3">
      <c r="A3211" s="5">
        <v>-2.6159847008599971E-5</v>
      </c>
      <c r="B3211" s="5">
        <f t="shared" si="50"/>
        <v>-1.5430906861920652E-2</v>
      </c>
      <c r="C3211" s="5">
        <v>-7.5549892013526687E-6</v>
      </c>
      <c r="D3211" s="5">
        <v>-4.9038625995858183E-2</v>
      </c>
      <c r="E3211" s="5">
        <v>1.2005811275176191E-2</v>
      </c>
      <c r="F3211" s="5">
        <v>-9.2599058650799648E-3</v>
      </c>
    </row>
    <row r="3212" spans="1:6" x14ac:dyDescent="0.3">
      <c r="A3212" s="5">
        <v>3.3460147294661617E-5</v>
      </c>
      <c r="B3212" s="5">
        <f t="shared" si="50"/>
        <v>-8.2184194247862191E-2</v>
      </c>
      <c r="C3212" s="5">
        <v>3.688483575867707E-4</v>
      </c>
      <c r="D3212" s="5">
        <v>-0.1973194858914957</v>
      </c>
      <c r="E3212" s="5">
        <v>-3.4030124303531473E-2</v>
      </c>
      <c r="F3212" s="5">
        <v>-1.52029725485594E-2</v>
      </c>
    </row>
    <row r="3213" spans="1:6" x14ac:dyDescent="0.3">
      <c r="A3213" s="5">
        <v>5.2791375553340458E-4</v>
      </c>
      <c r="B3213" s="5">
        <f t="shared" si="50"/>
        <v>-0.13291658016168223</v>
      </c>
      <c r="C3213" s="5">
        <v>2.6228383847026748E-4</v>
      </c>
      <c r="D3213" s="5">
        <v>-0.30739102732037132</v>
      </c>
      <c r="E3213" s="5">
        <v>-5.9138133279189382E-2</v>
      </c>
      <c r="F3213" s="5">
        <v>-3.2220579885485989E-2</v>
      </c>
    </row>
    <row r="3214" spans="1:6" x14ac:dyDescent="0.3">
      <c r="A3214" s="5">
        <v>-4.6403840127062779E-4</v>
      </c>
      <c r="B3214" s="5">
        <f t="shared" si="50"/>
        <v>-2.3993023923862451E-2</v>
      </c>
      <c r="C3214" s="5">
        <v>3.7872316230647129E-5</v>
      </c>
      <c r="D3214" s="5">
        <v>-7.198708058458414E-2</v>
      </c>
      <c r="E3214" s="5">
        <v>-4.3879750532198614E-3</v>
      </c>
      <c r="F3214" s="5">
        <v>4.3959838662166462E-3</v>
      </c>
    </row>
    <row r="3215" spans="1:6" x14ac:dyDescent="0.3">
      <c r="A3215" s="5">
        <v>-3.9541404873943968E-5</v>
      </c>
      <c r="B3215" s="5">
        <f t="shared" si="50"/>
        <v>5.1902453522917051E-2</v>
      </c>
      <c r="C3215" s="5">
        <v>-2.1836395914753839E-4</v>
      </c>
      <c r="D3215" s="5">
        <v>0.14338328962475691</v>
      </c>
      <c r="E3215" s="5">
        <v>1.42043539163863E-2</v>
      </c>
      <c r="F3215" s="5">
        <v>-1.8802829723920671E-3</v>
      </c>
    </row>
    <row r="3216" spans="1:6" x14ac:dyDescent="0.3">
      <c r="A3216" s="5">
        <v>5.0844407480710174E-4</v>
      </c>
      <c r="B3216" s="5">
        <f t="shared" si="50"/>
        <v>-0.12638083846205603</v>
      </c>
      <c r="C3216" s="5">
        <v>-2.2472393897743359E-5</v>
      </c>
      <c r="D3216" s="5">
        <v>-0.31855963901406731</v>
      </c>
      <c r="E3216" s="5">
        <v>-4.0354626596629029E-2</v>
      </c>
      <c r="F3216" s="5">
        <v>-2.022824977547177E-2</v>
      </c>
    </row>
    <row r="3217" spans="1:6" x14ac:dyDescent="0.3">
      <c r="A3217" s="5">
        <v>8.755279013250572E-5</v>
      </c>
      <c r="B3217" s="5">
        <f t="shared" si="50"/>
        <v>-7.5533302661426147E-2</v>
      </c>
      <c r="C3217" s="5">
        <v>4.013819967081389E-4</v>
      </c>
      <c r="D3217" s="5">
        <v>-0.20129656549585409</v>
      </c>
      <c r="E3217" s="5">
        <v>-1.7640026548121131E-2</v>
      </c>
      <c r="F3217" s="5">
        <v>-7.663315940303228E-3</v>
      </c>
    </row>
    <row r="3218" spans="1:6" x14ac:dyDescent="0.3">
      <c r="A3218" s="5">
        <v>-1.26467601965885E-4</v>
      </c>
      <c r="B3218" s="5">
        <f t="shared" si="50"/>
        <v>1.5443269004223659E-2</v>
      </c>
      <c r="C3218" s="5">
        <v>1.2247710570001399E-4</v>
      </c>
      <c r="D3218" s="5">
        <v>3.5918040111774907E-2</v>
      </c>
      <c r="E3218" s="5">
        <v>1.1467053354169639E-2</v>
      </c>
      <c r="F3218" s="5">
        <v>-1.055286453273574E-3</v>
      </c>
    </row>
    <row r="3219" spans="1:6" x14ac:dyDescent="0.3">
      <c r="A3219" s="5">
        <v>2.1279687524256019E-4</v>
      </c>
      <c r="B3219" s="5">
        <f t="shared" si="50"/>
        <v>-2.9185198028778798E-2</v>
      </c>
      <c r="C3219" s="5">
        <v>9.0086580524229021E-6</v>
      </c>
      <c r="D3219" s="5">
        <v>-8.8074109562379155E-2</v>
      </c>
      <c r="E3219" s="5">
        <v>-6.8644408284868064E-3</v>
      </c>
      <c r="F3219" s="5">
        <v>7.3829563045295643E-3</v>
      </c>
    </row>
    <row r="3220" spans="1:6" x14ac:dyDescent="0.3">
      <c r="A3220" s="5">
        <v>1.2522499483047511E-4</v>
      </c>
      <c r="B3220" s="5">
        <f t="shared" si="50"/>
        <v>7.8742406977582016E-2</v>
      </c>
      <c r="C3220" s="5">
        <v>-7.6454433013850576E-5</v>
      </c>
      <c r="D3220" s="5">
        <v>0.20287446548083851</v>
      </c>
      <c r="E3220" s="5">
        <v>2.6052543879800268E-2</v>
      </c>
      <c r="F3220" s="5">
        <v>7.3002115721072514E-3</v>
      </c>
    </row>
    <row r="3221" spans="1:6" x14ac:dyDescent="0.3">
      <c r="A3221" s="5">
        <v>-2.7174598787205179E-4</v>
      </c>
      <c r="B3221" s="5">
        <f t="shared" si="50"/>
        <v>-2.178301752519533E-2</v>
      </c>
      <c r="C3221" s="5">
        <v>7.2802284124762195E-5</v>
      </c>
      <c r="D3221" s="5">
        <v>-5.0047081209784849E-2</v>
      </c>
      <c r="E3221" s="5">
        <v>2.7276446957369421E-4</v>
      </c>
      <c r="F3221" s="5">
        <v>-1.5574735835374829E-2</v>
      </c>
    </row>
    <row r="3222" spans="1:6" x14ac:dyDescent="0.3">
      <c r="A3222" s="5">
        <v>-2.3712884397397719E-5</v>
      </c>
      <c r="B3222" s="5">
        <f t="shared" si="50"/>
        <v>-1.4419395781622693E-2</v>
      </c>
      <c r="C3222" s="5">
        <v>1.27878136996884E-4</v>
      </c>
      <c r="D3222" s="5">
        <v>-3.318357293993901E-2</v>
      </c>
      <c r="E3222" s="5">
        <v>-1.8349138668196648E-2</v>
      </c>
      <c r="F3222" s="5">
        <v>8.2745242632675797E-3</v>
      </c>
    </row>
    <row r="3223" spans="1:6" x14ac:dyDescent="0.3">
      <c r="A3223" s="5">
        <v>4.3169190094616283E-5</v>
      </c>
      <c r="B3223" s="5">
        <f t="shared" si="50"/>
        <v>8.9963222774086162E-3</v>
      </c>
      <c r="C3223" s="5">
        <v>7.7293775717635071E-6</v>
      </c>
      <c r="D3223" s="5">
        <v>1.774229784562875E-3</v>
      </c>
      <c r="E3223" s="5">
        <v>1.88217542405873E-2</v>
      </c>
      <c r="F3223" s="5">
        <v>6.3929828070756756E-3</v>
      </c>
    </row>
    <row r="3224" spans="1:6" x14ac:dyDescent="0.3">
      <c r="A3224" s="5">
        <v>3.4589424187814188E-4</v>
      </c>
      <c r="B3224" s="5">
        <f t="shared" si="50"/>
        <v>2.573053589525065E-2</v>
      </c>
      <c r="C3224" s="5">
        <v>-1.0285562828116209E-5</v>
      </c>
      <c r="D3224" s="5">
        <v>7.4487755049067683E-2</v>
      </c>
      <c r="E3224" s="5">
        <v>-4.7261557239064439E-4</v>
      </c>
      <c r="F3224" s="5">
        <v>3.1764682090749119E-3</v>
      </c>
    </row>
    <row r="3225" spans="1:6" x14ac:dyDescent="0.3">
      <c r="A3225" s="5">
        <v>-9.8467373645050316E-5</v>
      </c>
      <c r="B3225" s="5">
        <f t="shared" si="50"/>
        <v>1.0726413719545601E-2</v>
      </c>
      <c r="C3225" s="5">
        <v>-3.4691731709557423E-5</v>
      </c>
      <c r="D3225" s="5">
        <v>3.2179241158636802E-2</v>
      </c>
      <c r="E3225" s="5">
        <v>0</v>
      </c>
      <c r="F3225" s="5">
        <v>0</v>
      </c>
    </row>
    <row r="3226" spans="1:6" x14ac:dyDescent="0.3">
      <c r="A3226" s="5">
        <v>0</v>
      </c>
      <c r="B3226" s="5">
        <f t="shared" si="50"/>
        <v>1.3393602185551709E-2</v>
      </c>
      <c r="C3226" s="5">
        <v>-2.077495330912171E-4</v>
      </c>
      <c r="D3226" s="5">
        <v>1.8548282351021239E-2</v>
      </c>
      <c r="E3226" s="5">
        <v>1.5139364751834529E-2</v>
      </c>
      <c r="F3226" s="5">
        <v>6.4931594537993584E-3</v>
      </c>
    </row>
    <row r="3227" spans="1:6" x14ac:dyDescent="0.3">
      <c r="A3227" s="5">
        <v>0</v>
      </c>
      <c r="B3227" s="5">
        <f t="shared" si="50"/>
        <v>-3.9955748965983711E-3</v>
      </c>
      <c r="C3227" s="5">
        <v>-5.9000534871955779E-4</v>
      </c>
      <c r="D3227" s="5">
        <v>-4.3103515011222449E-3</v>
      </c>
      <c r="E3227" s="5">
        <v>-7.6763731886728692E-3</v>
      </c>
      <c r="F3227" s="5">
        <v>0</v>
      </c>
    </row>
    <row r="3228" spans="1:6" x14ac:dyDescent="0.3">
      <c r="A3228" s="5">
        <v>0</v>
      </c>
      <c r="B3228" s="5">
        <f t="shared" si="50"/>
        <v>-4.8141536773424294E-3</v>
      </c>
      <c r="C3228" s="5">
        <v>7.5528420314441291E-5</v>
      </c>
      <c r="D3228" s="5">
        <v>-2.9495646199808601E-3</v>
      </c>
      <c r="E3228" s="5">
        <v>-5.8279653110080432E-3</v>
      </c>
      <c r="F3228" s="5">
        <v>-5.664931101038384E-3</v>
      </c>
    </row>
    <row r="3229" spans="1:6" x14ac:dyDescent="0.3">
      <c r="A3229" s="5">
        <v>0</v>
      </c>
      <c r="B3229" s="5">
        <f t="shared" si="50"/>
        <v>4.3893898572506069E-3</v>
      </c>
      <c r="C3229" s="5">
        <v>-1.9431449258533459E-4</v>
      </c>
      <c r="D3229" s="5">
        <v>1.5631424176666409E-2</v>
      </c>
      <c r="E3229" s="5">
        <v>-1.635026252153615E-3</v>
      </c>
      <c r="F3229" s="5">
        <v>-8.2822835276097351E-4</v>
      </c>
    </row>
    <row r="3230" spans="1:6" x14ac:dyDescent="0.3">
      <c r="A3230" s="5">
        <v>4.3097297158034564E-3</v>
      </c>
      <c r="B3230" s="5">
        <f t="shared" si="50"/>
        <v>-7.0457685739567719E-2</v>
      </c>
      <c r="C3230" s="5">
        <v>-1.664318575755885E-5</v>
      </c>
      <c r="D3230" s="5">
        <v>-8.181929639918506E-2</v>
      </c>
      <c r="E3230" s="5">
        <v>-8.205777586014662E-2</v>
      </c>
      <c r="F3230" s="5">
        <v>-4.7495984959371462E-2</v>
      </c>
    </row>
    <row r="3231" spans="1:6" x14ac:dyDescent="0.3">
      <c r="A3231" s="5">
        <v>-1.1593562468004139E-3</v>
      </c>
      <c r="B3231" s="5">
        <f t="shared" si="50"/>
        <v>1.8133882707155397E-2</v>
      </c>
      <c r="C3231" s="5">
        <v>-2.4675728479728321E-4</v>
      </c>
      <c r="D3231" s="5">
        <v>1.9325709237558279E-2</v>
      </c>
      <c r="E3231" s="5">
        <v>3.2907147759995148E-2</v>
      </c>
      <c r="F3231" s="5">
        <v>2.1687911239127722E-3</v>
      </c>
    </row>
    <row r="3232" spans="1:6" x14ac:dyDescent="0.3">
      <c r="A3232" s="5">
        <v>1.548172891130406E-4</v>
      </c>
      <c r="B3232" s="5">
        <f t="shared" si="50"/>
        <v>3.9629213622921098E-3</v>
      </c>
      <c r="C3232" s="5">
        <v>-1.276907925706894E-5</v>
      </c>
      <c r="D3232" s="5">
        <v>1.4712595487345491E-2</v>
      </c>
      <c r="E3232" s="5">
        <v>-1.3680216644865521E-2</v>
      </c>
      <c r="F3232" s="5">
        <v>1.085638524439636E-2</v>
      </c>
    </row>
    <row r="3233" spans="1:6" x14ac:dyDescent="0.3">
      <c r="A3233" s="5">
        <v>-1.071786472586211E-4</v>
      </c>
      <c r="B3233" s="5">
        <f t="shared" si="50"/>
        <v>-4.1197065299161416E-2</v>
      </c>
      <c r="C3233" s="5">
        <v>2.095951447458333E-4</v>
      </c>
      <c r="D3233" s="5">
        <v>-3.5841189828629272E-2</v>
      </c>
      <c r="E3233" s="5">
        <v>-4.5191287572937888E-2</v>
      </c>
      <c r="F3233" s="5">
        <v>-4.2558718495917081E-2</v>
      </c>
    </row>
    <row r="3234" spans="1:6" x14ac:dyDescent="0.3">
      <c r="A3234" s="5">
        <v>6.3713136093213052E-5</v>
      </c>
      <c r="B3234" s="5">
        <f t="shared" si="50"/>
        <v>0.10008977658644563</v>
      </c>
      <c r="C3234" s="5">
        <v>-7.8789503265319638E-4</v>
      </c>
      <c r="D3234" s="5">
        <v>0.1189519428613655</v>
      </c>
      <c r="E3234" s="5">
        <v>0.1005918060048048</v>
      </c>
      <c r="F3234" s="5">
        <v>8.0725580893166615E-2</v>
      </c>
    </row>
    <row r="3235" spans="1:6" x14ac:dyDescent="0.3">
      <c r="A3235" s="5">
        <v>-9.0367687045223022E-4</v>
      </c>
      <c r="B3235" s="5">
        <f t="shared" si="50"/>
        <v>2.4286027085075695E-2</v>
      </c>
      <c r="C3235" s="5">
        <v>1.5587366909386449E-4</v>
      </c>
      <c r="D3235" s="5">
        <v>-9.7956283713251935E-4</v>
      </c>
      <c r="E3235" s="5">
        <v>2.706792424748139E-2</v>
      </c>
      <c r="F3235" s="5">
        <v>4.676971984487821E-2</v>
      </c>
    </row>
    <row r="3236" spans="1:6" x14ac:dyDescent="0.3">
      <c r="A3236" s="5">
        <v>-1.73442083742259E-4</v>
      </c>
      <c r="B3236" s="5">
        <f t="shared" si="50"/>
        <v>2.7834897223004102E-2</v>
      </c>
      <c r="C3236" s="5">
        <v>-3.5195916084695972E-4</v>
      </c>
      <c r="D3236" s="5">
        <v>9.6644809506516438E-3</v>
      </c>
      <c r="E3236" s="5">
        <v>5.2213596662948447E-2</v>
      </c>
      <c r="F3236" s="5">
        <v>2.1626614055412219E-2</v>
      </c>
    </row>
    <row r="3237" spans="1:6" x14ac:dyDescent="0.3">
      <c r="A3237" s="5">
        <v>5.6029254437817137E-5</v>
      </c>
      <c r="B3237" s="5">
        <f t="shared" si="50"/>
        <v>-4.6604011257741419E-2</v>
      </c>
      <c r="C3237" s="5">
        <v>2.5101119609516331E-4</v>
      </c>
      <c r="D3237" s="5">
        <v>-4.2264252934471003E-2</v>
      </c>
      <c r="E3237" s="5">
        <v>-6.4901194771546766E-2</v>
      </c>
      <c r="F3237" s="5">
        <v>-3.2646586067206503E-2</v>
      </c>
    </row>
    <row r="3238" spans="1:6" x14ac:dyDescent="0.3">
      <c r="A3238" s="5">
        <v>3.8377559372193559E-4</v>
      </c>
      <c r="B3238" s="5">
        <f t="shared" si="50"/>
        <v>-6.7394964535741078E-2</v>
      </c>
      <c r="C3238" s="5">
        <v>1.811140440803882E-4</v>
      </c>
      <c r="D3238" s="5">
        <v>-9.1607543765580335E-2</v>
      </c>
      <c r="E3238" s="5">
        <v>-6.9158708966601701E-2</v>
      </c>
      <c r="F3238" s="5">
        <v>-4.1418640875041213E-2</v>
      </c>
    </row>
    <row r="3239" spans="1:6" x14ac:dyDescent="0.3">
      <c r="A3239" s="5">
        <v>-9.1163161565432915E-5</v>
      </c>
      <c r="B3239" s="5">
        <f t="shared" si="50"/>
        <v>-0.12991157267781381</v>
      </c>
      <c r="C3239" s="5">
        <v>5.2590438279942475E-4</v>
      </c>
      <c r="D3239" s="5">
        <v>-0.16276225221908591</v>
      </c>
      <c r="E3239" s="5">
        <v>-0.1130467779531581</v>
      </c>
      <c r="F3239" s="5">
        <v>-0.1139256878611974</v>
      </c>
    </row>
    <row r="3240" spans="1:6" x14ac:dyDescent="0.3">
      <c r="A3240" s="5">
        <v>9.9504473761058421E-5</v>
      </c>
      <c r="B3240" s="5">
        <f t="shared" si="50"/>
        <v>2.8426858633908331E-2</v>
      </c>
      <c r="C3240" s="5">
        <v>9.1451560935595921E-5</v>
      </c>
      <c r="D3240" s="5">
        <v>6.0121730178981807E-2</v>
      </c>
      <c r="E3240" s="5">
        <v>8.5980282833162391E-3</v>
      </c>
      <c r="F3240" s="5">
        <v>1.6560817439426941E-2</v>
      </c>
    </row>
    <row r="3241" spans="1:6" x14ac:dyDescent="0.3">
      <c r="A3241" s="5">
        <v>2.5854617367748739E-4</v>
      </c>
      <c r="B3241" s="5">
        <f t="shared" si="50"/>
        <v>-7.5645389151928782E-2</v>
      </c>
      <c r="C3241" s="5">
        <v>3.1288839181797812E-4</v>
      </c>
      <c r="D3241" s="5">
        <v>-0.1075239690735654</v>
      </c>
      <c r="E3241" s="5">
        <v>-6.3759420621805951E-2</v>
      </c>
      <c r="F3241" s="5">
        <v>-5.5652777760415002E-2</v>
      </c>
    </row>
    <row r="3242" spans="1:6" x14ac:dyDescent="0.3">
      <c r="A3242" s="5">
        <v>7.0262188020642213E-4</v>
      </c>
      <c r="B3242" s="5">
        <f t="shared" si="50"/>
        <v>-1.7469759881004521E-2</v>
      </c>
      <c r="C3242" s="5">
        <v>-1.9651301291112591E-4</v>
      </c>
      <c r="D3242" s="5">
        <v>-3.3669804948067039E-2</v>
      </c>
      <c r="E3242" s="5">
        <v>-1.5922800928459321E-2</v>
      </c>
      <c r="F3242" s="5">
        <v>-2.8166737664871988E-3</v>
      </c>
    </row>
    <row r="3243" spans="1:6" x14ac:dyDescent="0.3">
      <c r="A3243" s="5">
        <v>4.4641488676333552E-5</v>
      </c>
      <c r="B3243" s="5">
        <f t="shared" si="50"/>
        <v>-6.2233084012725572E-2</v>
      </c>
      <c r="C3243" s="5">
        <v>4.2351350941594029E-4</v>
      </c>
      <c r="D3243" s="5">
        <v>-8.5421030988129809E-2</v>
      </c>
      <c r="E3243" s="5">
        <v>-4.2667980027125907E-2</v>
      </c>
      <c r="F3243" s="5">
        <v>-5.8610241022921013E-2</v>
      </c>
    </row>
    <row r="3244" spans="1:6" x14ac:dyDescent="0.3">
      <c r="A3244" s="5">
        <v>1.642635195242548E-4</v>
      </c>
      <c r="B3244" s="5">
        <f t="shared" si="50"/>
        <v>-5.8878198223417812E-2</v>
      </c>
      <c r="C3244" s="5">
        <v>1.5512016090646341E-4</v>
      </c>
      <c r="D3244" s="5">
        <v>-5.105717384691788E-2</v>
      </c>
      <c r="E3244" s="5">
        <v>-8.7692575926053173E-2</v>
      </c>
      <c r="F3244" s="5">
        <v>-3.7884844897282388E-2</v>
      </c>
    </row>
    <row r="3245" spans="1:6" x14ac:dyDescent="0.3">
      <c r="A3245" s="5">
        <v>-4.5178962134428963E-4</v>
      </c>
      <c r="B3245" s="5">
        <f t="shared" si="50"/>
        <v>7.036205139891967E-2</v>
      </c>
      <c r="C3245" s="5">
        <v>-3.3954295817295588E-4</v>
      </c>
      <c r="D3245" s="5">
        <v>5.6231648716759119E-2</v>
      </c>
      <c r="E3245" s="5">
        <v>8.8940236724208699E-2</v>
      </c>
      <c r="F3245" s="5">
        <v>6.5914268755791205E-2</v>
      </c>
    </row>
    <row r="3246" spans="1:6" x14ac:dyDescent="0.3">
      <c r="A3246" s="5">
        <v>2.387179725182875E-4</v>
      </c>
      <c r="B3246" s="5">
        <f t="shared" si="50"/>
        <v>0.14360419875710087</v>
      </c>
      <c r="C3246" s="5">
        <v>-4.9774757579434947E-4</v>
      </c>
      <c r="D3246" s="5">
        <v>0.18106536289577371</v>
      </c>
      <c r="E3246" s="5">
        <v>0.13780839280661811</v>
      </c>
      <c r="F3246" s="5">
        <v>0.11193884056891081</v>
      </c>
    </row>
    <row r="3247" spans="1:6" x14ac:dyDescent="0.3">
      <c r="A3247" s="5">
        <v>-2.7976465247547821E-5</v>
      </c>
      <c r="B3247" s="5">
        <f t="shared" si="50"/>
        <v>5.3272795164828267E-2</v>
      </c>
      <c r="C3247" s="5">
        <v>-3.054515669251856E-4</v>
      </c>
      <c r="D3247" s="5">
        <v>8.0579735773012029E-2</v>
      </c>
      <c r="E3247" s="5">
        <v>3.9756788606553961E-2</v>
      </c>
      <c r="F3247" s="5">
        <v>3.9481861114918797E-2</v>
      </c>
    </row>
    <row r="3248" spans="1:6" x14ac:dyDescent="0.3">
      <c r="A3248" s="5">
        <v>-7.0860119735272065E-4</v>
      </c>
      <c r="B3248" s="5">
        <f t="shared" si="50"/>
        <v>1.5131829146304288E-2</v>
      </c>
      <c r="C3248" s="5">
        <v>-9.4058964894117025E-5</v>
      </c>
      <c r="D3248" s="5">
        <v>2.894978701230233E-3</v>
      </c>
      <c r="E3248" s="5">
        <v>2.3856195717317789E-2</v>
      </c>
      <c r="F3248" s="5">
        <v>1.8644313020364841E-2</v>
      </c>
    </row>
    <row r="3249" spans="1:6" x14ac:dyDescent="0.3">
      <c r="A3249" s="5">
        <v>1.7274402999589711E-5</v>
      </c>
      <c r="B3249" s="5">
        <f t="shared" si="50"/>
        <v>-2.779397822144722E-3</v>
      </c>
      <c r="C3249" s="5">
        <v>-5.4016285416125243E-5</v>
      </c>
      <c r="D3249" s="5">
        <v>3.8469805939058692E-3</v>
      </c>
      <c r="E3249" s="5">
        <v>4.2466452141498578E-4</v>
      </c>
      <c r="F3249" s="5">
        <v>-1.2609838581755021E-2</v>
      </c>
    </row>
    <row r="3250" spans="1:6" x14ac:dyDescent="0.3">
      <c r="A3250" s="5">
        <v>6.0160246661666861E-5</v>
      </c>
      <c r="B3250" s="5">
        <f t="shared" si="50"/>
        <v>1.78669047056846E-2</v>
      </c>
      <c r="C3250" s="5">
        <v>-4.4767088485997419E-5</v>
      </c>
      <c r="D3250" s="5">
        <v>2.932268304582086E-2</v>
      </c>
      <c r="E3250" s="5">
        <v>7.3182923546832868E-3</v>
      </c>
      <c r="F3250" s="5">
        <v>1.6959738716549651E-2</v>
      </c>
    </row>
    <row r="3251" spans="1:6" x14ac:dyDescent="0.3">
      <c r="A3251" s="5">
        <v>1.4353606785277859E-4</v>
      </c>
      <c r="B3251" s="5">
        <f t="shared" si="50"/>
        <v>7.2668437699919E-2</v>
      </c>
      <c r="C3251" s="5">
        <v>-2.6601752816013402E-4</v>
      </c>
      <c r="D3251" s="5">
        <v>8.7322048560502186E-2</v>
      </c>
      <c r="E3251" s="5">
        <v>8.6396531797058973E-2</v>
      </c>
      <c r="F3251" s="5">
        <v>4.4286732742195863E-2</v>
      </c>
    </row>
    <row r="3252" spans="1:6" x14ac:dyDescent="0.3">
      <c r="A3252" s="5">
        <v>-2.7279571701122052E-4</v>
      </c>
      <c r="B3252" s="5">
        <f t="shared" si="50"/>
        <v>-4.7182698256166201E-2</v>
      </c>
      <c r="C3252" s="5">
        <v>2.0429534921895251E-4</v>
      </c>
      <c r="D3252" s="5">
        <v>-2.693506426266579E-2</v>
      </c>
      <c r="E3252" s="5">
        <v>-7.5039202501175684E-2</v>
      </c>
      <c r="F3252" s="5">
        <v>-3.9573828004657141E-2</v>
      </c>
    </row>
    <row r="3253" spans="1:6" x14ac:dyDescent="0.3">
      <c r="A3253" s="5">
        <v>4.9848089429360698E-4</v>
      </c>
      <c r="B3253" s="5">
        <f t="shared" si="50"/>
        <v>-9.3044823165971721E-2</v>
      </c>
      <c r="C3253" s="5">
        <v>2.6256150895953573E-4</v>
      </c>
      <c r="D3253" s="5">
        <v>-0.14496265013024831</v>
      </c>
      <c r="E3253" s="5">
        <v>-7.2490488892746452E-2</v>
      </c>
      <c r="F3253" s="5">
        <v>-6.1681330474920408E-2</v>
      </c>
    </row>
    <row r="3254" spans="1:6" x14ac:dyDescent="0.3">
      <c r="A3254" s="5">
        <v>-6.9069737834936973E-5</v>
      </c>
      <c r="B3254" s="5">
        <f t="shared" si="50"/>
        <v>1.430973145174308E-2</v>
      </c>
      <c r="C3254" s="5">
        <v>4.4459717905453999E-5</v>
      </c>
      <c r="D3254" s="5">
        <v>2.6033286864524548E-2</v>
      </c>
      <c r="E3254" s="5">
        <v>-2.197852372771703E-3</v>
      </c>
      <c r="F3254" s="5">
        <v>1.9093759863476389E-2</v>
      </c>
    </row>
    <row r="3255" spans="1:6" x14ac:dyDescent="0.3">
      <c r="A3255" s="5">
        <v>-5.5332549130149289E-4</v>
      </c>
      <c r="B3255" s="5">
        <f t="shared" si="50"/>
        <v>0.10353918847928879</v>
      </c>
      <c r="C3255" s="5">
        <v>-4.5555210275516339E-4</v>
      </c>
      <c r="D3255" s="5">
        <v>0.1183441686718267</v>
      </c>
      <c r="E3255" s="5">
        <v>0.11090416922302281</v>
      </c>
      <c r="F3255" s="5">
        <v>8.1369227543016898E-2</v>
      </c>
    </row>
    <row r="3256" spans="1:6" x14ac:dyDescent="0.3">
      <c r="A3256" s="5">
        <v>5.1938430303977157E-4</v>
      </c>
      <c r="B3256" s="5">
        <f t="shared" si="50"/>
        <v>-5.3281620032608203E-2</v>
      </c>
      <c r="C3256" s="5">
        <v>2.014187792749311E-4</v>
      </c>
      <c r="D3256" s="5">
        <v>-5.6492925140169348E-2</v>
      </c>
      <c r="E3256" s="5">
        <v>-5.5953449240605302E-2</v>
      </c>
      <c r="F3256" s="5">
        <v>-4.7398485717049972E-2</v>
      </c>
    </row>
    <row r="3257" spans="1:6" x14ac:dyDescent="0.3">
      <c r="A3257" s="5">
        <v>-3.311358884481308E-4</v>
      </c>
      <c r="B3257" s="5">
        <f t="shared" si="50"/>
        <v>-8.8468064335320104E-2</v>
      </c>
      <c r="C3257" s="5">
        <v>3.2687590098845481E-4</v>
      </c>
      <c r="D3257" s="5">
        <v>-0.12532144322241481</v>
      </c>
      <c r="E3257" s="5">
        <v>-5.8819892938216878E-2</v>
      </c>
      <c r="F3257" s="5">
        <v>-8.1262856845328635E-2</v>
      </c>
    </row>
    <row r="3258" spans="1:6" x14ac:dyDescent="0.3">
      <c r="A3258" s="5">
        <v>3.1684451716174072E-4</v>
      </c>
      <c r="B3258" s="5">
        <f t="shared" si="50"/>
        <v>-4.8858705216926701E-2</v>
      </c>
      <c r="C3258" s="5">
        <v>1.945708300787885E-4</v>
      </c>
      <c r="D3258" s="5">
        <v>-4.1817106845179808E-2</v>
      </c>
      <c r="E3258" s="5">
        <v>-6.8223629538531672E-2</v>
      </c>
      <c r="F3258" s="5">
        <v>-3.6535379267068617E-2</v>
      </c>
    </row>
    <row r="3259" spans="1:6" x14ac:dyDescent="0.3">
      <c r="A3259" s="5">
        <v>5.5423645526353482E-4</v>
      </c>
      <c r="B3259" s="5">
        <f t="shared" si="50"/>
        <v>-5.1867952802295537E-2</v>
      </c>
      <c r="C3259" s="5">
        <v>1.8755406998849369E-4</v>
      </c>
      <c r="D3259" s="5">
        <v>-5.3376065997097211E-2</v>
      </c>
      <c r="E3259" s="5">
        <v>-6.5513853044987247E-2</v>
      </c>
      <c r="F3259" s="5">
        <v>-3.6713939364802162E-2</v>
      </c>
    </row>
    <row r="3260" spans="1:6" x14ac:dyDescent="0.3">
      <c r="A3260" s="5">
        <v>-1.4998857258063941E-4</v>
      </c>
      <c r="B3260" s="5">
        <f t="shared" si="50"/>
        <v>-9.1392520162461768E-3</v>
      </c>
      <c r="C3260" s="5">
        <v>2.586046599279967E-4</v>
      </c>
      <c r="D3260" s="5">
        <v>1.0880107328028471E-2</v>
      </c>
      <c r="E3260" s="5">
        <v>-8.3825389942484563E-3</v>
      </c>
      <c r="F3260" s="5">
        <v>-2.9915324382518541E-2</v>
      </c>
    </row>
    <row r="3261" spans="1:6" x14ac:dyDescent="0.3">
      <c r="A3261" s="5">
        <v>5.8926765058586739E-5</v>
      </c>
      <c r="B3261" s="5">
        <f t="shared" si="50"/>
        <v>4.613121489097146E-2</v>
      </c>
      <c r="C3261" s="5">
        <v>-2.207282568296165E-4</v>
      </c>
      <c r="D3261" s="5">
        <v>3.968576682640812E-2</v>
      </c>
      <c r="E3261" s="5">
        <v>4.262239931883105E-2</v>
      </c>
      <c r="F3261" s="5">
        <v>5.6085478527675203E-2</v>
      </c>
    </row>
    <row r="3262" spans="1:6" x14ac:dyDescent="0.3">
      <c r="A3262" s="5">
        <v>-2.1548645256785901E-4</v>
      </c>
      <c r="B3262" s="5">
        <f t="shared" si="50"/>
        <v>1.2017604760817887E-2</v>
      </c>
      <c r="C3262" s="5">
        <v>-1.4047796113203501E-4</v>
      </c>
      <c r="D3262" s="5">
        <v>1.191938217577704E-2</v>
      </c>
      <c r="E3262" s="5">
        <v>4.9174319877960393E-3</v>
      </c>
      <c r="F3262" s="5">
        <v>1.9216000118880579E-2</v>
      </c>
    </row>
    <row r="3263" spans="1:6" x14ac:dyDescent="0.3">
      <c r="A3263" s="5">
        <v>4.3458188317302422E-5</v>
      </c>
      <c r="B3263" s="5">
        <f t="shared" si="50"/>
        <v>7.7335976935881831E-2</v>
      </c>
      <c r="C3263" s="5">
        <v>-4.0770659700051232E-4</v>
      </c>
      <c r="D3263" s="5">
        <v>9.5299188438042748E-2</v>
      </c>
      <c r="E3263" s="5">
        <v>7.3534453815507383E-2</v>
      </c>
      <c r="F3263" s="5">
        <v>6.3174288554095348E-2</v>
      </c>
    </row>
    <row r="3264" spans="1:6" x14ac:dyDescent="0.3">
      <c r="A3264" s="5">
        <v>-1.7920277437077911E-4</v>
      </c>
      <c r="B3264" s="5">
        <f t="shared" si="50"/>
        <v>3.8046700198497728E-2</v>
      </c>
      <c r="C3264" s="5">
        <v>-7.6989461435417184E-5</v>
      </c>
      <c r="D3264" s="5">
        <v>2.7000827052634069E-2</v>
      </c>
      <c r="E3264" s="5">
        <v>6.1290572024724543E-2</v>
      </c>
      <c r="F3264" s="5">
        <v>2.5848701518134561E-2</v>
      </c>
    </row>
    <row r="3265" spans="1:6" x14ac:dyDescent="0.3">
      <c r="A3265" s="5">
        <v>-1.768528240777556E-4</v>
      </c>
      <c r="B3265" s="5">
        <f t="shared" si="50"/>
        <v>4.1030377538450256E-2</v>
      </c>
      <c r="C3265" s="5">
        <v>-3.1476353134785029E-4</v>
      </c>
      <c r="D3265" s="5">
        <v>5.7580325939931232E-2</v>
      </c>
      <c r="E3265" s="5">
        <v>2.9144639553784209E-2</v>
      </c>
      <c r="F3265" s="5">
        <v>3.6366167121635318E-2</v>
      </c>
    </row>
    <row r="3266" spans="1:6" x14ac:dyDescent="0.3">
      <c r="A3266" s="5">
        <v>2.6202392040985959E-5</v>
      </c>
      <c r="B3266" s="5">
        <f t="shared" si="50"/>
        <v>8.4729408662381989E-2</v>
      </c>
      <c r="C3266" s="5">
        <v>-4.927892352064589E-4</v>
      </c>
      <c r="D3266" s="5">
        <v>7.076217025018039E-2</v>
      </c>
      <c r="E3266" s="5">
        <v>9.1602414538666022E-2</v>
      </c>
      <c r="F3266" s="5">
        <v>9.1823641198299555E-2</v>
      </c>
    </row>
    <row r="3267" spans="1:6" x14ac:dyDescent="0.3">
      <c r="A3267" s="5">
        <v>-1.060048155760995E-4</v>
      </c>
      <c r="B3267" s="5">
        <f t="shared" ref="B3267:B3330" si="51">AVERAGE(D3267:F3267)</f>
        <v>-1.8512894912564803E-2</v>
      </c>
      <c r="C3267" s="5">
        <v>8.6611413561143991E-6</v>
      </c>
      <c r="D3267" s="5">
        <v>-2.3131772428823801E-2</v>
      </c>
      <c r="E3267" s="5">
        <v>-9.3687432253584113E-3</v>
      </c>
      <c r="F3267" s="5">
        <v>-2.3038169083512191E-2</v>
      </c>
    </row>
    <row r="3268" spans="1:6" x14ac:dyDescent="0.3">
      <c r="A3268" s="5">
        <v>2.5248735910921027E-4</v>
      </c>
      <c r="B3268" s="5">
        <f t="shared" si="51"/>
        <v>-0.1001771057228084</v>
      </c>
      <c r="C3268" s="5">
        <v>3.8692714669608108E-4</v>
      </c>
      <c r="D3268" s="5">
        <v>-7.7566000666603685E-2</v>
      </c>
      <c r="E3268" s="5">
        <v>-0.12779287594986499</v>
      </c>
      <c r="F3268" s="5">
        <v>-9.5172440551956505E-2</v>
      </c>
    </row>
    <row r="3269" spans="1:6" x14ac:dyDescent="0.3">
      <c r="A3269" s="5">
        <v>-5.9559121333840892E-4</v>
      </c>
      <c r="B3269" s="5">
        <f t="shared" si="51"/>
        <v>-9.089396510498414E-2</v>
      </c>
      <c r="C3269" s="5">
        <v>3.7645183786416681E-4</v>
      </c>
      <c r="D3269" s="5">
        <v>-0.15600830312513431</v>
      </c>
      <c r="E3269" s="5">
        <v>-5.5334707486605517E-2</v>
      </c>
      <c r="F3269" s="5">
        <v>-6.1338884703212582E-2</v>
      </c>
    </row>
    <row r="3270" spans="1:6" x14ac:dyDescent="0.3">
      <c r="A3270" s="5">
        <v>4.3838959240893871E-4</v>
      </c>
      <c r="B3270" s="5">
        <f t="shared" si="51"/>
        <v>-1.6142237914560965E-2</v>
      </c>
      <c r="C3270" s="5">
        <v>6.6965640623806166E-5</v>
      </c>
      <c r="D3270" s="5">
        <v>7.513365446130571E-3</v>
      </c>
      <c r="E3270" s="5">
        <v>-3.7684863029973308E-2</v>
      </c>
      <c r="F3270" s="5">
        <v>-1.825521615984016E-2</v>
      </c>
    </row>
    <row r="3271" spans="1:6" x14ac:dyDescent="0.3">
      <c r="A3271" s="5">
        <v>-2.7393719813417761E-5</v>
      </c>
      <c r="B3271" s="5">
        <f t="shared" si="51"/>
        <v>0.19494646121342787</v>
      </c>
      <c r="C3271" s="5">
        <v>-6.9094043631068303E-4</v>
      </c>
      <c r="D3271" s="5">
        <v>0.22210474077953979</v>
      </c>
      <c r="E3271" s="5">
        <v>0.19884214763679919</v>
      </c>
      <c r="F3271" s="5">
        <v>0.1638924952239447</v>
      </c>
    </row>
    <row r="3272" spans="1:6" x14ac:dyDescent="0.3">
      <c r="A3272" s="5">
        <v>7.0269340026740679E-5</v>
      </c>
      <c r="B3272" s="5">
        <f t="shared" si="51"/>
        <v>4.7338968340562291E-3</v>
      </c>
      <c r="C3272" s="5">
        <v>-1.176023375375479E-4</v>
      </c>
      <c r="D3272" s="5">
        <v>-1.29423302190923E-2</v>
      </c>
      <c r="E3272" s="5">
        <v>1.9682278906858919E-2</v>
      </c>
      <c r="F3272" s="5">
        <v>7.4617418144020684E-3</v>
      </c>
    </row>
    <row r="3273" spans="1:6" x14ac:dyDescent="0.3">
      <c r="A3273" s="5">
        <v>-3.0850723837083649E-4</v>
      </c>
      <c r="B3273" s="5">
        <f t="shared" si="51"/>
        <v>5.9581890512699243E-2</v>
      </c>
      <c r="C3273" s="5">
        <v>-3.085553644641692E-4</v>
      </c>
      <c r="D3273" s="5">
        <v>7.4527640621796287E-2</v>
      </c>
      <c r="E3273" s="5">
        <v>5.0015155246044163E-2</v>
      </c>
      <c r="F3273" s="5">
        <v>5.4202875670257278E-2</v>
      </c>
    </row>
    <row r="3274" spans="1:6" x14ac:dyDescent="0.3">
      <c r="A3274" s="5">
        <v>-1.3999123737207239E-4</v>
      </c>
      <c r="B3274" s="5">
        <f t="shared" si="51"/>
        <v>-5.8688665049183202E-3</v>
      </c>
      <c r="C3274" s="5">
        <v>6.4287729914624947E-5</v>
      </c>
      <c r="D3274" s="5">
        <v>1.085001602406566E-2</v>
      </c>
      <c r="E3274" s="5">
        <v>-1.024507847488243E-2</v>
      </c>
      <c r="F3274" s="5">
        <v>-1.8211537063938191E-2</v>
      </c>
    </row>
    <row r="3275" spans="1:6" x14ac:dyDescent="0.3">
      <c r="A3275" s="5">
        <v>-1.3584001879785029E-4</v>
      </c>
      <c r="B3275" s="5">
        <f t="shared" si="51"/>
        <v>1.2321666714132965E-2</v>
      </c>
      <c r="C3275" s="5">
        <v>-1.0366301797049E-4</v>
      </c>
      <c r="D3275" s="5">
        <v>-2.9720380322215689E-3</v>
      </c>
      <c r="E3275" s="5">
        <v>1.3268791092458709E-2</v>
      </c>
      <c r="F3275" s="5">
        <v>2.6668247082161759E-2</v>
      </c>
    </row>
    <row r="3276" spans="1:6" x14ac:dyDescent="0.3">
      <c r="A3276" s="5">
        <v>-1.877040728661683E-4</v>
      </c>
      <c r="B3276" s="5">
        <f t="shared" si="51"/>
        <v>4.5875811093478124E-2</v>
      </c>
      <c r="C3276" s="5">
        <v>-9.11845404232281E-5</v>
      </c>
      <c r="D3276" s="5">
        <v>6.0629927433225823E-2</v>
      </c>
      <c r="E3276" s="5">
        <v>4.742167087727589E-2</v>
      </c>
      <c r="F3276" s="5">
        <v>2.9575834969932661E-2</v>
      </c>
    </row>
    <row r="3277" spans="1:6" x14ac:dyDescent="0.3">
      <c r="A3277" s="5">
        <v>-2.8132413255121952E-4</v>
      </c>
      <c r="B3277" s="5">
        <f t="shared" si="51"/>
        <v>6.4477648731099915E-2</v>
      </c>
      <c r="C3277" s="5">
        <v>-4.7577635822904091E-4</v>
      </c>
      <c r="D3277" s="5">
        <v>6.8800436447332913E-2</v>
      </c>
      <c r="E3277" s="5">
        <v>7.0786736576827547E-2</v>
      </c>
      <c r="F3277" s="5">
        <v>5.3845773169139299E-2</v>
      </c>
    </row>
    <row r="3278" spans="1:6" x14ac:dyDescent="0.3">
      <c r="A3278" s="5">
        <v>-1.2609702789898589E-3</v>
      </c>
      <c r="B3278" s="5">
        <f t="shared" si="51"/>
        <v>0.2099656622775801</v>
      </c>
      <c r="C3278" s="5">
        <v>-1.0013638968047189E-3</v>
      </c>
      <c r="D3278" s="5">
        <v>0.27003379140010159</v>
      </c>
      <c r="E3278" s="5">
        <v>0.21850049377502229</v>
      </c>
      <c r="F3278" s="5">
        <v>0.14136270165761641</v>
      </c>
    </row>
    <row r="3279" spans="1:6" x14ac:dyDescent="0.3">
      <c r="A3279" s="5">
        <v>1.730749150130606E-4</v>
      </c>
      <c r="B3279" s="5">
        <f t="shared" si="51"/>
        <v>-3.7822278486199234E-2</v>
      </c>
      <c r="C3279" s="5">
        <v>-1.3980773227828541E-4</v>
      </c>
      <c r="D3279" s="5">
        <v>-6.2850192564215313E-2</v>
      </c>
      <c r="E3279" s="5">
        <v>-5.9808230205385282E-2</v>
      </c>
      <c r="F3279" s="5">
        <v>9.1915873110028912E-3</v>
      </c>
    </row>
    <row r="3280" spans="1:6" x14ac:dyDescent="0.3">
      <c r="A3280" s="5">
        <v>-3.7722245350657602E-4</v>
      </c>
      <c r="B3280" s="5">
        <f t="shared" si="51"/>
        <v>-0.10657911380547347</v>
      </c>
      <c r="C3280" s="5">
        <v>4.7966966903167929E-4</v>
      </c>
      <c r="D3280" s="5">
        <v>-0.1620188802400806</v>
      </c>
      <c r="E3280" s="5">
        <v>-8.5264505510886046E-2</v>
      </c>
      <c r="F3280" s="5">
        <v>-7.2453955665453762E-2</v>
      </c>
    </row>
    <row r="3281" spans="1:6" x14ac:dyDescent="0.3">
      <c r="A3281" s="5">
        <v>-3.8692019179009662E-4</v>
      </c>
      <c r="B3281" s="5">
        <f t="shared" si="51"/>
        <v>0.13188443495819704</v>
      </c>
      <c r="C3281" s="5">
        <v>-2.5847602560347133E-4</v>
      </c>
      <c r="D3281" s="5">
        <v>0.1803375670614287</v>
      </c>
      <c r="E3281" s="5">
        <v>0.12751353436871549</v>
      </c>
      <c r="F3281" s="5">
        <v>8.7802203444447002E-2</v>
      </c>
    </row>
    <row r="3282" spans="1:6" x14ac:dyDescent="0.3">
      <c r="A3282" s="5">
        <v>-3.0044406814688779E-4</v>
      </c>
      <c r="B3282" s="5">
        <f t="shared" si="51"/>
        <v>0.17370307331980075</v>
      </c>
      <c r="C3282" s="5">
        <v>-8.6224926188194218E-4</v>
      </c>
      <c r="D3282" s="5">
        <v>0.23237285576041969</v>
      </c>
      <c r="E3282" s="5">
        <v>0.17551511073390319</v>
      </c>
      <c r="F3282" s="5">
        <v>0.1132212534650794</v>
      </c>
    </row>
    <row r="3283" spans="1:6" x14ac:dyDescent="0.3">
      <c r="A3283" s="5">
        <v>-8.1338400599939575E-4</v>
      </c>
      <c r="B3283" s="5">
        <f t="shared" si="51"/>
        <v>-1.4279661413329148E-2</v>
      </c>
      <c r="C3283" s="5">
        <v>-9.8821902181356336E-6</v>
      </c>
      <c r="D3283" s="5">
        <v>-3.4425490775857437E-2</v>
      </c>
      <c r="E3283" s="5">
        <v>-1.299350536804322E-2</v>
      </c>
      <c r="F3283" s="5">
        <v>4.580011903913217E-3</v>
      </c>
    </row>
    <row r="3284" spans="1:6" x14ac:dyDescent="0.3">
      <c r="A3284" s="5">
        <v>5.8754355594103913E-4</v>
      </c>
      <c r="B3284" s="5">
        <f t="shared" si="51"/>
        <v>-7.2057998684507865E-2</v>
      </c>
      <c r="C3284" s="5">
        <v>3.2845563540995221E-4</v>
      </c>
      <c r="D3284" s="5">
        <v>-0.1067336271244268</v>
      </c>
      <c r="E3284" s="5">
        <v>-5.8277551203678168E-2</v>
      </c>
      <c r="F3284" s="5">
        <v>-5.1162817725418641E-2</v>
      </c>
    </row>
    <row r="3285" spans="1:6" x14ac:dyDescent="0.3">
      <c r="A3285" s="5">
        <v>-6.5988967174845925E-4</v>
      </c>
      <c r="B3285" s="5">
        <f t="shared" si="51"/>
        <v>2.3850617377948986E-2</v>
      </c>
      <c r="C3285" s="5">
        <v>-7.4304767714750142E-5</v>
      </c>
      <c r="D3285" s="5">
        <v>2.8177291766922959E-2</v>
      </c>
      <c r="E3285" s="5">
        <v>1.36965481890905E-2</v>
      </c>
      <c r="F3285" s="5">
        <v>2.9678012177833502E-2</v>
      </c>
    </row>
    <row r="3286" spans="1:6" x14ac:dyDescent="0.3">
      <c r="A3286" s="5">
        <v>6.8259551515659211E-4</v>
      </c>
      <c r="B3286" s="5">
        <f t="shared" si="51"/>
        <v>-9.8394162561760076E-2</v>
      </c>
      <c r="C3286" s="5">
        <v>4.325786242862506E-4</v>
      </c>
      <c r="D3286" s="5">
        <v>-0.1366795850155649</v>
      </c>
      <c r="E3286" s="5">
        <v>-8.1911322050952862E-2</v>
      </c>
      <c r="F3286" s="5">
        <v>-7.6591580618762478E-2</v>
      </c>
    </row>
    <row r="3287" spans="1:6" x14ac:dyDescent="0.3">
      <c r="A3287" s="5">
        <v>1.1770360870855261E-4</v>
      </c>
      <c r="B3287" s="5">
        <f t="shared" si="51"/>
        <v>-4.5716307916518296E-2</v>
      </c>
      <c r="C3287" s="5">
        <v>2.7013201804315662E-4</v>
      </c>
      <c r="D3287" s="5">
        <v>-6.3286623835425271E-2</v>
      </c>
      <c r="E3287" s="5">
        <v>-5.3330423040808927E-2</v>
      </c>
      <c r="F3287" s="5">
        <v>-2.0531876873320701E-2</v>
      </c>
    </row>
    <row r="3288" spans="1:6" x14ac:dyDescent="0.3">
      <c r="A3288" s="5">
        <v>2.8613525551790531E-4</v>
      </c>
      <c r="B3288" s="5">
        <f t="shared" si="51"/>
        <v>3.175271389036164E-2</v>
      </c>
      <c r="C3288" s="5">
        <v>-2.4487511282167418E-4</v>
      </c>
      <c r="D3288" s="5">
        <v>6.186991936768127E-2</v>
      </c>
      <c r="E3288" s="5">
        <v>2.2771688893118199E-2</v>
      </c>
      <c r="F3288" s="5">
        <v>1.0616533410285459E-2</v>
      </c>
    </row>
    <row r="3289" spans="1:6" x14ac:dyDescent="0.3">
      <c r="A3289" s="5">
        <v>2.5085200091368162E-5</v>
      </c>
      <c r="B3289" s="5">
        <f t="shared" si="51"/>
        <v>1.0472299864671351E-2</v>
      </c>
      <c r="C3289" s="5">
        <v>1.204104081296009E-4</v>
      </c>
      <c r="D3289" s="5">
        <v>-1.0038619323234689E-2</v>
      </c>
      <c r="E3289" s="5">
        <v>1.6888727362966979E-2</v>
      </c>
      <c r="F3289" s="5">
        <v>2.456679155428176E-2</v>
      </c>
    </row>
    <row r="3290" spans="1:6" x14ac:dyDescent="0.3">
      <c r="A3290" s="5">
        <v>5.9767779185193604E-4</v>
      </c>
      <c r="B3290" s="5">
        <f t="shared" si="51"/>
        <v>-2.6849623119242032E-2</v>
      </c>
      <c r="C3290" s="5">
        <v>8.9640083754005673E-5</v>
      </c>
      <c r="D3290" s="5">
        <v>8.4908310611879756E-3</v>
      </c>
      <c r="E3290" s="5">
        <v>-4.1977282709847241E-2</v>
      </c>
      <c r="F3290" s="5">
        <v>-4.7062417709066828E-2</v>
      </c>
    </row>
    <row r="3291" spans="1:6" x14ac:dyDescent="0.3">
      <c r="A3291" s="5">
        <v>-2.4475990071515241E-4</v>
      </c>
      <c r="B3291" s="5">
        <f t="shared" si="51"/>
        <v>-0.14209772648554356</v>
      </c>
      <c r="C3291" s="5">
        <v>4.2660778040470859E-4</v>
      </c>
      <c r="D3291" s="5">
        <v>-0.2451009445601717</v>
      </c>
      <c r="E3291" s="5">
        <v>-0.1137490219646375</v>
      </c>
      <c r="F3291" s="5">
        <v>-6.7443212931821428E-2</v>
      </c>
    </row>
    <row r="3292" spans="1:6" x14ac:dyDescent="0.3">
      <c r="A3292" s="5">
        <v>-3.1047000385697743E-5</v>
      </c>
      <c r="B3292" s="5">
        <f t="shared" si="51"/>
        <v>-1.5209317853544993E-2</v>
      </c>
      <c r="C3292" s="5">
        <v>2.6256964714477249E-5</v>
      </c>
      <c r="D3292" s="5">
        <v>-1.0111980071418451E-2</v>
      </c>
      <c r="E3292" s="5">
        <v>-2.2229664344497021E-2</v>
      </c>
      <c r="F3292" s="5">
        <v>-1.328630914471951E-2</v>
      </c>
    </row>
    <row r="3293" spans="1:6" x14ac:dyDescent="0.3">
      <c r="A3293" s="5">
        <v>4.9424928838526228E-4</v>
      </c>
      <c r="B3293" s="5">
        <f t="shared" si="51"/>
        <v>-3.2876560925992226E-2</v>
      </c>
      <c r="C3293" s="5">
        <v>1.407231888386207E-4</v>
      </c>
      <c r="D3293" s="5">
        <v>-7.0487537713327164E-2</v>
      </c>
      <c r="E3293" s="5">
        <v>-2.0275445866494209E-2</v>
      </c>
      <c r="F3293" s="5">
        <v>-7.8666991981553025E-3</v>
      </c>
    </row>
    <row r="3294" spans="1:6" x14ac:dyDescent="0.3">
      <c r="A3294" s="5">
        <v>-4.3394734279367242E-4</v>
      </c>
      <c r="B3294" s="5">
        <f t="shared" si="51"/>
        <v>-7.674840917623553E-2</v>
      </c>
      <c r="C3294" s="5">
        <v>2.0037526029881289E-4</v>
      </c>
      <c r="D3294" s="5">
        <v>-8.9916687935927886E-2</v>
      </c>
      <c r="E3294" s="5">
        <v>-8.6176420080559701E-2</v>
      </c>
      <c r="F3294" s="5">
        <v>-5.4152119512218988E-2</v>
      </c>
    </row>
    <row r="3295" spans="1:6" x14ac:dyDescent="0.3">
      <c r="A3295" s="5">
        <v>7.4243085047243085E-4</v>
      </c>
      <c r="B3295" s="5">
        <f t="shared" si="51"/>
        <v>-5.4730783666380255E-2</v>
      </c>
      <c r="C3295" s="5">
        <v>1.4474031738132001E-4</v>
      </c>
      <c r="D3295" s="5">
        <v>-6.4219093757321488E-2</v>
      </c>
      <c r="E3295" s="5">
        <v>-5.9940216347936108E-2</v>
      </c>
      <c r="F3295" s="5">
        <v>-4.0033040893883147E-2</v>
      </c>
    </row>
    <row r="3296" spans="1:6" x14ac:dyDescent="0.3">
      <c r="A3296" s="5">
        <v>1.0738524096609581E-5</v>
      </c>
      <c r="B3296" s="5">
        <f t="shared" si="51"/>
        <v>6.4417744391622442E-2</v>
      </c>
      <c r="C3296" s="5">
        <v>-1.604053337995737E-4</v>
      </c>
      <c r="D3296" s="5">
        <v>9.8254295833093419E-2</v>
      </c>
      <c r="E3296" s="5">
        <v>5.0646923736127558E-2</v>
      </c>
      <c r="F3296" s="5">
        <v>4.4352013605646327E-2</v>
      </c>
    </row>
    <row r="3297" spans="1:6" x14ac:dyDescent="0.3">
      <c r="A3297" s="5">
        <v>-4.7857283574437298E-4</v>
      </c>
      <c r="B3297" s="5">
        <f t="shared" si="51"/>
        <v>-0.1260676828853787</v>
      </c>
      <c r="C3297" s="5">
        <v>3.0602128954981822E-4</v>
      </c>
      <c r="D3297" s="5">
        <v>-0.1716966625219194</v>
      </c>
      <c r="E3297" s="5">
        <v>-0.12211409298112801</v>
      </c>
      <c r="F3297" s="5">
        <v>-8.4392293153088715E-2</v>
      </c>
    </row>
    <row r="3298" spans="1:6" x14ac:dyDescent="0.3">
      <c r="A3298" s="5">
        <v>5.1556020277487846E-4</v>
      </c>
      <c r="B3298" s="5">
        <f t="shared" si="51"/>
        <v>-2.2300892177994727E-3</v>
      </c>
      <c r="C3298" s="5">
        <v>3.7715618205425017E-5</v>
      </c>
      <c r="D3298" s="5">
        <v>-2.0408871631206971E-2</v>
      </c>
      <c r="E3298" s="5">
        <v>5.7735054395648966E-3</v>
      </c>
      <c r="F3298" s="5">
        <v>7.9450985382436556E-3</v>
      </c>
    </row>
    <row r="3299" spans="1:6" x14ac:dyDescent="0.3">
      <c r="A3299" s="5">
        <v>-4.8213620685011449E-4</v>
      </c>
      <c r="B3299" s="5">
        <f t="shared" si="51"/>
        <v>0.11034869640591911</v>
      </c>
      <c r="C3299" s="5">
        <v>-3.4098654360192882E-4</v>
      </c>
      <c r="D3299" s="5">
        <v>0.14853849555030951</v>
      </c>
      <c r="E3299" s="5">
        <v>0.1062512508885405</v>
      </c>
      <c r="F3299" s="5">
        <v>7.625634277890736E-2</v>
      </c>
    </row>
    <row r="3300" spans="1:6" x14ac:dyDescent="0.3">
      <c r="A3300" s="5">
        <v>-1.253386755450947E-5</v>
      </c>
      <c r="B3300" s="5">
        <f t="shared" si="51"/>
        <v>-5.230363857303022E-2</v>
      </c>
      <c r="C3300" s="5">
        <v>2.1175532689809981E-4</v>
      </c>
      <c r="D3300" s="5">
        <v>-6.232927296110935E-2</v>
      </c>
      <c r="E3300" s="5">
        <v>-5.5924473662871232E-2</v>
      </c>
      <c r="F3300" s="5">
        <v>-3.8657169095110078E-2</v>
      </c>
    </row>
    <row r="3301" spans="1:6" x14ac:dyDescent="0.3">
      <c r="A3301" s="5">
        <v>4.5350662837329031E-4</v>
      </c>
      <c r="B3301" s="5">
        <f t="shared" si="51"/>
        <v>9.6936730768337873E-4</v>
      </c>
      <c r="C3301" s="5">
        <v>6.2406058429331779E-5</v>
      </c>
      <c r="D3301" s="5">
        <v>9.8296305414899976E-3</v>
      </c>
      <c r="E3301" s="5">
        <v>2.2761111598549991E-2</v>
      </c>
      <c r="F3301" s="5">
        <v>-2.9682640216989849E-2</v>
      </c>
    </row>
    <row r="3302" spans="1:6" x14ac:dyDescent="0.3">
      <c r="A3302" s="5">
        <v>-1.6646077873438969E-4</v>
      </c>
      <c r="B3302" s="5">
        <f t="shared" si="51"/>
        <v>7.4809191493975621E-2</v>
      </c>
      <c r="C3302" s="5">
        <v>-3.1541764193399052E-4</v>
      </c>
      <c r="D3302" s="5">
        <v>8.3797755428618892E-2</v>
      </c>
      <c r="E3302" s="5">
        <v>6.0305487100063448E-2</v>
      </c>
      <c r="F3302" s="5">
        <v>8.032433195324451E-2</v>
      </c>
    </row>
    <row r="3303" spans="1:6" x14ac:dyDescent="0.3">
      <c r="A3303" s="5">
        <v>-4.2254101753336221E-4</v>
      </c>
      <c r="B3303" s="5">
        <f t="shared" si="51"/>
        <v>4.4185455770547076E-2</v>
      </c>
      <c r="C3303" s="5">
        <v>-2.8064750280876177E-4</v>
      </c>
      <c r="D3303" s="5">
        <v>3.9956548359404209E-2</v>
      </c>
      <c r="E3303" s="5">
        <v>5.5635131697968188E-2</v>
      </c>
      <c r="F3303" s="5">
        <v>3.6964687254268817E-2</v>
      </c>
    </row>
    <row r="3304" spans="1:6" x14ac:dyDescent="0.3">
      <c r="A3304" s="5">
        <v>-1.3252845202238461E-4</v>
      </c>
      <c r="B3304" s="5">
        <f t="shared" si="51"/>
        <v>-0.13709749535918295</v>
      </c>
      <c r="C3304" s="5">
        <v>5.5021739518856805E-4</v>
      </c>
      <c r="D3304" s="5">
        <v>-0.19927205813964169</v>
      </c>
      <c r="E3304" s="5">
        <v>-0.14622905235149461</v>
      </c>
      <c r="F3304" s="5">
        <v>-6.579137558641257E-2</v>
      </c>
    </row>
    <row r="3305" spans="1:6" x14ac:dyDescent="0.3">
      <c r="A3305" s="5">
        <v>6.0399630127783155E-4</v>
      </c>
      <c r="B3305" s="5">
        <f t="shared" si="51"/>
        <v>1.5136219903090742E-2</v>
      </c>
      <c r="C3305" s="5">
        <v>-2.6302135017530759E-5</v>
      </c>
      <c r="D3305" s="5">
        <v>2.0658220209341941E-2</v>
      </c>
      <c r="E3305" s="5">
        <v>4.5673072610327832E-2</v>
      </c>
      <c r="F3305" s="5">
        <v>-2.0922633110397552E-2</v>
      </c>
    </row>
    <row r="3306" spans="1:6" x14ac:dyDescent="0.3">
      <c r="A3306" s="5">
        <v>1.2946555503567941E-4</v>
      </c>
      <c r="B3306" s="5">
        <f t="shared" si="51"/>
        <v>1.3543110422527723E-2</v>
      </c>
      <c r="C3306" s="5">
        <v>-2.0816993533401271E-4</v>
      </c>
      <c r="D3306" s="5">
        <v>6.3768740487033959E-2</v>
      </c>
      <c r="E3306" s="5">
        <v>-2.5366857238542369E-2</v>
      </c>
      <c r="F3306" s="5">
        <v>2.227448019091582E-3</v>
      </c>
    </row>
    <row r="3307" spans="1:6" x14ac:dyDescent="0.3">
      <c r="A3307" s="5">
        <v>-4.4037065838331563E-4</v>
      </c>
      <c r="B3307" s="5">
        <f t="shared" si="51"/>
        <v>3.7265217836041163E-2</v>
      </c>
      <c r="C3307" s="5">
        <v>-1.8979404413421719E-4</v>
      </c>
      <c r="D3307" s="5">
        <v>-2.358452212897166E-2</v>
      </c>
      <c r="E3307" s="5">
        <v>8.7088497376133223E-2</v>
      </c>
      <c r="F3307" s="5">
        <v>4.8291678260961923E-2</v>
      </c>
    </row>
    <row r="3308" spans="1:6" x14ac:dyDescent="0.3">
      <c r="A3308" s="5">
        <v>5.5669637649025105E-4</v>
      </c>
      <c r="B3308" s="5">
        <f t="shared" si="51"/>
        <v>5.1808665636703978E-2</v>
      </c>
      <c r="C3308" s="5">
        <v>-1.3498258508803931E-4</v>
      </c>
      <c r="D3308" s="5">
        <v>5.6553983878205212E-2</v>
      </c>
      <c r="E3308" s="5">
        <v>3.7299119063269881E-2</v>
      </c>
      <c r="F3308" s="5">
        <v>6.1572893968636848E-2</v>
      </c>
    </row>
    <row r="3309" spans="1:6" x14ac:dyDescent="0.3">
      <c r="A3309" s="5">
        <v>-9.842857300057517E-5</v>
      </c>
      <c r="B3309" s="5">
        <f t="shared" si="51"/>
        <v>-6.5507540049284163E-2</v>
      </c>
      <c r="C3309" s="5">
        <v>1.5477690417320389E-4</v>
      </c>
      <c r="D3309" s="5">
        <v>-7.8223188471637783E-2</v>
      </c>
      <c r="E3309" s="5">
        <v>-7.3436808413598786E-2</v>
      </c>
      <c r="F3309" s="5">
        <v>-4.4862623262615919E-2</v>
      </c>
    </row>
    <row r="3310" spans="1:6" x14ac:dyDescent="0.3">
      <c r="A3310" s="5">
        <v>1.228850793424385E-4</v>
      </c>
      <c r="B3310" s="5">
        <f t="shared" si="51"/>
        <v>-5.2998163604637792E-2</v>
      </c>
      <c r="C3310" s="5">
        <v>2.165756822076759E-4</v>
      </c>
      <c r="D3310" s="5">
        <v>-7.1910688437912818E-2</v>
      </c>
      <c r="E3310" s="5">
        <v>-4.368448684144477E-2</v>
      </c>
      <c r="F3310" s="5">
        <v>-4.3399315534555782E-2</v>
      </c>
    </row>
    <row r="3311" spans="1:6" x14ac:dyDescent="0.3">
      <c r="A3311" s="5">
        <v>1.6342568909166741E-4</v>
      </c>
      <c r="B3311" s="5">
        <f t="shared" si="51"/>
        <v>-3.5731037511075758E-2</v>
      </c>
      <c r="C3311" s="5">
        <v>1.076724385455918E-4</v>
      </c>
      <c r="D3311" s="5">
        <v>-4.7735525690955072E-2</v>
      </c>
      <c r="E3311" s="5">
        <v>-4.2032453646517982E-2</v>
      </c>
      <c r="F3311" s="5">
        <v>-1.7425133195754231E-2</v>
      </c>
    </row>
    <row r="3312" spans="1:6" x14ac:dyDescent="0.3">
      <c r="A3312" s="5">
        <v>-5.6792964926088985E-4</v>
      </c>
      <c r="B3312" s="5">
        <f t="shared" si="51"/>
        <v>0.11248369115610297</v>
      </c>
      <c r="C3312" s="5">
        <v>-3.0266020130476079E-4</v>
      </c>
      <c r="D3312" s="5">
        <v>0.16324841281279931</v>
      </c>
      <c r="E3312" s="5">
        <v>0.1050883437048076</v>
      </c>
      <c r="F3312" s="5">
        <v>6.9114316950702026E-2</v>
      </c>
    </row>
    <row r="3313" spans="1:6" x14ac:dyDescent="0.3">
      <c r="A3313" s="5">
        <v>4.0748642002341739E-4</v>
      </c>
      <c r="B3313" s="5">
        <f t="shared" si="51"/>
        <v>4.5140022980284744E-2</v>
      </c>
      <c r="C3313" s="5">
        <v>-2.900107235763727E-4</v>
      </c>
      <c r="D3313" s="5">
        <v>4.1383820137756537E-2</v>
      </c>
      <c r="E3313" s="5">
        <v>5.7980453752298988E-2</v>
      </c>
      <c r="F3313" s="5">
        <v>3.60557950507987E-2</v>
      </c>
    </row>
    <row r="3314" spans="1:6" x14ac:dyDescent="0.3">
      <c r="A3314" s="5">
        <v>2.326288159792966E-5</v>
      </c>
      <c r="B3314" s="5">
        <f t="shared" si="51"/>
        <v>1.8252106129535314E-2</v>
      </c>
      <c r="C3314" s="5">
        <v>-1.8838157164680069E-4</v>
      </c>
      <c r="D3314" s="5">
        <v>1.524644691103649E-2</v>
      </c>
      <c r="E3314" s="5">
        <v>2.132675379448434E-2</v>
      </c>
      <c r="F3314" s="5">
        <v>1.8183117683085111E-2</v>
      </c>
    </row>
    <row r="3315" spans="1:6" x14ac:dyDescent="0.3">
      <c r="A3315" s="5">
        <v>-7.7273646521547334E-4</v>
      </c>
      <c r="B3315" s="5">
        <f t="shared" si="51"/>
        <v>7.5309287312087456E-2</v>
      </c>
      <c r="C3315" s="5">
        <v>-2.8338697890184511E-4</v>
      </c>
      <c r="D3315" s="5">
        <v>6.0509770376645733E-2</v>
      </c>
      <c r="E3315" s="5">
        <v>8.5897804446503301E-2</v>
      </c>
      <c r="F3315" s="5">
        <v>7.9520287113113319E-2</v>
      </c>
    </row>
    <row r="3316" spans="1:6" x14ac:dyDescent="0.3">
      <c r="A3316" s="5">
        <v>7.053322693693076E-4</v>
      </c>
      <c r="B3316" s="5">
        <f t="shared" si="51"/>
        <v>-7.4244450246148563E-2</v>
      </c>
      <c r="C3316" s="5">
        <v>8.6472657384817353E-5</v>
      </c>
      <c r="D3316" s="5">
        <v>-9.3960360723031489E-2</v>
      </c>
      <c r="E3316" s="5">
        <v>-6.9772502466293851E-2</v>
      </c>
      <c r="F3316" s="5">
        <v>-5.9000487549120351E-2</v>
      </c>
    </row>
    <row r="3317" spans="1:6" x14ac:dyDescent="0.3">
      <c r="A3317" s="5">
        <v>-2.2252575171144431E-4</v>
      </c>
      <c r="B3317" s="5">
        <f t="shared" si="51"/>
        <v>-1.5889509993468092E-2</v>
      </c>
      <c r="C3317" s="5">
        <v>2.896218036063658E-5</v>
      </c>
      <c r="D3317" s="5">
        <v>-1.443701366225048E-2</v>
      </c>
      <c r="E3317" s="5">
        <v>-3.4850512894131658E-2</v>
      </c>
      <c r="F3317" s="5">
        <v>1.61899657597786E-3</v>
      </c>
    </row>
    <row r="3318" spans="1:6" x14ac:dyDescent="0.3">
      <c r="A3318" s="5">
        <v>-7.6970833761791368E-5</v>
      </c>
      <c r="B3318" s="5">
        <f t="shared" si="51"/>
        <v>0.11792981702077994</v>
      </c>
      <c r="C3318" s="5">
        <v>-3.8118308641799098E-4</v>
      </c>
      <c r="D3318" s="5">
        <v>0.14165244926029219</v>
      </c>
      <c r="E3318" s="5">
        <v>0.1265243406361343</v>
      </c>
      <c r="F3318" s="5">
        <v>8.5612661165913373E-2</v>
      </c>
    </row>
    <row r="3319" spans="1:6" x14ac:dyDescent="0.3">
      <c r="A3319" s="5">
        <v>1.306679071042538E-4</v>
      </c>
      <c r="B3319" s="5">
        <f t="shared" si="51"/>
        <v>-7.3730009721381787E-2</v>
      </c>
      <c r="C3319" s="5">
        <v>2.255912749973277E-4</v>
      </c>
      <c r="D3319" s="5">
        <v>-0.1115916826377386</v>
      </c>
      <c r="E3319" s="5">
        <v>-6.7687552279804386E-2</v>
      </c>
      <c r="F3319" s="5">
        <v>-4.1910794246602379E-2</v>
      </c>
    </row>
    <row r="3320" spans="1:6" x14ac:dyDescent="0.3">
      <c r="A3320" s="5">
        <v>-5.9739315168449991E-4</v>
      </c>
      <c r="B3320" s="5">
        <f t="shared" si="51"/>
        <v>-4.1226670504786345E-2</v>
      </c>
      <c r="C3320" s="5">
        <v>1.0801919233216489E-4</v>
      </c>
      <c r="D3320" s="5">
        <v>-3.4782598429862872E-2</v>
      </c>
      <c r="E3320" s="5">
        <v>-4.6571052447756937E-2</v>
      </c>
      <c r="F3320" s="5">
        <v>-4.2326360636739217E-2</v>
      </c>
    </row>
    <row r="3321" spans="1:6" x14ac:dyDescent="0.3">
      <c r="A3321" s="5">
        <v>5.7054497543518323E-4</v>
      </c>
      <c r="B3321" s="5">
        <f t="shared" si="51"/>
        <v>-2.8023116958227384E-2</v>
      </c>
      <c r="C3321" s="5">
        <v>3.0518963303194369E-6</v>
      </c>
      <c r="D3321" s="5">
        <v>-6.0875450678504528E-2</v>
      </c>
      <c r="E3321" s="5">
        <v>-1.7965427271477541E-2</v>
      </c>
      <c r="F3321" s="5">
        <v>-5.2284729247000783E-3</v>
      </c>
    </row>
    <row r="3322" spans="1:6" x14ac:dyDescent="0.3">
      <c r="A3322" s="5">
        <v>-5.9084231958728139E-4</v>
      </c>
      <c r="B3322" s="5">
        <f t="shared" si="51"/>
        <v>-3.587592094502131E-2</v>
      </c>
      <c r="C3322" s="5">
        <v>2.5291597685139783E-4</v>
      </c>
      <c r="D3322" s="5">
        <v>-4.0161560203768147E-2</v>
      </c>
      <c r="E3322" s="5">
        <v>-2.714859180937124E-2</v>
      </c>
      <c r="F3322" s="5">
        <v>-4.0317610821924532E-2</v>
      </c>
    </row>
    <row r="3323" spans="1:6" x14ac:dyDescent="0.3">
      <c r="A3323" s="5">
        <v>5.8427932242111069E-4</v>
      </c>
      <c r="B3323" s="5">
        <f t="shared" si="51"/>
        <v>-5.3037499414017773E-2</v>
      </c>
      <c r="C3323" s="5">
        <v>2.3879640028745541E-4</v>
      </c>
      <c r="D3323" s="5">
        <v>-4.8750324325598893E-2</v>
      </c>
      <c r="E3323" s="5">
        <v>-6.4243223085734602E-2</v>
      </c>
      <c r="F3323" s="5">
        <v>-4.6118950830719818E-2</v>
      </c>
    </row>
    <row r="3324" spans="1:6" x14ac:dyDescent="0.3">
      <c r="A3324" s="5">
        <v>-7.5775905028052648E-5</v>
      </c>
      <c r="B3324" s="5">
        <f t="shared" si="51"/>
        <v>-8.6180203255095636E-2</v>
      </c>
      <c r="C3324" s="5">
        <v>4.0280977099982351E-4</v>
      </c>
      <c r="D3324" s="5">
        <v>-0.14274235645275121</v>
      </c>
      <c r="E3324" s="5">
        <v>-8.0919908564021537E-2</v>
      </c>
      <c r="F3324" s="5">
        <v>-3.4878344748514152E-2</v>
      </c>
    </row>
    <row r="3325" spans="1:6" x14ac:dyDescent="0.3">
      <c r="A3325" s="5">
        <v>8.2338902194223351E-5</v>
      </c>
      <c r="B3325" s="5">
        <f t="shared" si="51"/>
        <v>-5.9230806027279481E-2</v>
      </c>
      <c r="C3325" s="5">
        <v>1.932145587915102E-4</v>
      </c>
      <c r="D3325" s="5">
        <v>-8.0341438071575677E-2</v>
      </c>
      <c r="E3325" s="5">
        <v>-5.8323236336241813E-2</v>
      </c>
      <c r="F3325" s="5">
        <v>-3.9027743674020947E-2</v>
      </c>
    </row>
    <row r="3326" spans="1:6" x14ac:dyDescent="0.3">
      <c r="A3326" s="5">
        <v>2.7444794200803809E-5</v>
      </c>
      <c r="B3326" s="5">
        <f t="shared" si="51"/>
        <v>-6.3547587209204434E-4</v>
      </c>
      <c r="C3326" s="5">
        <v>1.156597885643151E-4</v>
      </c>
      <c r="D3326" s="5">
        <v>4.7978874387748498E-2</v>
      </c>
      <c r="E3326" s="5">
        <v>-2.3263153470625131E-2</v>
      </c>
      <c r="F3326" s="5">
        <v>-2.66221485333995E-2</v>
      </c>
    </row>
    <row r="3327" spans="1:6" x14ac:dyDescent="0.3">
      <c r="A3327" s="5">
        <v>2.0521545607010691E-4</v>
      </c>
      <c r="B3327" s="5">
        <f t="shared" si="51"/>
        <v>-0.12712360171490303</v>
      </c>
      <c r="C3327" s="5">
        <v>3.4456893727430332E-4</v>
      </c>
      <c r="D3327" s="5">
        <v>-0.1873748843219003</v>
      </c>
      <c r="E3327" s="5">
        <v>-0.1192999111842452</v>
      </c>
      <c r="F3327" s="5">
        <v>-7.4696009638563599E-2</v>
      </c>
    </row>
    <row r="3328" spans="1:6" x14ac:dyDescent="0.3">
      <c r="A3328" s="5">
        <v>-6.2293513047428917E-4</v>
      </c>
      <c r="B3328" s="5">
        <f t="shared" si="51"/>
        <v>-1.6416061891296962E-2</v>
      </c>
      <c r="C3328" s="5">
        <v>-4.5409855319533683E-5</v>
      </c>
      <c r="D3328" s="5">
        <v>-5.7613103976459801E-2</v>
      </c>
      <c r="E3328" s="5">
        <v>3.362462025275903E-3</v>
      </c>
      <c r="F3328" s="5">
        <v>5.0024562772930103E-3</v>
      </c>
    </row>
    <row r="3329" spans="1:6" x14ac:dyDescent="0.3">
      <c r="A3329" s="5">
        <v>5.5612541941840732E-4</v>
      </c>
      <c r="B3329" s="5">
        <f t="shared" si="51"/>
        <v>3.2143417132658003E-2</v>
      </c>
      <c r="C3329" s="5">
        <v>3.9972731313397958E-5</v>
      </c>
      <c r="D3329" s="5">
        <v>6.8374160932757944E-2</v>
      </c>
      <c r="E3329" s="5">
        <v>2.2162867119505769E-2</v>
      </c>
      <c r="F3329" s="5">
        <v>5.8932233457102967E-3</v>
      </c>
    </row>
    <row r="3330" spans="1:6" x14ac:dyDescent="0.3">
      <c r="A3330" s="5">
        <v>-5.2031403795993469E-4</v>
      </c>
      <c r="B3330" s="5">
        <f t="shared" si="51"/>
        <v>0.1088228987903148</v>
      </c>
      <c r="C3330" s="5">
        <v>-3.2747691759738018E-4</v>
      </c>
      <c r="D3330" s="5">
        <v>0.14390468855322</v>
      </c>
      <c r="E3330" s="5">
        <v>0.11740788501358509</v>
      </c>
      <c r="F3330" s="5">
        <v>6.5156122804139294E-2</v>
      </c>
    </row>
    <row r="3331" spans="1:6" x14ac:dyDescent="0.3">
      <c r="A3331" s="5">
        <v>-4.7938195868901801E-4</v>
      </c>
      <c r="B3331" s="5">
        <f t="shared" ref="B3331:B3394" si="52">AVERAGE(D3331:F3331)</f>
        <v>5.1321910620275059E-2</v>
      </c>
      <c r="C3331" s="5">
        <v>-1.9348885845182909E-4</v>
      </c>
      <c r="D3331" s="5">
        <v>7.8899015688899787E-2</v>
      </c>
      <c r="E3331" s="5">
        <v>4.029716419374596E-2</v>
      </c>
      <c r="F3331" s="5">
        <v>3.4769551978179443E-2</v>
      </c>
    </row>
    <row r="3332" spans="1:6" x14ac:dyDescent="0.3">
      <c r="A3332" s="5">
        <v>5.850180627007262E-4</v>
      </c>
      <c r="B3332" s="5">
        <f t="shared" si="52"/>
        <v>2.7287784221786831E-2</v>
      </c>
      <c r="C3332" s="5">
        <v>-1.3313872898912391E-4</v>
      </c>
      <c r="D3332" s="5">
        <v>1.189363932437248E-2</v>
      </c>
      <c r="E3332" s="5">
        <v>4.6834139263970183E-2</v>
      </c>
      <c r="F3332" s="5">
        <v>2.3135574077017829E-2</v>
      </c>
    </row>
    <row r="3333" spans="1:6" x14ac:dyDescent="0.3">
      <c r="A3333" s="5">
        <v>-6.2024946283933957E-4</v>
      </c>
      <c r="B3333" s="5">
        <f t="shared" si="52"/>
        <v>1.592894817956066E-3</v>
      </c>
      <c r="C3333" s="5">
        <v>5.1296679018264513E-5</v>
      </c>
      <c r="D3333" s="5">
        <v>-7.2815855712629052E-3</v>
      </c>
      <c r="E3333" s="5">
        <v>-3.768962593486691E-5</v>
      </c>
      <c r="F3333" s="5">
        <v>1.209795965106597E-2</v>
      </c>
    </row>
    <row r="3334" spans="1:6" x14ac:dyDescent="0.3">
      <c r="A3334" s="5">
        <v>6.4531401899259322E-4</v>
      </c>
      <c r="B3334" s="5">
        <f t="shared" si="52"/>
        <v>4.9883593850601482E-2</v>
      </c>
      <c r="C3334" s="5">
        <v>-3.6427537707517388E-4</v>
      </c>
      <c r="D3334" s="5">
        <v>7.6068425713847976E-2</v>
      </c>
      <c r="E3334" s="5">
        <v>3.5907177637443333E-2</v>
      </c>
      <c r="F3334" s="5">
        <v>3.7675178200513137E-2</v>
      </c>
    </row>
    <row r="3335" spans="1:6" x14ac:dyDescent="0.3">
      <c r="A3335" s="5">
        <v>-5.1275486278257176E-4</v>
      </c>
      <c r="B3335" s="5">
        <f t="shared" si="52"/>
        <v>-2.441952310965349E-2</v>
      </c>
      <c r="C3335" s="5">
        <v>2.5534152785411379E-4</v>
      </c>
      <c r="D3335" s="5">
        <v>-2.5276001090327242E-2</v>
      </c>
      <c r="E3335" s="5">
        <v>-2.0869300272902791E-2</v>
      </c>
      <c r="F3335" s="5">
        <v>-2.711326796573044E-2</v>
      </c>
    </row>
    <row r="3336" spans="1:6" x14ac:dyDescent="0.3">
      <c r="A3336" s="5">
        <v>4.2383252683464429E-4</v>
      </c>
      <c r="B3336" s="5">
        <f t="shared" si="52"/>
        <v>2.5237047163421195E-2</v>
      </c>
      <c r="C3336" s="5">
        <v>-3.3093991243049459E-4</v>
      </c>
      <c r="D3336" s="5">
        <v>-8.2666448547930038E-3</v>
      </c>
      <c r="E3336" s="5">
        <v>3.3335811615048172E-2</v>
      </c>
      <c r="F3336" s="5">
        <v>5.0641974730008421E-2</v>
      </c>
    </row>
    <row r="3337" spans="1:6" x14ac:dyDescent="0.3">
      <c r="A3337" s="5">
        <v>-4.8951279531195269E-4</v>
      </c>
      <c r="B3337" s="5">
        <f t="shared" si="52"/>
        <v>-0.10286017266961263</v>
      </c>
      <c r="C3337" s="5">
        <v>4.3491161046027571E-4</v>
      </c>
      <c r="D3337" s="5">
        <v>-0.121339937596286</v>
      </c>
      <c r="E3337" s="5">
        <v>-0.1104528016448123</v>
      </c>
      <c r="F3337" s="5">
        <v>-7.6787778767739567E-2</v>
      </c>
    </row>
    <row r="3338" spans="1:6" x14ac:dyDescent="0.3">
      <c r="A3338" s="5">
        <v>1.134508186240168E-5</v>
      </c>
      <c r="B3338" s="5">
        <f t="shared" si="52"/>
        <v>1.001554850218008E-2</v>
      </c>
      <c r="C3338" s="5">
        <v>-6.6543032964716531E-5</v>
      </c>
      <c r="D3338" s="5">
        <v>2.8012227197931061E-2</v>
      </c>
      <c r="E3338" s="5">
        <v>8.8190497177453864E-4</v>
      </c>
      <c r="F3338" s="5">
        <v>1.152513336834637E-3</v>
      </c>
    </row>
    <row r="3339" spans="1:6" x14ac:dyDescent="0.3">
      <c r="A3339" s="5">
        <v>4.4892306976862528E-4</v>
      </c>
      <c r="B3339" s="5">
        <f t="shared" si="52"/>
        <v>-4.6590167086623703E-2</v>
      </c>
      <c r="C3339" s="5">
        <v>1.137123663053075E-4</v>
      </c>
      <c r="D3339" s="5">
        <v>-8.1705297420692657E-2</v>
      </c>
      <c r="E3339" s="5">
        <v>-4.2648466837600367E-2</v>
      </c>
      <c r="F3339" s="5">
        <v>-1.5416737001578079E-2</v>
      </c>
    </row>
    <row r="3340" spans="1:6" x14ac:dyDescent="0.3">
      <c r="A3340" s="5">
        <v>-7.0429386511250414E-5</v>
      </c>
      <c r="B3340" s="5">
        <f t="shared" si="52"/>
        <v>7.5130403570849644E-3</v>
      </c>
      <c r="C3340" s="5">
        <v>-2.803828355624205E-5</v>
      </c>
      <c r="D3340" s="5">
        <v>3.1333361765272023E-2</v>
      </c>
      <c r="E3340" s="5">
        <v>-2.6797319557201331E-3</v>
      </c>
      <c r="F3340" s="5">
        <v>-6.1145087382969976E-3</v>
      </c>
    </row>
    <row r="3341" spans="1:6" x14ac:dyDescent="0.3">
      <c r="A3341" s="5">
        <v>3.3424734066755952E-5</v>
      </c>
      <c r="B3341" s="5">
        <f t="shared" si="52"/>
        <v>8.9027645194671587E-2</v>
      </c>
      <c r="C3341" s="5">
        <v>-3.8149441630253023E-4</v>
      </c>
      <c r="D3341" s="5">
        <v>7.8451837547247161E-2</v>
      </c>
      <c r="E3341" s="5">
        <v>0.116426477469481</v>
      </c>
      <c r="F3341" s="5">
        <v>7.2204620567286604E-2</v>
      </c>
    </row>
    <row r="3342" spans="1:6" x14ac:dyDescent="0.3">
      <c r="A3342" s="5">
        <v>-9.7889876354173566E-5</v>
      </c>
      <c r="B3342" s="5">
        <f t="shared" si="52"/>
        <v>4.7424570046015711E-2</v>
      </c>
      <c r="C3342" s="5">
        <v>-2.0653410456539231E-4</v>
      </c>
      <c r="D3342" s="5">
        <v>4.9692955965921159E-2</v>
      </c>
      <c r="E3342" s="5">
        <v>5.4291110222291383E-2</v>
      </c>
      <c r="F3342" s="5">
        <v>3.8289643949834577E-2</v>
      </c>
    </row>
    <row r="3343" spans="1:6" x14ac:dyDescent="0.3">
      <c r="A3343" s="5">
        <v>4.1784222091223464E-6</v>
      </c>
      <c r="B3343" s="5">
        <f t="shared" si="52"/>
        <v>0.14897786539173197</v>
      </c>
      <c r="C3343" s="5">
        <v>-4.0308266340005622E-4</v>
      </c>
      <c r="D3343" s="5">
        <v>0.2222209812322995</v>
      </c>
      <c r="E3343" s="5">
        <v>0.1377420551128066</v>
      </c>
      <c r="F3343" s="5">
        <v>8.6970559830089833E-2</v>
      </c>
    </row>
    <row r="3344" spans="1:6" x14ac:dyDescent="0.3">
      <c r="A3344" s="5">
        <v>-8.4140882710492804E-4</v>
      </c>
      <c r="B3344" s="5">
        <f t="shared" si="52"/>
        <v>-2.0699824784939183E-3</v>
      </c>
      <c r="C3344" s="5">
        <v>1.005361388806136E-5</v>
      </c>
      <c r="D3344" s="5">
        <v>2.4232219622475348E-3</v>
      </c>
      <c r="E3344" s="5">
        <v>1.539811838036087E-4</v>
      </c>
      <c r="F3344" s="5">
        <v>-8.7871505815328987E-3</v>
      </c>
    </row>
    <row r="3345" spans="1:6" x14ac:dyDescent="0.3">
      <c r="A3345" s="5">
        <v>1.2007394418844799E-4</v>
      </c>
      <c r="B3345" s="5">
        <f t="shared" si="52"/>
        <v>8.8050519584698658E-2</v>
      </c>
      <c r="C3345" s="5">
        <v>-2.3221639943393771E-4</v>
      </c>
      <c r="D3345" s="5">
        <v>0.15172745786501099</v>
      </c>
      <c r="E3345" s="5">
        <v>7.5822160334174438E-2</v>
      </c>
      <c r="F3345" s="5">
        <v>3.6601940554910513E-2</v>
      </c>
    </row>
    <row r="3346" spans="1:6" x14ac:dyDescent="0.3">
      <c r="A3346" s="5">
        <v>-1.373907407575814E-5</v>
      </c>
      <c r="B3346" s="5">
        <f t="shared" si="52"/>
        <v>4.9801034454766135E-2</v>
      </c>
      <c r="C3346" s="5">
        <v>-1.5911133301393929E-4</v>
      </c>
      <c r="D3346" s="5">
        <v>2.9576358575430731E-2</v>
      </c>
      <c r="E3346" s="5">
        <v>6.4097755483031982E-2</v>
      </c>
      <c r="F3346" s="5">
        <v>5.5728989305835697E-2</v>
      </c>
    </row>
    <row r="3347" spans="1:6" x14ac:dyDescent="0.3">
      <c r="A3347" s="5">
        <v>-2.096936419437867E-4</v>
      </c>
      <c r="B3347" s="5">
        <f t="shared" si="52"/>
        <v>-1.4171380151771254E-2</v>
      </c>
      <c r="C3347" s="5">
        <v>-1.0297492779187679E-4</v>
      </c>
      <c r="D3347" s="5">
        <v>-5.3550422873524628E-2</v>
      </c>
      <c r="E3347" s="5">
        <v>-1.500415575002467E-3</v>
      </c>
      <c r="F3347" s="5">
        <v>1.253669799321333E-2</v>
      </c>
    </row>
    <row r="3348" spans="1:6" x14ac:dyDescent="0.3">
      <c r="A3348" s="5">
        <v>-5.1157407554747181E-4</v>
      </c>
      <c r="B3348" s="5">
        <f t="shared" si="52"/>
        <v>0.16010024434707212</v>
      </c>
      <c r="C3348" s="5">
        <v>-7.7792298377055147E-4</v>
      </c>
      <c r="D3348" s="5">
        <v>0.20463662063613611</v>
      </c>
      <c r="E3348" s="5">
        <v>0.18238858766169441</v>
      </c>
      <c r="F3348" s="5">
        <v>9.3275524743385851E-2</v>
      </c>
    </row>
    <row r="3349" spans="1:6" x14ac:dyDescent="0.3">
      <c r="A3349" s="5">
        <v>1.739406436431779E-4</v>
      </c>
      <c r="B3349" s="5">
        <f t="shared" si="52"/>
        <v>5.7184564271804593E-2</v>
      </c>
      <c r="C3349" s="5">
        <v>-2.8273696278446891E-4</v>
      </c>
      <c r="D3349" s="5">
        <v>8.7181173894074426E-2</v>
      </c>
      <c r="E3349" s="5">
        <v>4.5062604993943989E-2</v>
      </c>
      <c r="F3349" s="5">
        <v>3.9309913927395357E-2</v>
      </c>
    </row>
    <row r="3350" spans="1:6" x14ac:dyDescent="0.3">
      <c r="A3350" s="5">
        <v>-4.7108450740296348E-4</v>
      </c>
      <c r="B3350" s="5">
        <f t="shared" si="52"/>
        <v>-3.6092121901184861E-2</v>
      </c>
      <c r="C3350" s="5">
        <v>-5.4602972122452798E-5</v>
      </c>
      <c r="D3350" s="5">
        <v>-3.6703306216158797E-2</v>
      </c>
      <c r="E3350" s="5">
        <v>-4.6538322997199177E-2</v>
      </c>
      <c r="F3350" s="5">
        <v>-2.5034736490196611E-2</v>
      </c>
    </row>
    <row r="3351" spans="1:6" x14ac:dyDescent="0.3">
      <c r="A3351" s="5">
        <v>-4.6044273668499607E-5</v>
      </c>
      <c r="B3351" s="5">
        <f t="shared" si="52"/>
        <v>-1.2370731580298331E-2</v>
      </c>
      <c r="C3351" s="5">
        <v>3.1145466930659888E-4</v>
      </c>
      <c r="D3351" s="5">
        <v>-3.1489482256545458E-2</v>
      </c>
      <c r="E3351" s="5">
        <v>-2.6214096678414118E-3</v>
      </c>
      <c r="F3351" s="5">
        <v>-3.0013028165081219E-3</v>
      </c>
    </row>
    <row r="3352" spans="1:6" x14ac:dyDescent="0.3">
      <c r="A3352" s="5">
        <v>-2.416176914188384E-4</v>
      </c>
      <c r="B3352" s="5">
        <f t="shared" si="52"/>
        <v>0.1113697525154153</v>
      </c>
      <c r="C3352" s="5">
        <v>-6.5220620598616108E-4</v>
      </c>
      <c r="D3352" s="5">
        <v>0.18171661476969139</v>
      </c>
      <c r="E3352" s="5">
        <v>9.1235106264267785E-2</v>
      </c>
      <c r="F3352" s="5">
        <v>6.1157536512286732E-2</v>
      </c>
    </row>
    <row r="3353" spans="1:6" x14ac:dyDescent="0.3">
      <c r="A3353" s="5">
        <v>4.0672410653641577E-5</v>
      </c>
      <c r="B3353" s="5">
        <f t="shared" si="52"/>
        <v>2.1448314585271375E-3</v>
      </c>
      <c r="C3353" s="5">
        <v>1.1409635266446121E-4</v>
      </c>
      <c r="D3353" s="5">
        <v>5.6646909681310484E-3</v>
      </c>
      <c r="E3353" s="5">
        <v>6.7555812880693011E-4</v>
      </c>
      <c r="F3353" s="5">
        <v>9.424527864343446E-5</v>
      </c>
    </row>
    <row r="3354" spans="1:6" x14ac:dyDescent="0.3">
      <c r="A3354" s="5">
        <v>2.272797957836303E-5</v>
      </c>
      <c r="B3354" s="5">
        <f t="shared" si="52"/>
        <v>-1.9922909677316063E-2</v>
      </c>
      <c r="C3354" s="5">
        <v>5.8032456346168708E-5</v>
      </c>
      <c r="D3354" s="5">
        <v>-3.7025053297506723E-2</v>
      </c>
      <c r="E3354" s="5">
        <v>-1.1402115790612569E-2</v>
      </c>
      <c r="F3354" s="5">
        <v>-1.13415599438289E-2</v>
      </c>
    </row>
    <row r="3355" spans="1:6" x14ac:dyDescent="0.3">
      <c r="A3355" s="5">
        <v>-8.3737215916812602E-5</v>
      </c>
      <c r="B3355" s="5">
        <f t="shared" si="52"/>
        <v>5.1363592928728906E-2</v>
      </c>
      <c r="C3355" s="5">
        <v>-8.7889308927557863E-5</v>
      </c>
      <c r="D3355" s="5">
        <v>7.3734717229934077E-2</v>
      </c>
      <c r="E3355" s="5">
        <v>5.198751218150921E-2</v>
      </c>
      <c r="F3355" s="5">
        <v>2.836854937474342E-2</v>
      </c>
    </row>
    <row r="3356" spans="1:6" x14ac:dyDescent="0.3">
      <c r="A3356" s="5">
        <v>-1.4117289575743541E-4</v>
      </c>
      <c r="B3356" s="5">
        <f t="shared" si="52"/>
        <v>3.8044737098804106E-2</v>
      </c>
      <c r="C3356" s="5">
        <v>-2.6887173630996131E-4</v>
      </c>
      <c r="D3356" s="5">
        <v>4.6939607346043299E-2</v>
      </c>
      <c r="E3356" s="5">
        <v>4.461835170986328E-2</v>
      </c>
      <c r="F3356" s="5">
        <v>2.2576252240505749E-2</v>
      </c>
    </row>
    <row r="3357" spans="1:6" x14ac:dyDescent="0.3">
      <c r="A3357" s="5">
        <v>2.4165671346132461E-4</v>
      </c>
      <c r="B3357" s="5">
        <f t="shared" si="52"/>
        <v>-0.11481146279734193</v>
      </c>
      <c r="C3357" s="5">
        <v>5.4756097075525645E-4</v>
      </c>
      <c r="D3357" s="5">
        <v>-0.13951914375283619</v>
      </c>
      <c r="E3357" s="5">
        <v>-0.1301784234752397</v>
      </c>
      <c r="F3357" s="5">
        <v>-7.4736821163949863E-2</v>
      </c>
    </row>
    <row r="3358" spans="1:6" x14ac:dyDescent="0.3">
      <c r="A3358" s="5">
        <v>1.100421211255309E-4</v>
      </c>
      <c r="B3358" s="5">
        <f t="shared" si="52"/>
        <v>-8.2768530771638829E-2</v>
      </c>
      <c r="C3358" s="5">
        <v>2.750163212770218E-4</v>
      </c>
      <c r="D3358" s="5">
        <v>-0.14560615185116271</v>
      </c>
      <c r="E3358" s="5">
        <v>-6.5915156823621146E-2</v>
      </c>
      <c r="F3358" s="5">
        <v>-3.6784283640132642E-2</v>
      </c>
    </row>
    <row r="3359" spans="1:6" x14ac:dyDescent="0.3">
      <c r="A3359" s="5">
        <v>-1.112382976664605E-4</v>
      </c>
      <c r="B3359" s="5">
        <f t="shared" si="52"/>
        <v>2.962898903436928E-2</v>
      </c>
      <c r="C3359" s="5">
        <v>-2.3609241882383E-5</v>
      </c>
      <c r="D3359" s="5">
        <v>6.8426933429541315E-2</v>
      </c>
      <c r="E3359" s="5">
        <v>8.492281670931856E-3</v>
      </c>
      <c r="F3359" s="5">
        <v>1.196775200263467E-2</v>
      </c>
    </row>
    <row r="3360" spans="1:6" x14ac:dyDescent="0.3">
      <c r="A3360" s="5">
        <v>3.2351361176985449E-4</v>
      </c>
      <c r="B3360" s="5">
        <f t="shared" si="52"/>
        <v>-6.2187843022999463E-2</v>
      </c>
      <c r="C3360" s="5">
        <v>1.18400129180074E-4</v>
      </c>
      <c r="D3360" s="5">
        <v>-0.1092802214673467</v>
      </c>
      <c r="E3360" s="5">
        <v>-3.2628870893997242E-2</v>
      </c>
      <c r="F3360" s="5">
        <v>-4.4654436707654448E-2</v>
      </c>
    </row>
    <row r="3361" spans="1:6" x14ac:dyDescent="0.3">
      <c r="A3361" s="5">
        <v>-1.9612884771369471E-4</v>
      </c>
      <c r="B3361" s="5">
        <f t="shared" si="52"/>
        <v>1.4210618651445165E-2</v>
      </c>
      <c r="C3361" s="5">
        <v>7.3453762388098198E-5</v>
      </c>
      <c r="D3361" s="5">
        <v>3.9109860094121979E-4</v>
      </c>
      <c r="E3361" s="5">
        <v>1.54562582366915E-2</v>
      </c>
      <c r="F3361" s="5">
        <v>2.6784499116702779E-2</v>
      </c>
    </row>
    <row r="3362" spans="1:6" x14ac:dyDescent="0.3">
      <c r="A3362" s="5">
        <v>3.3243965569873518E-4</v>
      </c>
      <c r="B3362" s="5">
        <f t="shared" si="52"/>
        <v>-6.8846393845786391E-2</v>
      </c>
      <c r="C3362" s="5">
        <v>1.420991412288686E-4</v>
      </c>
      <c r="D3362" s="5">
        <v>-0.1214163584599337</v>
      </c>
      <c r="E3362" s="5">
        <v>-6.1912699059903258E-2</v>
      </c>
      <c r="F3362" s="5">
        <v>-2.3210124017522201E-2</v>
      </c>
    </row>
    <row r="3363" spans="1:6" x14ac:dyDescent="0.3">
      <c r="A3363" s="5">
        <v>-2.068649269091338E-4</v>
      </c>
      <c r="B3363" s="5">
        <f t="shared" si="52"/>
        <v>-7.2722272072343941E-2</v>
      </c>
      <c r="C3363" s="5">
        <v>2.9108442749858909E-4</v>
      </c>
      <c r="D3363" s="5">
        <v>-9.3025815235520337E-2</v>
      </c>
      <c r="E3363" s="5">
        <v>-6.3356542976906294E-2</v>
      </c>
      <c r="F3363" s="5">
        <v>-6.1784458004605192E-2</v>
      </c>
    </row>
    <row r="3364" spans="1:6" x14ac:dyDescent="0.3">
      <c r="A3364" s="5">
        <v>5.2963221688706597E-4</v>
      </c>
      <c r="B3364" s="5">
        <f t="shared" si="52"/>
        <v>-1.2574455067319837E-2</v>
      </c>
      <c r="C3364" s="5">
        <v>1.9702036343716142E-5</v>
      </c>
      <c r="D3364" s="5">
        <v>-4.0644344506464147E-2</v>
      </c>
      <c r="E3364" s="5">
        <v>-9.9835314147576071E-3</v>
      </c>
      <c r="F3364" s="5">
        <v>1.2904510719262239E-2</v>
      </c>
    </row>
    <row r="3365" spans="1:6" x14ac:dyDescent="0.3">
      <c r="A3365" s="5">
        <v>-3.8494184506099321E-4</v>
      </c>
      <c r="B3365" s="5">
        <f t="shared" si="52"/>
        <v>2.923247133349216E-2</v>
      </c>
      <c r="C3365" s="5">
        <v>-1.619394989429424E-4</v>
      </c>
      <c r="D3365" s="5">
        <v>4.083814295668331E-2</v>
      </c>
      <c r="E3365" s="5">
        <v>2.7141323256594241E-2</v>
      </c>
      <c r="F3365" s="5">
        <v>1.9717947787198931E-2</v>
      </c>
    </row>
    <row r="3366" spans="1:6" x14ac:dyDescent="0.3">
      <c r="A3366" s="5">
        <v>5.0625149945737746E-4</v>
      </c>
      <c r="B3366" s="5">
        <f t="shared" si="52"/>
        <v>7.7805694197061598E-2</v>
      </c>
      <c r="C3366" s="5">
        <v>-1.221906484705215E-4</v>
      </c>
      <c r="D3366" s="5">
        <v>0.13408835405118061</v>
      </c>
      <c r="E3366" s="5">
        <v>7.1731846948056344E-2</v>
      </c>
      <c r="F3366" s="5">
        <v>2.7596881591947842E-2</v>
      </c>
    </row>
    <row r="3367" spans="1:6" x14ac:dyDescent="0.3">
      <c r="A3367" s="5">
        <v>2.437699755581946E-4</v>
      </c>
      <c r="B3367" s="5">
        <f t="shared" si="52"/>
        <v>-0.14695379562961661</v>
      </c>
      <c r="C3367" s="5">
        <v>4.7322599975352381E-4</v>
      </c>
      <c r="D3367" s="5">
        <v>-0.2083826701740463</v>
      </c>
      <c r="E3367" s="5">
        <v>-0.1437486872827165</v>
      </c>
      <c r="F3367" s="5">
        <v>-8.8730029432086965E-2</v>
      </c>
    </row>
    <row r="3368" spans="1:6" x14ac:dyDescent="0.3">
      <c r="A3368" s="5">
        <v>6.2127941761858096E-5</v>
      </c>
      <c r="B3368" s="5">
        <f t="shared" si="52"/>
        <v>-4.6832792492248178E-2</v>
      </c>
      <c r="C3368" s="5">
        <v>2.4786989060388009E-5</v>
      </c>
      <c r="D3368" s="5">
        <v>-0.1125525307381765</v>
      </c>
      <c r="E3368" s="5">
        <v>-3.5272812311393231E-2</v>
      </c>
      <c r="F3368" s="5">
        <v>7.3269655728251948E-3</v>
      </c>
    </row>
    <row r="3369" spans="1:6" x14ac:dyDescent="0.3">
      <c r="A3369" s="5">
        <v>1.7859633483041651E-4</v>
      </c>
      <c r="B3369" s="5">
        <f t="shared" si="52"/>
        <v>-7.8192316967361439E-2</v>
      </c>
      <c r="C3369" s="5">
        <v>2.9589961945575283E-4</v>
      </c>
      <c r="D3369" s="5">
        <v>-0.1361711067962128</v>
      </c>
      <c r="E3369" s="5">
        <v>-5.2444274806336733E-2</v>
      </c>
      <c r="F3369" s="5">
        <v>-4.5961569299534773E-2</v>
      </c>
    </row>
    <row r="3370" spans="1:6" x14ac:dyDescent="0.3">
      <c r="A3370" s="5">
        <v>4.1807243528424458E-5</v>
      </c>
      <c r="B3370" s="5">
        <f t="shared" si="52"/>
        <v>-9.2055458082116612E-2</v>
      </c>
      <c r="C3370" s="5">
        <v>2.7032171470686711E-4</v>
      </c>
      <c r="D3370" s="5">
        <v>-0.1422878814809625</v>
      </c>
      <c r="E3370" s="5">
        <v>-0.1002818185174852</v>
      </c>
      <c r="F3370" s="5">
        <v>-3.3596674247902143E-2</v>
      </c>
    </row>
    <row r="3371" spans="1:6" x14ac:dyDescent="0.3">
      <c r="A3371" s="5">
        <v>-2.5146706675549518E-4</v>
      </c>
      <c r="B3371" s="5">
        <f t="shared" si="52"/>
        <v>-1.1230502294207042E-2</v>
      </c>
      <c r="C3371" s="5">
        <v>2.5840400224197419E-4</v>
      </c>
      <c r="D3371" s="5">
        <v>-1.226437789790746E-2</v>
      </c>
      <c r="E3371" s="5">
        <v>-1.3006288205232861E-3</v>
      </c>
      <c r="F3371" s="5">
        <v>-2.0126500164190379E-2</v>
      </c>
    </row>
    <row r="3372" spans="1:6" x14ac:dyDescent="0.3">
      <c r="A3372" s="5">
        <v>1.2544986471851869E-5</v>
      </c>
      <c r="B3372" s="5">
        <f t="shared" si="52"/>
        <v>-2.3680007091089268E-2</v>
      </c>
      <c r="C3372" s="5">
        <v>5.1385658561997623E-5</v>
      </c>
      <c r="D3372" s="5">
        <v>-3.5453995468828881E-2</v>
      </c>
      <c r="E3372" s="5">
        <v>-3.3595504479895233E-2</v>
      </c>
      <c r="F3372" s="5">
        <v>-1.990521324543693E-3</v>
      </c>
    </row>
    <row r="3373" spans="1:6" x14ac:dyDescent="0.3">
      <c r="A3373" s="5">
        <v>5.2973267655787026E-4</v>
      </c>
      <c r="B3373" s="5">
        <f t="shared" si="52"/>
        <v>4.9797553696381204E-2</v>
      </c>
      <c r="C3373" s="5">
        <v>-5.820537399969794E-5</v>
      </c>
      <c r="D3373" s="5">
        <v>9.0162258206851753E-2</v>
      </c>
      <c r="E3373" s="5">
        <v>4.0512725276825368E-2</v>
      </c>
      <c r="F3373" s="5">
        <v>1.8717677605466498E-2</v>
      </c>
    </row>
    <row r="3374" spans="1:6" x14ac:dyDescent="0.3">
      <c r="A3374" s="5">
        <v>-5.1240890634396408E-4</v>
      </c>
      <c r="B3374" s="5">
        <f t="shared" si="52"/>
        <v>-6.0576786789375468E-2</v>
      </c>
      <c r="C3374" s="5">
        <v>5.8983017932945359E-5</v>
      </c>
      <c r="D3374" s="5">
        <v>-0.1099389916806488</v>
      </c>
      <c r="E3374" s="5">
        <v>-4.9038753426684512E-2</v>
      </c>
      <c r="F3374" s="5">
        <v>-2.2752615260793089E-2</v>
      </c>
    </row>
    <row r="3375" spans="1:6" x14ac:dyDescent="0.3">
      <c r="A3375" s="5">
        <v>-5.9736639101970468E-7</v>
      </c>
      <c r="B3375" s="5">
        <f t="shared" si="52"/>
        <v>-0.10131743475519224</v>
      </c>
      <c r="C3375" s="5">
        <v>9.4269892018772339E-5</v>
      </c>
      <c r="D3375" s="5">
        <v>-0.18715328343914781</v>
      </c>
      <c r="E3375" s="5">
        <v>-7.7858067081882254E-2</v>
      </c>
      <c r="F3375" s="5">
        <v>-3.8940953744546647E-2</v>
      </c>
    </row>
    <row r="3376" spans="1:6" x14ac:dyDescent="0.3">
      <c r="A3376" s="5">
        <v>1.128959085985315E-4</v>
      </c>
      <c r="B3376" s="5">
        <f t="shared" si="52"/>
        <v>-6.4580838897290134E-3</v>
      </c>
      <c r="C3376" s="5">
        <v>1.05145905290982E-4</v>
      </c>
      <c r="D3376" s="5">
        <v>6.3990998663028487E-2</v>
      </c>
      <c r="E3376" s="5">
        <v>-4.2543255811959828E-2</v>
      </c>
      <c r="F3376" s="5">
        <v>-4.08219945202557E-2</v>
      </c>
    </row>
    <row r="3377" spans="1:6" x14ac:dyDescent="0.3">
      <c r="A3377" s="5">
        <v>-2.5089710781500679E-4</v>
      </c>
      <c r="B3377" s="5">
        <f t="shared" si="52"/>
        <v>9.4749170607512454E-3</v>
      </c>
      <c r="C3377" s="5">
        <v>-1.321739307158509E-5</v>
      </c>
      <c r="D3377" s="5">
        <v>-3.4378088677493368E-2</v>
      </c>
      <c r="E3377" s="5">
        <v>3.5482492841290902E-2</v>
      </c>
      <c r="F3377" s="5">
        <v>2.73203470184562E-2</v>
      </c>
    </row>
    <row r="3378" spans="1:6" x14ac:dyDescent="0.3">
      <c r="A3378" s="5">
        <v>2.8677141393984581E-5</v>
      </c>
      <c r="B3378" s="5">
        <f t="shared" si="52"/>
        <v>-3.9385323629340808E-2</v>
      </c>
      <c r="C3378" s="5">
        <v>2.0601597207914321E-4</v>
      </c>
      <c r="D3378" s="5">
        <v>-1.1271009328478019E-2</v>
      </c>
      <c r="E3378" s="5">
        <v>-7.2188996571211472E-2</v>
      </c>
      <c r="F3378" s="5">
        <v>-3.4695964988332939E-2</v>
      </c>
    </row>
    <row r="3379" spans="1:6" x14ac:dyDescent="0.3">
      <c r="A3379" s="5">
        <v>7.2884033171405349E-5</v>
      </c>
      <c r="B3379" s="5">
        <f t="shared" si="52"/>
        <v>4.6088175306398416E-2</v>
      </c>
      <c r="C3379" s="5">
        <v>1.2557001678459301E-6</v>
      </c>
      <c r="D3379" s="5">
        <v>6.6527454541680964E-2</v>
      </c>
      <c r="E3379" s="5">
        <v>4.0585742935659752E-2</v>
      </c>
      <c r="F3379" s="5">
        <v>3.1151328441854531E-2</v>
      </c>
    </row>
    <row r="3380" spans="1:6" x14ac:dyDescent="0.3">
      <c r="A3380" s="5">
        <v>5.7691068920640021E-4</v>
      </c>
      <c r="B3380" s="5">
        <f t="shared" si="52"/>
        <v>-8.3438833314188887E-2</v>
      </c>
      <c r="C3380" s="5">
        <v>2.9821403020413578E-4</v>
      </c>
      <c r="D3380" s="5">
        <v>-9.769004362779965E-2</v>
      </c>
      <c r="E3380" s="5">
        <v>-9.640581303334983E-2</v>
      </c>
      <c r="F3380" s="5">
        <v>-5.6220643281417182E-2</v>
      </c>
    </row>
    <row r="3381" spans="1:6" x14ac:dyDescent="0.3">
      <c r="A3381" s="5">
        <v>-4.5863479321894829E-4</v>
      </c>
      <c r="B3381" s="5">
        <f t="shared" si="52"/>
        <v>-0.10627092162840286</v>
      </c>
      <c r="C3381" s="5">
        <v>8.8466608335835417E-5</v>
      </c>
      <c r="D3381" s="5">
        <v>-0.1872530514885489</v>
      </c>
      <c r="E3381" s="5">
        <v>-8.0128844027437918E-2</v>
      </c>
      <c r="F3381" s="5">
        <v>-5.143086936922181E-2</v>
      </c>
    </row>
    <row r="3382" spans="1:6" x14ac:dyDescent="0.3">
      <c r="A3382" s="5">
        <v>2.030859507584637E-5</v>
      </c>
      <c r="B3382" s="5">
        <f t="shared" si="52"/>
        <v>-1.7162382590592735E-2</v>
      </c>
      <c r="C3382" s="5">
        <v>1.5653085579891979E-4</v>
      </c>
      <c r="D3382" s="5">
        <v>-1.7660503151950561E-2</v>
      </c>
      <c r="E3382" s="5">
        <v>-3.0509235096112249E-2</v>
      </c>
      <c r="F3382" s="5">
        <v>-3.3174095237153982E-3</v>
      </c>
    </row>
    <row r="3383" spans="1:6" x14ac:dyDescent="0.3">
      <c r="A3383" s="5">
        <v>2.4725392985125438E-4</v>
      </c>
      <c r="B3383" s="5">
        <f t="shared" si="52"/>
        <v>2.3130134105011635E-2</v>
      </c>
      <c r="C3383" s="5">
        <v>-6.6458370698185831E-5</v>
      </c>
      <c r="D3383" s="5">
        <v>3.9782107328574678E-2</v>
      </c>
      <c r="E3383" s="5">
        <v>2.1933938293399621E-2</v>
      </c>
      <c r="F3383" s="5">
        <v>7.6743566930606022E-3</v>
      </c>
    </row>
    <row r="3384" spans="1:6" x14ac:dyDescent="0.3">
      <c r="A3384" s="5">
        <v>2.9017662765085111E-4</v>
      </c>
      <c r="B3384" s="5">
        <f t="shared" si="52"/>
        <v>-5.2761730191419089E-2</v>
      </c>
      <c r="C3384" s="5">
        <v>1.693047504183198E-4</v>
      </c>
      <c r="D3384" s="5">
        <v>-6.0030268158522082E-2</v>
      </c>
      <c r="E3384" s="5">
        <v>-7.1284679029292253E-2</v>
      </c>
      <c r="F3384" s="5">
        <v>-2.6970243386442942E-2</v>
      </c>
    </row>
    <row r="3385" spans="1:6" x14ac:dyDescent="0.3">
      <c r="A3385" s="5">
        <v>-6.8058563822859242E-5</v>
      </c>
      <c r="B3385" s="5">
        <f t="shared" si="52"/>
        <v>-0.12176553006208556</v>
      </c>
      <c r="C3385" s="5">
        <v>2.8284769139297339E-4</v>
      </c>
      <c r="D3385" s="5">
        <v>-0.16073798512678031</v>
      </c>
      <c r="E3385" s="5">
        <v>-0.1235674086787806</v>
      </c>
      <c r="F3385" s="5">
        <v>-8.099119638069574E-2</v>
      </c>
    </row>
    <row r="3386" spans="1:6" x14ac:dyDescent="0.3">
      <c r="A3386" s="5">
        <v>1.9341747849921381E-4</v>
      </c>
      <c r="B3386" s="5">
        <f t="shared" si="52"/>
        <v>-0.24441382877002771</v>
      </c>
      <c r="C3386" s="5">
        <v>3.1346475934412871E-4</v>
      </c>
      <c r="D3386" s="5">
        <v>-0.39089209683735793</v>
      </c>
      <c r="E3386" s="5">
        <v>-0.2278437777823297</v>
      </c>
      <c r="F3386" s="5">
        <v>-0.1145056116903955</v>
      </c>
    </row>
    <row r="3387" spans="1:6" x14ac:dyDescent="0.3">
      <c r="A3387" s="5">
        <v>8.9536068852424933E-6</v>
      </c>
      <c r="B3387" s="5">
        <f t="shared" si="52"/>
        <v>-1.1709071635101079E-2</v>
      </c>
      <c r="C3387" s="5">
        <v>8.4919609189881839E-5</v>
      </c>
      <c r="D3387" s="5">
        <v>4.8351663833530401E-2</v>
      </c>
      <c r="E3387" s="5">
        <v>-4.2697015661868683E-2</v>
      </c>
      <c r="F3387" s="5">
        <v>-4.0781863076964957E-2</v>
      </c>
    </row>
    <row r="3388" spans="1:6" x14ac:dyDescent="0.3">
      <c r="A3388" s="5">
        <v>6.3729084338781661E-4</v>
      </c>
      <c r="B3388" s="5">
        <f t="shared" si="52"/>
        <v>6.9382523926090622E-2</v>
      </c>
      <c r="C3388" s="5">
        <v>-8.4262678770485877E-5</v>
      </c>
      <c r="D3388" s="5">
        <v>0.1015940328623494</v>
      </c>
      <c r="E3388" s="5">
        <v>7.8600297098102345E-2</v>
      </c>
      <c r="F3388" s="5">
        <v>2.795324181782011E-2</v>
      </c>
    </row>
    <row r="3389" spans="1:6" x14ac:dyDescent="0.3">
      <c r="A3389" s="5">
        <v>7.1582644558532138E-6</v>
      </c>
      <c r="B3389" s="5">
        <f t="shared" si="52"/>
        <v>5.6256880306274439E-2</v>
      </c>
      <c r="C3389" s="5">
        <v>-1.868842445080787E-4</v>
      </c>
      <c r="D3389" s="5">
        <v>9.2561981578608177E-2</v>
      </c>
      <c r="E3389" s="5">
        <v>3.6130065100473452E-2</v>
      </c>
      <c r="F3389" s="5">
        <v>4.0078594239741687E-2</v>
      </c>
    </row>
    <row r="3390" spans="1:6" x14ac:dyDescent="0.3">
      <c r="A3390" s="5">
        <v>-3.6388376125628952E-5</v>
      </c>
      <c r="B3390" s="5">
        <f t="shared" si="52"/>
        <v>-3.1267720202172868E-2</v>
      </c>
      <c r="C3390" s="5">
        <v>1.6568309043663021E-4</v>
      </c>
      <c r="D3390" s="5">
        <v>-4.8996583821315998E-2</v>
      </c>
      <c r="E3390" s="5">
        <v>-2.2299728024061331E-2</v>
      </c>
      <c r="F3390" s="5">
        <v>-2.2506848761141281E-2</v>
      </c>
    </row>
    <row r="3391" spans="1:6" x14ac:dyDescent="0.3">
      <c r="A3391" s="5">
        <v>7.7547402380417907E-5</v>
      </c>
      <c r="B3391" s="5">
        <f t="shared" si="52"/>
        <v>-5.1932228149378555E-2</v>
      </c>
      <c r="C3391" s="5">
        <v>2.5739934276458601E-5</v>
      </c>
      <c r="D3391" s="5">
        <v>-4.9621434434333637E-2</v>
      </c>
      <c r="E3391" s="5">
        <v>-6.0201894450072402E-2</v>
      </c>
      <c r="F3391" s="5">
        <v>-4.5973355563729612E-2</v>
      </c>
    </row>
    <row r="3392" spans="1:6" x14ac:dyDescent="0.3">
      <c r="A3392" s="5">
        <v>-2.326358929316541E-5</v>
      </c>
      <c r="B3392" s="5">
        <f t="shared" si="52"/>
        <v>9.1061253902097548E-3</v>
      </c>
      <c r="C3392" s="5">
        <v>-5.7930714881138101E-5</v>
      </c>
      <c r="D3392" s="5">
        <v>1.896454200097653E-3</v>
      </c>
      <c r="E3392" s="5">
        <v>-1.23452323147788E-3</v>
      </c>
      <c r="F3392" s="5">
        <v>2.665644520200949E-2</v>
      </c>
    </row>
    <row r="3393" spans="1:6" x14ac:dyDescent="0.3">
      <c r="A3393" s="5">
        <v>1.5746603776456419E-4</v>
      </c>
      <c r="B3393" s="5">
        <f t="shared" si="52"/>
        <v>7.6347832429226339E-2</v>
      </c>
      <c r="C3393" s="5">
        <v>-2.653297218184747E-4</v>
      </c>
      <c r="D3393" s="5">
        <v>6.1359924159082202E-2</v>
      </c>
      <c r="E3393" s="5">
        <v>9.8265210119762525E-2</v>
      </c>
      <c r="F3393" s="5">
        <v>6.9418363008834305E-2</v>
      </c>
    </row>
    <row r="3394" spans="1:6" x14ac:dyDescent="0.3">
      <c r="A3394" s="5">
        <v>-6.9208118726571399E-4</v>
      </c>
      <c r="B3394" s="5">
        <f t="shared" si="52"/>
        <v>-7.3883998774072852E-3</v>
      </c>
      <c r="C3394" s="5">
        <v>5.4063206951227023E-5</v>
      </c>
      <c r="D3394" s="5">
        <v>3.5574566155267551E-3</v>
      </c>
      <c r="E3394" s="5">
        <v>-9.5295539505744209E-3</v>
      </c>
      <c r="F3394" s="5">
        <v>-1.6193102297174189E-2</v>
      </c>
    </row>
    <row r="3395" spans="1:6" x14ac:dyDescent="0.3">
      <c r="A3395" s="5">
        <v>1.002621138948001E-4</v>
      </c>
      <c r="B3395" s="5">
        <f t="shared" ref="B3395:B3458" si="53">AVERAGE(D3395:F3395)</f>
        <v>-5.0585104411581559E-2</v>
      </c>
      <c r="C3395" s="5">
        <v>1.6641269754202881E-4</v>
      </c>
      <c r="D3395" s="5">
        <v>-0.1031533572653507</v>
      </c>
      <c r="E3395" s="5">
        <v>-2.4092686192152879E-2</v>
      </c>
      <c r="F3395" s="5">
        <v>-2.4509269777241108E-2</v>
      </c>
    </row>
    <row r="3396" spans="1:6" x14ac:dyDescent="0.3">
      <c r="A3396" s="5">
        <v>7.9367044875766624E-5</v>
      </c>
      <c r="B3396" s="5">
        <f t="shared" si="53"/>
        <v>1.1790155651266251E-2</v>
      </c>
      <c r="C3396" s="5">
        <v>-1.46331719150794E-5</v>
      </c>
      <c r="D3396" s="5">
        <v>6.367692960171889E-2</v>
      </c>
      <c r="E3396" s="5">
        <v>-2.2734514568528489E-2</v>
      </c>
      <c r="F3396" s="5">
        <v>-5.5719480793916532E-3</v>
      </c>
    </row>
    <row r="3397" spans="1:6" x14ac:dyDescent="0.3">
      <c r="A3397" s="5">
        <v>3.5205920326575317E-5</v>
      </c>
      <c r="B3397" s="5">
        <f t="shared" si="53"/>
        <v>-0.168097526155189</v>
      </c>
      <c r="C3397" s="5">
        <v>3.8104964918161949E-4</v>
      </c>
      <c r="D3397" s="5">
        <v>-0.23316776742360859</v>
      </c>
      <c r="E3397" s="5">
        <v>-0.18359056595190551</v>
      </c>
      <c r="F3397" s="5">
        <v>-8.753424509005292E-2</v>
      </c>
    </row>
    <row r="3398" spans="1:6" x14ac:dyDescent="0.3">
      <c r="A3398" s="5">
        <v>1.5035709839139599E-4</v>
      </c>
      <c r="B3398" s="5">
        <f t="shared" si="53"/>
        <v>4.6788439588097273E-2</v>
      </c>
      <c r="C3398" s="5">
        <v>-1.218054434204419E-4</v>
      </c>
      <c r="D3398" s="5">
        <v>7.414128716380286E-2</v>
      </c>
      <c r="E3398" s="5">
        <v>3.56916430802805E-2</v>
      </c>
      <c r="F3398" s="5">
        <v>3.053238852020845E-2</v>
      </c>
    </row>
    <row r="3399" spans="1:6" x14ac:dyDescent="0.3">
      <c r="A3399" s="5">
        <v>3.7937217939010281E-4</v>
      </c>
      <c r="B3399" s="5">
        <f t="shared" si="53"/>
        <v>-7.0750393649956856E-3</v>
      </c>
      <c r="C3399" s="5">
        <v>-2.5855711339062278E-5</v>
      </c>
      <c r="D3399" s="5">
        <v>-5.1544060936607239E-2</v>
      </c>
      <c r="E3399" s="5">
        <v>2.9845834727593171E-2</v>
      </c>
      <c r="F3399" s="5">
        <v>4.7310811402700992E-4</v>
      </c>
    </row>
    <row r="3400" spans="1:6" x14ac:dyDescent="0.3">
      <c r="A3400" s="5">
        <v>1.037654329660853E-4</v>
      </c>
      <c r="B3400" s="5">
        <f t="shared" si="53"/>
        <v>-0.11185300927087694</v>
      </c>
      <c r="C3400" s="5">
        <v>1.5942295373250201E-4</v>
      </c>
      <c r="D3400" s="5">
        <v>-0.2205250036803301</v>
      </c>
      <c r="E3400" s="5">
        <v>-7.9872827438693506E-2</v>
      </c>
      <c r="F3400" s="5">
        <v>-3.5161196693607177E-2</v>
      </c>
    </row>
    <row r="3401" spans="1:6" x14ac:dyDescent="0.3">
      <c r="A3401" s="5">
        <v>-6.9772122488487298E-5</v>
      </c>
      <c r="B3401" s="5">
        <f t="shared" si="53"/>
        <v>8.5246435664694824E-4</v>
      </c>
      <c r="C3401" s="5">
        <v>2.3702291340299549E-5</v>
      </c>
      <c r="D3401" s="5">
        <v>2.3596600438397949E-2</v>
      </c>
      <c r="E3401" s="5">
        <v>-9.7295296837232037E-3</v>
      </c>
      <c r="F3401" s="5">
        <v>-1.13096776847339E-2</v>
      </c>
    </row>
    <row r="3402" spans="1:6" x14ac:dyDescent="0.3">
      <c r="A3402" s="5">
        <v>3.1363813333662449E-4</v>
      </c>
      <c r="B3402" s="5">
        <f t="shared" si="53"/>
        <v>2.4198136266379344E-2</v>
      </c>
      <c r="C3402" s="5">
        <v>-1.7313826141673869E-6</v>
      </c>
      <c r="D3402" s="5">
        <v>4.4524183481196362E-2</v>
      </c>
      <c r="E3402" s="5">
        <v>2.4316019912740568E-2</v>
      </c>
      <c r="F3402" s="5">
        <v>3.7542054052011049E-3</v>
      </c>
    </row>
    <row r="3403" spans="1:6" x14ac:dyDescent="0.3">
      <c r="A3403" s="5">
        <v>-2.1762818162152089E-4</v>
      </c>
      <c r="B3403" s="5">
        <f t="shared" si="53"/>
        <v>-1.25073674249136E-3</v>
      </c>
      <c r="C3403" s="5">
        <v>-2.2209725603516969E-5</v>
      </c>
      <c r="D3403" s="5">
        <v>-4.0644987705030562E-2</v>
      </c>
      <c r="E3403" s="5">
        <v>5.0928934960738914E-3</v>
      </c>
      <c r="F3403" s="5">
        <v>3.1799883981482591E-2</v>
      </c>
    </row>
    <row r="3404" spans="1:6" x14ac:dyDescent="0.3">
      <c r="A3404" s="5">
        <v>0</v>
      </c>
      <c r="B3404" s="5">
        <f t="shared" si="53"/>
        <v>-9.5854092796445967E-2</v>
      </c>
      <c r="C3404" s="5">
        <v>1.8190223279646031E-4</v>
      </c>
      <c r="D3404" s="5">
        <v>-0.111648681375015</v>
      </c>
      <c r="E3404" s="5">
        <v>-0.11001638888129241</v>
      </c>
      <c r="F3404" s="5">
        <v>-6.589720813303046E-2</v>
      </c>
    </row>
    <row r="3405" spans="1:6" x14ac:dyDescent="0.3">
      <c r="A3405" s="5">
        <v>2.5518660957324363E-4</v>
      </c>
      <c r="B3405" s="5">
        <f t="shared" si="53"/>
        <v>-0.10444854563589383</v>
      </c>
      <c r="C3405" s="5">
        <v>-8.5245761551888677E-5</v>
      </c>
      <c r="D3405" s="5">
        <v>-0.17382344542596309</v>
      </c>
      <c r="E3405" s="5">
        <v>-7.3671857570215771E-2</v>
      </c>
      <c r="F3405" s="5">
        <v>-6.5850333911502634E-2</v>
      </c>
    </row>
    <row r="3406" spans="1:6" x14ac:dyDescent="0.3">
      <c r="A3406" s="5">
        <v>-7.2339678783173156E-4</v>
      </c>
      <c r="B3406" s="5">
        <f t="shared" si="53"/>
        <v>1.1122486722568862E-2</v>
      </c>
      <c r="C3406" s="5">
        <v>4.6265233097031462E-5</v>
      </c>
      <c r="D3406" s="5">
        <v>1.6058739258148439E-2</v>
      </c>
      <c r="E3406" s="5">
        <v>-4.7143875871058496E-3</v>
      </c>
      <c r="F3406" s="5">
        <v>2.2023108496664001E-2</v>
      </c>
    </row>
    <row r="3407" spans="1:6" x14ac:dyDescent="0.3">
      <c r="A3407" s="5">
        <v>5.3320547208457469E-4</v>
      </c>
      <c r="B3407" s="5">
        <f t="shared" si="53"/>
        <v>-7.0179018561164E-2</v>
      </c>
      <c r="C3407" s="5">
        <v>1.105503144440689E-4</v>
      </c>
      <c r="D3407" s="5">
        <v>-7.7511518471812008E-2</v>
      </c>
      <c r="E3407" s="5">
        <v>-7.9925414465516376E-2</v>
      </c>
      <c r="F3407" s="5">
        <v>-5.3100122746163603E-2</v>
      </c>
    </row>
    <row r="3408" spans="1:6" x14ac:dyDescent="0.3">
      <c r="A3408" s="5">
        <v>-3.4649156764920969E-4</v>
      </c>
      <c r="B3408" s="5">
        <f t="shared" si="53"/>
        <v>9.9197202098066886E-2</v>
      </c>
      <c r="C3408" s="5">
        <v>-4.7394264537814479E-5</v>
      </c>
      <c r="D3408" s="5">
        <v>9.9002316915333871E-2</v>
      </c>
      <c r="E3408" s="5">
        <v>0.1200312869569458</v>
      </c>
      <c r="F3408" s="5">
        <v>7.8558002421921014E-2</v>
      </c>
    </row>
    <row r="3409" spans="1:6" x14ac:dyDescent="0.3">
      <c r="A3409" s="5">
        <v>4.234071456856725E-4</v>
      </c>
      <c r="B3409" s="5">
        <f t="shared" si="53"/>
        <v>0.12083765839338566</v>
      </c>
      <c r="C3409" s="5">
        <v>-2.965934579783891E-4</v>
      </c>
      <c r="D3409" s="5">
        <v>6.8473010419925484E-2</v>
      </c>
      <c r="E3409" s="5">
        <v>0.19467292333733571</v>
      </c>
      <c r="F3409" s="5">
        <v>9.9367041422895763E-2</v>
      </c>
    </row>
    <row r="3410" spans="1:6" x14ac:dyDescent="0.3">
      <c r="A3410" s="5">
        <v>-4.341437417902938E-4</v>
      </c>
      <c r="B3410" s="5">
        <f t="shared" si="53"/>
        <v>1.9934241191005262E-2</v>
      </c>
      <c r="C3410" s="5">
        <v>4.1019675089515317E-5</v>
      </c>
      <c r="D3410" s="5">
        <v>4.7181610101631737E-2</v>
      </c>
      <c r="E3410" s="5">
        <v>-6.3806246144220147E-3</v>
      </c>
      <c r="F3410" s="5">
        <v>1.9001738085806071E-2</v>
      </c>
    </row>
    <row r="3411" spans="1:6" x14ac:dyDescent="0.3">
      <c r="A3411" s="5">
        <v>-1.527107351471102E-4</v>
      </c>
      <c r="B3411" s="5">
        <f t="shared" si="53"/>
        <v>4.5490358248676831E-2</v>
      </c>
      <c r="C3411" s="5">
        <v>-2.1037052728623001E-4</v>
      </c>
      <c r="D3411" s="5">
        <v>3.4133006369458492E-2</v>
      </c>
      <c r="E3411" s="5">
        <v>6.1142217736159583E-2</v>
      </c>
      <c r="F3411" s="5">
        <v>4.1195850640412417E-2</v>
      </c>
    </row>
    <row r="3412" spans="1:6" x14ac:dyDescent="0.3">
      <c r="A3412" s="5">
        <v>0</v>
      </c>
      <c r="B3412" s="5">
        <f t="shared" si="53"/>
        <v>-5.8247649149380833E-2</v>
      </c>
      <c r="C3412" s="5">
        <v>3.5114592714435837E-5</v>
      </c>
      <c r="D3412" s="5">
        <v>-5.5831368830537353E-2</v>
      </c>
      <c r="E3412" s="5">
        <v>-8.5520829381948271E-2</v>
      </c>
      <c r="F3412" s="5">
        <v>-3.339074923565688E-2</v>
      </c>
    </row>
    <row r="3413" spans="1:6" x14ac:dyDescent="0.3">
      <c r="A3413" s="5">
        <v>1.3899158347818741E-4</v>
      </c>
      <c r="B3413" s="5">
        <f t="shared" si="53"/>
        <v>-3.5600405692951795E-2</v>
      </c>
      <c r="C3413" s="5">
        <v>-1.4882744959798799E-4</v>
      </c>
      <c r="D3413" s="5">
        <v>-0.10249723524781119</v>
      </c>
      <c r="E3413" s="5">
        <v>-1.5950092282980499E-2</v>
      </c>
      <c r="F3413" s="5">
        <v>1.1646110451936311E-2</v>
      </c>
    </row>
    <row r="3414" spans="1:6" x14ac:dyDescent="0.3">
      <c r="A3414" s="5">
        <v>-5.9054149391002397E-5</v>
      </c>
      <c r="B3414" s="5">
        <f t="shared" si="53"/>
        <v>-3.1227049242644783E-2</v>
      </c>
      <c r="C3414" s="5">
        <v>2.3923587959551179E-4</v>
      </c>
      <c r="D3414" s="5">
        <v>-7.8938335987314145E-3</v>
      </c>
      <c r="E3414" s="5">
        <v>-6.6651158827768509E-2</v>
      </c>
      <c r="F3414" s="5">
        <v>-1.9136155301434421E-2</v>
      </c>
    </row>
    <row r="3415" spans="1:6" x14ac:dyDescent="0.3">
      <c r="A3415" s="5">
        <v>1.073737746715153E-5</v>
      </c>
      <c r="B3415" s="5">
        <f t="shared" si="53"/>
        <v>-0.19560543987909118</v>
      </c>
      <c r="C3415" s="5">
        <v>3.9085969121366299E-4</v>
      </c>
      <c r="D3415" s="5">
        <v>-0.28768207245178101</v>
      </c>
      <c r="E3415" s="5">
        <v>-0.15256393106810859</v>
      </c>
      <c r="F3415" s="5">
        <v>-0.14657031611738389</v>
      </c>
    </row>
    <row r="3416" spans="1:6" x14ac:dyDescent="0.3">
      <c r="A3416" s="5">
        <v>8.0676301912241399E-4</v>
      </c>
      <c r="B3416" s="5">
        <f t="shared" si="53"/>
        <v>-0.363619602105762</v>
      </c>
      <c r="C3416" s="5">
        <v>3.7543247011662118E-4</v>
      </c>
      <c r="D3416" s="5">
        <v>-0.55100741339882253</v>
      </c>
      <c r="E3416" s="5">
        <v>-0.36885485404632029</v>
      </c>
      <c r="F3416" s="5">
        <v>-0.17099653887214311</v>
      </c>
    </row>
    <row r="3417" spans="1:6" x14ac:dyDescent="0.3">
      <c r="A3417" s="5">
        <v>-7.2206108339400998E-4</v>
      </c>
      <c r="B3417" s="5">
        <f t="shared" si="53"/>
        <v>-3.9856772541695062E-2</v>
      </c>
      <c r="C3417" s="5">
        <v>9.6177786263140774E-5</v>
      </c>
      <c r="D3417" s="5">
        <v>-4.2559614418795973E-2</v>
      </c>
      <c r="E3417" s="5">
        <v>-4.6041582601034747E-2</v>
      </c>
      <c r="F3417" s="5">
        <v>-3.0969120605254471E-2</v>
      </c>
    </row>
    <row r="3418" spans="1:6" x14ac:dyDescent="0.3">
      <c r="A3418" s="5">
        <v>9.1851737046511062E-5</v>
      </c>
      <c r="B3418" s="5">
        <f t="shared" si="53"/>
        <v>0.31918446228714187</v>
      </c>
      <c r="C3418" s="5">
        <v>-4.1651890694005539E-4</v>
      </c>
      <c r="D3418" s="5">
        <v>0.41985384556026412</v>
      </c>
      <c r="E3418" s="5">
        <v>0.34041339316583291</v>
      </c>
      <c r="F3418" s="5">
        <v>0.19728614813532849</v>
      </c>
    </row>
    <row r="3419" spans="1:6" x14ac:dyDescent="0.3">
      <c r="A3419" s="5">
        <v>7.5656114687916443E-4</v>
      </c>
      <c r="B3419" s="5">
        <f t="shared" si="53"/>
        <v>-0.17732720249417919</v>
      </c>
      <c r="C3419" s="5">
        <v>3.1813345743003651E-4</v>
      </c>
      <c r="D3419" s="5">
        <v>-0.27895833042060619</v>
      </c>
      <c r="E3419" s="5">
        <v>-0.15357350072746009</v>
      </c>
      <c r="F3419" s="5">
        <v>-9.9449776334471274E-2</v>
      </c>
    </row>
    <row r="3420" spans="1:6" x14ac:dyDescent="0.3">
      <c r="A3420" s="5">
        <v>-4.1010553042930548E-4</v>
      </c>
      <c r="B3420" s="5">
        <f t="shared" si="53"/>
        <v>-0.10526738305487744</v>
      </c>
      <c r="C3420" s="5">
        <v>3.077131810531597E-4</v>
      </c>
      <c r="D3420" s="5">
        <v>-9.3348359209822818E-2</v>
      </c>
      <c r="E3420" s="5">
        <v>-0.13347555425796659</v>
      </c>
      <c r="F3420" s="5">
        <v>-8.8978235696842933E-2</v>
      </c>
    </row>
    <row r="3421" spans="1:6" x14ac:dyDescent="0.3">
      <c r="A3421" s="5">
        <v>-2.385107874829373E-4</v>
      </c>
      <c r="B3421" s="5">
        <f t="shared" si="53"/>
        <v>1.5684503943325878E-2</v>
      </c>
      <c r="C3421" s="5">
        <v>-1.6154059655271169E-4</v>
      </c>
      <c r="D3421" s="5">
        <v>-2.689237689908908E-2</v>
      </c>
      <c r="E3421" s="5">
        <v>2.4852392965323711E-2</v>
      </c>
      <c r="F3421" s="5">
        <v>4.9093495763743E-2</v>
      </c>
    </row>
    <row r="3422" spans="1:6" x14ac:dyDescent="0.3">
      <c r="A3422" s="5">
        <v>7.5350002521723525E-4</v>
      </c>
      <c r="B3422" s="5">
        <f t="shared" si="53"/>
        <v>-2.673999761984382E-2</v>
      </c>
      <c r="C3422" s="5">
        <v>-6.0553220278869446E-4</v>
      </c>
      <c r="D3422" s="5">
        <v>-0.15841871874323149</v>
      </c>
      <c r="E3422" s="5">
        <v>3.6507690386354819E-2</v>
      </c>
      <c r="F3422" s="5">
        <v>4.1691035497345208E-2</v>
      </c>
    </row>
    <row r="3423" spans="1:6" x14ac:dyDescent="0.3">
      <c r="A3423" s="5">
        <v>-6.4318171503963129E-4</v>
      </c>
      <c r="B3423" s="5">
        <f t="shared" si="53"/>
        <v>9.6833708489109035E-2</v>
      </c>
      <c r="C3423" s="5">
        <v>2.1702403196499631E-4</v>
      </c>
      <c r="D3423" s="5">
        <v>0.20988235637282601</v>
      </c>
      <c r="E3423" s="5">
        <v>6.6497111579012502E-2</v>
      </c>
      <c r="F3423" s="5">
        <v>1.412165751548855E-2</v>
      </c>
    </row>
    <row r="3424" spans="1:6" x14ac:dyDescent="0.3">
      <c r="A3424" s="5">
        <v>5.2399483165466165E-4</v>
      </c>
      <c r="B3424" s="5">
        <f t="shared" si="53"/>
        <v>-0.11223829028972761</v>
      </c>
      <c r="C3424" s="5">
        <v>6.0156740554262462E-5</v>
      </c>
      <c r="D3424" s="5">
        <v>-0.18816383241818299</v>
      </c>
      <c r="E3424" s="5">
        <v>-0.1089775781160383</v>
      </c>
      <c r="F3424" s="5">
        <v>-3.9573460334961563E-2</v>
      </c>
    </row>
    <row r="3425" spans="1:6" x14ac:dyDescent="0.3">
      <c r="A3425" s="5">
        <v>-3.6420394273406492E-4</v>
      </c>
      <c r="B3425" s="5">
        <f t="shared" si="53"/>
        <v>6.9331290189954348E-2</v>
      </c>
      <c r="C3425" s="5">
        <v>-6.3379525212070575E-5</v>
      </c>
      <c r="D3425" s="5">
        <v>0.15860503017663849</v>
      </c>
      <c r="E3425" s="5">
        <v>2.866185973332613E-2</v>
      </c>
      <c r="F3425" s="5">
        <v>2.072698065989842E-2</v>
      </c>
    </row>
    <row r="3426" spans="1:6" x14ac:dyDescent="0.3">
      <c r="A3426" s="5">
        <v>3.4155682886982669E-4</v>
      </c>
      <c r="B3426" s="5">
        <f t="shared" si="53"/>
        <v>-8.0802648383725098E-2</v>
      </c>
      <c r="C3426" s="5">
        <v>5.5740774618229239E-5</v>
      </c>
      <c r="D3426" s="5">
        <v>-0.18232155679395459</v>
      </c>
      <c r="E3426" s="5">
        <v>-2.6764187461045811E-2</v>
      </c>
      <c r="F3426" s="5">
        <v>-3.3322200896174881E-2</v>
      </c>
    </row>
    <row r="3427" spans="1:6" x14ac:dyDescent="0.3">
      <c r="A3427" s="5">
        <v>-6.1405142314896466E-4</v>
      </c>
      <c r="B3427" s="5">
        <f t="shared" si="53"/>
        <v>-1.9730115393553443E-2</v>
      </c>
      <c r="C3427" s="5">
        <v>1.170216458863393E-4</v>
      </c>
      <c r="D3427" s="5">
        <v>1.9980026626730259E-3</v>
      </c>
      <c r="E3427" s="5">
        <v>-3.5023612359518452E-2</v>
      </c>
      <c r="F3427" s="5">
        <v>-2.6164736483814899E-2</v>
      </c>
    </row>
    <row r="3428" spans="1:6" x14ac:dyDescent="0.3">
      <c r="A3428" s="5">
        <v>6.9770458203777252E-5</v>
      </c>
      <c r="B3428" s="5">
        <f t="shared" si="53"/>
        <v>2.1407266939199216E-2</v>
      </c>
      <c r="C3428" s="5">
        <v>1.646905589680614E-5</v>
      </c>
      <c r="D3428" s="5">
        <v>9.3312177141651853E-2</v>
      </c>
      <c r="E3428" s="5">
        <v>-1.123948648375483E-2</v>
      </c>
      <c r="F3428" s="5">
        <v>-1.785088984029937E-2</v>
      </c>
    </row>
    <row r="3429" spans="1:6" x14ac:dyDescent="0.3">
      <c r="A3429" s="5">
        <v>6.7717643867837296E-4</v>
      </c>
      <c r="B3429" s="5">
        <f t="shared" si="53"/>
        <v>-0.19476624716144089</v>
      </c>
      <c r="C3429" s="5">
        <v>1.628261758988003E-4</v>
      </c>
      <c r="D3429" s="5">
        <v>-0.31845373111853459</v>
      </c>
      <c r="E3429" s="5">
        <v>-0.1939051131038643</v>
      </c>
      <c r="F3429" s="5">
        <v>-7.1939897261923846E-2</v>
      </c>
    </row>
    <row r="3430" spans="1:6" x14ac:dyDescent="0.3">
      <c r="A3430" s="5">
        <v>-6.1396979885941505E-4</v>
      </c>
      <c r="B3430" s="5">
        <f t="shared" si="53"/>
        <v>-1.5311334376723572E-2</v>
      </c>
      <c r="C3430" s="5">
        <v>3.645177035949132E-5</v>
      </c>
      <c r="D3430" s="5">
        <v>0</v>
      </c>
      <c r="E3430" s="5">
        <v>-4.6687795684472462E-2</v>
      </c>
      <c r="F3430" s="5">
        <v>7.5379255430174652E-4</v>
      </c>
    </row>
    <row r="3431" spans="1:6" x14ac:dyDescent="0.3">
      <c r="A3431" s="5">
        <v>7.3934772869321819E-5</v>
      </c>
      <c r="B3431" s="5">
        <f t="shared" si="53"/>
        <v>5.2511883581771841E-2</v>
      </c>
      <c r="C3431" s="5">
        <v>-1.959961015867151E-4</v>
      </c>
      <c r="D3431" s="5">
        <v>-2.7885203489535711E-2</v>
      </c>
      <c r="E3431" s="5">
        <v>0.1203055944792373</v>
      </c>
      <c r="F3431" s="5">
        <v>6.5115259755613941E-2</v>
      </c>
    </row>
    <row r="3432" spans="1:6" x14ac:dyDescent="0.3">
      <c r="A3432" s="5">
        <v>5.7459687412197979E-4</v>
      </c>
      <c r="B3432" s="5">
        <f t="shared" si="53"/>
        <v>-1.4540537011471776E-2</v>
      </c>
      <c r="C3432" s="5">
        <v>1.193324899926296E-4</v>
      </c>
      <c r="D3432" s="5">
        <v>3.7835534342703807E-2</v>
      </c>
      <c r="E3432" s="5">
        <v>-3.5774461922159613E-2</v>
      </c>
      <c r="F3432" s="5">
        <v>-4.5682683454959523E-2</v>
      </c>
    </row>
    <row r="3433" spans="1:6" x14ac:dyDescent="0.3">
      <c r="A3433" s="5">
        <v>-4.6907041773636138E-4</v>
      </c>
      <c r="B3433" s="5">
        <f t="shared" si="53"/>
        <v>2.822869999699984E-2</v>
      </c>
      <c r="C3433" s="5">
        <v>-1.5937173084168421E-4</v>
      </c>
      <c r="D3433" s="5">
        <v>-9.950330853168099E-3</v>
      </c>
      <c r="E3433" s="5">
        <v>4.4521623431315271E-2</v>
      </c>
      <c r="F3433" s="5">
        <v>5.0114807412852347E-2</v>
      </c>
    </row>
    <row r="3434" spans="1:6" x14ac:dyDescent="0.3">
      <c r="A3434" s="5">
        <v>-1.8602022308122909E-4</v>
      </c>
      <c r="B3434" s="5">
        <f t="shared" si="53"/>
        <v>4.3109259342926497E-2</v>
      </c>
      <c r="C3434" s="5">
        <v>-8.0501030339519275E-5</v>
      </c>
      <c r="D3434" s="5">
        <v>2.2250608934819671E-2</v>
      </c>
      <c r="E3434" s="5">
        <v>7.0699065383200255E-2</v>
      </c>
      <c r="F3434" s="5">
        <v>3.6378103710759557E-2</v>
      </c>
    </row>
    <row r="3435" spans="1:6" x14ac:dyDescent="0.3">
      <c r="A3435" s="5">
        <v>-4.5148141239081951E-4</v>
      </c>
      <c r="B3435" s="5">
        <f t="shared" si="53"/>
        <v>0.23129934459933224</v>
      </c>
      <c r="C3435" s="5">
        <v>-3.6779729233060721E-4</v>
      </c>
      <c r="D3435" s="5">
        <v>0.29983289023429371</v>
      </c>
      <c r="E3435" s="5">
        <v>0.25122603049079339</v>
      </c>
      <c r="F3435" s="5">
        <v>0.14283911307290961</v>
      </c>
    </row>
    <row r="3436" spans="1:6" x14ac:dyDescent="0.3">
      <c r="A3436" s="5">
        <v>3.1313624694639941E-4</v>
      </c>
      <c r="B3436" s="5">
        <f t="shared" si="53"/>
        <v>0.16013998407061239</v>
      </c>
      <c r="C3436" s="5">
        <v>-1.169570848542634E-4</v>
      </c>
      <c r="D3436" s="5">
        <v>0.345745873406542</v>
      </c>
      <c r="E3436" s="5">
        <v>9.2606257471924192E-2</v>
      </c>
      <c r="F3436" s="5">
        <v>4.2067821333370947E-2</v>
      </c>
    </row>
    <row r="3437" spans="1:6" x14ac:dyDescent="0.3">
      <c r="A3437" s="5">
        <v>-1.848722607356024E-5</v>
      </c>
      <c r="B3437" s="5">
        <f t="shared" si="53"/>
        <v>-7.4581418942771226E-3</v>
      </c>
      <c r="C3437" s="5">
        <v>-1.3303366941741501E-4</v>
      </c>
      <c r="D3437" s="5">
        <v>-4.5909701304077948E-2</v>
      </c>
      <c r="E3437" s="5">
        <v>6.522006701144889E-3</v>
      </c>
      <c r="F3437" s="5">
        <v>1.7013268920101691E-2</v>
      </c>
    </row>
    <row r="3438" spans="1:6" x14ac:dyDescent="0.3">
      <c r="A3438" s="5">
        <v>-3.3760106730618128E-4</v>
      </c>
      <c r="B3438" s="5">
        <f t="shared" si="53"/>
        <v>-5.8826158647792386E-2</v>
      </c>
      <c r="C3438" s="5">
        <v>1.9602144595864959E-4</v>
      </c>
      <c r="D3438" s="5">
        <v>-1.3513719166722841E-2</v>
      </c>
      <c r="E3438" s="5">
        <v>-0.1286437505210771</v>
      </c>
      <c r="F3438" s="5">
        <v>-3.4321006255577213E-2</v>
      </c>
    </row>
    <row r="3439" spans="1:6" x14ac:dyDescent="0.3">
      <c r="A3439" s="5">
        <v>3.1732436184128693E-4</v>
      </c>
      <c r="B3439" s="5">
        <f t="shared" si="53"/>
        <v>-8.9306122531589469E-2</v>
      </c>
      <c r="C3439" s="5">
        <v>9.5936790446060627E-5</v>
      </c>
      <c r="D3439" s="5">
        <v>-0.2029408439966903</v>
      </c>
      <c r="E3439" s="5">
        <v>-3.9654204165131102E-2</v>
      </c>
      <c r="F3439" s="5">
        <v>-2.532331943294697E-2</v>
      </c>
    </row>
    <row r="3440" spans="1:6" x14ac:dyDescent="0.3">
      <c r="A3440" s="5">
        <v>6.7388639552135032E-5</v>
      </c>
      <c r="B3440" s="5">
        <f t="shared" si="53"/>
        <v>-0.12445371035259693</v>
      </c>
      <c r="C3440" s="5">
        <v>1.956061212862181E-4</v>
      </c>
      <c r="D3440" s="5">
        <v>-0.18232155679395459</v>
      </c>
      <c r="E3440" s="5">
        <v>-0.1078688164933943</v>
      </c>
      <c r="F3440" s="5">
        <v>-8.3170757770441917E-2</v>
      </c>
    </row>
    <row r="3441" spans="1:6" x14ac:dyDescent="0.3">
      <c r="A3441" s="5">
        <v>8.2291471668938243E-5</v>
      </c>
      <c r="B3441" s="5">
        <f t="shared" si="53"/>
        <v>0.12249838055753411</v>
      </c>
      <c r="C3441" s="5">
        <v>-1.7363807047310331E-4</v>
      </c>
      <c r="D3441" s="5">
        <v>0.18232155679395459</v>
      </c>
      <c r="E3441" s="5">
        <v>0.12391968075198639</v>
      </c>
      <c r="F3441" s="5">
        <v>6.1253904126661318E-2</v>
      </c>
    </row>
    <row r="3442" spans="1:6" x14ac:dyDescent="0.3">
      <c r="A3442" s="5">
        <v>-1.013698948781894E-5</v>
      </c>
      <c r="B3442" s="5">
        <f t="shared" si="53"/>
        <v>1.2353812839519904E-3</v>
      </c>
      <c r="C3442" s="5">
        <v>-1.3300960518414229E-4</v>
      </c>
      <c r="D3442" s="5">
        <v>0</v>
      </c>
      <c r="E3442" s="5">
        <v>-1.1155703329220669E-2</v>
      </c>
      <c r="F3442" s="5">
        <v>1.4861847181076641E-2</v>
      </c>
    </row>
    <row r="3443" spans="1:6" x14ac:dyDescent="0.3">
      <c r="A3443" s="5">
        <v>1.4190850264483859E-4</v>
      </c>
      <c r="B3443" s="5">
        <f t="shared" si="53"/>
        <v>3.6724756143236004E-2</v>
      </c>
      <c r="C3443" s="5">
        <v>-2.406062872672976E-5</v>
      </c>
      <c r="D3443" s="5">
        <v>0</v>
      </c>
      <c r="E3443" s="5">
        <v>6.4769456592137953E-2</v>
      </c>
      <c r="F3443" s="5">
        <v>4.5404811837570058E-2</v>
      </c>
    </row>
    <row r="3444" spans="1:6" x14ac:dyDescent="0.3">
      <c r="A3444" s="5">
        <v>-5.6775487873927943E-4</v>
      </c>
      <c r="B3444" s="5">
        <f t="shared" si="53"/>
        <v>-9.7903176786981169E-2</v>
      </c>
      <c r="C3444" s="5">
        <v>1.1582004515275909E-4</v>
      </c>
      <c r="D3444" s="5">
        <v>-0.18232155679395459</v>
      </c>
      <c r="E3444" s="5">
        <v>-7.2719677346042566E-2</v>
      </c>
      <c r="F3444" s="5">
        <v>-3.8668296220946363E-2</v>
      </c>
    </row>
    <row r="3445" spans="1:6" x14ac:dyDescent="0.3">
      <c r="A3445" s="5">
        <v>7.3825694812867937E-4</v>
      </c>
      <c r="B3445" s="5">
        <f t="shared" si="53"/>
        <v>1.6943153763828416E-2</v>
      </c>
      <c r="C3445" s="5">
        <v>-3.099979682694709E-4</v>
      </c>
      <c r="D3445" s="5">
        <v>0</v>
      </c>
      <c r="E3445" s="5">
        <v>4.474670261628777E-2</v>
      </c>
      <c r="F3445" s="5">
        <v>6.0827586751974749E-3</v>
      </c>
    </row>
    <row r="3446" spans="1:6" x14ac:dyDescent="0.3">
      <c r="A3446" s="5">
        <v>-6.2670822523180902E-4</v>
      </c>
      <c r="B3446" s="5">
        <f t="shared" si="53"/>
        <v>-1.1060114731051864E-3</v>
      </c>
      <c r="C3446" s="5">
        <v>2.4779113734219038E-4</v>
      </c>
      <c r="D3446" s="5">
        <v>0</v>
      </c>
      <c r="E3446" s="5">
        <v>-1.6287631626514368E-2</v>
      </c>
      <c r="F3446" s="5">
        <v>1.296959720719881E-2</v>
      </c>
    </row>
    <row r="3447" spans="1:6" x14ac:dyDescent="0.3">
      <c r="A3447" s="5">
        <v>3.602114313050464E-4</v>
      </c>
      <c r="B3447" s="5">
        <f t="shared" si="53"/>
        <v>-2.5991468725995597E-2</v>
      </c>
      <c r="C3447" s="5">
        <v>2.5074236157607291E-5</v>
      </c>
      <c r="D3447" s="5">
        <v>0</v>
      </c>
      <c r="E3447" s="5">
        <v>-4.9022929814273697E-2</v>
      </c>
      <c r="F3447" s="5">
        <v>-2.8951476363713091E-2</v>
      </c>
    </row>
    <row r="3448" spans="1:6" x14ac:dyDescent="0.3">
      <c r="A3448" s="5">
        <v>4.006126087965356E-4</v>
      </c>
      <c r="B3448" s="5">
        <f t="shared" si="53"/>
        <v>-8.1073693141749323E-2</v>
      </c>
      <c r="C3448" s="5">
        <v>-3.8207953831914657E-6</v>
      </c>
      <c r="D3448" s="5">
        <v>-7.9043207340452892E-2</v>
      </c>
      <c r="E3448" s="5">
        <v>-0.11120167143914859</v>
      </c>
      <c r="F3448" s="5">
        <v>-5.2976200645646447E-2</v>
      </c>
    </row>
    <row r="3449" spans="1:6" x14ac:dyDescent="0.3">
      <c r="A3449" s="5">
        <v>-3.4039123859841419E-4</v>
      </c>
      <c r="B3449" s="5">
        <f t="shared" si="53"/>
        <v>-0.10395794358441006</v>
      </c>
      <c r="C3449" s="5">
        <v>3.0804747156665258E-5</v>
      </c>
      <c r="D3449" s="5">
        <v>-0.14410034397375679</v>
      </c>
      <c r="E3449" s="5">
        <v>-0.1313439898876394</v>
      </c>
      <c r="F3449" s="5">
        <v>-3.6429496891833953E-2</v>
      </c>
    </row>
    <row r="3450" spans="1:6" x14ac:dyDescent="0.3">
      <c r="A3450" s="5">
        <v>1.639506994965956E-4</v>
      </c>
      <c r="B3450" s="5">
        <f t="shared" si="53"/>
        <v>-0.22101885202964733</v>
      </c>
      <c r="C3450" s="5">
        <v>1.09719277549658E-4</v>
      </c>
      <c r="D3450" s="5">
        <v>-0.22941316432780509</v>
      </c>
      <c r="E3450" s="5">
        <v>-0.28043941275247791</v>
      </c>
      <c r="F3450" s="5">
        <v>-0.15320397900865901</v>
      </c>
    </row>
    <row r="3451" spans="1:6" x14ac:dyDescent="0.3">
      <c r="A3451" s="5">
        <v>6.5574689127600996E-6</v>
      </c>
      <c r="B3451" s="5">
        <f t="shared" si="53"/>
        <v>-0.25439952908621538</v>
      </c>
      <c r="C3451" s="5">
        <v>3.2902594919725908E-4</v>
      </c>
      <c r="D3451" s="5">
        <v>-0.28558783084866629</v>
      </c>
      <c r="E3451" s="5">
        <v>-0.34480005856639018</v>
      </c>
      <c r="F3451" s="5">
        <v>-0.1328106978435897</v>
      </c>
    </row>
    <row r="3452" spans="1:6" x14ac:dyDescent="0.3">
      <c r="A3452" s="5">
        <v>-4.4114710176401672E-5</v>
      </c>
      <c r="B3452" s="5">
        <f t="shared" si="53"/>
        <v>-3.5480676644268648E-2</v>
      </c>
      <c r="C3452" s="5">
        <v>2.6374683407937031E-5</v>
      </c>
      <c r="D3452" s="5">
        <v>-9.1968489142421506E-2</v>
      </c>
      <c r="E3452" s="5">
        <v>-2.422377037951828E-2</v>
      </c>
      <c r="F3452" s="5">
        <v>9.750229589133852E-3</v>
      </c>
    </row>
    <row r="3453" spans="1:6" x14ac:dyDescent="0.3">
      <c r="A3453" s="5">
        <v>1.627378591759765E-4</v>
      </c>
      <c r="B3453" s="5">
        <f t="shared" si="53"/>
        <v>0.12771181934902556</v>
      </c>
      <c r="C3453" s="5">
        <v>-7.9245487523138536E-5</v>
      </c>
      <c r="D3453" s="5">
        <v>0.31928741186711179</v>
      </c>
      <c r="E3453" s="5">
        <v>8.5780796537822113E-3</v>
      </c>
      <c r="F3453" s="5">
        <v>5.5269966526182657E-2</v>
      </c>
    </row>
    <row r="3454" spans="1:6" x14ac:dyDescent="0.3">
      <c r="A3454" s="5">
        <v>-6.8212623291508123E-4</v>
      </c>
      <c r="B3454" s="5">
        <f t="shared" si="53"/>
        <v>-0.13139715847761926</v>
      </c>
      <c r="C3454" s="5">
        <v>3.6520537973316891E-5</v>
      </c>
      <c r="D3454" s="5">
        <v>-0.40546510810816422</v>
      </c>
      <c r="E3454" s="5">
        <v>3.6071526241192591E-3</v>
      </c>
      <c r="F3454" s="5">
        <v>7.6664800511871967E-3</v>
      </c>
    </row>
    <row r="3455" spans="1:6" x14ac:dyDescent="0.3">
      <c r="A3455" s="5">
        <v>4.824259019713395E-4</v>
      </c>
      <c r="B3455" s="5">
        <f t="shared" si="53"/>
        <v>-0.15561544301866878</v>
      </c>
      <c r="C3455" s="5">
        <v>1.2291880870130001E-4</v>
      </c>
      <c r="D3455" s="5">
        <v>-0.18632957819149351</v>
      </c>
      <c r="E3455" s="5">
        <v>-0.19769277344740219</v>
      </c>
      <c r="F3455" s="5">
        <v>-8.2823977417110672E-2</v>
      </c>
    </row>
    <row r="3456" spans="1:6" x14ac:dyDescent="0.3">
      <c r="A3456" s="5">
        <v>1.210172003869303E-4</v>
      </c>
      <c r="B3456" s="5">
        <f t="shared" si="53"/>
        <v>-9.1704607001428684E-2</v>
      </c>
      <c r="C3456" s="5">
        <v>1.255883225379506E-4</v>
      </c>
      <c r="D3456" s="5">
        <v>-4.3083586136311691E-2</v>
      </c>
      <c r="E3456" s="5">
        <v>-0.20760868193148771</v>
      </c>
      <c r="F3456" s="5">
        <v>-2.442155293648662E-2</v>
      </c>
    </row>
    <row r="3457" spans="1:6" x14ac:dyDescent="0.3">
      <c r="A3457" s="5">
        <v>1.6928027907425761E-4</v>
      </c>
      <c r="B3457" s="5">
        <f t="shared" si="53"/>
        <v>-0.19269323999481594</v>
      </c>
      <c r="C3457" s="5">
        <v>5.9119493609927083E-5</v>
      </c>
      <c r="D3457" s="5">
        <v>-0.41494385206270817</v>
      </c>
      <c r="E3457" s="5">
        <v>-0.10770876783594011</v>
      </c>
      <c r="F3457" s="5">
        <v>-5.5427100085799541E-2</v>
      </c>
    </row>
    <row r="3458" spans="1:6" x14ac:dyDescent="0.3">
      <c r="A3458" s="5">
        <v>-1.4841672463283831E-4</v>
      </c>
      <c r="B3458" s="5">
        <f t="shared" si="53"/>
        <v>0.20821745419088092</v>
      </c>
      <c r="C3458" s="5">
        <v>3.5971099640264008E-5</v>
      </c>
      <c r="D3458" s="5">
        <v>0.64435701639051346</v>
      </c>
      <c r="E3458" s="5">
        <v>1.249676681525913E-2</v>
      </c>
      <c r="F3458" s="5">
        <v>-3.2201420633129807E-2</v>
      </c>
    </row>
    <row r="3459" spans="1:6" x14ac:dyDescent="0.3">
      <c r="A3459" s="5">
        <v>5.7819576115392117E-5</v>
      </c>
      <c r="B3459" s="5">
        <f t="shared" ref="B3459:B3522" si="54">AVERAGE(D3459:F3459)</f>
        <v>0.24893508599830258</v>
      </c>
      <c r="C3459" s="5">
        <v>-1.5176745580092191E-4</v>
      </c>
      <c r="D3459" s="5">
        <v>0.69314718055994529</v>
      </c>
      <c r="E3459" s="5">
        <v>5.4635435388637799E-2</v>
      </c>
      <c r="F3459" s="5">
        <v>-9.7735795367537293E-4</v>
      </c>
    </row>
    <row r="3460" spans="1:6" x14ac:dyDescent="0.3">
      <c r="A3460" s="5">
        <v>1.5555978757220151E-4</v>
      </c>
      <c r="B3460" s="5">
        <f t="shared" si="54"/>
        <v>-0.24449810301653699</v>
      </c>
      <c r="C3460" s="5">
        <v>8.5729966706082905E-5</v>
      </c>
      <c r="D3460" s="5">
        <v>-0.70319751641344685</v>
      </c>
      <c r="E3460" s="5">
        <v>-5.0862862873318537E-2</v>
      </c>
      <c r="F3460" s="5">
        <v>2.0566070237154399E-2</v>
      </c>
    </row>
    <row r="3461" spans="1:6" x14ac:dyDescent="0.3">
      <c r="A3461" s="5">
        <v>-4.112264830347101E-5</v>
      </c>
      <c r="B3461" s="5">
        <f t="shared" si="54"/>
        <v>-8.671500173358837E-2</v>
      </c>
      <c r="C3461" s="5">
        <v>-1.7609370163036431E-3</v>
      </c>
      <c r="D3461" s="5">
        <v>1.005033585350157E-2</v>
      </c>
      <c r="E3461" s="5">
        <v>-0.19804429867993209</v>
      </c>
      <c r="F3461" s="5">
        <v>-7.2151042374334562E-2</v>
      </c>
    </row>
    <row r="3462" spans="1:6" x14ac:dyDescent="0.3">
      <c r="A3462" s="5">
        <v>-2.867135700430623E-4</v>
      </c>
      <c r="B3462" s="5">
        <f t="shared" si="54"/>
        <v>-0.10224837071255538</v>
      </c>
      <c r="C3462" s="5">
        <v>1.788557562615978E-3</v>
      </c>
      <c r="D3462" s="5">
        <v>-0.28768207245178101</v>
      </c>
      <c r="E3462" s="5">
        <v>-5.3885088494979361E-2</v>
      </c>
      <c r="F3462" s="5">
        <v>3.482204880909423E-2</v>
      </c>
    </row>
    <row r="3463" spans="1:6" x14ac:dyDescent="0.3">
      <c r="A3463" s="5">
        <v>4.6072828664378562E-4</v>
      </c>
      <c r="B3463" s="5">
        <f t="shared" si="54"/>
        <v>-0.22513836230994855</v>
      </c>
      <c r="C3463" s="5">
        <v>1.212708217241953E-4</v>
      </c>
      <c r="D3463" s="5">
        <v>-0.40546510810816422</v>
      </c>
      <c r="E3463" s="5">
        <v>-0.1891266660359556</v>
      </c>
      <c r="F3463" s="5">
        <v>-8.0823312785725854E-2</v>
      </c>
    </row>
    <row r="3464" spans="1:6" x14ac:dyDescent="0.3">
      <c r="A3464" s="5">
        <v>-1.6685030132634889E-5</v>
      </c>
      <c r="B3464" s="5">
        <f t="shared" si="54"/>
        <v>-2.4255087188403246E-2</v>
      </c>
      <c r="C3464" s="5">
        <v>1.4546979268459381E-4</v>
      </c>
      <c r="D3464" s="5">
        <v>0</v>
      </c>
      <c r="E3464" s="5">
        <v>-5.0293484050019646E-3</v>
      </c>
      <c r="F3464" s="5">
        <v>-6.7735913160207772E-2</v>
      </c>
    </row>
    <row r="3465" spans="1:6" x14ac:dyDescent="0.3">
      <c r="A3465" s="5">
        <v>1.3466408481654921E-4</v>
      </c>
      <c r="B3465" s="5">
        <f t="shared" si="54"/>
        <v>-0.12239945780143435</v>
      </c>
      <c r="C3465" s="5">
        <v>2.2493253162458871E-4</v>
      </c>
      <c r="D3465" s="5">
        <v>0</v>
      </c>
      <c r="E3465" s="5">
        <v>-0.3317773923170052</v>
      </c>
      <c r="F3465" s="5">
        <v>-3.5420981087297847E-2</v>
      </c>
    </row>
    <row r="3466" spans="1:6" x14ac:dyDescent="0.3">
      <c r="A3466" s="5">
        <v>-8.3414960840855201E-6</v>
      </c>
      <c r="B3466" s="5">
        <f t="shared" si="54"/>
        <v>5.0091414125382795E-2</v>
      </c>
      <c r="C3466" s="5">
        <v>-7.1970520382436121E-5</v>
      </c>
      <c r="D3466" s="5">
        <v>0</v>
      </c>
      <c r="E3466" s="5">
        <v>8.5253392358731847E-2</v>
      </c>
      <c r="F3466" s="5">
        <v>6.5020850017416532E-2</v>
      </c>
    </row>
    <row r="3467" spans="1:6" x14ac:dyDescent="0.3">
      <c r="A3467" s="5">
        <v>-6.9377931899161638E-4</v>
      </c>
      <c r="B3467" s="5">
        <f t="shared" si="54"/>
        <v>0.34378827135499673</v>
      </c>
      <c r="C3467" s="5">
        <v>-3.2467707023720038E-4</v>
      </c>
      <c r="D3467" s="5">
        <v>0.58221561985266335</v>
      </c>
      <c r="E3467" s="5">
        <v>0.25322419252809292</v>
      </c>
      <c r="F3467" s="5">
        <v>0.19592500168423399</v>
      </c>
    </row>
    <row r="3468" spans="1:6" x14ac:dyDescent="0.3">
      <c r="A3468" s="5">
        <v>5.3885317376334285E-4</v>
      </c>
      <c r="B3468" s="5">
        <f t="shared" si="54"/>
        <v>-0.28763276276898597</v>
      </c>
      <c r="C3468" s="5">
        <v>1.2507637235081859E-4</v>
      </c>
      <c r="D3468" s="5">
        <v>-0.58221561985266335</v>
      </c>
      <c r="E3468" s="5">
        <v>-0.15206604284134509</v>
      </c>
      <c r="F3468" s="5">
        <v>-0.12861662561294951</v>
      </c>
    </row>
    <row r="3469" spans="1:6" x14ac:dyDescent="0.3">
      <c r="A3469" s="5">
        <v>-2.860437468399368E-5</v>
      </c>
      <c r="B3469" s="5">
        <f t="shared" si="54"/>
        <v>-1.5820752842383656E-2</v>
      </c>
      <c r="C3469" s="5">
        <v>8.2361733793945291E-5</v>
      </c>
      <c r="D3469" s="5">
        <v>0</v>
      </c>
      <c r="E3469" s="5">
        <v>-6.0078123943283317E-2</v>
      </c>
      <c r="F3469" s="5">
        <v>1.2615865416132349E-2</v>
      </c>
    </row>
    <row r="3470" spans="1:6" x14ac:dyDescent="0.3">
      <c r="A3470" s="5">
        <v>7.2975158623478364E-4</v>
      </c>
      <c r="B3470" s="5">
        <f t="shared" si="54"/>
        <v>0.10643227571316805</v>
      </c>
      <c r="C3470" s="5">
        <v>-4.1269477767613687E-5</v>
      </c>
      <c r="D3470" s="5">
        <v>0.69314718055994518</v>
      </c>
      <c r="E3470" s="5">
        <v>-0.25752562837354681</v>
      </c>
      <c r="F3470" s="5">
        <v>-0.1163247250468942</v>
      </c>
    </row>
    <row r="3471" spans="1:6" x14ac:dyDescent="0.3">
      <c r="A3471" s="5">
        <v>-4.5258892784616478E-5</v>
      </c>
      <c r="B3471" s="5">
        <f t="shared" si="54"/>
        <v>-0.41518274965406682</v>
      </c>
      <c r="C3471" s="5">
        <v>2.369184912183186E-4</v>
      </c>
      <c r="D3471" s="5">
        <v>0</v>
      </c>
      <c r="E3471" s="5">
        <v>-1.001967885850648</v>
      </c>
      <c r="F3471" s="5">
        <v>-0.24358036311155251</v>
      </c>
    </row>
    <row r="3472" spans="1:6" x14ac:dyDescent="0.3">
      <c r="A3472" s="5">
        <v>1.185024977718996E-4</v>
      </c>
      <c r="B3472" s="5">
        <f t="shared" si="54"/>
        <v>-0.23497474075967503</v>
      </c>
      <c r="C3472" s="5">
        <v>6.0078063947166527E-4</v>
      </c>
      <c r="D3472" s="5">
        <v>-8.8831213706615841E-2</v>
      </c>
      <c r="E3472" s="5">
        <v>-0.48097266061630961</v>
      </c>
      <c r="F3472" s="5">
        <v>-0.13512034795609959</v>
      </c>
    </row>
    <row r="3473" spans="1:6" x14ac:dyDescent="0.3">
      <c r="A3473" s="5">
        <v>-2.0485738365039199E-4</v>
      </c>
      <c r="B3473" s="5">
        <f t="shared" si="54"/>
        <v>0.11538013175758015</v>
      </c>
      <c r="C3473" s="5">
        <v>-9.2129248223216109E-5</v>
      </c>
      <c r="D3473" s="5">
        <v>0.29584538309094183</v>
      </c>
      <c r="E3473" s="5">
        <v>0.16251892949777491</v>
      </c>
      <c r="F3473" s="5">
        <v>-0.11222391731597629</v>
      </c>
    </row>
    <row r="3474" spans="1:6" x14ac:dyDescent="0.3">
      <c r="A3474" s="5">
        <v>-1.6320131931557569E-4</v>
      </c>
      <c r="B3474" s="5">
        <f t="shared" si="54"/>
        <v>-0.37899108091076195</v>
      </c>
      <c r="C3474" s="5">
        <v>-2.9380646148879919E-5</v>
      </c>
      <c r="D3474" s="5">
        <v>-0.90016134994427111</v>
      </c>
      <c r="E3474" s="5">
        <v>-0.28768207245178101</v>
      </c>
      <c r="F3474" s="5">
        <v>5.087017966376628E-2</v>
      </c>
    </row>
    <row r="3475" spans="1:6" x14ac:dyDescent="0.3">
      <c r="A3475" s="5">
        <v>1.119804154576798E-4</v>
      </c>
      <c r="B3475" s="5">
        <f t="shared" si="54"/>
        <v>0.24628598815025135</v>
      </c>
      <c r="C3475" s="5">
        <v>-1.6140036426293139E-4</v>
      </c>
      <c r="D3475" s="5">
        <v>0</v>
      </c>
      <c r="E3475" s="5">
        <v>0.5766133643039939</v>
      </c>
      <c r="F3475" s="5">
        <v>0.16224460014676009</v>
      </c>
    </row>
    <row r="3476" spans="1:6" x14ac:dyDescent="0.3">
      <c r="A3476" s="5">
        <v>5.4794357385645753E-5</v>
      </c>
      <c r="B3476" s="5">
        <f t="shared" si="54"/>
        <v>8.3823294281346536E-2</v>
      </c>
      <c r="C3476" s="5">
        <v>1.7588221050957029E-4</v>
      </c>
      <c r="D3476" s="5">
        <v>0.69314718055994518</v>
      </c>
      <c r="E3476" s="5">
        <v>-0.28893129185221289</v>
      </c>
      <c r="F3476" s="5">
        <v>-0.15274600586369269</v>
      </c>
    </row>
    <row r="3477" spans="1:6" x14ac:dyDescent="0.3">
      <c r="A3477" s="5">
        <v>2.144045301477604E-5</v>
      </c>
      <c r="B3477" s="5">
        <f t="shared" si="54"/>
        <v>-0.30893854284426725</v>
      </c>
      <c r="C3477" s="5">
        <v>-1.881015410560849E-4</v>
      </c>
      <c r="D3477" s="5">
        <v>-0.69314718055994518</v>
      </c>
      <c r="E3477" s="5">
        <v>-0.40796823832628282</v>
      </c>
      <c r="F3477" s="5">
        <v>0.17429979035342619</v>
      </c>
    </row>
    <row r="3478" spans="1:6" x14ac:dyDescent="0.3">
      <c r="A3478" s="5">
        <v>-4.3127969811784789E-4</v>
      </c>
      <c r="B3478" s="5">
        <f t="shared" si="54"/>
        <v>7.3122039862710514E-2</v>
      </c>
      <c r="C3478" s="5">
        <v>-2.4101955620992041E-4</v>
      </c>
      <c r="D3478" s="5">
        <v>0</v>
      </c>
      <c r="E3478" s="5">
        <v>0.14660347419187511</v>
      </c>
      <c r="F3478" s="5">
        <v>7.2762645396256431E-2</v>
      </c>
    </row>
    <row r="3479" spans="1:6" x14ac:dyDescent="0.3">
      <c r="A3479" s="5">
        <v>4.2651519273029242E-4</v>
      </c>
      <c r="B3479" s="5">
        <f t="shared" si="54"/>
        <v>-1.9547141467536333E-2</v>
      </c>
      <c r="C3479" s="5">
        <v>2.9810606960722907E-7</v>
      </c>
      <c r="D3479" s="5">
        <v>0</v>
      </c>
      <c r="E3479" s="5">
        <v>-0.18492233849401199</v>
      </c>
      <c r="F3479" s="5">
        <v>0.12628091409140299</v>
      </c>
    </row>
    <row r="3480" spans="1:6" x14ac:dyDescent="0.3">
      <c r="A3480" s="5">
        <v>-5.9991345650090011E-4</v>
      </c>
      <c r="B3480" s="5">
        <f t="shared" si="54"/>
        <v>-0.11347477313797831</v>
      </c>
      <c r="C3480" s="5">
        <v>3.5295130491164173E-5</v>
      </c>
      <c r="D3480" s="5">
        <v>0</v>
      </c>
      <c r="E3480" s="5">
        <v>-0.24686007793152551</v>
      </c>
      <c r="F3480" s="5">
        <v>-9.3564241482409383E-2</v>
      </c>
    </row>
    <row r="3481" spans="1:6" x14ac:dyDescent="0.3">
      <c r="A3481" s="5">
        <v>-6.0189932030496607E-5</v>
      </c>
      <c r="B3481" s="5">
        <f t="shared" si="54"/>
        <v>-6.1334003685281262E-3</v>
      </c>
      <c r="C3481" s="5">
        <v>-7.9296547845331133E-5</v>
      </c>
      <c r="D3481" s="5">
        <v>0</v>
      </c>
      <c r="E3481" s="5">
        <v>0</v>
      </c>
      <c r="F3481" s="5">
        <v>-1.8400201105584379E-2</v>
      </c>
    </row>
    <row r="3482" spans="1:6" x14ac:dyDescent="0.3">
      <c r="A3482" s="5">
        <v>1.5494784218361701E-5</v>
      </c>
      <c r="B3482" s="5">
        <f t="shared" si="54"/>
        <v>-7.828942897333489E-3</v>
      </c>
      <c r="C3482" s="5">
        <v>3.9231709576981189E-5</v>
      </c>
      <c r="D3482" s="5">
        <v>0</v>
      </c>
      <c r="E3482" s="5">
        <v>0</v>
      </c>
      <c r="F3482" s="5">
        <v>-2.3486828692000469E-2</v>
      </c>
    </row>
    <row r="3483" spans="1:6" x14ac:dyDescent="0.3">
      <c r="A3483" s="5">
        <v>-1.072765058935943E-4</v>
      </c>
      <c r="B3483" s="5">
        <f t="shared" si="54"/>
        <v>4.7386799748941532E-3</v>
      </c>
      <c r="C3483" s="5">
        <v>-1.9897670467017289E-4</v>
      </c>
      <c r="D3483" s="5">
        <v>0</v>
      </c>
      <c r="E3483" s="5">
        <v>0</v>
      </c>
      <c r="F3483" s="5">
        <v>1.4216039924682461E-2</v>
      </c>
    </row>
    <row r="3484" spans="1:6" x14ac:dyDescent="0.3">
      <c r="A3484" s="5">
        <v>5.606905995865219E-4</v>
      </c>
      <c r="B3484" s="5">
        <f t="shared" si="54"/>
        <v>5.3560967214929533E-3</v>
      </c>
      <c r="C3484" s="5">
        <v>8.229368971157669E-6</v>
      </c>
      <c r="D3484" s="5">
        <v>0</v>
      </c>
      <c r="E3484" s="5">
        <v>0</v>
      </c>
      <c r="F3484" s="5">
        <v>1.606829016447886E-2</v>
      </c>
    </row>
    <row r="3485" spans="1:6" x14ac:dyDescent="0.3">
      <c r="A3485" s="5">
        <v>-4.706967530783146E-4</v>
      </c>
      <c r="B3485" s="5">
        <f t="shared" si="54"/>
        <v>-1.1997470145303613E-2</v>
      </c>
      <c r="C3485" s="5">
        <v>3.0173773508224141E-5</v>
      </c>
      <c r="D3485" s="5">
        <v>0</v>
      </c>
      <c r="E3485" s="5">
        <v>0</v>
      </c>
      <c r="F3485" s="5">
        <v>-3.5992410435910838E-2</v>
      </c>
    </row>
    <row r="3486" spans="1:6" x14ac:dyDescent="0.3">
      <c r="A3486" s="5">
        <v>6.5772230286142985E-4</v>
      </c>
      <c r="B3486" s="5">
        <f t="shared" si="54"/>
        <v>0.23212923985238221</v>
      </c>
      <c r="C3486" s="5">
        <v>-1.350734815215304E-4</v>
      </c>
      <c r="D3486" s="5">
        <v>0</v>
      </c>
      <c r="E3486" s="5">
        <v>0.69314718055994518</v>
      </c>
      <c r="F3486" s="5">
        <v>3.240538997201448E-3</v>
      </c>
    </row>
    <row r="3487" spans="1:6" x14ac:dyDescent="0.3">
      <c r="A3487" s="5">
        <v>5.8646156681163575E-4</v>
      </c>
      <c r="B3487" s="5">
        <f t="shared" si="54"/>
        <v>-0.12631973980221681</v>
      </c>
      <c r="C3487" s="5">
        <v>2.2445645138269299E-4</v>
      </c>
      <c r="D3487" s="5">
        <v>0</v>
      </c>
      <c r="E3487" s="5">
        <v>-0.28768207245178101</v>
      </c>
      <c r="F3487" s="5">
        <v>-9.1277146954869437E-2</v>
      </c>
    </row>
    <row r="3488" spans="1:6" x14ac:dyDescent="0.3">
      <c r="A3488" s="5">
        <v>1.9402221198561159E-4</v>
      </c>
      <c r="B3488" s="5">
        <f t="shared" si="54"/>
        <v>-0.2783546402575956</v>
      </c>
      <c r="C3488" s="5">
        <v>3.2866265626019242E-4</v>
      </c>
      <c r="D3488" s="5">
        <v>0</v>
      </c>
      <c r="E3488" s="5">
        <v>-0.40546510810816422</v>
      </c>
      <c r="F3488" s="5">
        <v>-0.42959881266462258</v>
      </c>
    </row>
    <row r="3489" spans="1:6" x14ac:dyDescent="0.3">
      <c r="A3489" s="5">
        <v>3.213036865119534E-4</v>
      </c>
      <c r="B3489" s="5">
        <f t="shared" si="54"/>
        <v>6.4403186810095834E-3</v>
      </c>
      <c r="C3489" s="5">
        <v>1.3738271642615979E-4</v>
      </c>
      <c r="D3489" s="5">
        <v>0</v>
      </c>
      <c r="E3489" s="5">
        <v>0</v>
      </c>
      <c r="F3489" s="5">
        <v>1.9320956043028751E-2</v>
      </c>
    </row>
    <row r="3490" spans="1:6" x14ac:dyDescent="0.3">
      <c r="A3490" s="5">
        <v>-3.7962542494440749E-4</v>
      </c>
      <c r="B3490" s="5">
        <f t="shared" si="54"/>
        <v>1.6149902392511943E-3</v>
      </c>
      <c r="C3490" s="5">
        <v>-1.394601806303797E-5</v>
      </c>
      <c r="D3490" s="5">
        <v>0</v>
      </c>
      <c r="E3490" s="5">
        <v>0</v>
      </c>
      <c r="F3490" s="5">
        <v>4.8449707177535828E-3</v>
      </c>
    </row>
    <row r="3491" spans="1:6" x14ac:dyDescent="0.3">
      <c r="A3491" s="5">
        <v>5.9912358403302335E-4</v>
      </c>
      <c r="B3491" s="5">
        <f t="shared" si="54"/>
        <v>-2.0327045917716575E-2</v>
      </c>
      <c r="C3491" s="5">
        <v>1.3349236425597161E-4</v>
      </c>
      <c r="D3491" s="5">
        <v>0</v>
      </c>
      <c r="E3491" s="5">
        <v>0</v>
      </c>
      <c r="F3491" s="5">
        <v>-6.0981137753149728E-2</v>
      </c>
    </row>
    <row r="3492" spans="1:6" x14ac:dyDescent="0.3">
      <c r="A3492" s="5">
        <v>-3.8965725230255538E-4</v>
      </c>
      <c r="B3492" s="5">
        <f t="shared" si="54"/>
        <v>1.2782338003315769E-2</v>
      </c>
      <c r="C3492" s="5">
        <v>-5.7301076813942586E-4</v>
      </c>
      <c r="D3492" s="5">
        <v>0</v>
      </c>
      <c r="E3492" s="5">
        <v>0.1570037488096645</v>
      </c>
      <c r="F3492" s="5">
        <v>-0.1186567347997172</v>
      </c>
    </row>
    <row r="3493" spans="1:6" x14ac:dyDescent="0.3">
      <c r="A3493" s="5">
        <v>4.4624940768400727E-5</v>
      </c>
      <c r="B3493" s="5">
        <f t="shared" si="54"/>
        <v>-4.9337574952318768E-3</v>
      </c>
      <c r="C3493" s="5">
        <v>3.4856652445824921E-4</v>
      </c>
      <c r="D3493" s="5">
        <v>0</v>
      </c>
      <c r="E3493" s="5">
        <v>0</v>
      </c>
      <c r="F3493" s="5">
        <v>-1.480127248569563E-2</v>
      </c>
    </row>
    <row r="3494" spans="1:6" x14ac:dyDescent="0.3">
      <c r="A3494" s="5">
        <v>-7.9136260483281262E-5</v>
      </c>
      <c r="B3494" s="5">
        <f t="shared" si="54"/>
        <v>-4.4124904223188828E-2</v>
      </c>
      <c r="C3494" s="5">
        <v>-6.294402061435278E-5</v>
      </c>
      <c r="D3494" s="5">
        <v>0</v>
      </c>
      <c r="E3494" s="5">
        <v>0</v>
      </c>
      <c r="F3494" s="5">
        <v>-0.13237471266956649</v>
      </c>
    </row>
    <row r="3495" spans="1:6" x14ac:dyDescent="0.3">
      <c r="A3495" s="5">
        <v>0</v>
      </c>
      <c r="B3495" s="5">
        <f t="shared" si="54"/>
        <v>-2.0308745150552587E-2</v>
      </c>
      <c r="C3495" s="5">
        <v>1.4757840904700001E-4</v>
      </c>
      <c r="D3495" s="5">
        <v>0</v>
      </c>
      <c r="E3495" s="5">
        <v>0</v>
      </c>
      <c r="F3495" s="5">
        <v>-6.0926235451657762E-2</v>
      </c>
    </row>
    <row r="3496" spans="1:6" x14ac:dyDescent="0.3">
      <c r="A3496" s="5">
        <v>0</v>
      </c>
      <c r="B3496" s="5">
        <f t="shared" si="54"/>
        <v>-5.2162909761541698E-3</v>
      </c>
      <c r="C3496" s="5">
        <v>-6.5084400544535015E-5</v>
      </c>
      <c r="D3496" s="5">
        <v>0</v>
      </c>
      <c r="E3496" s="5">
        <v>0</v>
      </c>
      <c r="F3496" s="5">
        <v>-1.5648872928462509E-2</v>
      </c>
    </row>
    <row r="3497" spans="1:6" x14ac:dyDescent="0.3">
      <c r="A3497" s="5">
        <v>0</v>
      </c>
      <c r="B3497" s="5">
        <f t="shared" si="54"/>
        <v>4.1223802181675033E-3</v>
      </c>
      <c r="C3497" s="5">
        <v>1.1949695313440151E-4</v>
      </c>
      <c r="D3497" s="5">
        <v>0</v>
      </c>
      <c r="E3497" s="5">
        <v>0</v>
      </c>
      <c r="F3497" s="5">
        <v>1.236714065450251E-2</v>
      </c>
    </row>
    <row r="3498" spans="1:6" x14ac:dyDescent="0.3">
      <c r="A3498" s="5">
        <v>0</v>
      </c>
      <c r="B3498" s="5">
        <f t="shared" si="54"/>
        <v>-1.3844154045193529E-3</v>
      </c>
      <c r="C3498" s="5">
        <v>6.4301927068299847E-5</v>
      </c>
      <c r="D3498" s="5">
        <v>0</v>
      </c>
      <c r="E3498" s="5">
        <v>0</v>
      </c>
      <c r="F3498" s="5">
        <v>-4.1532462135580586E-3</v>
      </c>
    </row>
    <row r="3499" spans="1:6" x14ac:dyDescent="0.3">
      <c r="A3499" s="5">
        <v>5.182415375784899E-3</v>
      </c>
      <c r="B3499" s="5">
        <f t="shared" si="54"/>
        <v>5.6903253356563139E-3</v>
      </c>
      <c r="C3499" s="5">
        <v>2.6588178110742428E-4</v>
      </c>
      <c r="D3499" s="5">
        <v>9.0182387574270884E-2</v>
      </c>
      <c r="E3499" s="5">
        <v>-5.1931307880970223E-3</v>
      </c>
      <c r="F3499" s="5">
        <v>-6.791828077920492E-2</v>
      </c>
    </row>
    <row r="3500" spans="1:6" x14ac:dyDescent="0.3">
      <c r="A3500" s="5">
        <v>-3.7553621541874799E-4</v>
      </c>
      <c r="B3500" s="5">
        <f t="shared" si="54"/>
        <v>-6.7400638989788833E-2</v>
      </c>
      <c r="C3500" s="5">
        <v>2.3118019549350779E-4</v>
      </c>
      <c r="D3500" s="5">
        <v>-8.0789254927320808E-2</v>
      </c>
      <c r="E3500" s="5">
        <v>-6.8516484582067383E-2</v>
      </c>
      <c r="F3500" s="5">
        <v>-5.2896177459978322E-2</v>
      </c>
    </row>
    <row r="3501" spans="1:6" x14ac:dyDescent="0.3">
      <c r="A3501" s="5">
        <v>-2.92246996934864E-4</v>
      </c>
      <c r="B3501" s="5">
        <f t="shared" si="54"/>
        <v>-9.9344744302298393E-2</v>
      </c>
      <c r="C3501" s="5">
        <v>4.8506659060976183E-5</v>
      </c>
      <c r="D3501" s="5">
        <v>-0.1411112881472919</v>
      </c>
      <c r="E3501" s="5">
        <v>-0.1055735061418295</v>
      </c>
      <c r="F3501" s="5">
        <v>-5.1349438617773753E-2</v>
      </c>
    </row>
    <row r="3502" spans="1:6" x14ac:dyDescent="0.3">
      <c r="A3502" s="5">
        <v>-8.4527556397517856E-4</v>
      </c>
      <c r="B3502" s="5">
        <f t="shared" si="54"/>
        <v>0.11272684068154833</v>
      </c>
      <c r="C3502" s="5">
        <v>-3.2114837001451241E-4</v>
      </c>
      <c r="D3502" s="5">
        <v>0.1089565267249258</v>
      </c>
      <c r="E3502" s="5">
        <v>0.1199323723390355</v>
      </c>
      <c r="F3502" s="5">
        <v>0.10929162298068371</v>
      </c>
    </row>
    <row r="3503" spans="1:6" x14ac:dyDescent="0.3">
      <c r="A3503" s="5">
        <v>6.9556942855442117E-4</v>
      </c>
      <c r="B3503" s="5">
        <f t="shared" si="54"/>
        <v>-0.21781729783878101</v>
      </c>
      <c r="C3503" s="5">
        <v>9.0790439439913939E-4</v>
      </c>
      <c r="D3503" s="5">
        <v>-0.2359432776113618</v>
      </c>
      <c r="E3503" s="5">
        <v>-0.1938616081581637</v>
      </c>
      <c r="F3503" s="5">
        <v>-0.22364700774681759</v>
      </c>
    </row>
    <row r="3504" spans="1:6" x14ac:dyDescent="0.3">
      <c r="A3504" s="5">
        <v>-1.544634160026703E-4</v>
      </c>
      <c r="B3504" s="5">
        <f t="shared" si="54"/>
        <v>-7.8492573002119828E-2</v>
      </c>
      <c r="C3504" s="5">
        <v>4.9365638928122735E-4</v>
      </c>
      <c r="D3504" s="5">
        <v>-5.6577814147115817E-2</v>
      </c>
      <c r="E3504" s="5">
        <v>-8.345413577401195E-2</v>
      </c>
      <c r="F3504" s="5">
        <v>-9.5445769085231724E-2</v>
      </c>
    </row>
    <row r="3505" spans="1:6" x14ac:dyDescent="0.3">
      <c r="A3505" s="5">
        <v>8.0460522482894703E-4</v>
      </c>
      <c r="B3505" s="5">
        <f t="shared" si="54"/>
        <v>-2.7371478401158684E-2</v>
      </c>
      <c r="C3505" s="5">
        <v>4.2884224741968069E-5</v>
      </c>
      <c r="D3505" s="5">
        <v>-2.264247674975961E-2</v>
      </c>
      <c r="E3505" s="5">
        <v>-3.8586281627945203E-2</v>
      </c>
      <c r="F3505" s="5">
        <v>-2.0885676825771249E-2</v>
      </c>
    </row>
    <row r="3506" spans="1:6" x14ac:dyDescent="0.3">
      <c r="A3506" s="5">
        <v>5.499715701517971E-5</v>
      </c>
      <c r="B3506" s="5">
        <f t="shared" si="54"/>
        <v>-2.5395774174276447E-2</v>
      </c>
      <c r="C3506" s="5">
        <v>-7.0485239049844486E-6</v>
      </c>
      <c r="D3506" s="5">
        <v>-4.6883585898850548E-2</v>
      </c>
      <c r="E3506" s="5">
        <v>-3.2562129862037992E-2</v>
      </c>
      <c r="F3506" s="5">
        <v>3.25839323805921E-3</v>
      </c>
    </row>
    <row r="3507" spans="1:6" x14ac:dyDescent="0.3">
      <c r="A3507" s="5">
        <v>6.2545374036204748E-4</v>
      </c>
      <c r="B3507" s="5">
        <f t="shared" si="54"/>
        <v>-3.8805265112630237E-2</v>
      </c>
      <c r="C3507" s="5">
        <v>3.7433608657266859E-5</v>
      </c>
      <c r="D3507" s="5">
        <v>-2.6702285558787291E-3</v>
      </c>
      <c r="E3507" s="5">
        <v>-4.1237835005782708E-2</v>
      </c>
      <c r="F3507" s="5">
        <v>-7.2507731776229267E-2</v>
      </c>
    </row>
    <row r="3508" spans="1:6" x14ac:dyDescent="0.3">
      <c r="A3508" s="5">
        <v>5.713156573872169E-4</v>
      </c>
      <c r="B3508" s="5">
        <f t="shared" si="54"/>
        <v>-2.0469340161411071E-2</v>
      </c>
      <c r="C3508" s="5">
        <v>7.8653397025618688E-5</v>
      </c>
      <c r="D3508" s="5">
        <v>-2.7651531330510241E-2</v>
      </c>
      <c r="E3508" s="5">
        <v>-2.179294041195257E-2</v>
      </c>
      <c r="F3508" s="5">
        <v>-1.196354874177041E-2</v>
      </c>
    </row>
    <row r="3509" spans="1:6" x14ac:dyDescent="0.3">
      <c r="A3509" s="5">
        <v>-7.4862575725731517E-4</v>
      </c>
      <c r="B3509" s="5">
        <f t="shared" si="54"/>
        <v>-8.6952704562501523E-2</v>
      </c>
      <c r="C3509" s="5">
        <v>5.8097670848411553E-5</v>
      </c>
      <c r="D3509" s="5">
        <v>-8.9062557136968312E-2</v>
      </c>
      <c r="E3509" s="5">
        <v>-0.1057061776038881</v>
      </c>
      <c r="F3509" s="5">
        <v>-6.6089378946648125E-2</v>
      </c>
    </row>
    <row r="3510" spans="1:6" x14ac:dyDescent="0.3">
      <c r="A3510" s="5">
        <v>2.0508583386735779E-4</v>
      </c>
      <c r="B3510" s="5">
        <f t="shared" si="54"/>
        <v>7.7060593914793474E-2</v>
      </c>
      <c r="C3510" s="5">
        <v>-2.788522181287334E-4</v>
      </c>
      <c r="D3510" s="5">
        <v>6.2884509783872389E-2</v>
      </c>
      <c r="E3510" s="5">
        <v>7.7846294264328764E-2</v>
      </c>
      <c r="F3510" s="5">
        <v>9.0450977696179269E-2</v>
      </c>
    </row>
    <row r="3511" spans="1:6" x14ac:dyDescent="0.3">
      <c r="A3511" s="5">
        <v>-1.0157933669070469E-3</v>
      </c>
      <c r="B3511" s="5">
        <f t="shared" si="54"/>
        <v>4.2275451005538645E-2</v>
      </c>
      <c r="C3511" s="5">
        <v>-4.9730566886552197E-4</v>
      </c>
      <c r="D3511" s="5">
        <v>4.5236614960774253E-2</v>
      </c>
      <c r="E3511" s="5">
        <v>5.0413376456445613E-2</v>
      </c>
      <c r="F3511" s="5">
        <v>3.1176361599396071E-2</v>
      </c>
    </row>
    <row r="3512" spans="1:6" x14ac:dyDescent="0.3">
      <c r="A3512" s="5">
        <v>8.9913907492800149E-5</v>
      </c>
      <c r="B3512" s="5">
        <f t="shared" si="54"/>
        <v>-0.10732063230111033</v>
      </c>
      <c r="C3512" s="5">
        <v>5.8935682093874675E-4</v>
      </c>
      <c r="D3512" s="5">
        <v>-6.7491456410194384E-2</v>
      </c>
      <c r="E3512" s="5">
        <v>-0.1242343633879366</v>
      </c>
      <c r="F3512" s="5">
        <v>-0.13023607710519999</v>
      </c>
    </row>
    <row r="3513" spans="1:6" x14ac:dyDescent="0.3">
      <c r="A3513" s="5">
        <v>1.6738396352877771E-4</v>
      </c>
      <c r="B3513" s="5">
        <f t="shared" si="54"/>
        <v>-0.14118408543790525</v>
      </c>
      <c r="C3513" s="5">
        <v>5.3584903166026265E-4</v>
      </c>
      <c r="D3513" s="5">
        <v>-0.20697377781692591</v>
      </c>
      <c r="E3513" s="5">
        <v>-0.1212682986924649</v>
      </c>
      <c r="F3513" s="5">
        <v>-9.531017980432499E-2</v>
      </c>
    </row>
    <row r="3514" spans="1:6" x14ac:dyDescent="0.3">
      <c r="A3514" s="5">
        <v>2.9566292277216633E-4</v>
      </c>
      <c r="B3514" s="5">
        <f t="shared" si="54"/>
        <v>1.2255996811028699E-2</v>
      </c>
      <c r="C3514" s="5">
        <v>1.637352283072602E-4</v>
      </c>
      <c r="D3514" s="5">
        <v>4.3062208702757343E-2</v>
      </c>
      <c r="E3514" s="5">
        <v>2.337228207879849E-2</v>
      </c>
      <c r="F3514" s="5">
        <v>-2.9666500348469741E-2</v>
      </c>
    </row>
    <row r="3515" spans="1:6" x14ac:dyDescent="0.3">
      <c r="A3515" s="5">
        <v>2.4237838339935541E-4</v>
      </c>
      <c r="B3515" s="5">
        <f t="shared" si="54"/>
        <v>-0.16207917203791919</v>
      </c>
      <c r="C3515" s="5">
        <v>4.7371034283116842E-4</v>
      </c>
      <c r="D3515" s="5">
        <v>-0.1485015856042663</v>
      </c>
      <c r="E3515" s="5">
        <v>-0.18854340405081191</v>
      </c>
      <c r="F3515" s="5">
        <v>-0.14919252645867931</v>
      </c>
    </row>
    <row r="3516" spans="1:6" x14ac:dyDescent="0.3">
      <c r="A3516" s="5">
        <v>6.2754610268633826E-4</v>
      </c>
      <c r="B3516" s="5">
        <f t="shared" si="54"/>
        <v>-6.5217275682246501E-2</v>
      </c>
      <c r="C3516" s="5">
        <v>2.3058998009517501E-4</v>
      </c>
      <c r="D3516" s="5">
        <v>1.0200166899562929E-2</v>
      </c>
      <c r="E3516" s="5">
        <v>-9.6189435169952042E-2</v>
      </c>
      <c r="F3516" s="5">
        <v>-0.10966255877635039</v>
      </c>
    </row>
    <row r="3517" spans="1:6" x14ac:dyDescent="0.3">
      <c r="A3517" s="5">
        <v>3.2661720842419578E-4</v>
      </c>
      <c r="B3517" s="5">
        <f t="shared" si="54"/>
        <v>-2.3154681743488018E-2</v>
      </c>
      <c r="C3517" s="5">
        <v>2.7955896340436942E-4</v>
      </c>
      <c r="D3517" s="5">
        <v>-0.10267525266441151</v>
      </c>
      <c r="E3517" s="5">
        <v>2.4107568156496399E-2</v>
      </c>
      <c r="F3517" s="5">
        <v>9.1036392774510588E-3</v>
      </c>
    </row>
    <row r="3518" spans="1:6" x14ac:dyDescent="0.3">
      <c r="A3518" s="5">
        <v>-1.2579110366317539E-4</v>
      </c>
      <c r="B3518" s="5">
        <f t="shared" si="54"/>
        <v>-1.4632534273424954E-2</v>
      </c>
      <c r="C3518" s="5">
        <v>2.7437158856002949E-5</v>
      </c>
      <c r="D3518" s="5">
        <v>-3.1637084943182382E-2</v>
      </c>
      <c r="E3518" s="5">
        <v>-1.115022908797858E-2</v>
      </c>
      <c r="F3518" s="5">
        <v>-1.1102887891138999E-3</v>
      </c>
    </row>
    <row r="3519" spans="1:6" x14ac:dyDescent="0.3">
      <c r="A3519" s="5">
        <v>-4.8205042495652611E-4</v>
      </c>
      <c r="B3519" s="5">
        <f t="shared" si="54"/>
        <v>0.1017588977887216</v>
      </c>
      <c r="C3519" s="5">
        <v>-6.7195383271823061E-4</v>
      </c>
      <c r="D3519" s="5">
        <v>9.287214527689458E-2</v>
      </c>
      <c r="E3519" s="5">
        <v>0.1218353528613314</v>
      </c>
      <c r="F3519" s="5">
        <v>9.0569195227938826E-2</v>
      </c>
    </row>
    <row r="3520" spans="1:6" x14ac:dyDescent="0.3">
      <c r="A3520" s="5">
        <v>-1.470625458152242E-3</v>
      </c>
      <c r="B3520" s="5">
        <f t="shared" si="54"/>
        <v>0.20050838828958997</v>
      </c>
      <c r="C3520" s="5">
        <v>-9.7247049693649501E-4</v>
      </c>
      <c r="D3520" s="5">
        <v>0.15844228300401139</v>
      </c>
      <c r="E3520" s="5">
        <v>0.20173964265105629</v>
      </c>
      <c r="F3520" s="5">
        <v>0.24134323921370229</v>
      </c>
    </row>
    <row r="3521" spans="1:6" x14ac:dyDescent="0.3">
      <c r="A3521" s="5">
        <v>8.2846070217357237E-6</v>
      </c>
      <c r="B3521" s="5">
        <f t="shared" si="54"/>
        <v>0.16744785071319965</v>
      </c>
      <c r="C3521" s="5">
        <v>-6.8183182192349534E-4</v>
      </c>
      <c r="D3521" s="5">
        <v>0.16539672910188569</v>
      </c>
      <c r="E3521" s="5">
        <v>0.17740162117066299</v>
      </c>
      <c r="F3521" s="5">
        <v>0.15954520186705021</v>
      </c>
    </row>
    <row r="3522" spans="1:6" x14ac:dyDescent="0.3">
      <c r="A3522" s="5">
        <v>-6.4699768408438274E-4</v>
      </c>
      <c r="B3522" s="5">
        <f t="shared" si="54"/>
        <v>8.8133942298160128E-2</v>
      </c>
      <c r="C3522" s="5">
        <v>-5.9428610849820984E-4</v>
      </c>
      <c r="D3522" s="5">
        <v>6.32870025879394E-2</v>
      </c>
      <c r="E3522" s="5">
        <v>9.36159238411991E-2</v>
      </c>
      <c r="F3522" s="5">
        <v>0.1074989004653419</v>
      </c>
    </row>
    <row r="3523" spans="1:6" x14ac:dyDescent="0.3">
      <c r="A3523" s="5">
        <v>-6.2608600865132757E-4</v>
      </c>
      <c r="B3523" s="5">
        <f t="shared" ref="B3523:B3586" si="55">AVERAGE(D3523:F3523)</f>
        <v>0.10558434027286441</v>
      </c>
      <c r="C3523" s="5">
        <v>-3.1631795490838499E-4</v>
      </c>
      <c r="D3523" s="5">
        <v>0.1471809066420485</v>
      </c>
      <c r="E3523" s="5">
        <v>7.0763377764646584E-2</v>
      </c>
      <c r="F3523" s="5">
        <v>9.8808736411898135E-2</v>
      </c>
    </row>
    <row r="3524" spans="1:6" x14ac:dyDescent="0.3">
      <c r="A3524" s="5">
        <v>-6.8280345619342597E-4</v>
      </c>
      <c r="B3524" s="5">
        <f t="shared" si="55"/>
        <v>5.8471113296857773E-3</v>
      </c>
      <c r="C3524" s="5">
        <v>-4.2831910683105427E-5</v>
      </c>
      <c r="D3524" s="5">
        <v>-2.3872057171063781E-3</v>
      </c>
      <c r="E3524" s="5">
        <v>5.1107436625594804E-3</v>
      </c>
      <c r="F3524" s="5">
        <v>1.4817796043604231E-2</v>
      </c>
    </row>
    <row r="3525" spans="1:6" x14ac:dyDescent="0.3">
      <c r="A3525" s="5">
        <v>-6.0495495523760212E-4</v>
      </c>
      <c r="B3525" s="5">
        <f t="shared" si="55"/>
        <v>0.18743607686833541</v>
      </c>
      <c r="C3525" s="5">
        <v>-5.919444985291733E-4</v>
      </c>
      <c r="D3525" s="5">
        <v>0.16731144233660261</v>
      </c>
      <c r="E3525" s="5">
        <v>0.20790483506040561</v>
      </c>
      <c r="F3525" s="5">
        <v>0.18709195320799801</v>
      </c>
    </row>
    <row r="3526" spans="1:6" x14ac:dyDescent="0.3">
      <c r="A3526" s="5">
        <v>-3.7561204287150929E-4</v>
      </c>
      <c r="B3526" s="5">
        <f t="shared" si="55"/>
        <v>-1.0484811262762905E-2</v>
      </c>
      <c r="C3526" s="5">
        <v>1.476183544113496E-4</v>
      </c>
      <c r="D3526" s="5">
        <v>-1.261461285076604E-2</v>
      </c>
      <c r="E3526" s="5">
        <v>-9.5346132729363653E-3</v>
      </c>
      <c r="F3526" s="5">
        <v>-9.3052076645863124E-3</v>
      </c>
    </row>
    <row r="3527" spans="1:6" x14ac:dyDescent="0.3">
      <c r="A3527" s="5">
        <v>-2.6532764409736842E-4</v>
      </c>
      <c r="B3527" s="5">
        <f t="shared" si="55"/>
        <v>-4.4833230556379743E-2</v>
      </c>
      <c r="C3527" s="5">
        <v>1.9619718176322459E-4</v>
      </c>
      <c r="D3527" s="5">
        <v>-2.3618251348208611E-2</v>
      </c>
      <c r="E3527" s="5">
        <v>-6.6433132524508443E-2</v>
      </c>
      <c r="F3527" s="5">
        <v>-4.4448307796422171E-2</v>
      </c>
    </row>
    <row r="3528" spans="1:6" x14ac:dyDescent="0.3">
      <c r="A3528" s="5">
        <v>-8.3443036561448025E-4</v>
      </c>
      <c r="B3528" s="5">
        <f t="shared" si="55"/>
        <v>0.31190577305806411</v>
      </c>
      <c r="C3528" s="5">
        <v>-1.2090704127505349E-3</v>
      </c>
      <c r="D3528" s="5">
        <v>0.31252807103831171</v>
      </c>
      <c r="E3528" s="5">
        <v>0.33116619422927668</v>
      </c>
      <c r="F3528" s="5">
        <v>0.29202305390660399</v>
      </c>
    </row>
    <row r="3529" spans="1:6" x14ac:dyDescent="0.3">
      <c r="A3529" s="5">
        <v>-9.2551732589285507E-4</v>
      </c>
      <c r="B3529" s="5">
        <f t="shared" si="55"/>
        <v>0.19117685802710974</v>
      </c>
      <c r="C3529" s="5">
        <v>-8.013697473359116E-4</v>
      </c>
      <c r="D3529" s="5">
        <v>0.19880057084693739</v>
      </c>
      <c r="E3529" s="5">
        <v>0.17917532131045319</v>
      </c>
      <c r="F3529" s="5">
        <v>0.19555468192393871</v>
      </c>
    </row>
    <row r="3530" spans="1:6" x14ac:dyDescent="0.3">
      <c r="A3530" s="5">
        <v>-9.3173196422746685E-4</v>
      </c>
      <c r="B3530" s="5">
        <f t="shared" si="55"/>
        <v>0.25548616828244924</v>
      </c>
      <c r="C3530" s="5">
        <v>-1.003047627010645E-3</v>
      </c>
      <c r="D3530" s="5">
        <v>0.27979335652311682</v>
      </c>
      <c r="E3530" s="5">
        <v>0.25505705893222919</v>
      </c>
      <c r="F3530" s="5">
        <v>0.23160808939200181</v>
      </c>
    </row>
    <row r="3531" spans="1:6" x14ac:dyDescent="0.3">
      <c r="A3531" s="5">
        <v>-7.8127702267849486E-4</v>
      </c>
      <c r="B3531" s="5">
        <f t="shared" si="55"/>
        <v>3.8433775621619683E-2</v>
      </c>
      <c r="C3531" s="5">
        <v>-4.0652343338720698E-5</v>
      </c>
      <c r="D3531" s="5">
        <v>3.9688487869817157E-2</v>
      </c>
      <c r="E3531" s="5">
        <v>6.7785689474648247E-2</v>
      </c>
      <c r="F3531" s="5">
        <v>7.8271495203936503E-3</v>
      </c>
    </row>
    <row r="3532" spans="1:6" x14ac:dyDescent="0.3">
      <c r="A3532" s="5">
        <v>5.4255208654652165E-4</v>
      </c>
      <c r="B3532" s="5">
        <f t="shared" si="55"/>
        <v>-7.8319259855412788E-3</v>
      </c>
      <c r="C3532" s="5">
        <v>6.5292930027993634E-5</v>
      </c>
      <c r="D3532" s="5">
        <v>-4.3688112285536602E-2</v>
      </c>
      <c r="E3532" s="5">
        <v>-8.2057575440588337E-3</v>
      </c>
      <c r="F3532" s="5">
        <v>2.8398091872971602E-2</v>
      </c>
    </row>
    <row r="3533" spans="1:6" x14ac:dyDescent="0.3">
      <c r="A3533" s="5">
        <v>-5.443392427899596E-4</v>
      </c>
      <c r="B3533" s="5">
        <f t="shared" si="55"/>
        <v>0.18446227662313466</v>
      </c>
      <c r="C3533" s="5">
        <v>-1.026848385896173E-3</v>
      </c>
      <c r="D3533" s="5">
        <v>0.1749791455156369</v>
      </c>
      <c r="E3533" s="5">
        <v>0.21076508320878989</v>
      </c>
      <c r="F3533" s="5">
        <v>0.1676426011449772</v>
      </c>
    </row>
    <row r="3534" spans="1:6" x14ac:dyDescent="0.3">
      <c r="A3534" s="5">
        <v>-1.0412635095864431E-3</v>
      </c>
      <c r="B3534" s="5">
        <f t="shared" si="55"/>
        <v>0.16980786681088053</v>
      </c>
      <c r="C3534" s="5">
        <v>-7.710077176952268E-4</v>
      </c>
      <c r="D3534" s="5">
        <v>0.21948418858144361</v>
      </c>
      <c r="E3534" s="5">
        <v>0.12610331761601309</v>
      </c>
      <c r="F3534" s="5">
        <v>0.16383609423518489</v>
      </c>
    </row>
    <row r="3535" spans="1:6" x14ac:dyDescent="0.3">
      <c r="A3535" s="5">
        <v>8.1963137869323077E-4</v>
      </c>
      <c r="B3535" s="5">
        <f t="shared" si="55"/>
        <v>-0.314503182512123</v>
      </c>
      <c r="C3535" s="5">
        <v>1.241211720078184E-3</v>
      </c>
      <c r="D3535" s="5">
        <v>-0.35425221314499722</v>
      </c>
      <c r="E3535" s="5">
        <v>-0.26146764884008178</v>
      </c>
      <c r="F3535" s="5">
        <v>-0.32778968555129012</v>
      </c>
    </row>
    <row r="3536" spans="1:6" x14ac:dyDescent="0.3">
      <c r="A3536" s="5">
        <v>9.3862104649389266E-4</v>
      </c>
      <c r="B3536" s="5">
        <f t="shared" si="55"/>
        <v>-0.1740630038460933</v>
      </c>
      <c r="C3536" s="5">
        <v>8.8048667693385596E-4</v>
      </c>
      <c r="D3536" s="5">
        <v>-0.20565304297506889</v>
      </c>
      <c r="E3536" s="5">
        <v>-0.1828664169599947</v>
      </c>
      <c r="F3536" s="5">
        <v>-0.13366955160321631</v>
      </c>
    </row>
    <row r="3537" spans="1:6" x14ac:dyDescent="0.3">
      <c r="A3537" s="5">
        <v>9.9423902947215481E-4</v>
      </c>
      <c r="B3537" s="5">
        <f t="shared" si="55"/>
        <v>-0.15876858892682519</v>
      </c>
      <c r="C3537" s="5">
        <v>2.465306504984E-4</v>
      </c>
      <c r="D3537" s="5">
        <v>-0.1433260435065051</v>
      </c>
      <c r="E3537" s="5">
        <v>-0.18561519359575659</v>
      </c>
      <c r="F3537" s="5">
        <v>-0.14736452967821381</v>
      </c>
    </row>
    <row r="3538" spans="1:6" x14ac:dyDescent="0.3">
      <c r="A3538" s="5">
        <v>4.7505303620809508E-4</v>
      </c>
      <c r="B3538" s="5">
        <f t="shared" si="55"/>
        <v>-0.12177110118726435</v>
      </c>
      <c r="C3538" s="5">
        <v>4.9002523123853337E-4</v>
      </c>
      <c r="D3538" s="5">
        <v>-0.14308085343587301</v>
      </c>
      <c r="E3538" s="5">
        <v>-0.12829577857057781</v>
      </c>
      <c r="F3538" s="5">
        <v>-9.3936671555342244E-2</v>
      </c>
    </row>
    <row r="3539" spans="1:6" x14ac:dyDescent="0.3">
      <c r="A3539" s="5">
        <v>-5.6366737269897271E-4</v>
      </c>
      <c r="B3539" s="5">
        <f t="shared" si="55"/>
        <v>-0.1965775595088762</v>
      </c>
      <c r="C3539" s="5">
        <v>5.9971617213960826E-4</v>
      </c>
      <c r="D3539" s="5">
        <v>-0.2194024320986063</v>
      </c>
      <c r="E3539" s="5">
        <v>-0.19485784678514609</v>
      </c>
      <c r="F3539" s="5">
        <v>-0.1754723996428762</v>
      </c>
    </row>
    <row r="3540" spans="1:6" x14ac:dyDescent="0.3">
      <c r="A3540" s="5">
        <v>3.2052073297350597E-4</v>
      </c>
      <c r="B3540" s="5">
        <f t="shared" si="55"/>
        <v>-2.4588663940295536E-2</v>
      </c>
      <c r="C3540" s="5">
        <v>1.718246036261917E-4</v>
      </c>
      <c r="D3540" s="5">
        <v>-5.9225302590014017E-2</v>
      </c>
      <c r="E3540" s="5">
        <v>-2.6019221108545491E-2</v>
      </c>
      <c r="F3540" s="5">
        <v>1.1478531877672889E-2</v>
      </c>
    </row>
    <row r="3541" spans="1:6" x14ac:dyDescent="0.3">
      <c r="A3541" s="5">
        <v>1.6647620995513531E-5</v>
      </c>
      <c r="B3541" s="5">
        <f t="shared" si="55"/>
        <v>1.0178749424925693E-2</v>
      </c>
      <c r="C3541" s="5">
        <v>-2.5620295597050807E-4</v>
      </c>
      <c r="D3541" s="5">
        <v>6.5553259681993659E-2</v>
      </c>
      <c r="E3541" s="5">
        <v>-2.1472496484667088E-2</v>
      </c>
      <c r="F3541" s="5">
        <v>-1.354451492254949E-2</v>
      </c>
    </row>
    <row r="3542" spans="1:6" x14ac:dyDescent="0.3">
      <c r="A3542" s="5">
        <v>-6.8634958108404476E-4</v>
      </c>
      <c r="B3542" s="5">
        <f t="shared" si="55"/>
        <v>0.16546461210505292</v>
      </c>
      <c r="C3542" s="5">
        <v>-4.3513689771579322E-4</v>
      </c>
      <c r="D3542" s="5">
        <v>0.1045438557512703</v>
      </c>
      <c r="E3542" s="5">
        <v>0.20794627268353191</v>
      </c>
      <c r="F3542" s="5">
        <v>0.18390370788035651</v>
      </c>
    </row>
    <row r="3543" spans="1:6" x14ac:dyDescent="0.3">
      <c r="A3543" s="5">
        <v>-2.2789608870077421E-4</v>
      </c>
      <c r="B3543" s="5">
        <f t="shared" si="55"/>
        <v>0.26296910399276424</v>
      </c>
      <c r="C3543" s="5">
        <v>-9.9062601176846954E-4</v>
      </c>
      <c r="D3543" s="5">
        <v>0.27853272420231773</v>
      </c>
      <c r="E3543" s="5">
        <v>0.29792412844079408</v>
      </c>
      <c r="F3543" s="5">
        <v>0.212450459335181</v>
      </c>
    </row>
    <row r="3544" spans="1:6" x14ac:dyDescent="0.3">
      <c r="A3544" s="5">
        <v>7.2694395263184219E-4</v>
      </c>
      <c r="B3544" s="5">
        <f t="shared" si="55"/>
        <v>-5.9738210124262801E-2</v>
      </c>
      <c r="C3544" s="5">
        <v>6.982094160488117E-4</v>
      </c>
      <c r="D3544" s="5">
        <v>5.5499637917468814E-3</v>
      </c>
      <c r="E3544" s="5">
        <v>-0.1070815219149055</v>
      </c>
      <c r="F3544" s="5">
        <v>-7.7683072249629781E-2</v>
      </c>
    </row>
    <row r="3545" spans="1:6" x14ac:dyDescent="0.3">
      <c r="A3545" s="5">
        <v>-1.99232390968973E-4</v>
      </c>
      <c r="B3545" s="5">
        <f t="shared" si="55"/>
        <v>-0.12192604002790512</v>
      </c>
      <c r="C3545" s="5">
        <v>2.3986164010736391E-4</v>
      </c>
      <c r="D3545" s="5">
        <v>-0.1725580545261034</v>
      </c>
      <c r="E3545" s="5">
        <v>-9.5661118569112524E-2</v>
      </c>
      <c r="F3545" s="5">
        <v>-9.7558946988499429E-2</v>
      </c>
    </row>
    <row r="3546" spans="1:6" x14ac:dyDescent="0.3">
      <c r="A3546" s="5">
        <v>-2.379159514376283E-5</v>
      </c>
      <c r="B3546" s="5">
        <f t="shared" si="55"/>
        <v>0.1678100868695834</v>
      </c>
      <c r="C3546" s="5">
        <v>-4.8364712614734628E-4</v>
      </c>
      <c r="D3546" s="5">
        <v>0.24625264385448789</v>
      </c>
      <c r="E3546" s="5">
        <v>0.14594380145073951</v>
      </c>
      <c r="F3546" s="5">
        <v>0.1112338153035228</v>
      </c>
    </row>
    <row r="3547" spans="1:6" x14ac:dyDescent="0.3">
      <c r="A3547" s="5">
        <v>-2.47466150154807E-4</v>
      </c>
      <c r="B3547" s="5">
        <f t="shared" si="55"/>
        <v>-0.10682976081265665</v>
      </c>
      <c r="C3547" s="5">
        <v>3.7852892812928468E-4</v>
      </c>
      <c r="D3547" s="5">
        <v>-0.15570989118236089</v>
      </c>
      <c r="E3547" s="5">
        <v>-9.0418221590428782E-2</v>
      </c>
      <c r="F3547" s="5">
        <v>-7.4361169665180249E-2</v>
      </c>
    </row>
    <row r="3548" spans="1:6" x14ac:dyDescent="0.3">
      <c r="A3548" s="5">
        <v>5.6518098448421483E-5</v>
      </c>
      <c r="B3548" s="5">
        <f t="shared" si="55"/>
        <v>0.12599010199516772</v>
      </c>
      <c r="C3548" s="5">
        <v>-4.5353807752590569E-4</v>
      </c>
      <c r="D3548" s="5">
        <v>0.1323018002843461</v>
      </c>
      <c r="E3548" s="5">
        <v>0.1224575753350456</v>
      </c>
      <c r="F3548" s="5">
        <v>0.1232109303661115</v>
      </c>
    </row>
    <row r="3549" spans="1:6" x14ac:dyDescent="0.3">
      <c r="A3549" s="5">
        <v>1.9511162171781391E-4</v>
      </c>
      <c r="B3549" s="5">
        <f t="shared" si="55"/>
        <v>-8.5429082339311194E-2</v>
      </c>
      <c r="C3549" s="5">
        <v>3.6910256337563402E-4</v>
      </c>
      <c r="D3549" s="5">
        <v>-6.6006903308389653E-2</v>
      </c>
      <c r="E3549" s="5">
        <v>-0.12545042798190309</v>
      </c>
      <c r="F3549" s="5">
        <v>-6.4829915727640852E-2</v>
      </c>
    </row>
    <row r="3550" spans="1:6" x14ac:dyDescent="0.3">
      <c r="A3550" s="5">
        <v>3.5027259474951222E-4</v>
      </c>
      <c r="B3550" s="5">
        <f t="shared" si="55"/>
        <v>-0.27068391447239998</v>
      </c>
      <c r="C3550" s="5">
        <v>6.2792252715837549E-4</v>
      </c>
      <c r="D3550" s="5">
        <v>-0.37216429907068238</v>
      </c>
      <c r="E3550" s="5">
        <v>-0.18481133222204349</v>
      </c>
      <c r="F3550" s="5">
        <v>-0.25507611212447401</v>
      </c>
    </row>
    <row r="3551" spans="1:6" x14ac:dyDescent="0.3">
      <c r="A3551" s="5">
        <v>5.2547609104180992E-4</v>
      </c>
      <c r="B3551" s="5">
        <f t="shared" si="55"/>
        <v>-0.15392303826339596</v>
      </c>
      <c r="C3551" s="5">
        <v>3.1966515525816419E-4</v>
      </c>
      <c r="D3551" s="5">
        <v>-0.1166713068036931</v>
      </c>
      <c r="E3551" s="5">
        <v>-0.22037628330726669</v>
      </c>
      <c r="F3551" s="5">
        <v>-0.1247215246792281</v>
      </c>
    </row>
    <row r="3552" spans="1:6" x14ac:dyDescent="0.3">
      <c r="A3552" s="5">
        <v>2.0205105593973371E-5</v>
      </c>
      <c r="B3552" s="5">
        <f t="shared" si="55"/>
        <v>-0.14778102068259508</v>
      </c>
      <c r="C3552" s="5">
        <v>1.890178159964506E-4</v>
      </c>
      <c r="D3552" s="5">
        <v>-0.2452613565678288</v>
      </c>
      <c r="E3552" s="5">
        <v>-0.1193866180274004</v>
      </c>
      <c r="F3552" s="5">
        <v>-7.8695087452556045E-2</v>
      </c>
    </row>
    <row r="3553" spans="1:6" x14ac:dyDescent="0.3">
      <c r="A3553" s="5">
        <v>3.8322542590307762E-4</v>
      </c>
      <c r="B3553" s="5">
        <f t="shared" si="55"/>
        <v>-0.16811827398387433</v>
      </c>
      <c r="C3553" s="5">
        <v>2.7752175803463791E-4</v>
      </c>
      <c r="D3553" s="5">
        <v>-0.17151751144060889</v>
      </c>
      <c r="E3553" s="5">
        <v>-0.15053065340491109</v>
      </c>
      <c r="F3553" s="5">
        <v>-0.18230665710610289</v>
      </c>
    </row>
    <row r="3554" spans="1:6" x14ac:dyDescent="0.3">
      <c r="A3554" s="5">
        <v>3.367606331927675E-4</v>
      </c>
      <c r="B3554" s="5">
        <f t="shared" si="55"/>
        <v>-0.13659648875521513</v>
      </c>
      <c r="C3554" s="5">
        <v>3.1341847818389112E-4</v>
      </c>
      <c r="D3554" s="5">
        <v>-0.16080997191723531</v>
      </c>
      <c r="E3554" s="5">
        <v>-0.16743079597788271</v>
      </c>
      <c r="F3554" s="5">
        <v>-8.1548698370527362E-2</v>
      </c>
    </row>
    <row r="3555" spans="1:6" x14ac:dyDescent="0.3">
      <c r="A3555" s="5">
        <v>3.4436447876373682E-4</v>
      </c>
      <c r="B3555" s="5">
        <f t="shared" si="55"/>
        <v>1.5441071507823999E-2</v>
      </c>
      <c r="C3555" s="5">
        <v>8.2512147034918826E-6</v>
      </c>
      <c r="D3555" s="5">
        <v>1.107431029909378E-2</v>
      </c>
      <c r="E3555" s="5">
        <v>3.4957966919315193E-2</v>
      </c>
      <c r="F3555" s="5">
        <v>2.9093730506302151E-4</v>
      </c>
    </row>
    <row r="3556" spans="1:6" x14ac:dyDescent="0.3">
      <c r="A3556" s="5">
        <v>3.543341122824728E-4</v>
      </c>
      <c r="B3556" s="5">
        <f t="shared" si="55"/>
        <v>0.11699249667273548</v>
      </c>
      <c r="C3556" s="5">
        <v>-3.8693056284522243E-4</v>
      </c>
      <c r="D3556" s="5">
        <v>0.1156597192196045</v>
      </c>
      <c r="E3556" s="5">
        <v>0.1081944350725335</v>
      </c>
      <c r="F3556" s="5">
        <v>0.1271233357260684</v>
      </c>
    </row>
    <row r="3557" spans="1:6" x14ac:dyDescent="0.3">
      <c r="A3557" s="5">
        <v>-3.3711900085719998E-4</v>
      </c>
      <c r="B3557" s="5">
        <f t="shared" si="55"/>
        <v>0.15071422919013233</v>
      </c>
      <c r="C3557" s="5">
        <v>-3.5131797610610249E-4</v>
      </c>
      <c r="D3557" s="5">
        <v>0.2061257934844031</v>
      </c>
      <c r="E3557" s="5">
        <v>0.14298168253471721</v>
      </c>
      <c r="F3557" s="5">
        <v>0.10303521155127671</v>
      </c>
    </row>
    <row r="3558" spans="1:6" x14ac:dyDescent="0.3">
      <c r="A3558" s="5">
        <v>-7.3611517624527778E-5</v>
      </c>
      <c r="B3558" s="5">
        <f t="shared" si="55"/>
        <v>-9.3934876037802484E-2</v>
      </c>
      <c r="C3558" s="5">
        <v>2.6039696190771622E-4</v>
      </c>
      <c r="D3558" s="5">
        <v>-9.307744271177798E-2</v>
      </c>
      <c r="E3558" s="5">
        <v>-8.8420721173296579E-2</v>
      </c>
      <c r="F3558" s="5">
        <v>-0.10030646422833291</v>
      </c>
    </row>
    <row r="3559" spans="1:6" x14ac:dyDescent="0.3">
      <c r="A3559" s="5">
        <v>1.8461218878762509E-4</v>
      </c>
      <c r="B3559" s="5">
        <f t="shared" si="55"/>
        <v>-8.4322947563368778E-2</v>
      </c>
      <c r="C3559" s="5">
        <v>3.2925992494270417E-4</v>
      </c>
      <c r="D3559" s="5">
        <v>-7.2671190297359023E-2</v>
      </c>
      <c r="E3559" s="5">
        <v>-0.1103797902723129</v>
      </c>
      <c r="F3559" s="5">
        <v>-6.9917862120434382E-2</v>
      </c>
    </row>
    <row r="3560" spans="1:6" x14ac:dyDescent="0.3">
      <c r="A3560" s="5">
        <v>4.4387951417768079E-4</v>
      </c>
      <c r="B3560" s="5">
        <f t="shared" si="55"/>
        <v>-0.10920411461372664</v>
      </c>
      <c r="C3560" s="5">
        <v>1.238971662225197E-4</v>
      </c>
      <c r="D3560" s="5">
        <v>-0.16488649497185309</v>
      </c>
      <c r="E3560" s="5">
        <v>-7.8351092564902025E-2</v>
      </c>
      <c r="F3560" s="5">
        <v>-8.4374756304424814E-2</v>
      </c>
    </row>
    <row r="3561" spans="1:6" x14ac:dyDescent="0.3">
      <c r="A3561" s="5">
        <v>2.1356163944652451E-4</v>
      </c>
      <c r="B3561" s="5">
        <f t="shared" si="55"/>
        <v>-4.3735452014027898E-2</v>
      </c>
      <c r="C3561" s="5">
        <v>1.60028435068682E-4</v>
      </c>
      <c r="D3561" s="5">
        <v>2.342713289513992E-2</v>
      </c>
      <c r="E3561" s="5">
        <v>-9.1154289932611654E-2</v>
      </c>
      <c r="F3561" s="5">
        <v>-6.3479199004611964E-2</v>
      </c>
    </row>
    <row r="3562" spans="1:6" x14ac:dyDescent="0.3">
      <c r="A3562" s="5">
        <v>-5.5179420544604341E-4</v>
      </c>
      <c r="B3562" s="5">
        <f t="shared" si="55"/>
        <v>0.19558157966007142</v>
      </c>
      <c r="C3562" s="5">
        <v>-7.0500572998710709E-4</v>
      </c>
      <c r="D3562" s="5">
        <v>0.16688708864285001</v>
      </c>
      <c r="E3562" s="5">
        <v>0.22151894660406679</v>
      </c>
      <c r="F3562" s="5">
        <v>0.19833870373329751</v>
      </c>
    </row>
    <row r="3563" spans="1:6" x14ac:dyDescent="0.3">
      <c r="A3563" s="5">
        <v>-4.1256121850885558E-4</v>
      </c>
      <c r="B3563" s="5">
        <f t="shared" si="55"/>
        <v>0.11337025892133419</v>
      </c>
      <c r="C3563" s="5">
        <v>-4.9999193069893977E-4</v>
      </c>
      <c r="D3563" s="5">
        <v>8.0560732597409757E-2</v>
      </c>
      <c r="E3563" s="5">
        <v>0.1290078329392135</v>
      </c>
      <c r="F3563" s="5">
        <v>0.1305422112273793</v>
      </c>
    </row>
    <row r="3564" spans="1:6" x14ac:dyDescent="0.3">
      <c r="A3564" s="5">
        <v>-1.8585655431024861E-4</v>
      </c>
      <c r="B3564" s="5">
        <f t="shared" si="55"/>
        <v>-2.7543537461823215E-2</v>
      </c>
      <c r="C3564" s="5">
        <v>1.196144494386431E-4</v>
      </c>
      <c r="D3564" s="5">
        <v>5.648122149586321E-4</v>
      </c>
      <c r="E3564" s="5">
        <v>-3.7353740296535383E-2</v>
      </c>
      <c r="F3564" s="5">
        <v>-4.5841684303892898E-2</v>
      </c>
    </row>
    <row r="3565" spans="1:6" x14ac:dyDescent="0.3">
      <c r="A3565" s="5">
        <v>5.5819974658533063E-5</v>
      </c>
      <c r="B3565" s="5">
        <f t="shared" si="55"/>
        <v>-0.11267501608765289</v>
      </c>
      <c r="C3565" s="5">
        <v>3.3428602487539649E-4</v>
      </c>
      <c r="D3565" s="5">
        <v>-6.8952539961809278E-2</v>
      </c>
      <c r="E3565" s="5">
        <v>-0.12912706285179909</v>
      </c>
      <c r="F3565" s="5">
        <v>-0.13994544544935031</v>
      </c>
    </row>
    <row r="3566" spans="1:6" x14ac:dyDescent="0.3">
      <c r="A3566" s="5">
        <v>-1.4074357168070151E-4</v>
      </c>
      <c r="B3566" s="5">
        <f t="shared" si="55"/>
        <v>0.14302578879361963</v>
      </c>
      <c r="C3566" s="5">
        <v>-3.3511786930695559E-4</v>
      </c>
      <c r="D3566" s="5">
        <v>5.8166173675312523E-2</v>
      </c>
      <c r="E3566" s="5">
        <v>0.2291325661745354</v>
      </c>
      <c r="F3566" s="5">
        <v>0.141778626531011</v>
      </c>
    </row>
    <row r="3567" spans="1:6" x14ac:dyDescent="0.3">
      <c r="A3567" s="5">
        <v>2.6484277638871839E-4</v>
      </c>
      <c r="B3567" s="5">
        <f t="shared" si="55"/>
        <v>-0.20999268671359497</v>
      </c>
      <c r="C3567" s="5">
        <v>4.797998963557148E-4</v>
      </c>
      <c r="D3567" s="5">
        <v>-0.2242857558929868</v>
      </c>
      <c r="E3567" s="5">
        <v>-0.25746976330793531</v>
      </c>
      <c r="F3567" s="5">
        <v>-0.14822254093986281</v>
      </c>
    </row>
    <row r="3568" spans="1:6" x14ac:dyDescent="0.3">
      <c r="A3568" s="5">
        <v>-8.3123841463361714E-6</v>
      </c>
      <c r="B3568" s="5">
        <f t="shared" si="55"/>
        <v>0.13897632996375708</v>
      </c>
      <c r="C3568" s="5">
        <v>-2.4376209130672069E-4</v>
      </c>
      <c r="D3568" s="5">
        <v>0.2087548138621102</v>
      </c>
      <c r="E3568" s="5">
        <v>0.13260281791986989</v>
      </c>
      <c r="F3568" s="5">
        <v>7.5571358109291165E-2</v>
      </c>
    </row>
    <row r="3569" spans="1:6" x14ac:dyDescent="0.3">
      <c r="A3569" s="5">
        <v>-4.7867236444609768E-4</v>
      </c>
      <c r="B3569" s="5">
        <f t="shared" si="55"/>
        <v>0.13562279230162619</v>
      </c>
      <c r="C3569" s="5">
        <v>-5.7275395224110071E-4</v>
      </c>
      <c r="D3569" s="5">
        <v>0.1765075869285346</v>
      </c>
      <c r="E3569" s="5">
        <v>5.3305114505312279E-2</v>
      </c>
      <c r="F3569" s="5">
        <v>0.17705567547103171</v>
      </c>
    </row>
    <row r="3570" spans="1:6" x14ac:dyDescent="0.3">
      <c r="A3570" s="5">
        <v>-1.122776836215422E-4</v>
      </c>
      <c r="B3570" s="5">
        <f t="shared" si="55"/>
        <v>0.21528950676282022</v>
      </c>
      <c r="C3570" s="5">
        <v>-4.9690201232799325E-4</v>
      </c>
      <c r="D3570" s="5">
        <v>0.20411030726710899</v>
      </c>
      <c r="E3570" s="5">
        <v>0.26977204446724329</v>
      </c>
      <c r="F3570" s="5">
        <v>0.17198616855410839</v>
      </c>
    </row>
    <row r="3571" spans="1:6" x14ac:dyDescent="0.3">
      <c r="A3571" s="5">
        <v>-7.1316844732471907E-4</v>
      </c>
      <c r="B3571" s="5">
        <f t="shared" si="55"/>
        <v>9.0557283084098328E-2</v>
      </c>
      <c r="C3571" s="5">
        <v>-3.5597356274408298E-4</v>
      </c>
      <c r="D3571" s="5">
        <v>7.3315265017483089E-2</v>
      </c>
      <c r="E3571" s="5">
        <v>0.1033539480382009</v>
      </c>
      <c r="F3571" s="5">
        <v>9.5002636196610979E-2</v>
      </c>
    </row>
    <row r="3572" spans="1:6" x14ac:dyDescent="0.3">
      <c r="A3572" s="5">
        <v>6.3017029480860742E-5</v>
      </c>
      <c r="B3572" s="5">
        <f t="shared" si="55"/>
        <v>-0.1108425606736909</v>
      </c>
      <c r="C3572" s="5">
        <v>1.5108863554225141E-4</v>
      </c>
      <c r="D3572" s="5">
        <v>-0.14687480779820711</v>
      </c>
      <c r="E3572" s="5">
        <v>-0.1070052528707046</v>
      </c>
      <c r="F3572" s="5">
        <v>-7.8647621352160968E-2</v>
      </c>
    </row>
    <row r="3573" spans="1:6" x14ac:dyDescent="0.3">
      <c r="A3573" s="5">
        <v>-5.0781615768258348E-4</v>
      </c>
      <c r="B3573" s="5">
        <f t="shared" si="55"/>
        <v>0.17865581729484156</v>
      </c>
      <c r="C3573" s="5">
        <v>-5.0599877337376142E-4</v>
      </c>
      <c r="D3573" s="5">
        <v>0.246326886769867</v>
      </c>
      <c r="E3573" s="5">
        <v>0.16033700502997661</v>
      </c>
      <c r="F3573" s="5">
        <v>0.129303560084681</v>
      </c>
    </row>
    <row r="3574" spans="1:6" x14ac:dyDescent="0.3">
      <c r="A3574" s="5">
        <v>1.005133616711618E-4</v>
      </c>
      <c r="B3574" s="5">
        <f t="shared" si="55"/>
        <v>0.12665130796293469</v>
      </c>
      <c r="C3574" s="5">
        <v>-3.1205607739614999E-4</v>
      </c>
      <c r="D3574" s="5">
        <v>8.52598439508232E-2</v>
      </c>
      <c r="E3574" s="5">
        <v>0.16216830974130489</v>
      </c>
      <c r="F3574" s="5">
        <v>0.132525770196676</v>
      </c>
    </row>
    <row r="3575" spans="1:6" x14ac:dyDescent="0.3">
      <c r="A3575" s="5">
        <v>-8.3264788617753993E-5</v>
      </c>
      <c r="B3575" s="5">
        <f t="shared" si="55"/>
        <v>3.9638425686028267E-2</v>
      </c>
      <c r="C3575" s="5">
        <v>1.16667875143861E-4</v>
      </c>
      <c r="D3575" s="5">
        <v>6.7175079092931966E-2</v>
      </c>
      <c r="E3575" s="5">
        <v>2.8728852816526821E-2</v>
      </c>
      <c r="F3575" s="5">
        <v>2.301134514862602E-2</v>
      </c>
    </row>
    <row r="3576" spans="1:6" x14ac:dyDescent="0.3">
      <c r="A3576" s="5">
        <v>-2.9445610749689882E-4</v>
      </c>
      <c r="B3576" s="5">
        <f t="shared" si="55"/>
        <v>-0.27518395947456353</v>
      </c>
      <c r="C3576" s="5">
        <v>6.6920819914528806E-4</v>
      </c>
      <c r="D3576" s="5">
        <v>-0.26747173303211358</v>
      </c>
      <c r="E3576" s="5">
        <v>-0.26554460065336732</v>
      </c>
      <c r="F3576" s="5">
        <v>-0.29253554473820959</v>
      </c>
    </row>
    <row r="3577" spans="1:6" x14ac:dyDescent="0.3">
      <c r="A3577" s="5">
        <v>3.7534199836386511E-4</v>
      </c>
      <c r="B3577" s="5">
        <f t="shared" si="55"/>
        <v>6.4598460097812421E-2</v>
      </c>
      <c r="C3577" s="5">
        <v>-4.0395848927055061E-4</v>
      </c>
      <c r="D3577" s="5">
        <v>-1.0526412986987419E-2</v>
      </c>
      <c r="E3577" s="5">
        <v>9.0618926491039087E-2</v>
      </c>
      <c r="F3577" s="5">
        <v>0.1137028667893856</v>
      </c>
    </row>
    <row r="3578" spans="1:6" x14ac:dyDescent="0.3">
      <c r="A3578" s="5">
        <v>-2.3196970936467659E-4</v>
      </c>
      <c r="B3578" s="5">
        <f t="shared" si="55"/>
        <v>0.17765551679405958</v>
      </c>
      <c r="C3578" s="5">
        <v>-2.0775412127527199E-4</v>
      </c>
      <c r="D3578" s="5">
        <v>0.26821952337686888</v>
      </c>
      <c r="E3578" s="5">
        <v>0.13397851983966241</v>
      </c>
      <c r="F3578" s="5">
        <v>0.1307685071656475</v>
      </c>
    </row>
    <row r="3579" spans="1:6" x14ac:dyDescent="0.3">
      <c r="A3579" s="5">
        <v>-7.1111420901814881E-4</v>
      </c>
      <c r="B3579" s="5">
        <f t="shared" si="55"/>
        <v>-4.1654378313661068E-2</v>
      </c>
      <c r="C3579" s="5">
        <v>1.6843319661674631E-5</v>
      </c>
      <c r="D3579" s="5">
        <v>-9.863941498474893E-2</v>
      </c>
      <c r="E3579" s="5">
        <v>-1.8839747250024349E-2</v>
      </c>
      <c r="F3579" s="5">
        <v>-7.4839727062099293E-3</v>
      </c>
    </row>
    <row r="3580" spans="1:6" x14ac:dyDescent="0.3">
      <c r="A3580" s="5">
        <v>2.9764269964260852E-6</v>
      </c>
      <c r="B3580" s="5">
        <f t="shared" si="55"/>
        <v>9.646739202620587E-2</v>
      </c>
      <c r="C3580" s="5">
        <v>-2.2154506163651891E-4</v>
      </c>
      <c r="D3580" s="5">
        <v>0.15592627272699991</v>
      </c>
      <c r="E3580" s="5">
        <v>8.447428131437773E-2</v>
      </c>
      <c r="F3580" s="5">
        <v>4.9001622037240011E-2</v>
      </c>
    </row>
    <row r="3581" spans="1:6" x14ac:dyDescent="0.3">
      <c r="A3581" s="5">
        <v>-1.8217365366979271E-4</v>
      </c>
      <c r="B3581" s="5">
        <f t="shared" si="55"/>
        <v>5.5319601197129677E-2</v>
      </c>
      <c r="C3581" s="5">
        <v>-5.5483234879361021E-5</v>
      </c>
      <c r="D3581" s="5">
        <v>7.0847046637788624E-2</v>
      </c>
      <c r="E3581" s="5">
        <v>5.6460455340143323E-2</v>
      </c>
      <c r="F3581" s="5">
        <v>3.865130161345709E-2</v>
      </c>
    </row>
    <row r="3582" spans="1:6" x14ac:dyDescent="0.3">
      <c r="A3582" s="5">
        <v>2.5062902957095901E-4</v>
      </c>
      <c r="B3582" s="5">
        <f t="shared" si="55"/>
        <v>9.7752481081675377E-2</v>
      </c>
      <c r="C3582" s="5">
        <v>-2.187482370139548E-4</v>
      </c>
      <c r="D3582" s="5">
        <v>0.1275383877572818</v>
      </c>
      <c r="E3582" s="5">
        <v>8.5732947221926814E-2</v>
      </c>
      <c r="F3582" s="5">
        <v>7.9986108265817535E-2</v>
      </c>
    </row>
    <row r="3583" spans="1:6" x14ac:dyDescent="0.3">
      <c r="A3583" s="5">
        <v>-7.9377489366372345E-4</v>
      </c>
      <c r="B3583" s="5">
        <f t="shared" si="55"/>
        <v>0.20892023853492661</v>
      </c>
      <c r="C3583" s="5">
        <v>-6.4902426165858174E-4</v>
      </c>
      <c r="D3583" s="5">
        <v>0.2422964687619906</v>
      </c>
      <c r="E3583" s="5">
        <v>0.20313536498936061</v>
      </c>
      <c r="F3583" s="5">
        <v>0.18132888185342869</v>
      </c>
    </row>
    <row r="3584" spans="1:6" x14ac:dyDescent="0.3">
      <c r="A3584" s="5">
        <v>-8.8085674073923315E-4</v>
      </c>
      <c r="B3584" s="5">
        <f t="shared" si="55"/>
        <v>0.18204193326405335</v>
      </c>
      <c r="C3584" s="5">
        <v>-4.1384179807479882E-4</v>
      </c>
      <c r="D3584" s="5">
        <v>0.22296788157287081</v>
      </c>
      <c r="E3584" s="5">
        <v>0.1858841618773717</v>
      </c>
      <c r="F3584" s="5">
        <v>0.13727375634191749</v>
      </c>
    </row>
    <row r="3585" spans="1:6" x14ac:dyDescent="0.3">
      <c r="A3585" s="5">
        <v>-1.0988802312272841E-3</v>
      </c>
      <c r="B3585" s="5">
        <f t="shared" si="55"/>
        <v>0.16220731863815396</v>
      </c>
      <c r="C3585" s="5">
        <v>-8.6423228346177439E-4</v>
      </c>
      <c r="D3585" s="5">
        <v>0.1782138108618396</v>
      </c>
      <c r="E3585" s="5">
        <v>0.1794667298927832</v>
      </c>
      <c r="F3585" s="5">
        <v>0.12894141515983909</v>
      </c>
    </row>
    <row r="3586" spans="1:6" x14ac:dyDescent="0.3">
      <c r="A3586" s="5">
        <v>-1.5759321760988601E-4</v>
      </c>
      <c r="B3586" s="5">
        <f t="shared" si="55"/>
        <v>0.22033154860379303</v>
      </c>
      <c r="C3586" s="5">
        <v>-6.9553001544520043E-4</v>
      </c>
      <c r="D3586" s="5">
        <v>0.25483638543169862</v>
      </c>
      <c r="E3586" s="5">
        <v>0.21703691408355</v>
      </c>
      <c r="F3586" s="5">
        <v>0.1891213462961305</v>
      </c>
    </row>
    <row r="3587" spans="1:6" x14ac:dyDescent="0.3">
      <c r="A3587" s="5">
        <v>-7.7459730936446647E-4</v>
      </c>
      <c r="B3587" s="5">
        <f t="shared" ref="B3587:B3650" si="56">AVERAGE(D3587:F3587)</f>
        <v>5.3541110868196462E-2</v>
      </c>
      <c r="C3587" s="5">
        <v>-4.1483871553005258E-4</v>
      </c>
      <c r="D3587" s="5">
        <v>7.2165907611626778E-2</v>
      </c>
      <c r="E3587" s="5">
        <v>2.5901198742301009E-2</v>
      </c>
      <c r="F3587" s="5">
        <v>6.2556226250661595E-2</v>
      </c>
    </row>
    <row r="3588" spans="1:6" x14ac:dyDescent="0.3">
      <c r="A3588" s="5">
        <v>1.738439011607085E-4</v>
      </c>
      <c r="B3588" s="5">
        <f t="shared" si="56"/>
        <v>0.14449651224939228</v>
      </c>
      <c r="C3588" s="5">
        <v>-4.1716195171659359E-4</v>
      </c>
      <c r="D3588" s="5">
        <v>0.19423582608551901</v>
      </c>
      <c r="E3588" s="5">
        <v>0.1494152209370565</v>
      </c>
      <c r="F3588" s="5">
        <v>8.9838489725601267E-2</v>
      </c>
    </row>
    <row r="3589" spans="1:6" x14ac:dyDescent="0.3">
      <c r="A3589" s="5">
        <v>8.2579370897661875E-4</v>
      </c>
      <c r="B3589" s="5">
        <f t="shared" si="56"/>
        <v>-0.34651018431146269</v>
      </c>
      <c r="C3589" s="5">
        <v>1.099789845341093E-3</v>
      </c>
      <c r="D3589" s="5">
        <v>-0.35597686363115161</v>
      </c>
      <c r="E3589" s="5">
        <v>-0.35912903042749228</v>
      </c>
      <c r="F3589" s="5">
        <v>-0.32442465887574418</v>
      </c>
    </row>
    <row r="3590" spans="1:6" x14ac:dyDescent="0.3">
      <c r="A3590" s="5">
        <v>1.87395448509875E-4</v>
      </c>
      <c r="B3590" s="5">
        <f t="shared" si="56"/>
        <v>-0.28987057434183772</v>
      </c>
      <c r="C3590" s="5">
        <v>1.1574853464502159E-3</v>
      </c>
      <c r="D3590" s="5">
        <v>-0.27792686538026379</v>
      </c>
      <c r="E3590" s="5">
        <v>-0.34730412977361919</v>
      </c>
      <c r="F3590" s="5">
        <v>-0.24438072787163009</v>
      </c>
    </row>
    <row r="3591" spans="1:6" x14ac:dyDescent="0.3">
      <c r="A3591" s="5">
        <v>8.1601396046515617E-4</v>
      </c>
      <c r="B3591" s="5">
        <f t="shared" si="56"/>
        <v>-0.16936186258589556</v>
      </c>
      <c r="C3591" s="5">
        <v>2.5810995937369802E-4</v>
      </c>
      <c r="D3591" s="5">
        <v>-0.34302253605155258</v>
      </c>
      <c r="E3591" s="5">
        <v>-0.1079762885277589</v>
      </c>
      <c r="F3591" s="5">
        <v>-5.7086763178375133E-2</v>
      </c>
    </row>
    <row r="3592" spans="1:6" x14ac:dyDescent="0.3">
      <c r="A3592" s="5">
        <v>-3.4588952395075978E-4</v>
      </c>
      <c r="B3592" s="5">
        <f t="shared" si="56"/>
        <v>8.8282209030817446E-2</v>
      </c>
      <c r="C3592" s="5">
        <v>4.4998496134596173E-5</v>
      </c>
      <c r="D3592" s="5">
        <v>0.1457684010744538</v>
      </c>
      <c r="E3592" s="5">
        <v>9.0078083469185888E-2</v>
      </c>
      <c r="F3592" s="5">
        <v>2.9000142548812669E-2</v>
      </c>
    </row>
    <row r="3593" spans="1:6" x14ac:dyDescent="0.3">
      <c r="A3593" s="5">
        <v>-9.9614515766788259E-5</v>
      </c>
      <c r="B3593" s="5">
        <f t="shared" si="56"/>
        <v>-5.5290141679605664E-2</v>
      </c>
      <c r="C3593" s="5">
        <v>1.079881299919094E-4</v>
      </c>
      <c r="D3593" s="5">
        <v>-5.1656220249157503E-2</v>
      </c>
      <c r="E3593" s="5">
        <v>-8.2188958389050271E-2</v>
      </c>
      <c r="F3593" s="5">
        <v>-3.202524640060922E-2</v>
      </c>
    </row>
    <row r="3594" spans="1:6" x14ac:dyDescent="0.3">
      <c r="A3594" s="5">
        <v>3.8170238532408968E-4</v>
      </c>
      <c r="B3594" s="5">
        <f t="shared" si="56"/>
        <v>-0.10586335889383135</v>
      </c>
      <c r="C3594" s="5">
        <v>5.3440531821280501E-4</v>
      </c>
      <c r="D3594" s="5">
        <v>-0.14120651050204899</v>
      </c>
      <c r="E3594" s="5">
        <v>-0.1018827315461079</v>
      </c>
      <c r="F3594" s="5">
        <v>-7.4500834633337121E-2</v>
      </c>
    </row>
    <row r="3595" spans="1:6" x14ac:dyDescent="0.3">
      <c r="A3595" s="5">
        <v>4.8288328755319299E-4</v>
      </c>
      <c r="B3595" s="5">
        <f t="shared" si="56"/>
        <v>-3.4609815615764893E-2</v>
      </c>
      <c r="C3595" s="5">
        <v>1.172092619050602E-4</v>
      </c>
      <c r="D3595" s="5">
        <v>-4.7381473775452543E-2</v>
      </c>
      <c r="E3595" s="5">
        <v>3.010625472992245E-3</v>
      </c>
      <c r="F3595" s="5">
        <v>-5.9458598544834373E-2</v>
      </c>
    </row>
    <row r="3596" spans="1:6" x14ac:dyDescent="0.3">
      <c r="A3596" s="5">
        <v>-6.4807096826768884E-4</v>
      </c>
      <c r="B3596" s="5">
        <f t="shared" si="56"/>
        <v>6.843173800405393E-2</v>
      </c>
      <c r="C3596" s="5">
        <v>-6.9502005059618455E-5</v>
      </c>
      <c r="D3596" s="5">
        <v>9.224739027377904E-2</v>
      </c>
      <c r="E3596" s="5">
        <v>6.2023121056077553E-2</v>
      </c>
      <c r="F3596" s="5">
        <v>5.102470268230519E-2</v>
      </c>
    </row>
    <row r="3597" spans="1:6" x14ac:dyDescent="0.3">
      <c r="A3597" s="5">
        <v>5.9639449823123414E-7</v>
      </c>
      <c r="B3597" s="5">
        <f t="shared" si="56"/>
        <v>0.12213042694985037</v>
      </c>
      <c r="C3597" s="5">
        <v>-5.3652506059442828E-4</v>
      </c>
      <c r="D3597" s="5">
        <v>0.1285692969693224</v>
      </c>
      <c r="E3597" s="5">
        <v>9.6058424764740469E-2</v>
      </c>
      <c r="F3597" s="5">
        <v>0.14176355911548821</v>
      </c>
    </row>
    <row r="3598" spans="1:6" x14ac:dyDescent="0.3">
      <c r="A3598" s="5">
        <v>1.9977214115662889E-4</v>
      </c>
      <c r="B3598" s="5">
        <f t="shared" si="56"/>
        <v>1.68772164051522E-2</v>
      </c>
      <c r="C3598" s="5">
        <v>2.440515282575717E-4</v>
      </c>
      <c r="D3598" s="5">
        <v>1.9427517283557631E-2</v>
      </c>
      <c r="E3598" s="5">
        <v>3.890478055712876E-2</v>
      </c>
      <c r="F3598" s="5">
        <v>-7.700648625229789E-3</v>
      </c>
    </row>
    <row r="3599" spans="1:6" x14ac:dyDescent="0.3">
      <c r="A3599" s="5">
        <v>-5.1173502547285921E-4</v>
      </c>
      <c r="B3599" s="5">
        <f t="shared" si="56"/>
        <v>0.181135697689386</v>
      </c>
      <c r="C3599" s="5">
        <v>-6.0177566752095402E-4</v>
      </c>
      <c r="D3599" s="5">
        <v>0.1473247147568586</v>
      </c>
      <c r="E3599" s="5">
        <v>0.19918842944168569</v>
      </c>
      <c r="F3599" s="5">
        <v>0.19689394886961381</v>
      </c>
    </row>
    <row r="3600" spans="1:6" x14ac:dyDescent="0.3">
      <c r="A3600" s="5">
        <v>-7.09585793417844E-4</v>
      </c>
      <c r="B3600" s="5">
        <f t="shared" si="56"/>
        <v>0.21332035088066259</v>
      </c>
      <c r="C3600" s="5">
        <v>-1.071732866147812E-3</v>
      </c>
      <c r="D3600" s="5">
        <v>0.32725796089178888</v>
      </c>
      <c r="E3600" s="5">
        <v>0.139990577262572</v>
      </c>
      <c r="F3600" s="5">
        <v>0.17271251448762689</v>
      </c>
    </row>
    <row r="3601" spans="1:6" x14ac:dyDescent="0.3">
      <c r="A3601" s="5">
        <v>-3.9828088882742918E-4</v>
      </c>
      <c r="B3601" s="5">
        <f t="shared" si="56"/>
        <v>9.6833477372836985E-2</v>
      </c>
      <c r="C3601" s="5">
        <v>-2.7424609428550179E-4</v>
      </c>
      <c r="D3601" s="5">
        <v>7.0753581541005417E-2</v>
      </c>
      <c r="E3601" s="5">
        <v>0.14192444980524721</v>
      </c>
      <c r="F3601" s="5">
        <v>7.7822400772258327E-2</v>
      </c>
    </row>
    <row r="3602" spans="1:6" x14ac:dyDescent="0.3">
      <c r="A3602" s="5">
        <v>-2.4370430664966139E-4</v>
      </c>
      <c r="B3602" s="5">
        <f t="shared" si="56"/>
        <v>6.8381424402211913E-2</v>
      </c>
      <c r="C3602" s="5">
        <v>-3.25432809550108E-4</v>
      </c>
      <c r="D3602" s="5">
        <v>9.1246510141809622E-2</v>
      </c>
      <c r="E3602" s="5">
        <v>6.9056809920074791E-2</v>
      </c>
      <c r="F3602" s="5">
        <v>4.4840953144751339E-2</v>
      </c>
    </row>
    <row r="3603" spans="1:6" x14ac:dyDescent="0.3">
      <c r="A3603" s="5">
        <v>-7.3206729802244297E-4</v>
      </c>
      <c r="B3603" s="5">
        <f t="shared" si="56"/>
        <v>0.15350477230609227</v>
      </c>
      <c r="C3603" s="5">
        <v>-6.2525230440968471E-4</v>
      </c>
      <c r="D3603" s="5">
        <v>0.1559910522955561</v>
      </c>
      <c r="E3603" s="5">
        <v>0.17183740838314859</v>
      </c>
      <c r="F3603" s="5">
        <v>0.1326858562395721</v>
      </c>
    </row>
    <row r="3604" spans="1:6" x14ac:dyDescent="0.3">
      <c r="A3604" s="5">
        <v>-9.8988974850655609E-4</v>
      </c>
      <c r="B3604" s="5">
        <f t="shared" si="56"/>
        <v>0.13355584537256204</v>
      </c>
      <c r="C3604" s="5">
        <v>-6.4238369344771229E-4</v>
      </c>
      <c r="D3604" s="5">
        <v>0.1413574173673133</v>
      </c>
      <c r="E3604" s="5">
        <v>0.15223010855304731</v>
      </c>
      <c r="F3604" s="5">
        <v>0.10708001019732551</v>
      </c>
    </row>
    <row r="3605" spans="1:6" x14ac:dyDescent="0.3">
      <c r="A3605" s="5">
        <v>4.5478644793206513E-5</v>
      </c>
      <c r="B3605" s="5">
        <f t="shared" si="56"/>
        <v>6.5998032889310235E-2</v>
      </c>
      <c r="C3605" s="5">
        <v>-1.1641195411549179E-4</v>
      </c>
      <c r="D3605" s="5">
        <v>4.7979681888135062E-2</v>
      </c>
      <c r="E3605" s="5">
        <v>8.8290534978305413E-2</v>
      </c>
      <c r="F3605" s="5">
        <v>6.1723881801490237E-2</v>
      </c>
    </row>
    <row r="3606" spans="1:6" x14ac:dyDescent="0.3">
      <c r="A3606" s="5">
        <v>6.9410786224466392E-5</v>
      </c>
      <c r="B3606" s="5">
        <f t="shared" si="56"/>
        <v>-0.21329474567858733</v>
      </c>
      <c r="C3606" s="5">
        <v>5.8819898817219496E-4</v>
      </c>
      <c r="D3606" s="5">
        <v>-0.2838854848161958</v>
      </c>
      <c r="E3606" s="5">
        <v>-0.21131384747917001</v>
      </c>
      <c r="F3606" s="5">
        <v>-0.14468490474039619</v>
      </c>
    </row>
    <row r="3607" spans="1:6" x14ac:dyDescent="0.3">
      <c r="A3607" s="5">
        <v>-4.7868992151478551E-5</v>
      </c>
      <c r="B3607" s="5">
        <f t="shared" si="56"/>
        <v>0.1064442826037421</v>
      </c>
      <c r="C3607" s="5">
        <v>-5.1501392829500503E-4</v>
      </c>
      <c r="D3607" s="5">
        <v>0.19553004363366891</v>
      </c>
      <c r="E3607" s="5">
        <v>7.6742869670981317E-2</v>
      </c>
      <c r="F3607" s="5">
        <v>4.7059934506576077E-2</v>
      </c>
    </row>
    <row r="3608" spans="1:6" x14ac:dyDescent="0.3">
      <c r="A3608" s="5">
        <v>-1.3762759349944529E-5</v>
      </c>
      <c r="B3608" s="5">
        <f t="shared" si="56"/>
        <v>-3.7874326551387671E-2</v>
      </c>
      <c r="C3608" s="5">
        <v>3.9793969745183228E-4</v>
      </c>
      <c r="D3608" s="5">
        <v>-3.2608323308495717E-2</v>
      </c>
      <c r="E3608" s="5">
        <v>-5.6679934525050157E-2</v>
      </c>
      <c r="F3608" s="5">
        <v>-2.433472182061713E-2</v>
      </c>
    </row>
    <row r="3609" spans="1:6" x14ac:dyDescent="0.3">
      <c r="A3609" s="5">
        <v>-1.9746898615835559E-5</v>
      </c>
      <c r="B3609" s="5">
        <f t="shared" si="56"/>
        <v>0.11254634603384783</v>
      </c>
      <c r="C3609" s="5">
        <v>-3.0162340687667211E-4</v>
      </c>
      <c r="D3609" s="5">
        <v>0.1211439284407039</v>
      </c>
      <c r="E3609" s="5">
        <v>0.13871201392922569</v>
      </c>
      <c r="F3609" s="5">
        <v>7.7783095731613905E-2</v>
      </c>
    </row>
    <row r="3610" spans="1:6" x14ac:dyDescent="0.3">
      <c r="A3610" s="5">
        <v>2.949661034730156E-4</v>
      </c>
      <c r="B3610" s="5">
        <f t="shared" si="56"/>
        <v>1.9784203009893662E-2</v>
      </c>
      <c r="C3610" s="5">
        <v>-2.117765338578437E-4</v>
      </c>
      <c r="D3610" s="5">
        <v>4.9038908654376552E-2</v>
      </c>
      <c r="E3610" s="5">
        <v>7.7491267037146372E-3</v>
      </c>
      <c r="F3610" s="5">
        <v>2.5645736715897982E-3</v>
      </c>
    </row>
    <row r="3611" spans="1:6" x14ac:dyDescent="0.3">
      <c r="A3611" s="5">
        <v>-8.9294323474931048E-4</v>
      </c>
      <c r="B3611" s="5">
        <f t="shared" si="56"/>
        <v>5.7960967815586795E-2</v>
      </c>
      <c r="C3611" s="5">
        <v>-2.068572497702093E-4</v>
      </c>
      <c r="D3611" s="5">
        <v>5.7113942995345113E-2</v>
      </c>
      <c r="E3611" s="5">
        <v>5.3987149739665792E-2</v>
      </c>
      <c r="F3611" s="5">
        <v>6.2781810711749486E-2</v>
      </c>
    </row>
    <row r="3612" spans="1:6" x14ac:dyDescent="0.3">
      <c r="A3612" s="5">
        <v>-2.8684464206030208E-4</v>
      </c>
      <c r="B3612" s="5">
        <f t="shared" si="56"/>
        <v>0.11992417579793958</v>
      </c>
      <c r="C3612" s="5">
        <v>-6.5374442405996547E-4</v>
      </c>
      <c r="D3612" s="5">
        <v>0.13836632120303879</v>
      </c>
      <c r="E3612" s="5">
        <v>0.1352781645416252</v>
      </c>
      <c r="F3612" s="5">
        <v>8.6128041649154774E-2</v>
      </c>
    </row>
    <row r="3613" spans="1:6" x14ac:dyDescent="0.3">
      <c r="A3613" s="5">
        <v>-5.7213843236425532E-4</v>
      </c>
      <c r="B3613" s="5">
        <f t="shared" si="56"/>
        <v>0.10309030492686887</v>
      </c>
      <c r="C3613" s="5">
        <v>-3.8992532592097012E-4</v>
      </c>
      <c r="D3613" s="5">
        <v>9.9890867921219151E-2</v>
      </c>
      <c r="E3613" s="5">
        <v>0.10951117352969281</v>
      </c>
      <c r="F3613" s="5">
        <v>9.986887332969463E-2</v>
      </c>
    </row>
    <row r="3614" spans="1:6" x14ac:dyDescent="0.3">
      <c r="A3614" s="5">
        <v>-6.6840855018135414E-4</v>
      </c>
      <c r="B3614" s="5">
        <f t="shared" si="56"/>
        <v>7.9577081160492405E-2</v>
      </c>
      <c r="C3614" s="5">
        <v>-5.4431795308751418E-4</v>
      </c>
      <c r="D3614" s="5">
        <v>9.3141485592086237E-2</v>
      </c>
      <c r="E3614" s="5">
        <v>8.1719412474928088E-2</v>
      </c>
      <c r="F3614" s="5">
        <v>6.3870345414462903E-2</v>
      </c>
    </row>
    <row r="3615" spans="1:6" x14ac:dyDescent="0.3">
      <c r="A3615" s="5">
        <v>-4.9844992705061486E-4</v>
      </c>
      <c r="B3615" s="5">
        <f t="shared" si="56"/>
        <v>4.6190031551993194E-2</v>
      </c>
      <c r="C3615" s="5">
        <v>-3.4852144012731401E-4</v>
      </c>
      <c r="D3615" s="5">
        <v>6.6658858281205546E-2</v>
      </c>
      <c r="E3615" s="5">
        <v>3.4855568095914613E-2</v>
      </c>
      <c r="F3615" s="5">
        <v>3.7055668278859422E-2</v>
      </c>
    </row>
    <row r="3616" spans="1:6" x14ac:dyDescent="0.3">
      <c r="A3616" s="5">
        <v>-6.0795328374396718E-4</v>
      </c>
      <c r="B3616" s="5">
        <f t="shared" si="56"/>
        <v>0.10373391376025214</v>
      </c>
      <c r="C3616" s="5">
        <v>-5.3347240845269539E-4</v>
      </c>
      <c r="D3616" s="5">
        <v>0.13153462309615399</v>
      </c>
      <c r="E3616" s="5">
        <v>0.10890619077596191</v>
      </c>
      <c r="F3616" s="5">
        <v>7.0760927408640484E-2</v>
      </c>
    </row>
    <row r="3617" spans="1:6" x14ac:dyDescent="0.3">
      <c r="A3617" s="5">
        <v>1.0404373415102699E-3</v>
      </c>
      <c r="B3617" s="5">
        <f t="shared" si="56"/>
        <v>-4.7055822966162036E-2</v>
      </c>
      <c r="C3617" s="5">
        <v>3.6956482738936808E-4</v>
      </c>
      <c r="D3617" s="5">
        <v>-2.3681930421062699E-2</v>
      </c>
      <c r="E3617" s="5">
        <v>-0.1008676218365934</v>
      </c>
      <c r="F3617" s="5">
        <v>-1.6617916640830011E-2</v>
      </c>
    </row>
    <row r="3618" spans="1:6" x14ac:dyDescent="0.3">
      <c r="A3618" s="5">
        <v>2.5664273074532668E-4</v>
      </c>
      <c r="B3618" s="5">
        <f t="shared" si="56"/>
        <v>-0.26746431643147311</v>
      </c>
      <c r="C3618" s="5">
        <v>1.286925457604227E-3</v>
      </c>
      <c r="D3618" s="5">
        <v>-0.38136988228628338</v>
      </c>
      <c r="E3618" s="5">
        <v>-0.21160213109995141</v>
      </c>
      <c r="F3618" s="5">
        <v>-0.20942093590818439</v>
      </c>
    </row>
    <row r="3619" spans="1:6" x14ac:dyDescent="0.3">
      <c r="A3619" s="5">
        <v>-4.3777140276901599E-4</v>
      </c>
      <c r="B3619" s="5">
        <f t="shared" si="56"/>
        <v>0.1307801161596728</v>
      </c>
      <c r="C3619" s="5">
        <v>-4.603500759472468E-4</v>
      </c>
      <c r="D3619" s="5">
        <v>0.15889359983293619</v>
      </c>
      <c r="E3619" s="5">
        <v>0.1207041413795653</v>
      </c>
      <c r="F3619" s="5">
        <v>0.112742607266517</v>
      </c>
    </row>
    <row r="3620" spans="1:6" x14ac:dyDescent="0.3">
      <c r="A3620" s="5">
        <v>-4.2656165857479778E-4</v>
      </c>
      <c r="B3620" s="5">
        <f t="shared" si="56"/>
        <v>0.13078669608617011</v>
      </c>
      <c r="C3620" s="5">
        <v>-6.6434569456852444E-4</v>
      </c>
      <c r="D3620" s="5">
        <v>0.14177943624469111</v>
      </c>
      <c r="E3620" s="5">
        <v>0.15176674381866831</v>
      </c>
      <c r="F3620" s="5">
        <v>9.8813908195150901E-2</v>
      </c>
    </row>
    <row r="3621" spans="1:6" x14ac:dyDescent="0.3">
      <c r="A3621" s="5">
        <v>-5.4021253274250114E-4</v>
      </c>
      <c r="B3621" s="5">
        <f t="shared" si="56"/>
        <v>0.10570580983099746</v>
      </c>
      <c r="C3621" s="5">
        <v>-5.9642993803343813E-4</v>
      </c>
      <c r="D3621" s="5">
        <v>0.16459928849281399</v>
      </c>
      <c r="E3621" s="5">
        <v>8.9186043211899602E-2</v>
      </c>
      <c r="F3621" s="5">
        <v>6.3332097788278752E-2</v>
      </c>
    </row>
    <row r="3622" spans="1:6" x14ac:dyDescent="0.3">
      <c r="A3622" s="5">
        <v>-8.3430117704352824E-4</v>
      </c>
      <c r="B3622" s="5">
        <f t="shared" si="56"/>
        <v>0.11498789085766571</v>
      </c>
      <c r="C3622" s="5">
        <v>-4.64442620238259E-4</v>
      </c>
      <c r="D3622" s="5">
        <v>0.16513377129029469</v>
      </c>
      <c r="E3622" s="5">
        <v>0.10233926924315991</v>
      </c>
      <c r="F3622" s="5">
        <v>7.749063203954254E-2</v>
      </c>
    </row>
    <row r="3623" spans="1:6" x14ac:dyDescent="0.3">
      <c r="A3623" s="5">
        <v>-2.1394307993816139E-4</v>
      </c>
      <c r="B3623" s="5">
        <f t="shared" si="56"/>
        <v>0.10954568470373054</v>
      </c>
      <c r="C3623" s="5">
        <v>-5.6441052972466821E-4</v>
      </c>
      <c r="D3623" s="5">
        <v>0.13729678997742489</v>
      </c>
      <c r="E3623" s="5">
        <v>0.1283996437116528</v>
      </c>
      <c r="F3623" s="5">
        <v>6.2940620422113902E-2</v>
      </c>
    </row>
    <row r="3624" spans="1:6" x14ac:dyDescent="0.3">
      <c r="A3624" s="5">
        <v>-1.5193503520922751E-3</v>
      </c>
      <c r="B3624" s="5">
        <f t="shared" si="56"/>
        <v>0.14361686840242599</v>
      </c>
      <c r="C3624" s="5">
        <v>-9.3438352982744277E-4</v>
      </c>
      <c r="D3624" s="5">
        <v>0.16938654239931369</v>
      </c>
      <c r="E3624" s="5">
        <v>0.1471625539245611</v>
      </c>
      <c r="F3624" s="5">
        <v>0.11430150888340319</v>
      </c>
    </row>
    <row r="3625" spans="1:6" x14ac:dyDescent="0.3">
      <c r="A3625" s="5">
        <v>-3.8953224413695858E-4</v>
      </c>
      <c r="B3625" s="5">
        <f t="shared" si="56"/>
        <v>0.11071278267701452</v>
      </c>
      <c r="C3625" s="5">
        <v>-5.2275878283047916E-4</v>
      </c>
      <c r="D3625" s="5">
        <v>0.16632678890634089</v>
      </c>
      <c r="E3625" s="5">
        <v>9.4017510916703628E-2</v>
      </c>
      <c r="F3625" s="5">
        <v>7.1794048207999062E-2</v>
      </c>
    </row>
    <row r="3626" spans="1:6" x14ac:dyDescent="0.3">
      <c r="A3626" s="5">
        <v>5.7070033340878012E-4</v>
      </c>
      <c r="B3626" s="5">
        <f t="shared" si="56"/>
        <v>-0.11722049466791962</v>
      </c>
      <c r="C3626" s="5">
        <v>6.0386135979229039E-4</v>
      </c>
      <c r="D3626" s="5">
        <v>-0.16419968432404719</v>
      </c>
      <c r="E3626" s="5">
        <v>-0.1235889348295274</v>
      </c>
      <c r="F3626" s="5">
        <v>-6.3872864850184286E-2</v>
      </c>
    </row>
    <row r="3627" spans="1:6" x14ac:dyDescent="0.3">
      <c r="A3627" s="5">
        <v>-2.3474235028331239E-4</v>
      </c>
      <c r="B3627" s="5">
        <f t="shared" si="56"/>
        <v>-7.8347061698288787E-3</v>
      </c>
      <c r="C3627" s="5">
        <v>1.1611542438849649E-4</v>
      </c>
      <c r="D3627" s="5">
        <v>-1.8112382597973209E-2</v>
      </c>
      <c r="E3627" s="5">
        <v>8.3036191395171599E-3</v>
      </c>
      <c r="F3627" s="5">
        <v>-1.3695355051030591E-2</v>
      </c>
    </row>
    <row r="3628" spans="1:6" x14ac:dyDescent="0.3">
      <c r="A3628" s="5">
        <v>-5.8709706882353885E-4</v>
      </c>
      <c r="B3628" s="5">
        <f t="shared" si="56"/>
        <v>0.14100670688978964</v>
      </c>
      <c r="C3628" s="5">
        <v>-1.2737416537795809E-3</v>
      </c>
      <c r="D3628" s="5">
        <v>0.19332279554324219</v>
      </c>
      <c r="E3628" s="5">
        <v>0.1190912288335042</v>
      </c>
      <c r="F3628" s="5">
        <v>0.1106060962926225</v>
      </c>
    </row>
    <row r="3629" spans="1:6" x14ac:dyDescent="0.3">
      <c r="A3629" s="5">
        <v>-5.9166073418204235E-4</v>
      </c>
      <c r="B3629" s="5">
        <f t="shared" si="56"/>
        <v>2.53691391640265E-2</v>
      </c>
      <c r="C3629" s="5">
        <v>4.2701531004496474E-6</v>
      </c>
      <c r="D3629" s="5">
        <v>1.1061009932751281E-2</v>
      </c>
      <c r="E3629" s="5">
        <v>2.929504874807165E-2</v>
      </c>
      <c r="F3629" s="5">
        <v>3.5751358811256573E-2</v>
      </c>
    </row>
    <row r="3630" spans="1:6" x14ac:dyDescent="0.3">
      <c r="A3630" s="5">
        <v>-3.7071943805067059E-4</v>
      </c>
      <c r="B3630" s="5">
        <f t="shared" si="56"/>
        <v>4.0438876604340201E-2</v>
      </c>
      <c r="C3630" s="5">
        <v>2.586110099045413E-5</v>
      </c>
      <c r="D3630" s="5">
        <v>7.3561908825547917E-2</v>
      </c>
      <c r="E3630" s="5">
        <v>3.9823450838433423E-2</v>
      </c>
      <c r="F3630" s="5">
        <v>7.9312701490392712E-3</v>
      </c>
    </row>
    <row r="3631" spans="1:6" x14ac:dyDescent="0.3">
      <c r="A3631" s="5">
        <v>-7.4064472042500995E-4</v>
      </c>
      <c r="B3631" s="5">
        <f t="shared" si="56"/>
        <v>8.6141533446541338E-2</v>
      </c>
      <c r="C3631" s="5">
        <v>-9.0066085734186174E-4</v>
      </c>
      <c r="D3631" s="5">
        <v>9.896234189788089E-2</v>
      </c>
      <c r="E3631" s="5">
        <v>9.4352113550777439E-2</v>
      </c>
      <c r="F3631" s="5">
        <v>6.5110144890965671E-2</v>
      </c>
    </row>
    <row r="3632" spans="1:6" x14ac:dyDescent="0.3">
      <c r="A3632" s="5">
        <v>-4.7133075768712729E-4</v>
      </c>
      <c r="B3632" s="5">
        <f t="shared" si="56"/>
        <v>9.168449757208684E-2</v>
      </c>
      <c r="C3632" s="5">
        <v>-5.7605632312984767E-4</v>
      </c>
      <c r="D3632" s="5">
        <v>0.11840922922271351</v>
      </c>
      <c r="E3632" s="5">
        <v>9.0178399685585831E-2</v>
      </c>
      <c r="F3632" s="5">
        <v>6.6465863807961156E-2</v>
      </c>
    </row>
    <row r="3633" spans="1:6" x14ac:dyDescent="0.3">
      <c r="A3633" s="5">
        <v>5.2080458543812824E-4</v>
      </c>
      <c r="B3633" s="5">
        <f t="shared" si="56"/>
        <v>-2.9345793961183791E-2</v>
      </c>
      <c r="C3633" s="5">
        <v>2.5425955653268772E-4</v>
      </c>
      <c r="D3633" s="5">
        <v>-3.5205744913040071E-2</v>
      </c>
      <c r="E3633" s="5">
        <v>-2.6470239960085351E-2</v>
      </c>
      <c r="F3633" s="5">
        <v>-2.636139701042595E-2</v>
      </c>
    </row>
    <row r="3634" spans="1:6" x14ac:dyDescent="0.3">
      <c r="A3634" s="5">
        <v>-3.7594178233035791E-4</v>
      </c>
      <c r="B3634" s="5">
        <f t="shared" si="56"/>
        <v>-8.8209487300788467E-3</v>
      </c>
      <c r="C3634" s="5">
        <v>2.2674354048213269E-4</v>
      </c>
      <c r="D3634" s="5">
        <v>-5.9840124732399858E-3</v>
      </c>
      <c r="E3634" s="5">
        <v>-1.013761106776556E-2</v>
      </c>
      <c r="F3634" s="5">
        <v>-1.0341222649230991E-2</v>
      </c>
    </row>
    <row r="3635" spans="1:6" x14ac:dyDescent="0.3">
      <c r="A3635" s="5">
        <v>-3.2597082246077491E-4</v>
      </c>
      <c r="B3635" s="5">
        <f t="shared" si="56"/>
        <v>4.916048431591177E-3</v>
      </c>
      <c r="C3635" s="5">
        <v>-1.8971207321349939E-4</v>
      </c>
      <c r="D3635" s="5">
        <v>8.8192987085591312E-3</v>
      </c>
      <c r="E3635" s="5">
        <v>-1.0803233425105139E-2</v>
      </c>
      <c r="F3635" s="5">
        <v>1.6732080011319539E-2</v>
      </c>
    </row>
    <row r="3636" spans="1:6" x14ac:dyDescent="0.3">
      <c r="A3636" s="5">
        <v>-4.2263257840957642E-5</v>
      </c>
      <c r="B3636" s="5">
        <f t="shared" si="56"/>
        <v>6.3278410010226452E-2</v>
      </c>
      <c r="C3636" s="5">
        <v>-6.2273247726984948E-4</v>
      </c>
      <c r="D3636" s="5">
        <v>7.3141562495002255E-2</v>
      </c>
      <c r="E3636" s="5">
        <v>8.241554215776592E-2</v>
      </c>
      <c r="F3636" s="5">
        <v>3.4278125377911188E-2</v>
      </c>
    </row>
    <row r="3637" spans="1:6" x14ac:dyDescent="0.3">
      <c r="A3637" s="5">
        <v>2.3031570172644682E-3</v>
      </c>
      <c r="B3637" s="5">
        <f t="shared" si="56"/>
        <v>-0.21352438003203389</v>
      </c>
      <c r="C3637" s="5">
        <v>1.958741155249299E-3</v>
      </c>
      <c r="D3637" s="5">
        <v>-0.25651972929500833</v>
      </c>
      <c r="E3637" s="5">
        <v>-0.2446724174560391</v>
      </c>
      <c r="F3637" s="5">
        <v>-0.1393809933450543</v>
      </c>
    </row>
    <row r="3638" spans="1:6" x14ac:dyDescent="0.3">
      <c r="A3638" s="5">
        <v>1.747796590750639E-3</v>
      </c>
      <c r="B3638" s="5">
        <f t="shared" si="56"/>
        <v>-0.33269416617158293</v>
      </c>
      <c r="C3638" s="5">
        <v>1.791898440412609E-3</v>
      </c>
      <c r="D3638" s="5">
        <v>-0.51674603715951672</v>
      </c>
      <c r="E3638" s="5">
        <v>-0.288664539278086</v>
      </c>
      <c r="F3638" s="5">
        <v>-0.19267192207714601</v>
      </c>
    </row>
    <row r="3639" spans="1:6" x14ac:dyDescent="0.3">
      <c r="A3639" s="5">
        <v>9.3884078699701945E-4</v>
      </c>
      <c r="B3639" s="5">
        <f t="shared" si="56"/>
        <v>-0.10436507355931378</v>
      </c>
      <c r="C3639" s="5">
        <v>6.0192564612471244E-4</v>
      </c>
      <c r="D3639" s="5">
        <v>-0.116752000817975</v>
      </c>
      <c r="E3639" s="5">
        <v>-8.6025476657457745E-2</v>
      </c>
      <c r="F3639" s="5">
        <v>-0.1103177432025086</v>
      </c>
    </row>
    <row r="3640" spans="1:6" x14ac:dyDescent="0.3">
      <c r="A3640" s="5">
        <v>4.6368567267407462E-4</v>
      </c>
      <c r="B3640" s="5">
        <f t="shared" si="56"/>
        <v>-9.0500145510874638E-2</v>
      </c>
      <c r="C3640" s="5">
        <v>5.2560095827836051E-4</v>
      </c>
      <c r="D3640" s="5">
        <v>-0.1113481154161011</v>
      </c>
      <c r="E3640" s="5">
        <v>-8.1577514875498025E-2</v>
      </c>
      <c r="F3640" s="5">
        <v>-7.8574806241024753E-2</v>
      </c>
    </row>
    <row r="3641" spans="1:6" x14ac:dyDescent="0.3">
      <c r="A3641" s="5">
        <v>1.4257470934406771E-3</v>
      </c>
      <c r="B3641" s="5">
        <f t="shared" si="56"/>
        <v>-4.7299763851016863E-2</v>
      </c>
      <c r="C3641" s="5">
        <v>1.8788748101172809E-4</v>
      </c>
      <c r="D3641" s="5">
        <v>-8.7599549247604713E-2</v>
      </c>
      <c r="E3641" s="5">
        <v>-4.9281284331960329E-2</v>
      </c>
      <c r="F3641" s="5">
        <v>-5.0184579734855461E-3</v>
      </c>
    </row>
    <row r="3642" spans="1:6" x14ac:dyDescent="0.3">
      <c r="A3642" s="5">
        <v>-1.88582816231353E-3</v>
      </c>
      <c r="B3642" s="5">
        <f t="shared" si="56"/>
        <v>0.20167604315244839</v>
      </c>
      <c r="C3642" s="5">
        <v>-9.6259166596723844E-4</v>
      </c>
      <c r="D3642" s="5">
        <v>0.30362114232078241</v>
      </c>
      <c r="E3642" s="5">
        <v>0.16179858119389581</v>
      </c>
      <c r="F3642" s="5">
        <v>0.13960840594266699</v>
      </c>
    </row>
    <row r="3643" spans="1:6" x14ac:dyDescent="0.3">
      <c r="A3643" s="5">
        <v>-3.929783119343E-4</v>
      </c>
      <c r="B3643" s="5">
        <f t="shared" si="56"/>
        <v>5.2440438030158333E-2</v>
      </c>
      <c r="C3643" s="5">
        <v>-6.2651205549002498E-4</v>
      </c>
      <c r="D3643" s="5">
        <v>7.1486674757229807E-2</v>
      </c>
      <c r="E3643" s="5">
        <v>3.3983217226889018E-2</v>
      </c>
      <c r="F3643" s="5">
        <v>5.1851422106356182E-2</v>
      </c>
    </row>
    <row r="3644" spans="1:6" x14ac:dyDescent="0.3">
      <c r="A3644" s="5">
        <v>5.3655113078221461E-4</v>
      </c>
      <c r="B3644" s="5">
        <f t="shared" si="56"/>
        <v>-8.6719962857899333E-2</v>
      </c>
      <c r="C3644" s="5">
        <v>6.8033368683728668E-4</v>
      </c>
      <c r="D3644" s="5">
        <v>-9.7914061215582215E-2</v>
      </c>
      <c r="E3644" s="5">
        <v>-7.5165907060628534E-2</v>
      </c>
      <c r="F3644" s="5">
        <v>-8.7079920297487234E-2</v>
      </c>
    </row>
    <row r="3645" spans="1:6" x14ac:dyDescent="0.3">
      <c r="A3645" s="5">
        <v>-1.087289853014539E-4</v>
      </c>
      <c r="B3645" s="5">
        <f t="shared" si="56"/>
        <v>5.1527667503218876E-2</v>
      </c>
      <c r="C3645" s="5">
        <v>-2.651760575425044E-4</v>
      </c>
      <c r="D3645" s="5">
        <v>4.3689382145246203E-2</v>
      </c>
      <c r="E3645" s="5">
        <v>7.3027089294518177E-2</v>
      </c>
      <c r="F3645" s="5">
        <v>3.786653106989224E-2</v>
      </c>
    </row>
    <row r="3646" spans="1:6" x14ac:dyDescent="0.3">
      <c r="A3646" s="5">
        <v>-6.6224053649577286E-4</v>
      </c>
      <c r="B3646" s="5">
        <f t="shared" si="56"/>
        <v>0.11923663800312799</v>
      </c>
      <c r="C3646" s="5">
        <v>-7.349873380153582E-4</v>
      </c>
      <c r="D3646" s="5">
        <v>0.1532030702467275</v>
      </c>
      <c r="E3646" s="5">
        <v>0.1223899747905772</v>
      </c>
      <c r="F3646" s="5">
        <v>8.211686897207926E-2</v>
      </c>
    </row>
    <row r="3647" spans="1:6" x14ac:dyDescent="0.3">
      <c r="A3647" s="5">
        <v>4.4835234272788682E-4</v>
      </c>
      <c r="B3647" s="5">
        <f t="shared" si="56"/>
        <v>6.3120225383540632E-2</v>
      </c>
      <c r="C3647" s="5">
        <v>-2.9752264414462099E-4</v>
      </c>
      <c r="D3647" s="5">
        <v>8.1728362021177947E-2</v>
      </c>
      <c r="E3647" s="5">
        <v>6.7053928524573259E-2</v>
      </c>
      <c r="F3647" s="5">
        <v>4.0578385604870697E-2</v>
      </c>
    </row>
    <row r="3648" spans="1:6" x14ac:dyDescent="0.3">
      <c r="A3648" s="5">
        <v>3.4063741579615231E-4</v>
      </c>
      <c r="B3648" s="5">
        <f t="shared" si="56"/>
        <v>-9.8290664115370838E-2</v>
      </c>
      <c r="C3648" s="5">
        <v>6.5667845950656556E-4</v>
      </c>
      <c r="D3648" s="5">
        <v>-8.3660570889709795E-2</v>
      </c>
      <c r="E3648" s="5">
        <v>-0.1287418950954686</v>
      </c>
      <c r="F3648" s="5">
        <v>-8.2469526360934076E-2</v>
      </c>
    </row>
    <row r="3649" spans="1:6" x14ac:dyDescent="0.3">
      <c r="A3649" s="5">
        <v>-2.709384851051766E-4</v>
      </c>
      <c r="B3649" s="5">
        <f t="shared" si="56"/>
        <v>-8.6591223602081754E-2</v>
      </c>
      <c r="C3649" s="5">
        <v>5.472228636946852E-4</v>
      </c>
      <c r="D3649" s="5">
        <v>-0.1486414196949237</v>
      </c>
      <c r="E3649" s="5">
        <v>-7.1504372271233407E-2</v>
      </c>
      <c r="F3649" s="5">
        <v>-3.9627878840088122E-2</v>
      </c>
    </row>
    <row r="3650" spans="1:6" x14ac:dyDescent="0.3">
      <c r="A3650" s="5">
        <v>2.5171688771763462E-4</v>
      </c>
      <c r="B3650" s="5">
        <f t="shared" si="56"/>
        <v>-5.1111600937931691E-2</v>
      </c>
      <c r="C3650" s="5">
        <v>2.2067709678452729E-4</v>
      </c>
      <c r="D3650" s="5">
        <v>-8.2444788240563227E-2</v>
      </c>
      <c r="E3650" s="5">
        <v>-2.3802165967533821E-2</v>
      </c>
      <c r="F3650" s="5">
        <v>-4.7087848605698028E-2</v>
      </c>
    </row>
    <row r="3651" spans="1:6" x14ac:dyDescent="0.3">
      <c r="A3651" s="5">
        <v>5.9329648788875033E-4</v>
      </c>
      <c r="B3651" s="5">
        <f t="shared" ref="B3651:B3714" si="57">AVERAGE(D3651:F3651)</f>
        <v>4.867504277159037E-2</v>
      </c>
      <c r="C3651" s="5">
        <v>-3.9789001809253932E-4</v>
      </c>
      <c r="D3651" s="5">
        <v>6.7072638393085526E-2</v>
      </c>
      <c r="E3651" s="5">
        <v>5.2032075805596989E-2</v>
      </c>
      <c r="F3651" s="5">
        <v>2.692041411608859E-2</v>
      </c>
    </row>
    <row r="3652" spans="1:6" x14ac:dyDescent="0.3">
      <c r="A3652" s="5">
        <v>-4.4674113895659667E-4</v>
      </c>
      <c r="B3652" s="5">
        <f t="shared" si="57"/>
        <v>-3.8771409651148815E-2</v>
      </c>
      <c r="C3652" s="5">
        <v>2.7519764326910939E-4</v>
      </c>
      <c r="D3652" s="5">
        <v>-5.9891557240606019E-2</v>
      </c>
      <c r="E3652" s="5">
        <v>-4.6134395809617423E-2</v>
      </c>
      <c r="F3652" s="5">
        <v>-1.028827590322301E-2</v>
      </c>
    </row>
    <row r="3653" spans="1:6" x14ac:dyDescent="0.3">
      <c r="A3653" s="5">
        <v>6.1721874077491634E-4</v>
      </c>
      <c r="B3653" s="5">
        <f t="shared" si="57"/>
        <v>-3.1388809669297281E-2</v>
      </c>
      <c r="C3653" s="5">
        <v>1.954007516946632E-4</v>
      </c>
      <c r="D3653" s="5">
        <v>-2.3911747977953372E-2</v>
      </c>
      <c r="E3653" s="5">
        <v>-3.9572266923651789E-2</v>
      </c>
      <c r="F3653" s="5">
        <v>-3.0682414106286689E-2</v>
      </c>
    </row>
    <row r="3654" spans="1:6" x14ac:dyDescent="0.3">
      <c r="A3654" s="5">
        <v>-1.8668649239472759E-4</v>
      </c>
      <c r="B3654" s="5">
        <f t="shared" si="57"/>
        <v>-4.203374504996734E-2</v>
      </c>
      <c r="C3654" s="5">
        <v>3.3203970506612279E-4</v>
      </c>
      <c r="D3654" s="5">
        <v>-9.3845549308954279E-2</v>
      </c>
      <c r="E3654" s="5">
        <v>-1.5685886579904999E-2</v>
      </c>
      <c r="F3654" s="5">
        <v>-1.6569799261042739E-2</v>
      </c>
    </row>
    <row r="3655" spans="1:6" x14ac:dyDescent="0.3">
      <c r="A3655" s="5">
        <v>2.0829425390367359E-4</v>
      </c>
      <c r="B3655" s="5">
        <f t="shared" si="57"/>
        <v>5.5270498555858678E-3</v>
      </c>
      <c r="C3655" s="5">
        <v>-1.5149143526649311E-4</v>
      </c>
      <c r="D3655" s="5">
        <v>2.705145029234934E-2</v>
      </c>
      <c r="E3655" s="5">
        <v>-1.529466523876177E-2</v>
      </c>
      <c r="F3655" s="5">
        <v>4.8243645131700319E-3</v>
      </c>
    </row>
    <row r="3656" spans="1:6" x14ac:dyDescent="0.3">
      <c r="A3656" s="5">
        <v>4.7825228208786541E-4</v>
      </c>
      <c r="B3656" s="5">
        <f t="shared" si="57"/>
        <v>-7.2652778790945519E-2</v>
      </c>
      <c r="C3656" s="5">
        <v>4.5464527478955569E-4</v>
      </c>
      <c r="D3656" s="5">
        <v>-0.11526387676419959</v>
      </c>
      <c r="E3656" s="5">
        <v>-6.0599694772549562E-2</v>
      </c>
      <c r="F3656" s="5">
        <v>-4.2094764836087428E-2</v>
      </c>
    </row>
    <row r="3657" spans="1:6" x14ac:dyDescent="0.3">
      <c r="A3657" s="5">
        <v>3.539477927461121E-5</v>
      </c>
      <c r="B3657" s="5">
        <f t="shared" si="57"/>
        <v>0.10063865836104406</v>
      </c>
      <c r="C3657" s="5">
        <v>-9.3031918886943288E-4</v>
      </c>
      <c r="D3657" s="5">
        <v>0.15604641499215741</v>
      </c>
      <c r="E3657" s="5">
        <v>9.3043001799179237E-2</v>
      </c>
      <c r="F3657" s="5">
        <v>5.28265582917955E-2</v>
      </c>
    </row>
    <row r="3658" spans="1:6" x14ac:dyDescent="0.3">
      <c r="A3658" s="5">
        <v>-1.1398181991140181E-5</v>
      </c>
      <c r="B3658" s="5">
        <f t="shared" si="57"/>
        <v>-9.7591386217432088E-2</v>
      </c>
      <c r="C3658" s="5">
        <v>6.3700010447220734E-4</v>
      </c>
      <c r="D3658" s="5">
        <v>-0.13727990612951671</v>
      </c>
      <c r="E3658" s="5">
        <v>-9.6696984683766196E-2</v>
      </c>
      <c r="F3658" s="5">
        <v>-5.8797267839013401E-2</v>
      </c>
    </row>
    <row r="3659" spans="1:6" x14ac:dyDescent="0.3">
      <c r="A3659" s="5">
        <v>5.8353993281912153E-4</v>
      </c>
      <c r="B3659" s="5">
        <f t="shared" si="57"/>
        <v>-8.6687479131743128E-2</v>
      </c>
      <c r="C3659" s="5">
        <v>6.6530044142787403E-4</v>
      </c>
      <c r="D3659" s="5">
        <v>-0.13607527370150271</v>
      </c>
      <c r="E3659" s="5">
        <v>-8.5037312321845526E-2</v>
      </c>
      <c r="F3659" s="5">
        <v>-3.8949851371881117E-2</v>
      </c>
    </row>
    <row r="3660" spans="1:6" x14ac:dyDescent="0.3">
      <c r="A3660" s="5">
        <v>6.4491615328776675E-4</v>
      </c>
      <c r="B3660" s="5">
        <f t="shared" si="57"/>
        <v>-0.12005867187885662</v>
      </c>
      <c r="C3660" s="5">
        <v>3.6788926349018419E-4</v>
      </c>
      <c r="D3660" s="5">
        <v>-0.189187176579936</v>
      </c>
      <c r="E3660" s="5">
        <v>-0.11255634356559741</v>
      </c>
      <c r="F3660" s="5">
        <v>-5.8432495491036462E-2</v>
      </c>
    </row>
    <row r="3661" spans="1:6" x14ac:dyDescent="0.3">
      <c r="A3661" s="5">
        <v>3.5284959358428131E-4</v>
      </c>
      <c r="B3661" s="5">
        <f t="shared" si="57"/>
        <v>-5.716102076677506E-2</v>
      </c>
      <c r="C3661" s="5">
        <v>8.4703211141956558E-5</v>
      </c>
      <c r="D3661" s="5">
        <v>-5.7707041336912727E-2</v>
      </c>
      <c r="E3661" s="5">
        <v>-5.4033290707626858E-2</v>
      </c>
      <c r="F3661" s="5">
        <v>-5.9742730255785581E-2</v>
      </c>
    </row>
    <row r="3662" spans="1:6" x14ac:dyDescent="0.3">
      <c r="A3662" s="5">
        <v>9.9422391921066833E-5</v>
      </c>
      <c r="B3662" s="5">
        <f t="shared" si="57"/>
        <v>-4.0222393905139153E-2</v>
      </c>
      <c r="C3662" s="5">
        <v>2.6897797426528308E-4</v>
      </c>
      <c r="D3662" s="5">
        <v>-5.252071197864705E-2</v>
      </c>
      <c r="E3662" s="5">
        <v>-3.5614727668893398E-2</v>
      </c>
      <c r="F3662" s="5">
        <v>-3.2531742067877012E-2</v>
      </c>
    </row>
    <row r="3663" spans="1:6" x14ac:dyDescent="0.3">
      <c r="A3663" s="5">
        <v>1.030055462223345E-4</v>
      </c>
      <c r="B3663" s="5">
        <f t="shared" si="57"/>
        <v>-3.0770241656228325E-2</v>
      </c>
      <c r="C3663" s="5">
        <v>-3.413428840914889E-6</v>
      </c>
      <c r="D3663" s="5">
        <v>-6.5882736414390131E-2</v>
      </c>
      <c r="E3663" s="5">
        <v>-2.816740661822115E-2</v>
      </c>
      <c r="F3663" s="5">
        <v>1.7394180639263011E-3</v>
      </c>
    </row>
    <row r="3664" spans="1:6" x14ac:dyDescent="0.3">
      <c r="A3664" s="5">
        <v>-1.011350820601109E-3</v>
      </c>
      <c r="B3664" s="5">
        <f t="shared" si="57"/>
        <v>0.14356233532904697</v>
      </c>
      <c r="C3664" s="5">
        <v>-6.7387132626706148E-4</v>
      </c>
      <c r="D3664" s="5">
        <v>0.20114574157850121</v>
      </c>
      <c r="E3664" s="5">
        <v>0.12744850588737891</v>
      </c>
      <c r="F3664" s="5">
        <v>0.1020927585212608</v>
      </c>
    </row>
    <row r="3665" spans="1:6" x14ac:dyDescent="0.3">
      <c r="A3665" s="5">
        <v>-1.5167097379453759E-4</v>
      </c>
      <c r="B3665" s="5">
        <f t="shared" si="57"/>
        <v>0.16129268219007806</v>
      </c>
      <c r="C3665" s="5">
        <v>-5.4217026415059877E-4</v>
      </c>
      <c r="D3665" s="5">
        <v>0.22177648563731989</v>
      </c>
      <c r="E3665" s="5">
        <v>0.1722380157146888</v>
      </c>
      <c r="F3665" s="5">
        <v>8.9863545218225482E-2</v>
      </c>
    </row>
    <row r="3666" spans="1:6" x14ac:dyDescent="0.3">
      <c r="A3666" s="5">
        <v>-5.1561380535858348E-5</v>
      </c>
      <c r="B3666" s="5">
        <f t="shared" si="57"/>
        <v>-8.8520702083547662E-2</v>
      </c>
      <c r="C3666" s="5">
        <v>5.1424473709538177E-4</v>
      </c>
      <c r="D3666" s="5">
        <v>-0.1158671535866915</v>
      </c>
      <c r="E3666" s="5">
        <v>-8.7589474951236923E-2</v>
      </c>
      <c r="F3666" s="5">
        <v>-6.2105477712714567E-2</v>
      </c>
    </row>
    <row r="3667" spans="1:6" x14ac:dyDescent="0.3">
      <c r="A3667" s="5">
        <v>1.378993196965439E-5</v>
      </c>
      <c r="B3667" s="5">
        <f t="shared" si="57"/>
        <v>5.3724121575111049E-2</v>
      </c>
      <c r="C3667" s="5">
        <v>-1.881281099844756E-4</v>
      </c>
      <c r="D3667" s="5">
        <v>9.5793239327678137E-2</v>
      </c>
      <c r="E3667" s="5">
        <v>3.9076244410915173E-2</v>
      </c>
      <c r="F3667" s="5">
        <v>2.6302880986739829E-2</v>
      </c>
    </row>
    <row r="3668" spans="1:6" x14ac:dyDescent="0.3">
      <c r="A3668" s="5">
        <v>5.1668559932416258E-4</v>
      </c>
      <c r="B3668" s="5">
        <f t="shared" si="57"/>
        <v>4.4593010326175207E-2</v>
      </c>
      <c r="C3668" s="5">
        <v>-3.5423717697113938E-4</v>
      </c>
      <c r="D3668" s="5">
        <v>5.9439228623065173E-2</v>
      </c>
      <c r="E3668" s="5">
        <v>3.9663546684697508E-2</v>
      </c>
      <c r="F3668" s="5">
        <v>3.4676255670762927E-2</v>
      </c>
    </row>
    <row r="3669" spans="1:6" x14ac:dyDescent="0.3">
      <c r="A3669" s="5">
        <v>-3.1765211008405458E-4</v>
      </c>
      <c r="B3669" s="5">
        <f t="shared" si="57"/>
        <v>-0.16438320844979204</v>
      </c>
      <c r="C3669" s="5">
        <v>9.4984483391158392E-4</v>
      </c>
      <c r="D3669" s="5">
        <v>-0.23304426101278031</v>
      </c>
      <c r="E3669" s="5">
        <v>-0.13604980047894341</v>
      </c>
      <c r="F3669" s="5">
        <v>-0.1240555638576524</v>
      </c>
    </row>
    <row r="3670" spans="1:6" x14ac:dyDescent="0.3">
      <c r="A3670" s="5">
        <v>1.3286721943934769E-3</v>
      </c>
      <c r="B3670" s="5">
        <f t="shared" si="57"/>
        <v>-0.27902181875256332</v>
      </c>
      <c r="C3670" s="5">
        <v>8.7868224760434543E-4</v>
      </c>
      <c r="D3670" s="5">
        <v>-0.42142109116381171</v>
      </c>
      <c r="E3670" s="5">
        <v>-0.27244775083405331</v>
      </c>
      <c r="F3670" s="5">
        <v>-0.14319661425982491</v>
      </c>
    </row>
    <row r="3671" spans="1:6" x14ac:dyDescent="0.3">
      <c r="A3671" s="5">
        <v>7.5400569076577995E-4</v>
      </c>
      <c r="B3671" s="5">
        <f t="shared" si="57"/>
        <v>-7.0008711129550719E-2</v>
      </c>
      <c r="C3671" s="5">
        <v>2.1770999690318149E-4</v>
      </c>
      <c r="D3671" s="5">
        <v>-0.10375410068503529</v>
      </c>
      <c r="E3671" s="5">
        <v>-7.770519896941197E-2</v>
      </c>
      <c r="F3671" s="5">
        <v>-2.8566833734204881E-2</v>
      </c>
    </row>
    <row r="3672" spans="1:6" x14ac:dyDescent="0.3">
      <c r="A3672" s="5">
        <v>9.9294886753753531E-5</v>
      </c>
      <c r="B3672" s="5">
        <f t="shared" si="57"/>
        <v>4.2698853454047704E-2</v>
      </c>
      <c r="C3672" s="5">
        <v>-4.3840068662959197E-4</v>
      </c>
      <c r="D3672" s="5">
        <v>1.930812156888706E-2</v>
      </c>
      <c r="E3672" s="5">
        <v>8.0114754133798538E-2</v>
      </c>
      <c r="F3672" s="5">
        <v>2.8673684659457521E-2</v>
      </c>
    </row>
    <row r="3673" spans="1:6" x14ac:dyDescent="0.3">
      <c r="A3673" s="5">
        <v>1.590905288271216E-4</v>
      </c>
      <c r="B3673" s="5">
        <f t="shared" si="57"/>
        <v>-9.9043005942704085E-2</v>
      </c>
      <c r="C3673" s="5">
        <v>7.8108718699887447E-4</v>
      </c>
      <c r="D3673" s="5">
        <v>-5.2435559933667442E-2</v>
      </c>
      <c r="E3673" s="5">
        <v>-0.1287429184142512</v>
      </c>
      <c r="F3673" s="5">
        <v>-0.1159505394801936</v>
      </c>
    </row>
    <row r="3674" spans="1:6" x14ac:dyDescent="0.3">
      <c r="A3674" s="5">
        <v>6.0323747234392044E-4</v>
      </c>
      <c r="B3674" s="5">
        <f t="shared" si="57"/>
        <v>-0.26328150202266026</v>
      </c>
      <c r="C3674" s="5">
        <v>6.7061493834685848E-4</v>
      </c>
      <c r="D3674" s="5">
        <v>-0.35597326445542249</v>
      </c>
      <c r="E3674" s="5">
        <v>-0.30660489129392587</v>
      </c>
      <c r="F3674" s="5">
        <v>-0.1272663503186324</v>
      </c>
    </row>
    <row r="3675" spans="1:6" x14ac:dyDescent="0.3">
      <c r="A3675" s="5">
        <v>6.1840389838430099E-4</v>
      </c>
      <c r="B3675" s="5">
        <f t="shared" si="57"/>
        <v>-0.11227369527283687</v>
      </c>
      <c r="C3675" s="5">
        <v>3.9886682668033302E-4</v>
      </c>
      <c r="D3675" s="5">
        <v>-0.16496767327114631</v>
      </c>
      <c r="E3675" s="5">
        <v>-8.2543545099848625E-2</v>
      </c>
      <c r="F3675" s="5">
        <v>-8.9309867447515678E-2</v>
      </c>
    </row>
    <row r="3676" spans="1:6" x14ac:dyDescent="0.3">
      <c r="A3676" s="5">
        <v>4.3056562715193541E-4</v>
      </c>
      <c r="B3676" s="5">
        <f t="shared" si="57"/>
        <v>-6.186706112442112E-2</v>
      </c>
      <c r="C3676" s="5">
        <v>4.7688940698797921E-4</v>
      </c>
      <c r="D3676" s="5">
        <v>4.432143918620346E-2</v>
      </c>
      <c r="E3676" s="5">
        <v>-7.9729006784758916E-2</v>
      </c>
      <c r="F3676" s="5">
        <v>-0.15019361577470791</v>
      </c>
    </row>
    <row r="3677" spans="1:6" x14ac:dyDescent="0.3">
      <c r="A3677" s="5">
        <v>-8.8964385943413049E-5</v>
      </c>
      <c r="B3677" s="5">
        <f t="shared" si="57"/>
        <v>-4.6156254110179283E-2</v>
      </c>
      <c r="C3677" s="5">
        <v>3.0100381190223399E-5</v>
      </c>
      <c r="D3677" s="5">
        <v>-7.3763955178824947E-2</v>
      </c>
      <c r="E3677" s="5">
        <v>-7.1243472672924746E-2</v>
      </c>
      <c r="F3677" s="5">
        <v>6.5386655212118514E-3</v>
      </c>
    </row>
    <row r="3678" spans="1:6" x14ac:dyDescent="0.3">
      <c r="A3678" s="5">
        <v>5.3140752848790378E-5</v>
      </c>
      <c r="B3678" s="5">
        <f t="shared" si="57"/>
        <v>0.15488790957909457</v>
      </c>
      <c r="C3678" s="5">
        <v>-5.8867460845135611E-4</v>
      </c>
      <c r="D3678" s="5">
        <v>0.140207416127752</v>
      </c>
      <c r="E3678" s="5">
        <v>0.18209348061552261</v>
      </c>
      <c r="F3678" s="5">
        <v>0.14236283199400909</v>
      </c>
    </row>
    <row r="3679" spans="1:6" x14ac:dyDescent="0.3">
      <c r="A3679" s="5">
        <v>0</v>
      </c>
      <c r="B3679" s="5">
        <f t="shared" si="57"/>
        <v>-0.13651932342083381</v>
      </c>
      <c r="C3679" s="5">
        <v>4.4879571515465949E-4</v>
      </c>
      <c r="D3679" s="5">
        <v>-0.199991238286513</v>
      </c>
      <c r="E3679" s="5">
        <v>-0.1645067347027811</v>
      </c>
      <c r="F3679" s="5">
        <v>-4.5059997273207308E-2</v>
      </c>
    </row>
    <row r="3680" spans="1:6" x14ac:dyDescent="0.3">
      <c r="A3680" s="5">
        <v>-9.5535962794102147E-5</v>
      </c>
      <c r="B3680" s="5">
        <f t="shared" si="57"/>
        <v>0.12842550454809754</v>
      </c>
      <c r="C3680" s="5">
        <v>-4.3361748962134072E-4</v>
      </c>
      <c r="D3680" s="5">
        <v>0.23354930964453269</v>
      </c>
      <c r="E3680" s="5">
        <v>0.18598220227683851</v>
      </c>
      <c r="F3680" s="5">
        <v>-3.4254998277078563E-2</v>
      </c>
    </row>
    <row r="3681" spans="1:6" x14ac:dyDescent="0.3">
      <c r="A3681" s="5">
        <v>-3.7088543797914042E-4</v>
      </c>
      <c r="B3681" s="5">
        <f t="shared" si="57"/>
        <v>0.16050764277352447</v>
      </c>
      <c r="C3681" s="5">
        <v>-8.2964254388606662E-4</v>
      </c>
      <c r="D3681" s="5">
        <v>0.13610953170437551</v>
      </c>
      <c r="E3681" s="5">
        <v>0.16335207071132321</v>
      </c>
      <c r="F3681" s="5">
        <v>0.1820613259048747</v>
      </c>
    </row>
    <row r="3682" spans="1:6" x14ac:dyDescent="0.3">
      <c r="A3682" s="5">
        <v>-1.3739989244676559E-4</v>
      </c>
      <c r="B3682" s="5">
        <f t="shared" si="57"/>
        <v>2.8643755333370408E-2</v>
      </c>
      <c r="C3682" s="5">
        <v>1.495036660479343E-4</v>
      </c>
      <c r="D3682" s="5">
        <v>0.10096721834394271</v>
      </c>
      <c r="E3682" s="5">
        <v>-8.2822121294165996E-3</v>
      </c>
      <c r="F3682" s="5">
        <v>-6.7537402144148828E-3</v>
      </c>
    </row>
    <row r="3683" spans="1:6" x14ac:dyDescent="0.3">
      <c r="A3683" s="5">
        <v>-6.7114116533772972E-4</v>
      </c>
      <c r="B3683" s="5">
        <f t="shared" si="57"/>
        <v>3.529575671713777E-2</v>
      </c>
      <c r="C3683" s="5">
        <v>-3.1274318139651307E-5</v>
      </c>
      <c r="D3683" s="5">
        <v>2.785470523504685E-2</v>
      </c>
      <c r="E3683" s="5">
        <v>4.6081059821132968E-2</v>
      </c>
      <c r="F3683" s="5">
        <v>3.1951505095233479E-2</v>
      </c>
    </row>
    <row r="3684" spans="1:6" x14ac:dyDescent="0.3">
      <c r="A3684" s="5">
        <v>4.0763899290752192E-4</v>
      </c>
      <c r="B3684" s="5">
        <f t="shared" si="57"/>
        <v>-7.7464975844536684E-3</v>
      </c>
      <c r="C3684" s="5">
        <v>8.4914029923055523E-6</v>
      </c>
      <c r="D3684" s="5">
        <v>-3.4014130120323387E-2</v>
      </c>
      <c r="E3684" s="5">
        <v>8.5746408504858707E-3</v>
      </c>
      <c r="F3684" s="5">
        <v>2.1999965164765101E-3</v>
      </c>
    </row>
    <row r="3685" spans="1:6" x14ac:dyDescent="0.3">
      <c r="A3685" s="5">
        <v>-4.2676983110112587E-4</v>
      </c>
      <c r="B3685" s="5">
        <f t="shared" si="57"/>
        <v>0.11316762189318859</v>
      </c>
      <c r="C3685" s="5">
        <v>-5.636985809456263E-4</v>
      </c>
      <c r="D3685" s="5">
        <v>0.1453445283925632</v>
      </c>
      <c r="E3685" s="5">
        <v>0.1091306278666133</v>
      </c>
      <c r="F3685" s="5">
        <v>8.5027709420389286E-2</v>
      </c>
    </row>
    <row r="3686" spans="1:6" x14ac:dyDescent="0.3">
      <c r="A3686" s="5">
        <v>-6.9493661948882846E-4</v>
      </c>
      <c r="B3686" s="5">
        <f t="shared" si="57"/>
        <v>5.2459447941331984E-2</v>
      </c>
      <c r="C3686" s="5">
        <v>-4.5530607402355372E-4</v>
      </c>
      <c r="D3686" s="5">
        <v>-4.5694781779705984E-3</v>
      </c>
      <c r="E3686" s="5">
        <v>6.8498628327298583E-2</v>
      </c>
      <c r="F3686" s="5">
        <v>9.3449193674667974E-2</v>
      </c>
    </row>
    <row r="3687" spans="1:6" x14ac:dyDescent="0.3">
      <c r="A3687" s="5">
        <v>-2.1420002654792819E-4</v>
      </c>
      <c r="B3687" s="5">
        <f t="shared" si="57"/>
        <v>-5.6376917718809004E-2</v>
      </c>
      <c r="C3687" s="5">
        <v>1.110927354339708E-4</v>
      </c>
      <c r="D3687" s="5">
        <v>-7.93511859405438E-2</v>
      </c>
      <c r="E3687" s="5">
        <v>-5.2824662786596477E-2</v>
      </c>
      <c r="F3687" s="5">
        <v>-3.6954904429286728E-2</v>
      </c>
    </row>
    <row r="3688" spans="1:6" x14ac:dyDescent="0.3">
      <c r="A3688" s="5">
        <v>5.4976758898561684E-4</v>
      </c>
      <c r="B3688" s="5">
        <f t="shared" si="57"/>
        <v>-7.5579827285692847E-2</v>
      </c>
      <c r="C3688" s="5">
        <v>4.2288942413115649E-4</v>
      </c>
      <c r="D3688" s="5">
        <v>-0.11942095828425631</v>
      </c>
      <c r="E3688" s="5">
        <v>-7.3411744450957439E-2</v>
      </c>
      <c r="F3688" s="5">
        <v>-3.3906779121864787E-2</v>
      </c>
    </row>
    <row r="3689" spans="1:6" x14ac:dyDescent="0.3">
      <c r="A3689" s="5">
        <v>-2.3745773199479461E-4</v>
      </c>
      <c r="B3689" s="5">
        <f t="shared" si="57"/>
        <v>-0.20325300749937414</v>
      </c>
      <c r="C3689" s="5">
        <v>7.026050500531511E-4</v>
      </c>
      <c r="D3689" s="5">
        <v>-0.2556387863670091</v>
      </c>
      <c r="E3689" s="5">
        <v>-0.21796981998339551</v>
      </c>
      <c r="F3689" s="5">
        <v>-0.13615041614771781</v>
      </c>
    </row>
    <row r="3690" spans="1:6" x14ac:dyDescent="0.3">
      <c r="A3690" s="5">
        <v>5.5497680449434483E-4</v>
      </c>
      <c r="B3690" s="5">
        <f t="shared" si="57"/>
        <v>-7.2925925543247958E-3</v>
      </c>
      <c r="C3690" s="5">
        <v>-2.015567229207704E-4</v>
      </c>
      <c r="D3690" s="5">
        <v>-1.9181952285007851E-3</v>
      </c>
      <c r="E3690" s="5">
        <v>-1.885083520513087E-2</v>
      </c>
      <c r="F3690" s="5">
        <v>-1.1087472293427329E-3</v>
      </c>
    </row>
    <row r="3691" spans="1:6" x14ac:dyDescent="0.3">
      <c r="A3691" s="5">
        <v>-4.6225989696147002E-4</v>
      </c>
      <c r="B3691" s="5">
        <f t="shared" si="57"/>
        <v>0.12737836355553833</v>
      </c>
      <c r="C3691" s="5">
        <v>-2.9239223313304308E-4</v>
      </c>
      <c r="D3691" s="5">
        <v>0.15843334161925959</v>
      </c>
      <c r="E3691" s="5">
        <v>0.1396229841824019</v>
      </c>
      <c r="F3691" s="5">
        <v>8.407876486495347E-2</v>
      </c>
    </row>
    <row r="3692" spans="1:6" x14ac:dyDescent="0.3">
      <c r="A3692" s="5">
        <v>8.914380393729715E-4</v>
      </c>
      <c r="B3692" s="5">
        <f t="shared" si="57"/>
        <v>-0.17390283744586688</v>
      </c>
      <c r="C3692" s="5">
        <v>5.9743204074180767E-4</v>
      </c>
      <c r="D3692" s="5">
        <v>-0.1827843590699465</v>
      </c>
      <c r="E3692" s="5">
        <v>-0.18687996924566089</v>
      </c>
      <c r="F3692" s="5">
        <v>-0.15204418402199329</v>
      </c>
    </row>
    <row r="3693" spans="1:6" x14ac:dyDescent="0.3">
      <c r="A3693" s="5">
        <v>-7.2157903987601912E-4</v>
      </c>
      <c r="B3693" s="5">
        <f t="shared" si="57"/>
        <v>-4.7074325081982206E-2</v>
      </c>
      <c r="C3693" s="5">
        <v>-3.5467288166479699E-4</v>
      </c>
      <c r="D3693" s="5">
        <v>-6.9232621156376961E-2</v>
      </c>
      <c r="E3693" s="5">
        <v>-5.6466611667771012E-2</v>
      </c>
      <c r="F3693" s="5">
        <v>-1.552374242179866E-2</v>
      </c>
    </row>
    <row r="3694" spans="1:6" x14ac:dyDescent="0.3">
      <c r="A3694" s="5">
        <v>2.152727663755627E-4</v>
      </c>
      <c r="B3694" s="5">
        <f t="shared" si="57"/>
        <v>-9.3694955627335874E-2</v>
      </c>
      <c r="C3694" s="5">
        <v>5.8360086849518211E-4</v>
      </c>
      <c r="D3694" s="5">
        <v>-0.14552700919862341</v>
      </c>
      <c r="E3694" s="5">
        <v>-9.3113022346864582E-2</v>
      </c>
      <c r="F3694" s="5">
        <v>-4.244483533651966E-2</v>
      </c>
    </row>
    <row r="3695" spans="1:6" x14ac:dyDescent="0.3">
      <c r="A3695" s="5">
        <v>1.5006554185426069E-4</v>
      </c>
      <c r="B3695" s="5">
        <f t="shared" si="57"/>
        <v>-9.2601863810682847E-2</v>
      </c>
      <c r="C3695" s="5">
        <v>2.3807732593894571E-4</v>
      </c>
      <c r="D3695" s="5">
        <v>-0.13675399052618609</v>
      </c>
      <c r="E3695" s="5">
        <v>-9.5942675507411312E-2</v>
      </c>
      <c r="F3695" s="5">
        <v>-4.5108925398451127E-2</v>
      </c>
    </row>
    <row r="3696" spans="1:6" x14ac:dyDescent="0.3">
      <c r="A3696" s="5">
        <v>5.1101049400692489E-4</v>
      </c>
      <c r="B3696" s="5">
        <f t="shared" si="57"/>
        <v>-2.6197559672752984E-2</v>
      </c>
      <c r="C3696" s="5">
        <v>1.4136147011711839E-4</v>
      </c>
      <c r="D3696" s="5">
        <v>-1.9766443740286022E-2</v>
      </c>
      <c r="E3696" s="5">
        <v>-3.073972020759896E-2</v>
      </c>
      <c r="F3696" s="5">
        <v>-2.808651507037396E-2</v>
      </c>
    </row>
    <row r="3697" spans="1:6" x14ac:dyDescent="0.3">
      <c r="A3697" s="5">
        <v>-5.6063126874050795E-4</v>
      </c>
      <c r="B3697" s="5">
        <f t="shared" si="57"/>
        <v>1.3855198996968484E-2</v>
      </c>
      <c r="C3697" s="5">
        <v>-3.9246775536838641E-4</v>
      </c>
      <c r="D3697" s="5">
        <v>2.958648992126145E-2</v>
      </c>
      <c r="E3697" s="5">
        <v>1.7758568513525749E-2</v>
      </c>
      <c r="F3697" s="5">
        <v>-5.7794614438817504E-3</v>
      </c>
    </row>
    <row r="3698" spans="1:6" x14ac:dyDescent="0.3">
      <c r="A3698" s="5">
        <v>5.379252353883146E-4</v>
      </c>
      <c r="B3698" s="5">
        <f t="shared" si="57"/>
        <v>1.829963083816925E-3</v>
      </c>
      <c r="C3698" s="5">
        <v>1.204815174382645E-4</v>
      </c>
      <c r="D3698" s="5">
        <v>6.6553285180852573E-3</v>
      </c>
      <c r="E3698" s="5">
        <v>-6.9266059638519728E-3</v>
      </c>
      <c r="F3698" s="5">
        <v>5.7611666972174902E-3</v>
      </c>
    </row>
    <row r="3699" spans="1:6" x14ac:dyDescent="0.3">
      <c r="A3699" s="5">
        <v>-3.7113746287609223E-4</v>
      </c>
      <c r="B3699" s="5">
        <f t="shared" si="57"/>
        <v>0.14642000927761231</v>
      </c>
      <c r="C3699" s="5">
        <v>-1.3835178817878099E-4</v>
      </c>
      <c r="D3699" s="5">
        <v>0.17498738770944339</v>
      </c>
      <c r="E3699" s="5">
        <v>0.14138819396566049</v>
      </c>
      <c r="F3699" s="5">
        <v>0.122884446157733</v>
      </c>
    </row>
    <row r="3700" spans="1:6" x14ac:dyDescent="0.3">
      <c r="A3700" s="5">
        <v>8.3685459824067721E-6</v>
      </c>
      <c r="B3700" s="5">
        <f t="shared" si="57"/>
        <v>-0.10470078262857811</v>
      </c>
      <c r="C3700" s="5">
        <v>3.0614114409388549E-4</v>
      </c>
      <c r="D3700" s="5">
        <v>-0.18850660982051681</v>
      </c>
      <c r="E3700" s="5">
        <v>-5.77544075121601E-2</v>
      </c>
      <c r="F3700" s="5">
        <v>-6.7841330553057411E-2</v>
      </c>
    </row>
    <row r="3701" spans="1:6" x14ac:dyDescent="0.3">
      <c r="A3701" s="5">
        <v>5.3797425785262476E-6</v>
      </c>
      <c r="B3701" s="5">
        <f t="shared" si="57"/>
        <v>0.18827560151161404</v>
      </c>
      <c r="C3701" s="5">
        <v>-6.0753341486829981E-4</v>
      </c>
      <c r="D3701" s="5">
        <v>0.23377882592976129</v>
      </c>
      <c r="E3701" s="5">
        <v>0.1874531989421597</v>
      </c>
      <c r="F3701" s="5">
        <v>0.14359477966292111</v>
      </c>
    </row>
    <row r="3702" spans="1:6" x14ac:dyDescent="0.3">
      <c r="A3702" s="5">
        <v>-3.1147498602379642E-4</v>
      </c>
      <c r="B3702" s="5">
        <f t="shared" si="57"/>
        <v>-0.17664227622507064</v>
      </c>
      <c r="C3702" s="5">
        <v>6.5658616651198543E-4</v>
      </c>
      <c r="D3702" s="5">
        <v>-0.19486090604668971</v>
      </c>
      <c r="E3702" s="5">
        <v>-0.20667879744575759</v>
      </c>
      <c r="F3702" s="5">
        <v>-0.1283871251827646</v>
      </c>
    </row>
    <row r="3703" spans="1:6" x14ac:dyDescent="0.3">
      <c r="A3703" s="5">
        <v>-1.8119034933050671E-4</v>
      </c>
      <c r="B3703" s="5">
        <f t="shared" si="57"/>
        <v>-1.8611622853872634E-2</v>
      </c>
      <c r="C3703" s="5">
        <v>3.1306466652836207E-5</v>
      </c>
      <c r="D3703" s="5">
        <v>-4.4179359182745293E-2</v>
      </c>
      <c r="E3703" s="5">
        <v>-8.4613552057080099E-3</v>
      </c>
      <c r="F3703" s="5">
        <v>-3.1941541731645979E-3</v>
      </c>
    </row>
    <row r="3704" spans="1:6" x14ac:dyDescent="0.3">
      <c r="A3704" s="5">
        <v>2.77453054511767E-4</v>
      </c>
      <c r="B3704" s="5">
        <f t="shared" si="57"/>
        <v>0.1690294769437716</v>
      </c>
      <c r="C3704" s="5">
        <v>-7.5461530066256444E-4</v>
      </c>
      <c r="D3704" s="5">
        <v>0.17138161675562039</v>
      </c>
      <c r="E3704" s="5">
        <v>0.23303763816507719</v>
      </c>
      <c r="F3704" s="5">
        <v>0.10266917591061731</v>
      </c>
    </row>
    <row r="3705" spans="1:6" x14ac:dyDescent="0.3">
      <c r="A3705" s="5">
        <v>7.3536071717228424E-5</v>
      </c>
      <c r="B3705" s="5">
        <f t="shared" si="57"/>
        <v>1.3154949927314178E-2</v>
      </c>
      <c r="C3705" s="5">
        <v>-1.12709240562836E-4</v>
      </c>
      <c r="D3705" s="5">
        <v>2.8749413285986011E-2</v>
      </c>
      <c r="E3705" s="5">
        <v>-1.5628538843645231E-2</v>
      </c>
      <c r="F3705" s="5">
        <v>2.6343975339601759E-2</v>
      </c>
    </row>
    <row r="3706" spans="1:6" x14ac:dyDescent="0.3">
      <c r="A3706" s="5">
        <v>-5.4716618622308033E-4</v>
      </c>
      <c r="B3706" s="5">
        <f t="shared" si="57"/>
        <v>-0.1143212633111489</v>
      </c>
      <c r="C3706" s="5">
        <v>7.0169982017276311E-4</v>
      </c>
      <c r="D3706" s="5">
        <v>-0.1181879759332269</v>
      </c>
      <c r="E3706" s="5">
        <v>-0.1256946230882785</v>
      </c>
      <c r="F3706" s="5">
        <v>-9.9081190911941341E-2</v>
      </c>
    </row>
    <row r="3707" spans="1:6" x14ac:dyDescent="0.3">
      <c r="A3707" s="5">
        <v>5.3879649955490549E-4</v>
      </c>
      <c r="B3707" s="5">
        <f t="shared" si="57"/>
        <v>-0.11492985768861891</v>
      </c>
      <c r="C3707" s="5">
        <v>2.9125894479165032E-4</v>
      </c>
      <c r="D3707" s="5">
        <v>-0.162411723465546</v>
      </c>
      <c r="E3707" s="5">
        <v>-0.12551728398008949</v>
      </c>
      <c r="F3707" s="5">
        <v>-5.6860565620221237E-2</v>
      </c>
    </row>
    <row r="3708" spans="1:6" x14ac:dyDescent="0.3">
      <c r="A3708" s="5">
        <v>-2.8401302824043739E-4</v>
      </c>
      <c r="B3708" s="5">
        <f t="shared" si="57"/>
        <v>-0.12400783239511555</v>
      </c>
      <c r="C3708" s="5">
        <v>3.2294431844448468E-4</v>
      </c>
      <c r="D3708" s="5">
        <v>-0.12892220940500601</v>
      </c>
      <c r="E3708" s="5">
        <v>-0.15659786799905051</v>
      </c>
      <c r="F3708" s="5">
        <v>-8.650341978129017E-2</v>
      </c>
    </row>
    <row r="3709" spans="1:6" x14ac:dyDescent="0.3">
      <c r="A3709" s="5">
        <v>6.6057959441678804E-4</v>
      </c>
      <c r="B3709" s="5">
        <f t="shared" si="57"/>
        <v>5.9563036964454939E-2</v>
      </c>
      <c r="C3709" s="5">
        <v>-7.1603769493222558E-5</v>
      </c>
      <c r="D3709" s="5">
        <v>9.5075056209965592E-3</v>
      </c>
      <c r="E3709" s="5">
        <v>9.4132335536194489E-2</v>
      </c>
      <c r="F3709" s="5">
        <v>7.5049269736173763E-2</v>
      </c>
    </row>
    <row r="3710" spans="1:6" x14ac:dyDescent="0.3">
      <c r="A3710" s="5">
        <v>9.6210932683860051E-5</v>
      </c>
      <c r="B3710" s="5">
        <f t="shared" si="57"/>
        <v>3.9557369166485961E-3</v>
      </c>
      <c r="C3710" s="5">
        <v>-2.8189045536919369E-5</v>
      </c>
      <c r="D3710" s="5">
        <v>2.1510488802637839E-2</v>
      </c>
      <c r="E3710" s="5">
        <v>-4.9746190265618218E-3</v>
      </c>
      <c r="F3710" s="5">
        <v>-4.6686590261302294E-3</v>
      </c>
    </row>
    <row r="3711" spans="1:6" x14ac:dyDescent="0.3">
      <c r="A3711" s="5">
        <v>-4.0163739497067752E-4</v>
      </c>
      <c r="B3711" s="5">
        <f t="shared" si="57"/>
        <v>0.10808042327051259</v>
      </c>
      <c r="C3711" s="5">
        <v>-3.9102578998395637E-4</v>
      </c>
      <c r="D3711" s="5">
        <v>8.5861290606392249E-2</v>
      </c>
      <c r="E3711" s="5">
        <v>0.141995471036652</v>
      </c>
      <c r="F3711" s="5">
        <v>9.6384508168493532E-2</v>
      </c>
    </row>
    <row r="3712" spans="1:6" x14ac:dyDescent="0.3">
      <c r="A3712" s="5">
        <v>8.6105140227310528E-4</v>
      </c>
      <c r="B3712" s="5">
        <f t="shared" si="57"/>
        <v>-0.19472114472942814</v>
      </c>
      <c r="C3712" s="5">
        <v>5.725087210102231E-4</v>
      </c>
      <c r="D3712" s="5">
        <v>-0.26091865525296432</v>
      </c>
      <c r="E3712" s="5">
        <v>-0.20880149608416021</v>
      </c>
      <c r="F3712" s="5">
        <v>-0.1144432828511599</v>
      </c>
    </row>
    <row r="3713" spans="1:6" x14ac:dyDescent="0.3">
      <c r="A3713" s="5">
        <v>-5.5263688354756368E-4</v>
      </c>
      <c r="B3713" s="5">
        <f t="shared" si="57"/>
        <v>-1.522054321248493E-2</v>
      </c>
      <c r="C3713" s="5">
        <v>7.0398627929790791E-5</v>
      </c>
      <c r="D3713" s="5">
        <v>-2.5919891210377299E-2</v>
      </c>
      <c r="E3713" s="5">
        <v>4.985883687479653E-3</v>
      </c>
      <c r="F3713" s="5">
        <v>-2.472762211455715E-2</v>
      </c>
    </row>
    <row r="3714" spans="1:6" x14ac:dyDescent="0.3">
      <c r="A3714" s="5">
        <v>2.4857502701891582E-4</v>
      </c>
      <c r="B3714" s="5">
        <f t="shared" si="57"/>
        <v>-5.8564208082030342E-3</v>
      </c>
      <c r="C3714" s="5">
        <v>-3.9229158387499297E-5</v>
      </c>
      <c r="D3714" s="5">
        <v>5.2859325385137268E-3</v>
      </c>
      <c r="E3714" s="5">
        <v>-2.2295785684717021E-2</v>
      </c>
      <c r="F3714" s="5">
        <v>-5.5940927840580912E-4</v>
      </c>
    </row>
    <row r="3715" spans="1:6" x14ac:dyDescent="0.3">
      <c r="A3715" s="5">
        <v>6.2713826332583267E-4</v>
      </c>
      <c r="B3715" s="5">
        <f t="shared" ref="B3715:B3778" si="58">AVERAGE(D3715:F3715)</f>
        <v>-9.6251677019985795E-3</v>
      </c>
      <c r="C3715" s="5">
        <v>4.0005366695794457E-5</v>
      </c>
      <c r="D3715" s="5">
        <v>-4.9365455426489291E-2</v>
      </c>
      <c r="E3715" s="5">
        <v>1.1859383007930551E-3</v>
      </c>
      <c r="F3715" s="5">
        <v>1.9304014019700499E-2</v>
      </c>
    </row>
    <row r="3716" spans="1:6" x14ac:dyDescent="0.3">
      <c r="A3716" s="5">
        <v>3.5162258662779777E-4</v>
      </c>
      <c r="B3716" s="5">
        <f t="shared" si="58"/>
        <v>-0.2092843548374469</v>
      </c>
      <c r="C3716" s="5">
        <v>4.5726108099763962E-4</v>
      </c>
      <c r="D3716" s="5">
        <v>-0.34076138158452179</v>
      </c>
      <c r="E3716" s="5">
        <v>-0.15796764022714299</v>
      </c>
      <c r="F3716" s="5">
        <v>-0.1291240427006759</v>
      </c>
    </row>
    <row r="3717" spans="1:6" x14ac:dyDescent="0.3">
      <c r="A3717" s="5">
        <v>-1.5579713096158801E-4</v>
      </c>
      <c r="B3717" s="5">
        <f t="shared" si="58"/>
        <v>-0.21280560021860762</v>
      </c>
      <c r="C3717" s="5">
        <v>4.1869399770355642E-4</v>
      </c>
      <c r="D3717" s="5">
        <v>-0.27816993449813587</v>
      </c>
      <c r="E3717" s="5">
        <v>-0.24041122260484379</v>
      </c>
      <c r="F3717" s="5">
        <v>-0.11983564355284319</v>
      </c>
    </row>
    <row r="3718" spans="1:6" x14ac:dyDescent="0.3">
      <c r="A3718" s="5">
        <v>6.1648033467598395E-4</v>
      </c>
      <c r="B3718" s="5">
        <f t="shared" si="58"/>
        <v>-0.11704930818668369</v>
      </c>
      <c r="C3718" s="5">
        <v>-3.6450498214435363E-5</v>
      </c>
      <c r="D3718" s="5">
        <v>-0.13013104931419739</v>
      </c>
      <c r="E3718" s="5">
        <v>-0.16020742925389039</v>
      </c>
      <c r="F3718" s="5">
        <v>-6.0809445991963251E-2</v>
      </c>
    </row>
    <row r="3719" spans="1:6" x14ac:dyDescent="0.3">
      <c r="A3719" s="5">
        <v>-2.8040709146637252E-5</v>
      </c>
      <c r="B3719" s="5">
        <f t="shared" si="58"/>
        <v>-0.10712957114169808</v>
      </c>
      <c r="C3719" s="5">
        <v>2.8554305044714567E-4</v>
      </c>
      <c r="D3719" s="5">
        <v>-0.1197818370414202</v>
      </c>
      <c r="E3719" s="5">
        <v>-0.14420197715994121</v>
      </c>
      <c r="F3719" s="5">
        <v>-5.7404899223732819E-2</v>
      </c>
    </row>
    <row r="3720" spans="1:6" x14ac:dyDescent="0.3">
      <c r="A3720" s="5">
        <v>-4.4935520076094798E-4</v>
      </c>
      <c r="B3720" s="5">
        <f t="shared" si="58"/>
        <v>-0.20283458348591452</v>
      </c>
      <c r="C3720" s="5">
        <v>3.5629251867241862E-4</v>
      </c>
      <c r="D3720" s="5">
        <v>-0.28249347569864391</v>
      </c>
      <c r="E3720" s="5">
        <v>-0.18446654997199199</v>
      </c>
      <c r="F3720" s="5">
        <v>-0.14154372478710761</v>
      </c>
    </row>
    <row r="3721" spans="1:6" x14ac:dyDescent="0.3">
      <c r="A3721" s="5">
        <v>4.3026320418526609E-4</v>
      </c>
      <c r="B3721" s="5">
        <f t="shared" si="58"/>
        <v>0.15556197403178504</v>
      </c>
      <c r="C3721" s="5">
        <v>-1.187103171851334E-4</v>
      </c>
      <c r="D3721" s="5">
        <v>0.30739102732037121</v>
      </c>
      <c r="E3721" s="5">
        <v>0.1367300816667569</v>
      </c>
      <c r="F3721" s="5">
        <v>2.2564813108227E-2</v>
      </c>
    </row>
    <row r="3722" spans="1:6" x14ac:dyDescent="0.3">
      <c r="A3722" s="5">
        <v>6.8013574104242025E-5</v>
      </c>
      <c r="B3722" s="5">
        <f t="shared" si="58"/>
        <v>0.10952744195168318</v>
      </c>
      <c r="C3722" s="5">
        <v>-1.9231557703491831E-4</v>
      </c>
      <c r="D3722" s="5">
        <v>6.1863694047656008E-2</v>
      </c>
      <c r="E3722" s="5">
        <v>0.1388519414023599</v>
      </c>
      <c r="F3722" s="5">
        <v>0.1278666904050336</v>
      </c>
    </row>
    <row r="3723" spans="1:6" x14ac:dyDescent="0.3">
      <c r="A3723" s="5">
        <v>3.4596235439643408E-4</v>
      </c>
      <c r="B3723" s="5">
        <f t="shared" si="58"/>
        <v>8.2706829198450127E-2</v>
      </c>
      <c r="C3723" s="5">
        <v>-1.976017783089645E-4</v>
      </c>
      <c r="D3723" s="5">
        <v>0.15092194921988561</v>
      </c>
      <c r="E3723" s="5">
        <v>6.4466985960117018E-2</v>
      </c>
      <c r="F3723" s="5">
        <v>3.2731552415347753E-2</v>
      </c>
    </row>
    <row r="3724" spans="1:6" x14ac:dyDescent="0.3">
      <c r="A3724" s="5">
        <v>4.2215050530636228E-4</v>
      </c>
      <c r="B3724" s="5">
        <f t="shared" si="58"/>
        <v>-0.25510288048606472</v>
      </c>
      <c r="C3724" s="5">
        <v>5.927478490104221E-4</v>
      </c>
      <c r="D3724" s="5">
        <v>-0.3453138590816342</v>
      </c>
      <c r="E3724" s="5">
        <v>-0.25031154490739249</v>
      </c>
      <c r="F3724" s="5">
        <v>-0.1696832374691675</v>
      </c>
    </row>
    <row r="3725" spans="1:6" x14ac:dyDescent="0.3">
      <c r="A3725" s="5">
        <v>5.6914400789942476E-4</v>
      </c>
      <c r="B3725" s="5">
        <f t="shared" si="58"/>
        <v>-0.2123005590304112</v>
      </c>
      <c r="C3725" s="5">
        <v>3.120949638031334E-4</v>
      </c>
      <c r="D3725" s="5">
        <v>-0.2221413798590279</v>
      </c>
      <c r="E3725" s="5">
        <v>-0.23810264618152249</v>
      </c>
      <c r="F3725" s="5">
        <v>-0.17665765105068321</v>
      </c>
    </row>
    <row r="3726" spans="1:6" x14ac:dyDescent="0.3">
      <c r="A3726" s="5">
        <v>1.91826865524547E-4</v>
      </c>
      <c r="B3726" s="5">
        <f t="shared" si="58"/>
        <v>-0.34074696588351067</v>
      </c>
      <c r="C3726" s="5">
        <v>4.7886085300596898E-4</v>
      </c>
      <c r="D3726" s="5">
        <v>-0.20699747503285951</v>
      </c>
      <c r="E3726" s="5">
        <v>-0.55055521041158384</v>
      </c>
      <c r="F3726" s="5">
        <v>-0.26468821220608868</v>
      </c>
    </row>
    <row r="3727" spans="1:6" x14ac:dyDescent="0.3">
      <c r="A3727" s="5">
        <v>9.4965609643082871E-4</v>
      </c>
      <c r="B3727" s="5">
        <f t="shared" si="58"/>
        <v>-0.36342146655988145</v>
      </c>
      <c r="C3727" s="5">
        <v>4.3052276603638973E-4</v>
      </c>
      <c r="D3727" s="5">
        <v>-0.1955503565741758</v>
      </c>
      <c r="E3727" s="5">
        <v>-0.49631873188591641</v>
      </c>
      <c r="F3727" s="5">
        <v>-0.39839531121955218</v>
      </c>
    </row>
    <row r="3728" spans="1:6" x14ac:dyDescent="0.3">
      <c r="A3728" s="5">
        <v>3.3915691866148728E-4</v>
      </c>
      <c r="B3728" s="5">
        <f t="shared" si="58"/>
        <v>-0.35762955570804172</v>
      </c>
      <c r="C3728" s="5">
        <v>1.6009598887301019E-4</v>
      </c>
      <c r="D3728" s="5">
        <v>-0.28893129185221289</v>
      </c>
      <c r="E3728" s="5">
        <v>-0.59899049845293584</v>
      </c>
      <c r="F3728" s="5">
        <v>-0.18496687681897631</v>
      </c>
    </row>
    <row r="3729" spans="1:6" x14ac:dyDescent="0.3">
      <c r="A3729" s="5">
        <v>1.3146674371355971E-4</v>
      </c>
      <c r="B3729" s="5">
        <f t="shared" si="58"/>
        <v>0.11480170880867953</v>
      </c>
      <c r="C3729" s="5">
        <v>2.370902566326549E-4</v>
      </c>
      <c r="D3729" s="5">
        <v>0.15984870094189599</v>
      </c>
      <c r="E3729" s="5">
        <v>0.32092388470059668</v>
      </c>
      <c r="F3729" s="5">
        <v>-0.1363674592164541</v>
      </c>
    </row>
    <row r="3730" spans="1:6" x14ac:dyDescent="0.3">
      <c r="A3730" s="5">
        <v>7.343491068727559E-4</v>
      </c>
      <c r="B3730" s="5">
        <f t="shared" si="58"/>
        <v>-0.17802212632105888</v>
      </c>
      <c r="C3730" s="5">
        <v>5.1321527454106786E-4</v>
      </c>
      <c r="D3730" s="5">
        <v>-4.2704691234523029E-3</v>
      </c>
      <c r="E3730" s="5">
        <v>-0.16477308655257419</v>
      </c>
      <c r="F3730" s="5">
        <v>-0.36502282328715019</v>
      </c>
    </row>
    <row r="3731" spans="1:6" x14ac:dyDescent="0.3">
      <c r="A3731" s="5">
        <v>2.6744260841127238E-4</v>
      </c>
      <c r="B3731" s="5">
        <f t="shared" si="58"/>
        <v>-0.23195838150720524</v>
      </c>
      <c r="C3731" s="5">
        <v>9.1165362622547264E-4</v>
      </c>
      <c r="D3731" s="5">
        <v>-0.14397909597509179</v>
      </c>
      <c r="E3731" s="5">
        <v>-0.20255304895913229</v>
      </c>
      <c r="F3731" s="5">
        <v>-0.34934299958739162</v>
      </c>
    </row>
    <row r="3732" spans="1:6" x14ac:dyDescent="0.3">
      <c r="A3732" s="5">
        <v>5.7208698351551845E-4</v>
      </c>
      <c r="B3732" s="5">
        <f t="shared" si="58"/>
        <v>-4.4654349961169369E-2</v>
      </c>
      <c r="C3732" s="5">
        <v>2.097791188084841E-4</v>
      </c>
      <c r="D3732" s="5">
        <v>5.1375663318036557E-2</v>
      </c>
      <c r="E3732" s="5">
        <v>-7.158690666399796E-2</v>
      </c>
      <c r="F3732" s="5">
        <v>-0.1137518065375467</v>
      </c>
    </row>
    <row r="3733" spans="1:6" x14ac:dyDescent="0.3">
      <c r="A3733" s="5">
        <v>1.015513302764504E-4</v>
      </c>
      <c r="B3733" s="5">
        <f t="shared" si="58"/>
        <v>2.8508751279916266E-2</v>
      </c>
      <c r="C3733" s="5">
        <v>6.1796221276111396E-5</v>
      </c>
      <c r="D3733" s="5">
        <v>9.8293348434733807E-2</v>
      </c>
      <c r="E3733" s="5">
        <v>0.1488357589979685</v>
      </c>
      <c r="F3733" s="5">
        <v>-0.16160285359295351</v>
      </c>
    </row>
    <row r="3734" spans="1:6" x14ac:dyDescent="0.3">
      <c r="A3734" s="5">
        <v>1.4013577754568021E-4</v>
      </c>
      <c r="B3734" s="5">
        <f t="shared" si="58"/>
        <v>-4.7255282872132286E-2</v>
      </c>
      <c r="C3734" s="5">
        <v>-3.3719234860818398E-4</v>
      </c>
      <c r="D3734" s="5">
        <v>-2.150620522096364E-2</v>
      </c>
      <c r="E3734" s="5">
        <v>-5.1672010544320857E-2</v>
      </c>
      <c r="F3734" s="5">
        <v>-6.8587632851112357E-2</v>
      </c>
    </row>
    <row r="3735" spans="1:6" x14ac:dyDescent="0.3">
      <c r="A3735" s="5">
        <v>-1.03912359815439E-4</v>
      </c>
      <c r="B3735" s="5">
        <f t="shared" si="58"/>
        <v>-0.12071011396390942</v>
      </c>
      <c r="C3735" s="5">
        <v>-1.9824419904068691E-4</v>
      </c>
      <c r="D3735" s="5">
        <v>-6.1258880887214977E-2</v>
      </c>
      <c r="E3735" s="5">
        <v>-0.27541197985996652</v>
      </c>
      <c r="F3735" s="5">
        <v>-2.5459481144546769E-2</v>
      </c>
    </row>
    <row r="3736" spans="1:6" x14ac:dyDescent="0.3">
      <c r="A3736" s="5">
        <v>-1.0385290420398261E-3</v>
      </c>
      <c r="B3736" s="5">
        <f t="shared" si="58"/>
        <v>-0.10451865973763953</v>
      </c>
      <c r="C3736" s="5">
        <v>-1.266353048805513E-4</v>
      </c>
      <c r="D3736" s="5">
        <v>-0.35954059122105592</v>
      </c>
      <c r="E3736" s="5">
        <v>5.3950514728741593E-2</v>
      </c>
      <c r="F3736" s="5">
        <v>-7.9659027206042676E-3</v>
      </c>
    </row>
    <row r="3737" spans="1:6" x14ac:dyDescent="0.3">
      <c r="A3737" s="5">
        <v>3.476827278614536E-4</v>
      </c>
      <c r="B3737" s="5">
        <f t="shared" si="58"/>
        <v>0.13806370526160347</v>
      </c>
      <c r="C3737" s="5">
        <v>-2.7901097332794222E-4</v>
      </c>
      <c r="D3737" s="5">
        <v>0.32345824561706438</v>
      </c>
      <c r="E3737" s="5">
        <v>-8.4388686458646348E-3</v>
      </c>
      <c r="F3737" s="5">
        <v>9.9171738813610633E-2</v>
      </c>
    </row>
    <row r="3738" spans="1:6" x14ac:dyDescent="0.3">
      <c r="A3738" s="5">
        <v>-2.7754211968833431E-4</v>
      </c>
      <c r="B3738" s="5">
        <f t="shared" si="58"/>
        <v>-0.17925206083869907</v>
      </c>
      <c r="C3738" s="5">
        <v>-3.4554154939492321E-4</v>
      </c>
      <c r="D3738" s="5">
        <v>-0.27183388021175731</v>
      </c>
      <c r="E3738" s="5">
        <v>-0.1506258259838226</v>
      </c>
      <c r="F3738" s="5">
        <v>-0.1152964763205173</v>
      </c>
    </row>
    <row r="3739" spans="1:6" x14ac:dyDescent="0.3">
      <c r="A3739" s="5">
        <v>1.7831573654092381E-5</v>
      </c>
      <c r="B3739" s="5">
        <f t="shared" si="58"/>
        <v>-0.31328499736238591</v>
      </c>
      <c r="C3739" s="5">
        <v>1.365891362841154E-4</v>
      </c>
      <c r="D3739" s="5">
        <v>-0.81093021621632888</v>
      </c>
      <c r="E3739" s="5">
        <v>-6.3553784475031738E-2</v>
      </c>
      <c r="F3739" s="5">
        <v>-6.5370991395797162E-2</v>
      </c>
    </row>
    <row r="3740" spans="1:6" x14ac:dyDescent="0.3">
      <c r="A3740" s="5">
        <v>-6.5819576475512065E-4</v>
      </c>
      <c r="B3740" s="5">
        <f t="shared" si="58"/>
        <v>-9.2285337365397957E-2</v>
      </c>
      <c r="C3740" s="5">
        <v>-4.2987858481247088E-4</v>
      </c>
      <c r="D3740" s="5">
        <v>-5.826890812397556E-2</v>
      </c>
      <c r="E3740" s="5">
        <v>-0.1182752827743712</v>
      </c>
      <c r="F3740" s="5">
        <v>-0.1003118211978471</v>
      </c>
    </row>
    <row r="3741" spans="1:6" x14ac:dyDescent="0.3">
      <c r="A3741" s="5">
        <v>1.932821666947859E-4</v>
      </c>
      <c r="B3741" s="5">
        <f t="shared" si="58"/>
        <v>-0.43238848774958377</v>
      </c>
      <c r="C3741" s="5">
        <v>-3.8809064594147458E-4</v>
      </c>
      <c r="D3741" s="5">
        <v>-0.69314718055994518</v>
      </c>
      <c r="E3741" s="5">
        <v>-0.5566659332890016</v>
      </c>
      <c r="F3741" s="5">
        <v>-4.7352349399804483E-2</v>
      </c>
    </row>
    <row r="3742" spans="1:6" x14ac:dyDescent="0.3">
      <c r="A3742" s="5">
        <v>-2.8904501750126599E-4</v>
      </c>
      <c r="B3742" s="5">
        <f t="shared" si="58"/>
        <v>0.20313755784511103</v>
      </c>
      <c r="C3742" s="5">
        <v>-3.6983813557434081E-4</v>
      </c>
      <c r="D3742" s="5">
        <v>0.69314718055994518</v>
      </c>
      <c r="E3742" s="5">
        <v>-0.17104516872601999</v>
      </c>
      <c r="F3742" s="5">
        <v>8.7310661701407888E-2</v>
      </c>
    </row>
    <row r="3743" spans="1:6" x14ac:dyDescent="0.3">
      <c r="A3743" s="5">
        <v>-5.9798169577973681E-4</v>
      </c>
      <c r="B3743" s="5">
        <f t="shared" si="58"/>
        <v>-0.10023672060947088</v>
      </c>
      <c r="C3743" s="5">
        <v>-2.9681497735545292E-4</v>
      </c>
      <c r="D3743" s="5">
        <v>-1.511363781004826E-2</v>
      </c>
      <c r="E3743" s="5">
        <v>-0.173189073230682</v>
      </c>
      <c r="F3743" s="5">
        <v>-0.1124074507876824</v>
      </c>
    </row>
    <row r="3744" spans="1:6" x14ac:dyDescent="0.3">
      <c r="A3744" s="5">
        <v>-8.5385914964497545E-4</v>
      </c>
      <c r="B3744" s="5">
        <f t="shared" si="58"/>
        <v>0.13124808119889733</v>
      </c>
      <c r="C3744" s="5">
        <v>-4.8254956812066041E-4</v>
      </c>
      <c r="D3744" s="5">
        <v>-0.57367352742565436</v>
      </c>
      <c r="E3744" s="5">
        <v>-4.8426593905474657E-2</v>
      </c>
      <c r="F3744" s="5">
        <v>1.015844364927821</v>
      </c>
    </row>
    <row r="3745" spans="1:6" x14ac:dyDescent="0.3">
      <c r="A3745" s="5">
        <v>6.6695371967639971E-4</v>
      </c>
      <c r="B3745" s="5">
        <f t="shared" si="58"/>
        <v>6.4216876579760163E-2</v>
      </c>
      <c r="C3745" s="5">
        <v>6.812103212876508E-4</v>
      </c>
      <c r="D3745" s="5">
        <v>0.81193071654991233</v>
      </c>
      <c r="E3745" s="5">
        <v>-0.22601025179628589</v>
      </c>
      <c r="F3745" s="5">
        <v>-0.39326983501434598</v>
      </c>
    </row>
    <row r="3746" spans="1:6" x14ac:dyDescent="0.3">
      <c r="A3746" s="5">
        <v>-6.0976882481256212E-4</v>
      </c>
      <c r="B3746" s="5">
        <f t="shared" si="58"/>
        <v>-0.14367966191493284</v>
      </c>
      <c r="C3746" s="5">
        <v>1.2912321779623431E-4</v>
      </c>
      <c r="D3746" s="5">
        <v>0</v>
      </c>
      <c r="E3746" s="5">
        <v>-0.17754827804129689</v>
      </c>
      <c r="F3746" s="5">
        <v>-0.25349070770350163</v>
      </c>
    </row>
    <row r="3747" spans="1:6" x14ac:dyDescent="0.3">
      <c r="A3747" s="5">
        <v>1.0240089292956609E-3</v>
      </c>
      <c r="B3747" s="5">
        <f t="shared" si="58"/>
        <v>-0.44350464397586359</v>
      </c>
      <c r="C3747" s="5">
        <v>3.7970908262430209E-4</v>
      </c>
      <c r="D3747" s="5">
        <v>-0.91629073187415488</v>
      </c>
      <c r="E3747" s="5">
        <v>0.1082135846402328</v>
      </c>
      <c r="F3747" s="5">
        <v>-0.52243678469366861</v>
      </c>
    </row>
    <row r="3748" spans="1:6" x14ac:dyDescent="0.3">
      <c r="A3748" s="5">
        <v>8.2737122250264861E-4</v>
      </c>
      <c r="B3748" s="5">
        <f t="shared" si="58"/>
        <v>-0.2317911891533242</v>
      </c>
      <c r="C3748" s="5">
        <v>6.7718785093617839E-4</v>
      </c>
      <c r="D3748" s="5">
        <v>6.765864847381442E-2</v>
      </c>
      <c r="E3748" s="5">
        <v>-0.1082135846402328</v>
      </c>
      <c r="F3748" s="5">
        <v>-0.65481863129355422</v>
      </c>
    </row>
    <row r="3749" spans="1:6" x14ac:dyDescent="0.3">
      <c r="A3749" s="5">
        <v>-3.6096135043095501E-4</v>
      </c>
      <c r="B3749" s="5">
        <f t="shared" si="58"/>
        <v>-0.39717856955381747</v>
      </c>
      <c r="C3749" s="5">
        <v>3.08418063751148E-4</v>
      </c>
      <c r="D3749" s="5">
        <v>0</v>
      </c>
      <c r="E3749" s="5">
        <v>9.2709398104267482E-2</v>
      </c>
      <c r="F3749" s="5">
        <v>-1.2842451067657199</v>
      </c>
    </row>
    <row r="3750" spans="1:6" x14ac:dyDescent="0.3">
      <c r="A3750" s="5">
        <v>6.7206959098342622E-5</v>
      </c>
      <c r="B3750" s="5">
        <f t="shared" si="58"/>
        <v>-0.28237966999958369</v>
      </c>
      <c r="C3750" s="5">
        <v>-1.3977267870046719E-4</v>
      </c>
      <c r="D3750" s="5">
        <v>-6.765864847381442E-2</v>
      </c>
      <c r="E3750" s="5">
        <v>-0.65232518603968992</v>
      </c>
      <c r="F3750" s="5">
        <v>-0.12715517548524671</v>
      </c>
    </row>
    <row r="3751" spans="1:6" x14ac:dyDescent="0.3">
      <c r="A3751" s="5">
        <v>-7.8507687845785767E-5</v>
      </c>
      <c r="B3751" s="5">
        <f t="shared" si="58"/>
        <v>1.1280326614135177E-3</v>
      </c>
      <c r="C3751" s="5">
        <v>1.7319627159828599E-4</v>
      </c>
      <c r="D3751" s="5">
        <v>0</v>
      </c>
      <c r="E3751" s="5">
        <v>0</v>
      </c>
      <c r="F3751" s="5">
        <v>3.3840979842405532E-3</v>
      </c>
    </row>
    <row r="3752" spans="1:6" x14ac:dyDescent="0.3">
      <c r="A3752" s="5">
        <v>2.016096065773354E-4</v>
      </c>
      <c r="B3752" s="5">
        <f t="shared" si="58"/>
        <v>-7.4099771062976424E-2</v>
      </c>
      <c r="C3752" s="5">
        <v>-1.0907684718652889E-4</v>
      </c>
      <c r="D3752" s="5">
        <v>0</v>
      </c>
      <c r="E3752" s="5">
        <v>0</v>
      </c>
      <c r="F3752" s="5">
        <v>-0.22229931318892929</v>
      </c>
    </row>
    <row r="3753" spans="1:6" x14ac:dyDescent="0.3">
      <c r="A3753" s="5">
        <v>3.4246473869536942E-4</v>
      </c>
      <c r="B3753" s="5">
        <f t="shared" si="58"/>
        <v>0.50555205966104444</v>
      </c>
      <c r="C3753" s="5">
        <v>2.4614947034962142E-4</v>
      </c>
      <c r="D3753" s="5">
        <v>1.0986122886681089</v>
      </c>
      <c r="E3753" s="5">
        <v>0.58778666490211884</v>
      </c>
      <c r="F3753" s="5">
        <v>-0.1697427745870943</v>
      </c>
    </row>
    <row r="3754" spans="1:6" x14ac:dyDescent="0.3">
      <c r="A3754" s="5">
        <v>-4.1085282266273282E-4</v>
      </c>
      <c r="B3754" s="5">
        <f t="shared" si="58"/>
        <v>-0.77062916188545272</v>
      </c>
      <c r="C3754" s="5">
        <v>-8.8600918068948431E-6</v>
      </c>
      <c r="D3754" s="5">
        <v>-1.0986122886681089</v>
      </c>
      <c r="E3754" s="5">
        <v>-0.58778666490211884</v>
      </c>
      <c r="F3754" s="5">
        <v>-0.62548853208613076</v>
      </c>
    </row>
    <row r="3755" spans="1:6" x14ac:dyDescent="0.3">
      <c r="A3755" s="5">
        <v>6.1948477733508867E-4</v>
      </c>
      <c r="B3755" s="5">
        <f t="shared" si="58"/>
        <v>0</v>
      </c>
      <c r="C3755" s="5">
        <v>-3.4727039369286672E-4</v>
      </c>
      <c r="D3755" s="5">
        <v>0</v>
      </c>
      <c r="E3755" s="5">
        <v>0</v>
      </c>
      <c r="F3755" s="5">
        <v>0</v>
      </c>
    </row>
    <row r="3756" spans="1:6" x14ac:dyDescent="0.3">
      <c r="A3756" s="5">
        <v>-5.8796620977474845E-4</v>
      </c>
      <c r="B3756" s="5">
        <f t="shared" si="58"/>
        <v>-2.2552882824604808E-2</v>
      </c>
      <c r="C3756" s="5">
        <v>1.8539637509462639E-4</v>
      </c>
      <c r="D3756" s="5">
        <v>0</v>
      </c>
      <c r="E3756" s="5">
        <v>0</v>
      </c>
      <c r="F3756" s="5">
        <v>-6.765864847381442E-2</v>
      </c>
    </row>
    <row r="3757" spans="1:6" x14ac:dyDescent="0.3">
      <c r="A3757" s="5">
        <v>6.1250224133502229E-5</v>
      </c>
      <c r="B3757" s="5">
        <f t="shared" si="58"/>
        <v>0.21570108068617944</v>
      </c>
      <c r="C3757" s="5">
        <v>-1.7123913563210641E-4</v>
      </c>
      <c r="D3757" s="5">
        <v>0</v>
      </c>
      <c r="E3757" s="5">
        <v>0</v>
      </c>
      <c r="F3757" s="5">
        <v>0.64710324205853831</v>
      </c>
    </row>
    <row r="3758" spans="1:6" x14ac:dyDescent="0.3">
      <c r="A3758" s="5">
        <v>5.3087629421710858E-4</v>
      </c>
      <c r="B3758" s="5">
        <f t="shared" si="58"/>
        <v>1.5347979500468956E-2</v>
      </c>
      <c r="C3758" s="5">
        <v>-1.8875984274657751E-4</v>
      </c>
      <c r="D3758" s="5">
        <v>0</v>
      </c>
      <c r="E3758" s="5">
        <v>0</v>
      </c>
      <c r="F3758" s="5">
        <v>4.6043938501406867E-2</v>
      </c>
    </row>
    <row r="3759" spans="1:6" x14ac:dyDescent="0.3">
      <c r="A3759" s="5">
        <v>2.870195005773013E-4</v>
      </c>
      <c r="B3759" s="5">
        <f t="shared" si="58"/>
        <v>-0.23104906018664839</v>
      </c>
      <c r="C3759" s="5">
        <v>4.1738934903357011E-4</v>
      </c>
      <c r="D3759" s="5">
        <v>0</v>
      </c>
      <c r="E3759" s="5">
        <v>0</v>
      </c>
      <c r="F3759" s="5">
        <v>-0.69314718055994518</v>
      </c>
    </row>
    <row r="3760" spans="1:6" x14ac:dyDescent="0.3">
      <c r="A3760" s="5">
        <v>9.2090249697918125E-5</v>
      </c>
      <c r="B3760" s="5">
        <f t="shared" si="58"/>
        <v>0</v>
      </c>
      <c r="C3760" s="5">
        <v>2.889238629020241E-4</v>
      </c>
      <c r="D3760" s="5">
        <v>0</v>
      </c>
      <c r="E3760" s="5">
        <v>0</v>
      </c>
      <c r="F3760" s="5">
        <v>0</v>
      </c>
    </row>
    <row r="3761" spans="1:6" x14ac:dyDescent="0.3">
      <c r="A3761" s="5">
        <v>-6.0676350001109824E-4</v>
      </c>
      <c r="B3761" s="5">
        <f t="shared" si="58"/>
        <v>0</v>
      </c>
      <c r="C3761" s="5">
        <v>2.0729112573114611E-4</v>
      </c>
      <c r="D3761" s="5">
        <v>0</v>
      </c>
      <c r="E3761" s="5">
        <v>0</v>
      </c>
      <c r="F3761" s="5">
        <v>0</v>
      </c>
    </row>
    <row r="3762" spans="1:6" x14ac:dyDescent="0.3">
      <c r="A3762" s="5">
        <v>6.0319887393411875E-4</v>
      </c>
      <c r="B3762" s="5">
        <f t="shared" si="58"/>
        <v>2.8725898747017364E-2</v>
      </c>
      <c r="C3762" s="5">
        <v>1.4870951727274931E-4</v>
      </c>
      <c r="D3762" s="5">
        <v>0</v>
      </c>
      <c r="E3762" s="5">
        <v>0</v>
      </c>
      <c r="F3762" s="5">
        <v>8.6177696241052093E-2</v>
      </c>
    </row>
    <row r="3763" spans="1:6" x14ac:dyDescent="0.3">
      <c r="A3763" s="5">
        <v>1.0557618973034979E-3</v>
      </c>
      <c r="B3763" s="5">
        <f t="shared" si="58"/>
        <v>0</v>
      </c>
      <c r="C3763" s="5">
        <v>3.3917940776362338E-4</v>
      </c>
      <c r="D3763" s="5">
        <v>0</v>
      </c>
      <c r="E3763" s="5">
        <v>0</v>
      </c>
      <c r="F3763" s="5">
        <v>0</v>
      </c>
    </row>
    <row r="3764" spans="1:6" x14ac:dyDescent="0.3">
      <c r="A3764" s="5">
        <v>0</v>
      </c>
      <c r="B3764" s="5">
        <f t="shared" si="58"/>
        <v>0</v>
      </c>
      <c r="C3764" s="5">
        <v>2.251449357757451E-4</v>
      </c>
      <c r="D3764" s="5">
        <v>0</v>
      </c>
      <c r="E3764" s="5">
        <v>0</v>
      </c>
      <c r="F3764" s="5">
        <v>0</v>
      </c>
    </row>
    <row r="3765" spans="1:6" x14ac:dyDescent="0.3">
      <c r="A3765" s="5">
        <v>0</v>
      </c>
      <c r="B3765" s="5">
        <f t="shared" si="58"/>
        <v>0.33747819747568575</v>
      </c>
      <c r="C3765" s="5">
        <v>2.7396686882674709E-4</v>
      </c>
      <c r="D3765" s="5">
        <v>0.40546510810816422</v>
      </c>
      <c r="E3765" s="5">
        <v>0</v>
      </c>
      <c r="F3765" s="5">
        <v>0.60696948431889308</v>
      </c>
    </row>
    <row r="3766" spans="1:6" x14ac:dyDescent="0.3">
      <c r="A3766" s="5">
        <v>0</v>
      </c>
      <c r="B3766" s="5">
        <f t="shared" si="58"/>
        <v>0</v>
      </c>
      <c r="C3766" s="5">
        <v>-1.28748547078672E-4</v>
      </c>
      <c r="D3766" s="5">
        <v>0</v>
      </c>
      <c r="E3766" s="5">
        <v>0</v>
      </c>
      <c r="F3766" s="5">
        <v>0</v>
      </c>
    </row>
    <row r="3767" spans="1:6" x14ac:dyDescent="0.3">
      <c r="A3767" s="5">
        <v>0</v>
      </c>
      <c r="B3767" s="5">
        <f t="shared" si="58"/>
        <v>0</v>
      </c>
      <c r="C3767" s="5">
        <v>1.0849906695220569E-4</v>
      </c>
      <c r="D3767" s="5">
        <v>0</v>
      </c>
      <c r="E3767" s="5">
        <v>0</v>
      </c>
      <c r="F3767" s="5">
        <v>0</v>
      </c>
    </row>
    <row r="3768" spans="1:6" x14ac:dyDescent="0.3">
      <c r="A3768" s="5">
        <v>-4.317814483668414E-3</v>
      </c>
      <c r="B3768" s="5">
        <f t="shared" si="58"/>
        <v>-0.11002940452838954</v>
      </c>
      <c r="C3768" s="5">
        <v>1.3939741350554871E-4</v>
      </c>
      <c r="D3768" s="5">
        <v>-0.146399290484168</v>
      </c>
      <c r="E3768" s="5">
        <v>-0.1028540243267764</v>
      </c>
      <c r="F3768" s="5">
        <v>-8.0834898774224229E-2</v>
      </c>
    </row>
    <row r="3769" spans="1:6" x14ac:dyDescent="0.3">
      <c r="A3769" s="5">
        <v>-5.0449757751458435E-4</v>
      </c>
      <c r="B3769" s="5">
        <f t="shared" si="58"/>
        <v>2.6577685409220089E-4</v>
      </c>
      <c r="C3769" s="5">
        <v>6.1732190440899615E-4</v>
      </c>
      <c r="D3769" s="5">
        <v>5.0074463172427031E-3</v>
      </c>
      <c r="E3769" s="5">
        <v>7.6341104902262202E-3</v>
      </c>
      <c r="F3769" s="5">
        <v>-1.1844226245192321E-2</v>
      </c>
    </row>
    <row r="3770" spans="1:6" x14ac:dyDescent="0.3">
      <c r="A3770" s="5">
        <v>-1.3805632952212929E-4</v>
      </c>
      <c r="B3770" s="5">
        <f t="shared" si="58"/>
        <v>7.0444182807217981E-2</v>
      </c>
      <c r="C3770" s="5">
        <v>-4.3704635538865938E-4</v>
      </c>
      <c r="D3770" s="5">
        <v>7.9698867963019726E-2</v>
      </c>
      <c r="E3770" s="5">
        <v>6.265926102862629E-2</v>
      </c>
      <c r="F3770" s="5">
        <v>6.8974419430007927E-2</v>
      </c>
    </row>
    <row r="3771" spans="1:6" x14ac:dyDescent="0.3">
      <c r="A3771" s="5">
        <v>7.5991346305315233E-5</v>
      </c>
      <c r="B3771" s="5">
        <f t="shared" si="58"/>
        <v>-5.3896072632462931E-3</v>
      </c>
      <c r="C3771" s="5">
        <v>-1.6005611235314629E-4</v>
      </c>
      <c r="D3771" s="5">
        <v>1.0051819705645391E-3</v>
      </c>
      <c r="E3771" s="5">
        <v>-1.0050736703222979E-2</v>
      </c>
      <c r="F3771" s="5">
        <v>-7.1232670570804402E-3</v>
      </c>
    </row>
    <row r="3772" spans="1:6" x14ac:dyDescent="0.3">
      <c r="A3772" s="5">
        <v>-4.9781929491743426E-4</v>
      </c>
      <c r="B3772" s="5">
        <f t="shared" si="58"/>
        <v>4.5487603249752574E-2</v>
      </c>
      <c r="C3772" s="5">
        <v>7.8607890895199262E-5</v>
      </c>
      <c r="D3772" s="5">
        <v>3.9666988592559349E-2</v>
      </c>
      <c r="E3772" s="5">
        <v>5.3195520565101788E-2</v>
      </c>
      <c r="F3772" s="5">
        <v>4.3600300591596593E-2</v>
      </c>
    </row>
    <row r="3773" spans="1:6" x14ac:dyDescent="0.3">
      <c r="A3773" s="5">
        <v>7.1415997723356384E-4</v>
      </c>
      <c r="B3773" s="5">
        <f t="shared" si="58"/>
        <v>-0.13145248697718692</v>
      </c>
      <c r="C3773" s="5">
        <v>7.4742481668366167E-4</v>
      </c>
      <c r="D3773" s="5">
        <v>-0.13516426367396719</v>
      </c>
      <c r="E3773" s="5">
        <v>-0.14637345003832489</v>
      </c>
      <c r="F3773" s="5">
        <v>-0.1128197472192687</v>
      </c>
    </row>
    <row r="3774" spans="1:6" x14ac:dyDescent="0.3">
      <c r="A3774" s="5">
        <v>1.058987800625744E-3</v>
      </c>
      <c r="B3774" s="5">
        <f t="shared" si="58"/>
        <v>-9.3825708420510676E-2</v>
      </c>
      <c r="C3774" s="5">
        <v>2.6132166686387848E-4</v>
      </c>
      <c r="D3774" s="5">
        <v>-0.125872343912556</v>
      </c>
      <c r="E3774" s="5">
        <v>-8.2678819505511925E-2</v>
      </c>
      <c r="F3774" s="5">
        <v>-7.2925961843464115E-2</v>
      </c>
    </row>
    <row r="3775" spans="1:6" x14ac:dyDescent="0.3">
      <c r="A3775" s="5">
        <v>-9.6752000654731773E-5</v>
      </c>
      <c r="B3775" s="5">
        <f t="shared" si="58"/>
        <v>1.0679700300669115E-2</v>
      </c>
      <c r="C3775" s="5">
        <v>-8.0618170189339367E-5</v>
      </c>
      <c r="D3775" s="5">
        <v>-5.2878070504962524E-3</v>
      </c>
      <c r="E3775" s="5">
        <v>1.8678414841351021E-2</v>
      </c>
      <c r="F3775" s="5">
        <v>1.8648493111152579E-2</v>
      </c>
    </row>
    <row r="3776" spans="1:6" x14ac:dyDescent="0.3">
      <c r="A3776" s="5">
        <v>3.3424715773833208E-4</v>
      </c>
      <c r="B3776" s="5">
        <f t="shared" si="58"/>
        <v>1.2167813633164659E-2</v>
      </c>
      <c r="C3776" s="5">
        <v>-7.8220011360663477E-4</v>
      </c>
      <c r="D3776" s="5">
        <v>2.8742903440328149E-2</v>
      </c>
      <c r="E3776" s="5">
        <v>8.826471163650762E-3</v>
      </c>
      <c r="F3776" s="5">
        <v>-1.065933704484934E-3</v>
      </c>
    </row>
    <row r="3777" spans="1:6" x14ac:dyDescent="0.3">
      <c r="A3777" s="5">
        <v>2.6812795597308542E-4</v>
      </c>
      <c r="B3777" s="5">
        <f t="shared" si="58"/>
        <v>-1.7339299617758968E-2</v>
      </c>
      <c r="C3777" s="5">
        <v>7.2189184780135918E-4</v>
      </c>
      <c r="D3777" s="5">
        <v>-1.0484634534095431E-2</v>
      </c>
      <c r="E3777" s="5">
        <v>-2.3950704912513832E-2</v>
      </c>
      <c r="F3777" s="5">
        <v>-1.7582559406667642E-2</v>
      </c>
    </row>
    <row r="3778" spans="1:6" x14ac:dyDescent="0.3">
      <c r="A3778" s="5">
        <v>-2.7102389867117438E-4</v>
      </c>
      <c r="B3778" s="5">
        <f t="shared" si="58"/>
        <v>0.11195280596601087</v>
      </c>
      <c r="C3778" s="5">
        <v>-4.0338689942664979E-4</v>
      </c>
      <c r="D3778" s="5">
        <v>0.12525099160338951</v>
      </c>
      <c r="E3778" s="5">
        <v>0.1120812198568459</v>
      </c>
      <c r="F3778" s="5">
        <v>9.8526206437797192E-2</v>
      </c>
    </row>
    <row r="3779" spans="1:6" x14ac:dyDescent="0.3">
      <c r="A3779" s="5">
        <v>-1.8419918587220249E-4</v>
      </c>
      <c r="B3779" s="5">
        <f t="shared" ref="B3779:B3842" si="59">AVERAGE(D3779:F3779)</f>
        <v>-3.6827509989472006E-2</v>
      </c>
      <c r="C3779" s="5">
        <v>4.1279035248997792E-4</v>
      </c>
      <c r="D3779" s="5">
        <v>-3.3574459058828048E-2</v>
      </c>
      <c r="E3779" s="5">
        <v>-3.4828313341771278E-2</v>
      </c>
      <c r="F3779" s="5">
        <v>-4.2079757567816678E-2</v>
      </c>
    </row>
    <row r="3780" spans="1:6" x14ac:dyDescent="0.3">
      <c r="A3780" s="5">
        <v>3.8232810011251672E-5</v>
      </c>
      <c r="B3780" s="5">
        <f t="shared" si="59"/>
        <v>3.9497003690090647E-2</v>
      </c>
      <c r="C3780" s="5">
        <v>-6.5444756810428828E-4</v>
      </c>
      <c r="D3780" s="5">
        <v>3.1162094526700379E-2</v>
      </c>
      <c r="E3780" s="5">
        <v>4.6194356987406149E-2</v>
      </c>
      <c r="F3780" s="5">
        <v>4.1134559556165413E-2</v>
      </c>
    </row>
    <row r="3781" spans="1:6" x14ac:dyDescent="0.3">
      <c r="A3781" s="5">
        <v>5.3871024091378672E-5</v>
      </c>
      <c r="B3781" s="5">
        <f t="shared" si="59"/>
        <v>1.0951727705535616E-2</v>
      </c>
      <c r="C3781" s="5">
        <v>4.3445689236420997E-5</v>
      </c>
      <c r="D3781" s="5">
        <v>5.0625096251386559E-2</v>
      </c>
      <c r="E3781" s="5">
        <v>4.5775319305505491E-3</v>
      </c>
      <c r="F3781" s="5">
        <v>-2.2347445065330259E-2</v>
      </c>
    </row>
    <row r="3782" spans="1:6" x14ac:dyDescent="0.3">
      <c r="A3782" s="5">
        <v>-3.8816795065876869E-4</v>
      </c>
      <c r="B3782" s="5">
        <f t="shared" si="59"/>
        <v>-0.1363921518069523</v>
      </c>
      <c r="C3782" s="5">
        <v>8.2319456664237123E-4</v>
      </c>
      <c r="D3782" s="5">
        <v>-0.1844476583547778</v>
      </c>
      <c r="E3782" s="5">
        <v>-0.13538567755632819</v>
      </c>
      <c r="F3782" s="5">
        <v>-8.9343119509750935E-2</v>
      </c>
    </row>
    <row r="3783" spans="1:6" x14ac:dyDescent="0.3">
      <c r="A3783" s="5">
        <v>8.691976349339825E-6</v>
      </c>
      <c r="B3783" s="5">
        <f t="shared" si="59"/>
        <v>0.18836116107959114</v>
      </c>
      <c r="C3783" s="5">
        <v>-1.228567406277747E-3</v>
      </c>
      <c r="D3783" s="5">
        <v>0.21532150326365601</v>
      </c>
      <c r="E3783" s="5">
        <v>0.2045447375111604</v>
      </c>
      <c r="F3783" s="5">
        <v>0.14521724246395709</v>
      </c>
    </row>
    <row r="3784" spans="1:6" x14ac:dyDescent="0.3">
      <c r="A3784" s="5">
        <v>-7.7446181386164881E-4</v>
      </c>
      <c r="B3784" s="5">
        <f t="shared" si="59"/>
        <v>6.2125326087978695E-2</v>
      </c>
      <c r="C3784" s="5">
        <v>-1.2446814145938839E-4</v>
      </c>
      <c r="D3784" s="5">
        <v>0.11389502394295729</v>
      </c>
      <c r="E3784" s="5">
        <v>1.870914857324513E-2</v>
      </c>
      <c r="F3784" s="5">
        <v>5.3771805747733659E-2</v>
      </c>
    </row>
    <row r="3785" spans="1:6" x14ac:dyDescent="0.3">
      <c r="A3785" s="5">
        <v>-1.844288683958695E-4</v>
      </c>
      <c r="B3785" s="5">
        <f t="shared" si="59"/>
        <v>7.6698736100138248E-2</v>
      </c>
      <c r="C3785" s="5">
        <v>-1.0485412000225121E-3</v>
      </c>
      <c r="D3785" s="5">
        <v>5.1482623372055343E-2</v>
      </c>
      <c r="E3785" s="5">
        <v>0.1023897046480657</v>
      </c>
      <c r="F3785" s="5">
        <v>7.6223880280293699E-2</v>
      </c>
    </row>
    <row r="3786" spans="1:6" x14ac:dyDescent="0.3">
      <c r="A3786" s="5">
        <v>-8.7679219231517891E-4</v>
      </c>
      <c r="B3786" s="5">
        <f t="shared" si="59"/>
        <v>0.15072866232564083</v>
      </c>
      <c r="C3786" s="5">
        <v>5.584447965389927E-5</v>
      </c>
      <c r="D3786" s="5">
        <v>0.18703750609965389</v>
      </c>
      <c r="E3786" s="5">
        <v>0.1481846613869173</v>
      </c>
      <c r="F3786" s="5">
        <v>0.1169638194903513</v>
      </c>
    </row>
    <row r="3787" spans="1:6" x14ac:dyDescent="0.3">
      <c r="A3787" s="5">
        <v>-9.978435096602567E-4</v>
      </c>
      <c r="B3787" s="5">
        <f t="shared" si="59"/>
        <v>-2.0640046536503469E-3</v>
      </c>
      <c r="C3787" s="5">
        <v>-3.1800618652155782E-4</v>
      </c>
      <c r="D3787" s="5">
        <v>-2.2904219077695132E-2</v>
      </c>
      <c r="E3787" s="5">
        <v>1.941327127186199E-4</v>
      </c>
      <c r="F3787" s="5">
        <v>1.6518072404025471E-2</v>
      </c>
    </row>
    <row r="3788" spans="1:6" x14ac:dyDescent="0.3">
      <c r="A3788" s="5">
        <v>1.034416058136145E-3</v>
      </c>
      <c r="B3788" s="5">
        <f t="shared" si="59"/>
        <v>-0.13965613158119913</v>
      </c>
      <c r="C3788" s="5">
        <v>1.0783441676665011E-3</v>
      </c>
      <c r="D3788" s="5">
        <v>-0.16714507067867859</v>
      </c>
      <c r="E3788" s="5">
        <v>-0.123574662433473</v>
      </c>
      <c r="F3788" s="5">
        <v>-0.1282486616314458</v>
      </c>
    </row>
    <row r="3789" spans="1:6" x14ac:dyDescent="0.3">
      <c r="A3789" s="5">
        <v>6.8882336088016416E-4</v>
      </c>
      <c r="B3789" s="5">
        <f t="shared" si="59"/>
        <v>-9.0238817228280269E-2</v>
      </c>
      <c r="C3789" s="5">
        <v>1.5059182295118489E-4</v>
      </c>
      <c r="D3789" s="5">
        <v>-9.7453473361876153E-2</v>
      </c>
      <c r="E3789" s="5">
        <v>-9.8856147764025959E-2</v>
      </c>
      <c r="F3789" s="5">
        <v>-7.4406830558938708E-2</v>
      </c>
    </row>
    <row r="3790" spans="1:6" x14ac:dyDescent="0.3">
      <c r="A3790" s="5">
        <v>2.3204225012563029E-6</v>
      </c>
      <c r="B3790" s="5">
        <f t="shared" si="59"/>
        <v>2.381095369136273E-2</v>
      </c>
      <c r="C3790" s="5">
        <v>-4.6632123390288882E-4</v>
      </c>
      <c r="D3790" s="5">
        <v>3.510480886827283E-2</v>
      </c>
      <c r="E3790" s="5">
        <v>2.0528309437219949E-2</v>
      </c>
      <c r="F3790" s="5">
        <v>1.5799742768595419E-2</v>
      </c>
    </row>
    <row r="3791" spans="1:6" x14ac:dyDescent="0.3">
      <c r="A3791" s="5">
        <v>1.06153571834966E-4</v>
      </c>
      <c r="B3791" s="5">
        <f t="shared" si="59"/>
        <v>-4.4197401817376893E-2</v>
      </c>
      <c r="C3791" s="5">
        <v>-3.430546094307374E-5</v>
      </c>
      <c r="D3791" s="5">
        <v>-5.6888142067078817E-2</v>
      </c>
      <c r="E3791" s="5">
        <v>-4.7581254615534092E-2</v>
      </c>
      <c r="F3791" s="5">
        <v>-2.8122808769517778E-2</v>
      </c>
    </row>
    <row r="3792" spans="1:6" x14ac:dyDescent="0.3">
      <c r="A3792" s="5">
        <v>2.0067487142227949E-4</v>
      </c>
      <c r="B3792" s="5">
        <f t="shared" si="59"/>
        <v>1.2718488864353896E-3</v>
      </c>
      <c r="C3792" s="5">
        <v>5.0062320621435667E-5</v>
      </c>
      <c r="D3792" s="5">
        <v>2.4956339381470021E-3</v>
      </c>
      <c r="E3792" s="5">
        <v>7.8451236974426131E-3</v>
      </c>
      <c r="F3792" s="5">
        <v>-6.5252109762834456E-3</v>
      </c>
    </row>
    <row r="3793" spans="1:6" x14ac:dyDescent="0.3">
      <c r="A3793" s="5">
        <v>-8.1773048517419511E-5</v>
      </c>
      <c r="B3793" s="5">
        <f t="shared" si="59"/>
        <v>1.2375113135054979E-2</v>
      </c>
      <c r="C3793" s="5">
        <v>4.2138934298030511E-4</v>
      </c>
      <c r="D3793" s="5">
        <v>1.212296215190278E-2</v>
      </c>
      <c r="E3793" s="5">
        <v>6.991379286272803E-3</v>
      </c>
      <c r="F3793" s="5">
        <v>1.8010997966989351E-2</v>
      </c>
    </row>
    <row r="3794" spans="1:6" x14ac:dyDescent="0.3">
      <c r="A3794" s="5">
        <v>2.667846705683985E-5</v>
      </c>
      <c r="B3794" s="5">
        <f t="shared" si="59"/>
        <v>2.0653228490425651E-2</v>
      </c>
      <c r="C3794" s="5">
        <v>4.7361123226075108E-4</v>
      </c>
      <c r="D3794" s="5">
        <v>4.053696194645795E-2</v>
      </c>
      <c r="E3794" s="5">
        <v>1.8630593862044801E-2</v>
      </c>
      <c r="F3794" s="5">
        <v>2.7921296627742009E-3</v>
      </c>
    </row>
    <row r="3795" spans="1:6" x14ac:dyDescent="0.3">
      <c r="A3795" s="5">
        <v>1.658545019083135E-4</v>
      </c>
      <c r="B3795" s="5">
        <f t="shared" si="59"/>
        <v>0.10636268514198388</v>
      </c>
      <c r="C3795" s="5">
        <v>-1.114979494088786E-3</v>
      </c>
      <c r="D3795" s="5">
        <v>0.112961532214682</v>
      </c>
      <c r="E3795" s="5">
        <v>0.1092133508114892</v>
      </c>
      <c r="F3795" s="5">
        <v>9.6913172399780478E-2</v>
      </c>
    </row>
    <row r="3796" spans="1:6" x14ac:dyDescent="0.3">
      <c r="A3796" s="5">
        <v>-2.1979213783573931E-4</v>
      </c>
      <c r="B3796" s="5">
        <f t="shared" si="59"/>
        <v>-3.808832337009601E-2</v>
      </c>
      <c r="C3796" s="5">
        <v>6.9582375730448121E-4</v>
      </c>
      <c r="D3796" s="5">
        <v>-3.5631555022895167E-2</v>
      </c>
      <c r="E3796" s="5">
        <v>-4.6141109845401651E-2</v>
      </c>
      <c r="F3796" s="5">
        <v>-3.2492305241991197E-2</v>
      </c>
    </row>
    <row r="3797" spans="1:6" x14ac:dyDescent="0.3">
      <c r="A3797" s="5">
        <v>2.9807054634289898E-4</v>
      </c>
      <c r="B3797" s="5">
        <f t="shared" si="59"/>
        <v>-7.2850337205377411E-2</v>
      </c>
      <c r="C3797" s="5">
        <v>-2.9776888327148748E-4</v>
      </c>
      <c r="D3797" s="5">
        <v>-0.1048515710261744</v>
      </c>
      <c r="E3797" s="5">
        <v>-5.9298791185065092E-2</v>
      </c>
      <c r="F3797" s="5">
        <v>-5.4400649404892747E-2</v>
      </c>
    </row>
    <row r="3798" spans="1:6" x14ac:dyDescent="0.3">
      <c r="A3798" s="5">
        <v>-5.30093550143107E-4</v>
      </c>
      <c r="B3798" s="5">
        <f t="shared" si="59"/>
        <v>0.16764688706924469</v>
      </c>
      <c r="C3798" s="5">
        <v>-5.7509657857579555E-4</v>
      </c>
      <c r="D3798" s="5">
        <v>0.2310715952154605</v>
      </c>
      <c r="E3798" s="5">
        <v>0.15550543287114141</v>
      </c>
      <c r="F3798" s="5">
        <v>0.1163636331211322</v>
      </c>
    </row>
    <row r="3799" spans="1:6" x14ac:dyDescent="0.3">
      <c r="A3799" s="5">
        <v>6.5551954731901674E-5</v>
      </c>
      <c r="B3799" s="5">
        <f t="shared" si="59"/>
        <v>-5.9145675527822128E-2</v>
      </c>
      <c r="C3799" s="5">
        <v>3.5050519310964029E-4</v>
      </c>
      <c r="D3799" s="5">
        <v>-9.3719244968228033E-2</v>
      </c>
      <c r="E3799" s="5">
        <v>-5.4962277134871229E-2</v>
      </c>
      <c r="F3799" s="5">
        <v>-2.8755504480367119E-2</v>
      </c>
    </row>
    <row r="3800" spans="1:6" x14ac:dyDescent="0.3">
      <c r="A3800" s="5">
        <v>-4.9308592030783423E-5</v>
      </c>
      <c r="B3800" s="5">
        <f t="shared" si="59"/>
        <v>-7.7867474128642034E-2</v>
      </c>
      <c r="C3800" s="5">
        <v>4.3994941291458639E-4</v>
      </c>
      <c r="D3800" s="5">
        <v>-8.8741221079621457E-2</v>
      </c>
      <c r="E3800" s="5">
        <v>-7.1879555401723749E-2</v>
      </c>
      <c r="F3800" s="5">
        <v>-7.2981645904580894E-2</v>
      </c>
    </row>
    <row r="3801" spans="1:6" x14ac:dyDescent="0.3">
      <c r="A3801" s="5">
        <v>3.7062504103602118E-4</v>
      </c>
      <c r="B3801" s="5">
        <f t="shared" si="59"/>
        <v>-0.10941485373437265</v>
      </c>
      <c r="C3801" s="5">
        <v>-4.3576293558622581E-4</v>
      </c>
      <c r="D3801" s="5">
        <v>-0.1447383395652504</v>
      </c>
      <c r="E3801" s="5">
        <v>-0.1147355123474485</v>
      </c>
      <c r="F3801" s="5">
        <v>-6.8770709290419063E-2</v>
      </c>
    </row>
    <row r="3802" spans="1:6" x14ac:dyDescent="0.3">
      <c r="A3802" s="5">
        <v>-3.3465853397274259E-4</v>
      </c>
      <c r="B3802" s="5">
        <f t="shared" si="59"/>
        <v>-2.2065400475786756E-2</v>
      </c>
      <c r="C3802" s="5">
        <v>4.1980095279114948E-5</v>
      </c>
      <c r="D3802" s="5">
        <v>-2.7013521313377978E-2</v>
      </c>
      <c r="E3802" s="5">
        <v>-2.1518890871633719E-2</v>
      </c>
      <c r="F3802" s="5">
        <v>-1.7663789242348571E-2</v>
      </c>
    </row>
    <row r="3803" spans="1:6" x14ac:dyDescent="0.3">
      <c r="A3803" s="5">
        <v>6.4601658229612724E-4</v>
      </c>
      <c r="B3803" s="5">
        <f t="shared" si="59"/>
        <v>-1.742468490435482E-2</v>
      </c>
      <c r="C3803" s="5">
        <v>1.155388672598789E-3</v>
      </c>
      <c r="D3803" s="5">
        <v>-1.6744370957418649E-2</v>
      </c>
      <c r="E3803" s="5">
        <v>-1.4600613508081841E-2</v>
      </c>
      <c r="F3803" s="5">
        <v>-2.092907024756396E-2</v>
      </c>
    </row>
    <row r="3804" spans="1:6" x14ac:dyDescent="0.3">
      <c r="A3804" s="5">
        <v>2.17950925966548E-4</v>
      </c>
      <c r="B3804" s="5">
        <f t="shared" si="59"/>
        <v>-0.17698919262389637</v>
      </c>
      <c r="C3804" s="5">
        <v>5.8987628881368437E-4</v>
      </c>
      <c r="D3804" s="5">
        <v>-0.22125365795423901</v>
      </c>
      <c r="E3804" s="5">
        <v>-0.17464052947942929</v>
      </c>
      <c r="F3804" s="5">
        <v>-0.1350733904380208</v>
      </c>
    </row>
    <row r="3805" spans="1:6" x14ac:dyDescent="0.3">
      <c r="A3805" s="5">
        <v>4.5256014505667958E-4</v>
      </c>
      <c r="B3805" s="5">
        <f t="shared" si="59"/>
        <v>-3.1809347229716511E-2</v>
      </c>
      <c r="C3805" s="5">
        <v>-5.6507822245777106E-4</v>
      </c>
      <c r="D3805" s="5">
        <v>-5.0845476756852907E-2</v>
      </c>
      <c r="E3805" s="5">
        <v>-2.8525128036437589E-2</v>
      </c>
      <c r="F3805" s="5">
        <v>-1.6057436895859031E-2</v>
      </c>
    </row>
    <row r="3806" spans="1:6" x14ac:dyDescent="0.3">
      <c r="A3806" s="5">
        <v>-2.2364689377596389E-4</v>
      </c>
      <c r="B3806" s="5">
        <f t="shared" si="59"/>
        <v>6.4426238735020736E-2</v>
      </c>
      <c r="C3806" s="5">
        <v>1.8564654918939991E-4</v>
      </c>
      <c r="D3806" s="5">
        <v>6.6213000393112065E-2</v>
      </c>
      <c r="E3806" s="5">
        <v>6.2569929995034634E-2</v>
      </c>
      <c r="F3806" s="5">
        <v>6.4495785816915507E-2</v>
      </c>
    </row>
    <row r="3807" spans="1:6" x14ac:dyDescent="0.3">
      <c r="A3807" s="5">
        <v>-2.1674186071507509E-4</v>
      </c>
      <c r="B3807" s="5">
        <f t="shared" si="59"/>
        <v>-4.4692658042947047E-3</v>
      </c>
      <c r="C3807" s="5">
        <v>-2.9326415993757848E-4</v>
      </c>
      <c r="D3807" s="5">
        <v>-6.70865908072793E-3</v>
      </c>
      <c r="E3807" s="5">
        <v>6.7209142972979308E-4</v>
      </c>
      <c r="F3807" s="5">
        <v>-7.3712297618859779E-3</v>
      </c>
    </row>
    <row r="3808" spans="1:6" x14ac:dyDescent="0.3">
      <c r="A3808" s="5">
        <v>6.8968415101622327E-5</v>
      </c>
      <c r="B3808" s="5">
        <f t="shared" si="59"/>
        <v>8.1511802120027479E-3</v>
      </c>
      <c r="C3808" s="5">
        <v>4.1519027924685759E-4</v>
      </c>
      <c r="D3808" s="5">
        <v>-3.371282662867348E-3</v>
      </c>
      <c r="E3808" s="5">
        <v>1.3371509307410269E-2</v>
      </c>
      <c r="F3808" s="5">
        <v>1.445331399146532E-2</v>
      </c>
    </row>
    <row r="3809" spans="1:6" x14ac:dyDescent="0.3">
      <c r="A3809" s="5">
        <v>-6.6960037216645674E-4</v>
      </c>
      <c r="B3809" s="5">
        <f t="shared" si="59"/>
        <v>0.13859872195816614</v>
      </c>
      <c r="C3809" s="5">
        <v>-1.0564898280769339E-3</v>
      </c>
      <c r="D3809" s="5">
        <v>0.141066424531056</v>
      </c>
      <c r="E3809" s="5">
        <v>0.154630858922995</v>
      </c>
      <c r="F3809" s="5">
        <v>0.1200988824204474</v>
      </c>
    </row>
    <row r="3810" spans="1:6" x14ac:dyDescent="0.3">
      <c r="A3810" s="5">
        <v>2.3716517563698861E-4</v>
      </c>
      <c r="B3810" s="5">
        <f t="shared" si="59"/>
        <v>9.1568470226559687E-2</v>
      </c>
      <c r="C3810" s="5">
        <v>-7.2225926385804939E-4</v>
      </c>
      <c r="D3810" s="5">
        <v>0.15057458637249341</v>
      </c>
      <c r="E3810" s="5">
        <v>7.106648900263357E-2</v>
      </c>
      <c r="F3810" s="5">
        <v>5.3064335304552117E-2</v>
      </c>
    </row>
    <row r="3811" spans="1:6" x14ac:dyDescent="0.3">
      <c r="A3811" s="5">
        <v>-1.501787506832386E-4</v>
      </c>
      <c r="B3811" s="5">
        <f t="shared" si="59"/>
        <v>5.95666461515032E-2</v>
      </c>
      <c r="C3811" s="5">
        <v>3.3459595060314479E-4</v>
      </c>
      <c r="D3811" s="5">
        <v>7.1893821448083983E-2</v>
      </c>
      <c r="E3811" s="5">
        <v>6.1830815533419958E-2</v>
      </c>
      <c r="F3811" s="5">
        <v>4.4975301473005658E-2</v>
      </c>
    </row>
    <row r="3812" spans="1:6" x14ac:dyDescent="0.3">
      <c r="A3812" s="5">
        <v>3.9431353497931809E-5</v>
      </c>
      <c r="B3812" s="5">
        <f t="shared" si="59"/>
        <v>-3.1602784083269775E-2</v>
      </c>
      <c r="C3812" s="5">
        <v>2.8688182069736001E-4</v>
      </c>
      <c r="D3812" s="5">
        <v>-3.8855436078844903E-2</v>
      </c>
      <c r="E3812" s="5">
        <v>-2.7092659440659968E-2</v>
      </c>
      <c r="F3812" s="5">
        <v>-2.886025673030446E-2</v>
      </c>
    </row>
    <row r="3813" spans="1:6" x14ac:dyDescent="0.3">
      <c r="A3813" s="5">
        <v>-1.4147023448281E-3</v>
      </c>
      <c r="B3813" s="5">
        <f t="shared" si="59"/>
        <v>0.23657360453425294</v>
      </c>
      <c r="C3813" s="5">
        <v>-1.644160376748971E-3</v>
      </c>
      <c r="D3813" s="5">
        <v>0.29520992093808429</v>
      </c>
      <c r="E3813" s="5">
        <v>0.2168428361488077</v>
      </c>
      <c r="F3813" s="5">
        <v>0.1976680565158668</v>
      </c>
    </row>
    <row r="3814" spans="1:6" x14ac:dyDescent="0.3">
      <c r="A3814" s="5">
        <v>4.0175145594645301E-4</v>
      </c>
      <c r="B3814" s="5">
        <f t="shared" si="59"/>
        <v>9.5953185187247492E-3</v>
      </c>
      <c r="C3814" s="5">
        <v>2.4565563662548579E-4</v>
      </c>
      <c r="D3814" s="5">
        <v>-9.6532122297321443E-3</v>
      </c>
      <c r="E3814" s="5">
        <v>2.2543694409221441E-2</v>
      </c>
      <c r="F3814" s="5">
        <v>1.5895473376684951E-2</v>
      </c>
    </row>
    <row r="3815" spans="1:6" x14ac:dyDescent="0.3">
      <c r="A3815" s="5">
        <v>-1.9214710516379799E-4</v>
      </c>
      <c r="B3815" s="5">
        <f t="shared" si="59"/>
        <v>2.0212272869963115E-2</v>
      </c>
      <c r="C3815" s="5">
        <v>-1.153691365445297E-4</v>
      </c>
      <c r="D3815" s="5">
        <v>2.863566314202215E-2</v>
      </c>
      <c r="E3815" s="5">
        <v>1.8387004225885129E-2</v>
      </c>
      <c r="F3815" s="5">
        <v>1.3614151241982061E-2</v>
      </c>
    </row>
    <row r="3816" spans="1:6" x14ac:dyDescent="0.3">
      <c r="A3816" s="5">
        <v>-4.80238932448529E-4</v>
      </c>
      <c r="B3816" s="5">
        <f t="shared" si="59"/>
        <v>8.463816694481012E-2</v>
      </c>
      <c r="C3816" s="5">
        <v>-8.2997894118719273E-4</v>
      </c>
      <c r="D3816" s="5">
        <v>9.2687140021800563E-2</v>
      </c>
      <c r="E3816" s="5">
        <v>8.6406009180823418E-2</v>
      </c>
      <c r="F3816" s="5">
        <v>7.4821351631806365E-2</v>
      </c>
    </row>
    <row r="3817" spans="1:6" x14ac:dyDescent="0.3">
      <c r="A3817" s="5">
        <v>-4.8802424357496932E-4</v>
      </c>
      <c r="B3817" s="5">
        <f t="shared" si="59"/>
        <v>-0.11999820232772773</v>
      </c>
      <c r="C3817" s="5">
        <v>7.6128665541475016E-4</v>
      </c>
      <c r="D3817" s="5">
        <v>-0.16690031166014219</v>
      </c>
      <c r="E3817" s="5">
        <v>-0.11502863551530761</v>
      </c>
      <c r="F3817" s="5">
        <v>-7.806565980773339E-2</v>
      </c>
    </row>
    <row r="3818" spans="1:6" x14ac:dyDescent="0.3">
      <c r="A3818" s="5">
        <v>8.0162839408259856E-4</v>
      </c>
      <c r="B3818" s="5">
        <f t="shared" si="59"/>
        <v>-8.2148456852702584E-2</v>
      </c>
      <c r="C3818" s="5">
        <v>5.3346371459639386E-4</v>
      </c>
      <c r="D3818" s="5">
        <v>-0.1070539961641592</v>
      </c>
      <c r="E3818" s="5">
        <v>-7.2446188220281371E-2</v>
      </c>
      <c r="F3818" s="5">
        <v>-6.6945186173667182E-2</v>
      </c>
    </row>
    <row r="3819" spans="1:6" x14ac:dyDescent="0.3">
      <c r="A3819" s="5">
        <v>-9.290949576623575E-5</v>
      </c>
      <c r="B3819" s="5">
        <f t="shared" si="59"/>
        <v>-1.7245472813014029E-2</v>
      </c>
      <c r="C3819" s="5">
        <v>-5.469381761713521E-6</v>
      </c>
      <c r="D3819" s="5">
        <v>-1.894236688269535E-2</v>
      </c>
      <c r="E3819" s="5">
        <v>-1.6025253107851078E-2</v>
      </c>
      <c r="F3819" s="5">
        <v>-1.6768798448495659E-2</v>
      </c>
    </row>
    <row r="3820" spans="1:6" x14ac:dyDescent="0.3">
      <c r="A3820" s="5">
        <v>-2.3228479975045961E-6</v>
      </c>
      <c r="B3820" s="5">
        <f t="shared" si="59"/>
        <v>9.6501812645558224E-3</v>
      </c>
      <c r="C3820" s="5">
        <v>-6.4088114238813887E-4</v>
      </c>
      <c r="D3820" s="5">
        <v>1.8737433851165001E-2</v>
      </c>
      <c r="E3820" s="5">
        <v>1.1647373136579381E-2</v>
      </c>
      <c r="F3820" s="5">
        <v>-1.434263194076912E-3</v>
      </c>
    </row>
    <row r="3821" spans="1:6" x14ac:dyDescent="0.3">
      <c r="A3821" s="5">
        <v>4.9232313647529224E-4</v>
      </c>
      <c r="B3821" s="5">
        <f t="shared" si="59"/>
        <v>-3.0201797794006482E-3</v>
      </c>
      <c r="C3821" s="5">
        <v>8.5466791372112993E-5</v>
      </c>
      <c r="D3821" s="5">
        <v>-1.9636295343983261E-3</v>
      </c>
      <c r="E3821" s="5">
        <v>-1.56026158056779E-2</v>
      </c>
      <c r="F3821" s="5">
        <v>8.5057060018742803E-3</v>
      </c>
    </row>
    <row r="3822" spans="1:6" x14ac:dyDescent="0.3">
      <c r="A3822" s="5">
        <v>-1.0673940051191271E-3</v>
      </c>
      <c r="B3822" s="5">
        <f t="shared" si="59"/>
        <v>0.14327711826704256</v>
      </c>
      <c r="C3822" s="5">
        <v>-4.7941873450518813E-4</v>
      </c>
      <c r="D3822" s="5">
        <v>0.16270959985131259</v>
      </c>
      <c r="E3822" s="5">
        <v>0.1531861621705124</v>
      </c>
      <c r="F3822" s="5">
        <v>0.11393559277930269</v>
      </c>
    </row>
    <row r="3823" spans="1:6" x14ac:dyDescent="0.3">
      <c r="A3823" s="5">
        <v>-1.8478992982373649E-4</v>
      </c>
      <c r="B3823" s="5">
        <f t="shared" si="59"/>
        <v>0.11610931752527742</v>
      </c>
      <c r="C3823" s="5">
        <v>-3.9381586110565081E-4</v>
      </c>
      <c r="D3823" s="5">
        <v>0.16499031837444589</v>
      </c>
      <c r="E3823" s="5">
        <v>0.1050928336187846</v>
      </c>
      <c r="F3823" s="5">
        <v>7.8244800582601748E-2</v>
      </c>
    </row>
    <row r="3824" spans="1:6" x14ac:dyDescent="0.3">
      <c r="A3824" s="5">
        <v>-7.3228098001365538E-5</v>
      </c>
      <c r="B3824" s="5">
        <f t="shared" si="59"/>
        <v>4.7040296355933396E-2</v>
      </c>
      <c r="C3824" s="5">
        <v>-5.7142522310549282E-4</v>
      </c>
      <c r="D3824" s="5">
        <v>4.7415157342185932E-2</v>
      </c>
      <c r="E3824" s="5">
        <v>5.0728263743123669E-2</v>
      </c>
      <c r="F3824" s="5">
        <v>4.297746798249058E-2</v>
      </c>
    </row>
    <row r="3825" spans="1:6" x14ac:dyDescent="0.3">
      <c r="A3825" s="5">
        <v>-8.0877152253577833E-4</v>
      </c>
      <c r="B3825" s="5">
        <f t="shared" si="59"/>
        <v>0.10754795367562349</v>
      </c>
      <c r="C3825" s="5">
        <v>-1.3455137309836831E-3</v>
      </c>
      <c r="D3825" s="5">
        <v>0.13631470162446391</v>
      </c>
      <c r="E3825" s="5">
        <v>0.11213358632273709</v>
      </c>
      <c r="F3825" s="5">
        <v>7.4195573079669508E-2</v>
      </c>
    </row>
    <row r="3826" spans="1:6" x14ac:dyDescent="0.3">
      <c r="A3826" s="5">
        <v>-6.8776674036641339E-4</v>
      </c>
      <c r="B3826" s="5">
        <f t="shared" si="59"/>
        <v>-1.1360800671379382E-2</v>
      </c>
      <c r="C3826" s="5">
        <v>1.132398813103563E-3</v>
      </c>
      <c r="D3826" s="5">
        <v>-2.4395362328968769E-2</v>
      </c>
      <c r="E3826" s="5">
        <v>-1.737488327340575E-2</v>
      </c>
      <c r="F3826" s="5">
        <v>7.687843588236376E-3</v>
      </c>
    </row>
    <row r="3827" spans="1:6" x14ac:dyDescent="0.3">
      <c r="A3827" s="5">
        <v>5.6458914368562318E-5</v>
      </c>
      <c r="B3827" s="5">
        <f t="shared" si="59"/>
        <v>8.3726334141400009E-3</v>
      </c>
      <c r="C3827" s="5">
        <v>1.6192483591837001E-4</v>
      </c>
      <c r="D3827" s="5">
        <v>5.2443580712257187E-2</v>
      </c>
      <c r="E3827" s="5">
        <v>-1.3708886685103391E-2</v>
      </c>
      <c r="F3827" s="5">
        <v>-1.361679378473379E-2</v>
      </c>
    </row>
    <row r="3828" spans="1:6" x14ac:dyDescent="0.3">
      <c r="A3828" s="5">
        <v>-4.3312725536459601E-4</v>
      </c>
      <c r="B3828" s="5">
        <f t="shared" si="59"/>
        <v>7.2388993031838808E-2</v>
      </c>
      <c r="C3828" s="5">
        <v>-4.514373802368965E-4</v>
      </c>
      <c r="D3828" s="5">
        <v>7.2420501100606494E-2</v>
      </c>
      <c r="E3828" s="5">
        <v>8.9795631485434235E-2</v>
      </c>
      <c r="F3828" s="5">
        <v>5.4950846509475682E-2</v>
      </c>
    </row>
    <row r="3829" spans="1:6" x14ac:dyDescent="0.3">
      <c r="A3829" s="5">
        <v>6.0132100331955485E-4</v>
      </c>
      <c r="B3829" s="5">
        <f t="shared" si="59"/>
        <v>-2.2701067718349083E-2</v>
      </c>
      <c r="C3829" s="5">
        <v>-1.144517235776021E-4</v>
      </c>
      <c r="D3829" s="5">
        <v>-2.969484102314901E-2</v>
      </c>
      <c r="E3829" s="5">
        <v>-2.5458495867443531E-2</v>
      </c>
      <c r="F3829" s="5">
        <v>-1.2949866264454711E-2</v>
      </c>
    </row>
    <row r="3830" spans="1:6" x14ac:dyDescent="0.3">
      <c r="A3830" s="5">
        <v>-2.0367979558955082E-5</v>
      </c>
      <c r="B3830" s="5">
        <f t="shared" si="59"/>
        <v>-4.3462604203113799E-2</v>
      </c>
      <c r="C3830" s="5">
        <v>4.5677258556864331E-5</v>
      </c>
      <c r="D3830" s="5">
        <v>-4.9591107636705267E-2</v>
      </c>
      <c r="E3830" s="5">
        <v>-4.8388107005226111E-2</v>
      </c>
      <c r="F3830" s="5">
        <v>-3.2408597967410017E-2</v>
      </c>
    </row>
    <row r="3831" spans="1:6" x14ac:dyDescent="0.3">
      <c r="A3831" s="5">
        <v>-8.8553518220280125E-4</v>
      </c>
      <c r="B3831" s="5">
        <f t="shared" si="59"/>
        <v>5.9700543669784466E-2</v>
      </c>
      <c r="C3831" s="5">
        <v>-1.936322305748917E-4</v>
      </c>
      <c r="D3831" s="5">
        <v>6.4540673969244011E-2</v>
      </c>
      <c r="E3831" s="5">
        <v>6.7532571016891474E-2</v>
      </c>
      <c r="F3831" s="5">
        <v>4.7028386023217912E-2</v>
      </c>
    </row>
    <row r="3832" spans="1:6" x14ac:dyDescent="0.3">
      <c r="A3832" s="5">
        <v>3.7037835503817012E-4</v>
      </c>
      <c r="B3832" s="5">
        <f t="shared" si="59"/>
        <v>1.2675408910251503E-2</v>
      </c>
      <c r="C3832" s="5">
        <v>9.4520368350003992E-6</v>
      </c>
      <c r="D3832" s="5">
        <v>2.2668744136089991E-2</v>
      </c>
      <c r="E3832" s="5">
        <v>2.00292257148087E-2</v>
      </c>
      <c r="F3832" s="5">
        <v>-4.6717431201441784E-3</v>
      </c>
    </row>
    <row r="3833" spans="1:6" x14ac:dyDescent="0.3">
      <c r="A3833" s="5">
        <v>-1.397493016259688E-4</v>
      </c>
      <c r="B3833" s="5">
        <f t="shared" si="59"/>
        <v>-8.4876426162263208E-2</v>
      </c>
      <c r="C3833" s="5">
        <v>4.0104578108923761E-4</v>
      </c>
      <c r="D3833" s="5">
        <v>-0.1225117379066214</v>
      </c>
      <c r="E3833" s="5">
        <v>-8.6851520489202194E-2</v>
      </c>
      <c r="F3833" s="5">
        <v>-4.526602009096603E-2</v>
      </c>
    </row>
    <row r="3834" spans="1:6" x14ac:dyDescent="0.3">
      <c r="A3834" s="5">
        <v>8.643855383123622E-4</v>
      </c>
      <c r="B3834" s="5">
        <f t="shared" si="59"/>
        <v>-0.10858695782017426</v>
      </c>
      <c r="C3834" s="5">
        <v>7.641957983999248E-4</v>
      </c>
      <c r="D3834" s="5">
        <v>-0.14581781648700651</v>
      </c>
      <c r="E3834" s="5">
        <v>-0.1147263955383568</v>
      </c>
      <c r="F3834" s="5">
        <v>-6.5216661435159473E-2</v>
      </c>
    </row>
    <row r="3835" spans="1:6" x14ac:dyDescent="0.3">
      <c r="A3835" s="5">
        <v>5.8689048906579444E-4</v>
      </c>
      <c r="B3835" s="5">
        <f t="shared" si="59"/>
        <v>-0.12339629114374652</v>
      </c>
      <c r="C3835" s="5">
        <v>5.1609052270684685E-4</v>
      </c>
      <c r="D3835" s="5">
        <v>-0.16673886873764901</v>
      </c>
      <c r="E3835" s="5">
        <v>-0.11474788884548739</v>
      </c>
      <c r="F3835" s="5">
        <v>-8.8702115848103169E-2</v>
      </c>
    </row>
    <row r="3836" spans="1:6" x14ac:dyDescent="0.3">
      <c r="A3836" s="5">
        <v>3.7324366616786619E-4</v>
      </c>
      <c r="B3836" s="5">
        <f t="shared" si="59"/>
        <v>-5.019158594504821E-2</v>
      </c>
      <c r="C3836" s="5">
        <v>-2.6954803796641608E-4</v>
      </c>
      <c r="D3836" s="5">
        <v>-7.0572361462346578E-2</v>
      </c>
      <c r="E3836" s="5">
        <v>-4.6398141051304798E-2</v>
      </c>
      <c r="F3836" s="5">
        <v>-3.3604255321493248E-2</v>
      </c>
    </row>
    <row r="3837" spans="1:6" x14ac:dyDescent="0.3">
      <c r="A3837" s="5">
        <v>-2.4823221873582208E-4</v>
      </c>
      <c r="B3837" s="5">
        <f t="shared" si="59"/>
        <v>-2.5224464422100765E-3</v>
      </c>
      <c r="C3837" s="5">
        <v>4.4046097860572793E-5</v>
      </c>
      <c r="D3837" s="5">
        <v>-8.2780841948157935E-3</v>
      </c>
      <c r="E3837" s="5">
        <v>3.109121424872185E-3</v>
      </c>
      <c r="F3837" s="5">
        <v>-2.3983765566866211E-3</v>
      </c>
    </row>
    <row r="3838" spans="1:6" x14ac:dyDescent="0.3">
      <c r="A3838" s="5">
        <v>5.8298651743982077E-4</v>
      </c>
      <c r="B3838" s="5">
        <f t="shared" si="59"/>
        <v>4.3497706482679067E-2</v>
      </c>
      <c r="C3838" s="5">
        <v>-1.063315237868068E-4</v>
      </c>
      <c r="D3838" s="5">
        <v>4.6179303399067617E-2</v>
      </c>
      <c r="E3838" s="5">
        <v>4.7652005078392179E-2</v>
      </c>
      <c r="F3838" s="5">
        <v>3.6661810970577413E-2</v>
      </c>
    </row>
    <row r="3839" spans="1:6" x14ac:dyDescent="0.3">
      <c r="A3839" s="5">
        <v>-1.981656607483728E-4</v>
      </c>
      <c r="B3839" s="5">
        <f t="shared" si="59"/>
        <v>-0.11365014090811225</v>
      </c>
      <c r="C3839" s="5">
        <v>1.328768512873779E-3</v>
      </c>
      <c r="D3839" s="5">
        <v>-0.15776047309187999</v>
      </c>
      <c r="E3839" s="5">
        <v>-9.9343947585118109E-2</v>
      </c>
      <c r="F3839" s="5">
        <v>-8.3846002047338608E-2</v>
      </c>
    </row>
    <row r="3840" spans="1:6" x14ac:dyDescent="0.3">
      <c r="A3840" s="5">
        <v>-2.789743971476355E-5</v>
      </c>
      <c r="B3840" s="5">
        <f t="shared" si="59"/>
        <v>0.13792388626923646</v>
      </c>
      <c r="C3840" s="5">
        <v>-1.5183871329416121E-3</v>
      </c>
      <c r="D3840" s="5">
        <v>0.19362133304971341</v>
      </c>
      <c r="E3840" s="5">
        <v>0.1221111215370039</v>
      </c>
      <c r="F3840" s="5">
        <v>9.8039204220992104E-2</v>
      </c>
    </row>
    <row r="3841" spans="1:6" x14ac:dyDescent="0.3">
      <c r="A3841" s="5">
        <v>5.9962351019215987E-4</v>
      </c>
      <c r="B3841" s="5">
        <f t="shared" si="59"/>
        <v>-5.4652066214534223E-2</v>
      </c>
      <c r="C3841" s="5">
        <v>3.3638228774179879E-4</v>
      </c>
      <c r="D3841" s="5">
        <v>-7.1174485094231521E-2</v>
      </c>
      <c r="E3841" s="5">
        <v>-6.7861063966038415E-2</v>
      </c>
      <c r="F3841" s="5">
        <v>-2.4920649583332729E-2</v>
      </c>
    </row>
    <row r="3842" spans="1:6" x14ac:dyDescent="0.3">
      <c r="A3842" s="5">
        <v>-3.775637669356513E-5</v>
      </c>
      <c r="B3842" s="5">
        <f t="shared" si="59"/>
        <v>-1.805365325116896E-2</v>
      </c>
      <c r="C3842" s="5">
        <v>-4.3948137710181362E-4</v>
      </c>
      <c r="D3842" s="5">
        <v>-1.4858332861342751E-2</v>
      </c>
      <c r="E3842" s="5">
        <v>-2.2379925798601259E-3</v>
      </c>
      <c r="F3842" s="5">
        <v>-3.7064634312304001E-2</v>
      </c>
    </row>
    <row r="3843" spans="1:6" x14ac:dyDescent="0.3">
      <c r="A3843" s="5">
        <v>-2.9396762384870101E-4</v>
      </c>
      <c r="B3843" s="5">
        <f t="shared" ref="B3843:B3906" si="60">AVERAGE(D3843:F3843)</f>
        <v>-5.7432989230300414E-2</v>
      </c>
      <c r="C3843" s="5">
        <v>1.147943740342328E-3</v>
      </c>
      <c r="D3843" s="5">
        <v>-8.1180400665567198E-2</v>
      </c>
      <c r="E3843" s="5">
        <v>-4.9259944268792211E-2</v>
      </c>
      <c r="F3843" s="5">
        <v>-4.1858622756541841E-2</v>
      </c>
    </row>
    <row r="3844" spans="1:6" x14ac:dyDescent="0.3">
      <c r="A3844" s="5">
        <v>6.6856395712733274E-4</v>
      </c>
      <c r="B3844" s="5">
        <f t="shared" si="60"/>
        <v>-5.235412954927169E-2</v>
      </c>
      <c r="C3844" s="5">
        <v>-2.0203387041384249E-4</v>
      </c>
      <c r="D3844" s="5">
        <v>-7.7182898450598891E-2</v>
      </c>
      <c r="E3844" s="5">
        <v>-5.5143907861466168E-2</v>
      </c>
      <c r="F3844" s="5">
        <v>-2.4735582335750021E-2</v>
      </c>
    </row>
    <row r="3845" spans="1:6" x14ac:dyDescent="0.3">
      <c r="A3845" s="5">
        <v>-2.0092880277466921E-4</v>
      </c>
      <c r="B3845" s="5">
        <f t="shared" si="60"/>
        <v>8.0264574205729911E-2</v>
      </c>
      <c r="C3845" s="5">
        <v>-1.7347893766661571E-4</v>
      </c>
      <c r="D3845" s="5">
        <v>0.1227372196807948</v>
      </c>
      <c r="E3845" s="5">
        <v>8.0020130165842751E-2</v>
      </c>
      <c r="F3845" s="5">
        <v>3.8036372770552163E-2</v>
      </c>
    </row>
    <row r="3846" spans="1:6" x14ac:dyDescent="0.3">
      <c r="A3846" s="5">
        <v>-6.7741587615799403E-4</v>
      </c>
      <c r="B3846" s="5">
        <f t="shared" si="60"/>
        <v>0.13767437085157752</v>
      </c>
      <c r="C3846" s="5">
        <v>-6.8681539452342122E-4</v>
      </c>
      <c r="D3846" s="5">
        <v>0.1726519157532804</v>
      </c>
      <c r="E3846" s="5">
        <v>0.12657887745488511</v>
      </c>
      <c r="F3846" s="5">
        <v>0.1137923193465671</v>
      </c>
    </row>
    <row r="3847" spans="1:6" x14ac:dyDescent="0.3">
      <c r="A3847" s="5">
        <v>2.2663100327768859E-4</v>
      </c>
      <c r="B3847" s="5">
        <f t="shared" si="60"/>
        <v>-8.1160840247364696E-2</v>
      </c>
      <c r="C3847" s="5">
        <v>3.2048322151467801E-4</v>
      </c>
      <c r="D3847" s="5">
        <v>-0.11330558394979739</v>
      </c>
      <c r="E3847" s="5">
        <v>-7.6260704704882443E-2</v>
      </c>
      <c r="F3847" s="5">
        <v>-5.3916232087414251E-2</v>
      </c>
    </row>
    <row r="3848" spans="1:6" x14ac:dyDescent="0.3">
      <c r="A3848" s="5">
        <v>-1.5979857278658469E-4</v>
      </c>
      <c r="B3848" s="5">
        <f t="shared" si="60"/>
        <v>4.9436937748277732E-2</v>
      </c>
      <c r="C3848" s="5">
        <v>-6.2736931949025632E-4</v>
      </c>
      <c r="D3848" s="5">
        <v>7.784704591146463E-2</v>
      </c>
      <c r="E3848" s="5">
        <v>5.4682935412875722E-2</v>
      </c>
      <c r="F3848" s="5">
        <v>1.578083192049284E-2</v>
      </c>
    </row>
    <row r="3849" spans="1:6" x14ac:dyDescent="0.3">
      <c r="A3849" s="5">
        <v>3.0562880167650519E-4</v>
      </c>
      <c r="B3849" s="5">
        <f t="shared" si="60"/>
        <v>-3.6158675075668313E-2</v>
      </c>
      <c r="C3849" s="5">
        <v>2.9837732560622499E-4</v>
      </c>
      <c r="D3849" s="5">
        <v>-6.5836665835450781E-2</v>
      </c>
      <c r="E3849" s="5">
        <v>-4.5088043814590861E-2</v>
      </c>
      <c r="F3849" s="5">
        <v>2.448684423036696E-3</v>
      </c>
    </row>
    <row r="3850" spans="1:6" x14ac:dyDescent="0.3">
      <c r="A3850" s="5">
        <v>-5.6659118476254378E-4</v>
      </c>
      <c r="B3850" s="5">
        <f t="shared" si="60"/>
        <v>6.3201352581543954E-2</v>
      </c>
      <c r="C3850" s="5">
        <v>1.755224814026235E-4</v>
      </c>
      <c r="D3850" s="5">
        <v>8.7969580240346179E-2</v>
      </c>
      <c r="E3850" s="5">
        <v>6.1854720703153447E-2</v>
      </c>
      <c r="F3850" s="5">
        <v>3.9779756801132223E-2</v>
      </c>
    </row>
    <row r="3851" spans="1:6" x14ac:dyDescent="0.3">
      <c r="A3851" s="5">
        <v>-3.5871645012264247E-4</v>
      </c>
      <c r="B3851" s="5">
        <f t="shared" si="60"/>
        <v>2.8892604153101839E-2</v>
      </c>
      <c r="C3851" s="5">
        <v>-5.8367890015986745E-4</v>
      </c>
      <c r="D3851" s="5">
        <v>5.3335034996010673E-2</v>
      </c>
      <c r="E3851" s="5">
        <v>2.109917315209842E-2</v>
      </c>
      <c r="F3851" s="5">
        <v>1.2243604311196419E-2</v>
      </c>
    </row>
    <row r="3852" spans="1:6" x14ac:dyDescent="0.3">
      <c r="A3852" s="5">
        <v>6.1851656823286305E-4</v>
      </c>
      <c r="B3852" s="5">
        <f t="shared" si="60"/>
        <v>5.6642648300353336E-2</v>
      </c>
      <c r="C3852" s="5">
        <v>-2.5114385896607422E-4</v>
      </c>
      <c r="D3852" s="5">
        <v>6.5773774677548857E-2</v>
      </c>
      <c r="E3852" s="5">
        <v>6.2529346937305164E-2</v>
      </c>
      <c r="F3852" s="5">
        <v>4.1624823286205981E-2</v>
      </c>
    </row>
    <row r="3853" spans="1:6" x14ac:dyDescent="0.3">
      <c r="A3853" s="5">
        <v>-1.1873778837880879E-3</v>
      </c>
      <c r="B3853" s="5">
        <f t="shared" si="60"/>
        <v>5.5904657743215701E-2</v>
      </c>
      <c r="C3853" s="5">
        <v>-5.8203004982715363E-5</v>
      </c>
      <c r="D3853" s="5">
        <v>7.9164653921500516E-2</v>
      </c>
      <c r="E3853" s="5">
        <v>4.7585110767222723E-2</v>
      </c>
      <c r="F3853" s="5">
        <v>4.0964208540923863E-2</v>
      </c>
    </row>
    <row r="3854" spans="1:6" x14ac:dyDescent="0.3">
      <c r="A3854" s="5">
        <v>4.9675366112111874E-4</v>
      </c>
      <c r="B3854" s="5">
        <f t="shared" si="60"/>
        <v>-5.3925681878294274E-2</v>
      </c>
      <c r="C3854" s="5">
        <v>4.8230586301656331E-5</v>
      </c>
      <c r="D3854" s="5">
        <v>-6.855957452915673E-2</v>
      </c>
      <c r="E3854" s="5">
        <v>-4.7480608459368412E-2</v>
      </c>
      <c r="F3854" s="5">
        <v>-4.5736862646357679E-2</v>
      </c>
    </row>
    <row r="3855" spans="1:6" x14ac:dyDescent="0.3">
      <c r="A3855" s="5">
        <v>2.163073666334725E-4</v>
      </c>
      <c r="B3855" s="5">
        <f t="shared" si="60"/>
        <v>-2.2812118626502162E-2</v>
      </c>
      <c r="C3855" s="5">
        <v>1.7610644898979899E-4</v>
      </c>
      <c r="D3855" s="5">
        <v>-3.2944746057467E-2</v>
      </c>
      <c r="E3855" s="5">
        <v>-1.492617401053487E-2</v>
      </c>
      <c r="F3855" s="5">
        <v>-2.056543581150461E-2</v>
      </c>
    </row>
    <row r="3856" spans="1:6" x14ac:dyDescent="0.3">
      <c r="A3856" s="5">
        <v>-4.8035880119812191E-4</v>
      </c>
      <c r="B3856" s="5">
        <f t="shared" si="60"/>
        <v>9.5131121961111731E-4</v>
      </c>
      <c r="C3856" s="5">
        <v>-5.4789785671260915E-4</v>
      </c>
      <c r="D3856" s="5">
        <v>-1.2759443718137751E-3</v>
      </c>
      <c r="E3856" s="5">
        <v>1.989745816026733E-3</v>
      </c>
      <c r="F3856" s="5">
        <v>2.1401322146203938E-3</v>
      </c>
    </row>
    <row r="3857" spans="1:6" x14ac:dyDescent="0.3">
      <c r="A3857" s="5">
        <v>5.4489306586269493E-4</v>
      </c>
      <c r="B3857" s="5">
        <f t="shared" si="60"/>
        <v>-7.1848900184829922E-3</v>
      </c>
      <c r="C3857" s="5">
        <v>6.7237824236521249E-4</v>
      </c>
      <c r="D3857" s="5">
        <v>-7.368443150043813E-3</v>
      </c>
      <c r="E3857" s="5">
        <v>-1.206972408733087E-2</v>
      </c>
      <c r="F3857" s="5">
        <v>-2.1165028180742951E-3</v>
      </c>
    </row>
    <row r="3858" spans="1:6" x14ac:dyDescent="0.3">
      <c r="A3858" s="5">
        <v>-8.1976672740680101E-5</v>
      </c>
      <c r="B3858" s="5">
        <f t="shared" si="60"/>
        <v>-4.0434156411949917E-2</v>
      </c>
      <c r="C3858" s="5">
        <v>5.5254081581423975E-4</v>
      </c>
      <c r="D3858" s="5">
        <v>-4.8354022717668872E-2</v>
      </c>
      <c r="E3858" s="5">
        <v>-4.964052562427046E-2</v>
      </c>
      <c r="F3858" s="5">
        <v>-2.3307920893910431E-2</v>
      </c>
    </row>
    <row r="3859" spans="1:6" x14ac:dyDescent="0.3">
      <c r="A3859" s="5">
        <v>-6.4791025045707329E-4</v>
      </c>
      <c r="B3859" s="5">
        <f t="shared" si="60"/>
        <v>-6.3252453178693838E-2</v>
      </c>
      <c r="C3859" s="5">
        <v>-1.4486672141167389E-4</v>
      </c>
      <c r="D3859" s="5">
        <v>-8.1677073622966834E-2</v>
      </c>
      <c r="E3859" s="5">
        <v>-6.2835190231294469E-2</v>
      </c>
      <c r="F3859" s="5">
        <v>-4.5245095681820217E-2</v>
      </c>
    </row>
    <row r="3860" spans="1:6" x14ac:dyDescent="0.3">
      <c r="A3860" s="5">
        <v>2.6177371033853092E-4</v>
      </c>
      <c r="B3860" s="5">
        <f t="shared" si="60"/>
        <v>6.8903360150590398E-2</v>
      </c>
      <c r="C3860" s="5">
        <v>-3.4715948584818079E-4</v>
      </c>
      <c r="D3860" s="5">
        <v>8.4261083419480354E-2</v>
      </c>
      <c r="E3860" s="5">
        <v>8.4884262827126911E-2</v>
      </c>
      <c r="F3860" s="5">
        <v>3.756473420516393E-2</v>
      </c>
    </row>
    <row r="3861" spans="1:6" x14ac:dyDescent="0.3">
      <c r="A3861" s="5">
        <v>4.4950916740837949E-4</v>
      </c>
      <c r="B3861" s="5">
        <f t="shared" si="60"/>
        <v>8.0239885326232774E-2</v>
      </c>
      <c r="C3861" s="5">
        <v>-2.7491037235094501E-4</v>
      </c>
      <c r="D3861" s="5">
        <v>0.11012898568938739</v>
      </c>
      <c r="E3861" s="5">
        <v>7.0057809130558368E-2</v>
      </c>
      <c r="F3861" s="5">
        <v>6.053286115875256E-2</v>
      </c>
    </row>
    <row r="3862" spans="1:6" x14ac:dyDescent="0.3">
      <c r="A3862" s="5">
        <v>-1.4012283737230291E-4</v>
      </c>
      <c r="B3862" s="5">
        <f t="shared" si="60"/>
        <v>-8.7615629860393601E-3</v>
      </c>
      <c r="C3862" s="5">
        <v>1.3551139742062901E-4</v>
      </c>
      <c r="D3862" s="5">
        <v>-2.71388181935408E-2</v>
      </c>
      <c r="E3862" s="5">
        <v>7.2983896976621656E-3</v>
      </c>
      <c r="F3862" s="5">
        <v>-6.4442604622394484E-3</v>
      </c>
    </row>
    <row r="3863" spans="1:6" x14ac:dyDescent="0.3">
      <c r="A3863" s="5">
        <v>1.8953907177809981E-4</v>
      </c>
      <c r="B3863" s="5">
        <f t="shared" si="60"/>
        <v>-6.6713389273502052E-2</v>
      </c>
      <c r="C3863" s="5">
        <v>-4.6766194929936939E-4</v>
      </c>
      <c r="D3863" s="5">
        <v>-7.6860257252212349E-2</v>
      </c>
      <c r="E3863" s="5">
        <v>-8.7553151861438749E-2</v>
      </c>
      <c r="F3863" s="5">
        <v>-3.5726758706855037E-2</v>
      </c>
    </row>
    <row r="3864" spans="1:6" x14ac:dyDescent="0.3">
      <c r="A3864" s="5">
        <v>-5.4313126386773547E-4</v>
      </c>
      <c r="B3864" s="5">
        <f t="shared" si="60"/>
        <v>2.6918291777254435E-3</v>
      </c>
      <c r="C3864" s="5">
        <v>4.5116132815081761E-4</v>
      </c>
      <c r="D3864" s="5">
        <v>1.316129161246327E-2</v>
      </c>
      <c r="E3864" s="5">
        <v>7.7586596099603611E-3</v>
      </c>
      <c r="F3864" s="5">
        <v>-1.28444636892473E-2</v>
      </c>
    </row>
    <row r="3865" spans="1:6" x14ac:dyDescent="0.3">
      <c r="A3865" s="5">
        <v>6.2393607987942801E-4</v>
      </c>
      <c r="B3865" s="5">
        <f t="shared" si="60"/>
        <v>-4.2798969258628594E-4</v>
      </c>
      <c r="C3865" s="5">
        <v>4.5124927472706128E-4</v>
      </c>
      <c r="D3865" s="5">
        <v>-1.3116685595103931E-2</v>
      </c>
      <c r="E3865" s="5">
        <v>-5.0794306618717746E-3</v>
      </c>
      <c r="F3865" s="5">
        <v>1.6912147179216849E-2</v>
      </c>
    </row>
    <row r="3866" spans="1:6" x14ac:dyDescent="0.3">
      <c r="A3866" s="5">
        <v>-6.4138630021659537E-4</v>
      </c>
      <c r="B3866" s="5">
        <f t="shared" si="60"/>
        <v>-2.4170903370447139E-2</v>
      </c>
      <c r="C3866" s="5">
        <v>5.1174454233127165E-4</v>
      </c>
      <c r="D3866" s="5">
        <v>-3.7238647342214382E-2</v>
      </c>
      <c r="E3866" s="5">
        <v>-1.368098705586451E-2</v>
      </c>
      <c r="F3866" s="5">
        <v>-2.1593075713262522E-2</v>
      </c>
    </row>
    <row r="3867" spans="1:6" x14ac:dyDescent="0.3">
      <c r="A3867" s="5">
        <v>7.0532792966915281E-4</v>
      </c>
      <c r="B3867" s="5">
        <f t="shared" si="60"/>
        <v>-8.924924899887321E-2</v>
      </c>
      <c r="C3867" s="5">
        <v>2.615410599382528E-5</v>
      </c>
      <c r="D3867" s="5">
        <v>-0.1140947371164116</v>
      </c>
      <c r="E3867" s="5">
        <v>-8.5448961832482517E-2</v>
      </c>
      <c r="F3867" s="5">
        <v>-6.8204048047725507E-2</v>
      </c>
    </row>
    <row r="3868" spans="1:6" x14ac:dyDescent="0.3">
      <c r="A3868" s="5">
        <v>3.2139008169274058E-4</v>
      </c>
      <c r="B3868" s="5">
        <f t="shared" si="60"/>
        <v>-1.1628933673812014E-2</v>
      </c>
      <c r="C3868" s="5">
        <v>3.0127626221343462E-4</v>
      </c>
      <c r="D3868" s="5">
        <v>-1.7352141104038491E-2</v>
      </c>
      <c r="E3868" s="5">
        <v>-1.8967555087945339E-2</v>
      </c>
      <c r="F3868" s="5">
        <v>1.4328951705477879E-3</v>
      </c>
    </row>
    <row r="3869" spans="1:6" x14ac:dyDescent="0.3">
      <c r="A3869" s="5">
        <v>-4.1265347226193683E-4</v>
      </c>
      <c r="B3869" s="5">
        <f t="shared" si="60"/>
        <v>0.12669720693766276</v>
      </c>
      <c r="C3869" s="5">
        <v>-7.1306438452012344E-4</v>
      </c>
      <c r="D3869" s="5">
        <v>0.18672075780889719</v>
      </c>
      <c r="E3869" s="5">
        <v>9.8411019968510871E-2</v>
      </c>
      <c r="F3869" s="5">
        <v>9.4959843035580249E-2</v>
      </c>
    </row>
    <row r="3870" spans="1:6" x14ac:dyDescent="0.3">
      <c r="A3870" s="5">
        <v>2.3075821030538179E-4</v>
      </c>
      <c r="B3870" s="5">
        <f t="shared" si="60"/>
        <v>1.183509721774131E-3</v>
      </c>
      <c r="C3870" s="5">
        <v>-1.690639986442477E-4</v>
      </c>
      <c r="D3870" s="5">
        <v>-1.3051907139246749E-2</v>
      </c>
      <c r="E3870" s="5">
        <v>2.485178474827698E-2</v>
      </c>
      <c r="F3870" s="5">
        <v>-8.2493484437078379E-3</v>
      </c>
    </row>
    <row r="3871" spans="1:6" x14ac:dyDescent="0.3">
      <c r="A3871" s="5">
        <v>1.127440925330347E-4</v>
      </c>
      <c r="B3871" s="5">
        <f t="shared" si="60"/>
        <v>-6.4708788641077167E-2</v>
      </c>
      <c r="C3871" s="5">
        <v>4.5051559711239968E-5</v>
      </c>
      <c r="D3871" s="5">
        <v>-7.4162599238527083E-2</v>
      </c>
      <c r="E3871" s="5">
        <v>-6.3216235532300047E-2</v>
      </c>
      <c r="F3871" s="5">
        <v>-5.6747531152404378E-2</v>
      </c>
    </row>
    <row r="3872" spans="1:6" x14ac:dyDescent="0.3">
      <c r="A3872" s="5">
        <v>-1.092569713421199E-4</v>
      </c>
      <c r="B3872" s="5">
        <f t="shared" si="60"/>
        <v>3.5907869449356276E-2</v>
      </c>
      <c r="C3872" s="5">
        <v>-3.7661886881323881E-4</v>
      </c>
      <c r="D3872" s="5">
        <v>3.2010070430053439E-2</v>
      </c>
      <c r="E3872" s="5">
        <v>3.2158186776136688E-2</v>
      </c>
      <c r="F3872" s="5">
        <v>4.3555351141878702E-2</v>
      </c>
    </row>
    <row r="3873" spans="1:6" x14ac:dyDescent="0.3">
      <c r="A3873" s="5">
        <v>2.29542064589694E-4</v>
      </c>
      <c r="B3873" s="5">
        <f t="shared" si="60"/>
        <v>-2.1638527559387704E-2</v>
      </c>
      <c r="C3873" s="5">
        <v>3.3465629068452069E-4</v>
      </c>
      <c r="D3873" s="5">
        <v>-2.6599433816938411E-2</v>
      </c>
      <c r="E3873" s="5">
        <v>-1.527506430932579E-2</v>
      </c>
      <c r="F3873" s="5">
        <v>-2.3041084551898901E-2</v>
      </c>
    </row>
    <row r="3874" spans="1:6" x14ac:dyDescent="0.3">
      <c r="A3874" s="5">
        <v>-2.4523420570510268E-4</v>
      </c>
      <c r="B3874" s="5">
        <f t="shared" si="60"/>
        <v>-5.9736108580456783E-2</v>
      </c>
      <c r="C3874" s="5">
        <v>6.1981797351862156E-4</v>
      </c>
      <c r="D3874" s="5">
        <v>-7.1657075583019481E-2</v>
      </c>
      <c r="E3874" s="5">
        <v>-6.1904654646909307E-2</v>
      </c>
      <c r="F3874" s="5">
        <v>-4.5646595511441568E-2</v>
      </c>
    </row>
    <row r="3875" spans="1:6" x14ac:dyDescent="0.3">
      <c r="A3875" s="5">
        <v>6.1413446594116294E-4</v>
      </c>
      <c r="B3875" s="5">
        <f t="shared" si="60"/>
        <v>-4.8544277364863365E-2</v>
      </c>
      <c r="C3875" s="5">
        <v>3.4388625758019492E-4</v>
      </c>
      <c r="D3875" s="5">
        <v>-9.0101469884201979E-2</v>
      </c>
      <c r="E3875" s="5">
        <v>-2.7142336339912809E-2</v>
      </c>
      <c r="F3875" s="5">
        <v>-2.8389025870475319E-2</v>
      </c>
    </row>
    <row r="3876" spans="1:6" x14ac:dyDescent="0.3">
      <c r="A3876" s="5">
        <v>-4.1712877741773008E-4</v>
      </c>
      <c r="B3876" s="5">
        <f t="shared" si="60"/>
        <v>1.2318687877866422E-2</v>
      </c>
      <c r="C3876" s="5">
        <v>-6.9175404746601998E-5</v>
      </c>
      <c r="D3876" s="5">
        <v>5.4780291434981532E-2</v>
      </c>
      <c r="E3876" s="5">
        <v>-2.1407284857271058E-2</v>
      </c>
      <c r="F3876" s="5">
        <v>3.5830570558887942E-3</v>
      </c>
    </row>
    <row r="3877" spans="1:6" x14ac:dyDescent="0.3">
      <c r="A3877" s="5">
        <v>-2.08048453957943E-4</v>
      </c>
      <c r="B3877" s="5">
        <f t="shared" si="60"/>
        <v>1.2026893721757581E-2</v>
      </c>
      <c r="C3877" s="5">
        <v>-6.6212489982397926E-4</v>
      </c>
      <c r="D3877" s="5">
        <v>-3.2061925476840609E-3</v>
      </c>
      <c r="E3877" s="5">
        <v>4.3012098651582953E-2</v>
      </c>
      <c r="F3877" s="5">
        <v>-3.7252249386261478E-3</v>
      </c>
    </row>
    <row r="3878" spans="1:6" x14ac:dyDescent="0.3">
      <c r="A3878" s="5">
        <v>-3.1966587362930447E-5</v>
      </c>
      <c r="B3878" s="5">
        <f t="shared" si="60"/>
        <v>1.7720335115745261E-2</v>
      </c>
      <c r="C3878" s="5">
        <v>6.2980646717747391E-4</v>
      </c>
      <c r="D3878" s="5">
        <v>1.168863322902336E-2</v>
      </c>
      <c r="E3878" s="5">
        <v>6.5621617914910502E-3</v>
      </c>
      <c r="F3878" s="5">
        <v>3.4910210326721369E-2</v>
      </c>
    </row>
    <row r="3879" spans="1:6" x14ac:dyDescent="0.3">
      <c r="A3879" s="5">
        <v>3.4692813502168462E-4</v>
      </c>
      <c r="B3879" s="5">
        <f t="shared" si="60"/>
        <v>-6.1362569740275021E-2</v>
      </c>
      <c r="C3879" s="5">
        <v>-5.5904619745916762E-5</v>
      </c>
      <c r="D3879" s="5">
        <v>-5.3557292955146003E-2</v>
      </c>
      <c r="E3879" s="5">
        <v>-8.3029612990790369E-2</v>
      </c>
      <c r="F3879" s="5">
        <v>-4.7500803274888703E-2</v>
      </c>
    </row>
    <row r="3880" spans="1:6" x14ac:dyDescent="0.3">
      <c r="A3880" s="5">
        <v>-2.9632375522226081E-5</v>
      </c>
      <c r="B3880" s="5">
        <f t="shared" si="60"/>
        <v>-8.8601450530059481E-2</v>
      </c>
      <c r="C3880" s="5">
        <v>8.3564604004493503E-5</v>
      </c>
      <c r="D3880" s="5">
        <v>-0.13947139954225921</v>
      </c>
      <c r="E3880" s="5">
        <v>-6.1481826750167563E-2</v>
      </c>
      <c r="F3880" s="5">
        <v>-6.4851125297751722E-2</v>
      </c>
    </row>
    <row r="3881" spans="1:6" x14ac:dyDescent="0.3">
      <c r="A3881" s="5">
        <v>2.0450361177104531E-4</v>
      </c>
      <c r="B3881" s="5">
        <f t="shared" si="60"/>
        <v>-0.19033635635141988</v>
      </c>
      <c r="C3881" s="5">
        <v>9.6110221071299407E-4</v>
      </c>
      <c r="D3881" s="5">
        <v>-0.25166447363126387</v>
      </c>
      <c r="E3881" s="5">
        <v>-0.20781900564265449</v>
      </c>
      <c r="F3881" s="5">
        <v>-0.1115255897803413</v>
      </c>
    </row>
    <row r="3882" spans="1:6" x14ac:dyDescent="0.3">
      <c r="A3882" s="5">
        <v>2.9215845186136852E-4</v>
      </c>
      <c r="B3882" s="5">
        <f t="shared" si="60"/>
        <v>-1.4831331123979238E-2</v>
      </c>
      <c r="C3882" s="5">
        <v>2.10590564595492E-5</v>
      </c>
      <c r="D3882" s="5">
        <v>-5.0481654086929062E-2</v>
      </c>
      <c r="E3882" s="5">
        <v>1.776806419395438E-2</v>
      </c>
      <c r="F3882" s="5">
        <v>-1.1780403478963031E-2</v>
      </c>
    </row>
    <row r="3883" spans="1:6" x14ac:dyDescent="0.3">
      <c r="A3883" s="5">
        <v>4.8422580267093451E-4</v>
      </c>
      <c r="B3883" s="5">
        <f t="shared" si="60"/>
        <v>4.6011846112925671E-2</v>
      </c>
      <c r="C3883" s="5">
        <v>7.9229272570202625E-5</v>
      </c>
      <c r="D3883" s="5">
        <v>8.2139553582854852E-2</v>
      </c>
      <c r="E3883" s="5">
        <v>2.6622051536408179E-2</v>
      </c>
      <c r="F3883" s="5">
        <v>2.9273933219513989E-2</v>
      </c>
    </row>
    <row r="3884" spans="1:6" x14ac:dyDescent="0.3">
      <c r="A3884" s="5">
        <v>2.8961055708087707E-4</v>
      </c>
      <c r="B3884" s="5">
        <f t="shared" si="60"/>
        <v>8.7084870386745124E-3</v>
      </c>
      <c r="C3884" s="5">
        <v>-3.6001436955501731E-4</v>
      </c>
      <c r="D3884" s="5">
        <v>-7.5213757683063598E-3</v>
      </c>
      <c r="E3884" s="5">
        <v>2.8932328962369521E-2</v>
      </c>
      <c r="F3884" s="5">
        <v>4.7145079219603758E-3</v>
      </c>
    </row>
    <row r="3885" spans="1:6" x14ac:dyDescent="0.3">
      <c r="A3885" s="5">
        <v>-1.474065160991245E-4</v>
      </c>
      <c r="B3885" s="5">
        <f t="shared" si="60"/>
        <v>-3.2379653461241276E-2</v>
      </c>
      <c r="C3885" s="5">
        <v>-2.9153571444950899E-5</v>
      </c>
      <c r="D3885" s="5">
        <v>-3.5412363362514743E-2</v>
      </c>
      <c r="E3885" s="5">
        <v>-3.4428230195450833E-2</v>
      </c>
      <c r="F3885" s="5">
        <v>-2.7298366825758261E-2</v>
      </c>
    </row>
    <row r="3886" spans="1:6" x14ac:dyDescent="0.3">
      <c r="A3886" s="5">
        <v>-3.8022339598242638E-4</v>
      </c>
      <c r="B3886" s="5">
        <f t="shared" si="60"/>
        <v>-0.10076814370144686</v>
      </c>
      <c r="C3886" s="5">
        <v>7.6440371088537518E-4</v>
      </c>
      <c r="D3886" s="5">
        <v>-0.14655773327062341</v>
      </c>
      <c r="E3886" s="5">
        <v>-9.0446166636575231E-2</v>
      </c>
      <c r="F3886" s="5">
        <v>-6.5300531197141964E-2</v>
      </c>
    </row>
    <row r="3887" spans="1:6" x14ac:dyDescent="0.3">
      <c r="A3887" s="5">
        <v>6.1583129446418639E-4</v>
      </c>
      <c r="B3887" s="5">
        <f t="shared" si="60"/>
        <v>-0.14303328500029622</v>
      </c>
      <c r="C3887" s="5">
        <v>6.3011648369304396E-4</v>
      </c>
      <c r="D3887" s="5">
        <v>-0.21349880347452291</v>
      </c>
      <c r="E3887" s="5">
        <v>-0.13707842965393621</v>
      </c>
      <c r="F3887" s="5">
        <v>-7.8522621872429532E-2</v>
      </c>
    </row>
    <row r="3888" spans="1:6" x14ac:dyDescent="0.3">
      <c r="A3888" s="5">
        <v>8.6419400442494521E-4</v>
      </c>
      <c r="B3888" s="5">
        <f t="shared" si="60"/>
        <v>-0.10176711161543807</v>
      </c>
      <c r="C3888" s="5">
        <v>5.8023947020302558E-4</v>
      </c>
      <c r="D3888" s="5">
        <v>-0.12125943974583329</v>
      </c>
      <c r="E3888" s="5">
        <v>-0.1046675492389659</v>
      </c>
      <c r="F3888" s="5">
        <v>-7.9374345861515039E-2</v>
      </c>
    </row>
    <row r="3889" spans="1:6" x14ac:dyDescent="0.3">
      <c r="A3889" s="5">
        <v>1.142033290069122E-4</v>
      </c>
      <c r="B3889" s="5">
        <f t="shared" si="60"/>
        <v>-9.8743003053343034E-2</v>
      </c>
      <c r="C3889" s="5">
        <v>-4.5397328912954999E-4</v>
      </c>
      <c r="D3889" s="5">
        <v>-0.115366656622685</v>
      </c>
      <c r="E3889" s="5">
        <v>-0.1148121153144515</v>
      </c>
      <c r="F3889" s="5">
        <v>-6.6050237222892605E-2</v>
      </c>
    </row>
    <row r="3890" spans="1:6" x14ac:dyDescent="0.3">
      <c r="A3890" s="5">
        <v>1.5012565081384821E-4</v>
      </c>
      <c r="B3890" s="5">
        <f t="shared" si="60"/>
        <v>-2.9188310572349458E-2</v>
      </c>
      <c r="C3890" s="5">
        <v>-6.9852792938540631E-4</v>
      </c>
      <c r="D3890" s="5">
        <v>-7.4564816293967162E-2</v>
      </c>
      <c r="E3890" s="5">
        <v>2.829433813540394E-3</v>
      </c>
      <c r="F3890" s="5">
        <v>-1.582954923662161E-2</v>
      </c>
    </row>
    <row r="3891" spans="1:6" x14ac:dyDescent="0.3">
      <c r="A3891" s="5">
        <v>-3.7854535271719669E-4</v>
      </c>
      <c r="B3891" s="5">
        <f t="shared" si="60"/>
        <v>2.8943360274897408E-2</v>
      </c>
      <c r="C3891" s="5">
        <v>9.1281569458701028E-5</v>
      </c>
      <c r="D3891" s="5">
        <v>4.6593629486108228E-2</v>
      </c>
      <c r="E3891" s="5">
        <v>2.0983620466499261E-2</v>
      </c>
      <c r="F3891" s="5">
        <v>1.925283087208474E-2</v>
      </c>
    </row>
    <row r="3892" spans="1:6" x14ac:dyDescent="0.3">
      <c r="A3892" s="5">
        <v>5.4951043945550282E-4</v>
      </c>
      <c r="B3892" s="5">
        <f t="shared" si="60"/>
        <v>-3.0167372055895481E-2</v>
      </c>
      <c r="C3892" s="5">
        <v>7.1002560313004892E-4</v>
      </c>
      <c r="D3892" s="5">
        <v>-5.9692413378438216E-3</v>
      </c>
      <c r="E3892" s="5">
        <v>-3.7133842296456443E-2</v>
      </c>
      <c r="F3892" s="5">
        <v>-4.7399032533386183E-2</v>
      </c>
    </row>
    <row r="3893" spans="1:6" x14ac:dyDescent="0.3">
      <c r="A3893" s="5">
        <v>-2.5848734048672378E-4</v>
      </c>
      <c r="B3893" s="5">
        <f t="shared" si="60"/>
        <v>9.5018473441954576E-3</v>
      </c>
      <c r="C3893" s="5">
        <v>-1.9853786832335629E-4</v>
      </c>
      <c r="D3893" s="5">
        <v>3.2661896027044168E-2</v>
      </c>
      <c r="E3893" s="5">
        <v>-1.017563079391781E-2</v>
      </c>
      <c r="F3893" s="5">
        <v>6.019276799460016E-3</v>
      </c>
    </row>
    <row r="3894" spans="1:6" x14ac:dyDescent="0.3">
      <c r="A3894" s="5">
        <v>4.9141644823258446E-4</v>
      </c>
      <c r="B3894" s="5">
        <f t="shared" si="60"/>
        <v>3.0505418753709712E-2</v>
      </c>
      <c r="C3894" s="5">
        <v>2.2456507895896041E-4</v>
      </c>
      <c r="D3894" s="5">
        <v>1.9672765598704789E-2</v>
      </c>
      <c r="E3894" s="5">
        <v>3.4679780830193518E-2</v>
      </c>
      <c r="F3894" s="5">
        <v>3.7163709832230829E-2</v>
      </c>
    </row>
    <row r="3895" spans="1:6" x14ac:dyDescent="0.3">
      <c r="A3895" s="5">
        <v>-4.3345383410198218E-4</v>
      </c>
      <c r="B3895" s="5">
        <f t="shared" si="60"/>
        <v>-2.4263929545289258E-2</v>
      </c>
      <c r="C3895" s="5">
        <v>-6.1891065103658605E-4</v>
      </c>
      <c r="D3895" s="5">
        <v>-2.609006141263448E-2</v>
      </c>
      <c r="E3895" s="5">
        <v>-2.7557859105214359E-2</v>
      </c>
      <c r="F3895" s="5">
        <v>-1.914386811801894E-2</v>
      </c>
    </row>
    <row r="3896" spans="1:6" x14ac:dyDescent="0.3">
      <c r="A3896" s="5">
        <v>7.5957929566250471E-4</v>
      </c>
      <c r="B3896" s="5">
        <f t="shared" si="60"/>
        <v>-5.4833079690198794E-2</v>
      </c>
      <c r="C3896" s="5">
        <v>9.6120999808846364E-4</v>
      </c>
      <c r="D3896" s="5">
        <v>-7.573479941288408E-2</v>
      </c>
      <c r="E3896" s="5">
        <v>-4.9142087836812287E-2</v>
      </c>
      <c r="F3896" s="5">
        <v>-3.9622351820900008E-2</v>
      </c>
    </row>
    <row r="3897" spans="1:6" x14ac:dyDescent="0.3">
      <c r="A3897" s="5">
        <v>-3.6088755558516539E-4</v>
      </c>
      <c r="B3897" s="5">
        <f t="shared" si="60"/>
        <v>-0.14471779271880258</v>
      </c>
      <c r="C3897" s="5">
        <v>1.3562535593170111E-3</v>
      </c>
      <c r="D3897" s="5">
        <v>-0.18950415273403201</v>
      </c>
      <c r="E3897" s="5">
        <v>-0.1480046592682864</v>
      </c>
      <c r="F3897" s="5">
        <v>-9.664456615408934E-2</v>
      </c>
    </row>
    <row r="3898" spans="1:6" x14ac:dyDescent="0.3">
      <c r="A3898" s="5">
        <v>4.8250570255170539E-4</v>
      </c>
      <c r="B3898" s="5">
        <f t="shared" si="60"/>
        <v>4.2194172655256011E-2</v>
      </c>
      <c r="C3898" s="5">
        <v>-1.4548130717582099E-3</v>
      </c>
      <c r="D3898" s="5">
        <v>5.9979661058241263E-2</v>
      </c>
      <c r="E3898" s="5">
        <v>3.6292730741057433E-2</v>
      </c>
      <c r="F3898" s="5">
        <v>3.0310126166469331E-2</v>
      </c>
    </row>
    <row r="3899" spans="1:6" x14ac:dyDescent="0.3">
      <c r="A3899" s="5">
        <v>6.2540716632142335E-5</v>
      </c>
      <c r="B3899" s="5">
        <f t="shared" si="60"/>
        <v>-2.3838745898978015E-2</v>
      </c>
      <c r="C3899" s="5">
        <v>-7.7225983433848455E-4</v>
      </c>
      <c r="D3899" s="5">
        <v>-1.7638134340369319E-2</v>
      </c>
      <c r="E3899" s="5">
        <v>-2.1966506866953232E-2</v>
      </c>
      <c r="F3899" s="5">
        <v>-3.1911596489611498E-2</v>
      </c>
    </row>
    <row r="3900" spans="1:6" x14ac:dyDescent="0.3">
      <c r="A3900" s="5">
        <v>-4.5350883685912891E-4</v>
      </c>
      <c r="B3900" s="5">
        <f t="shared" si="60"/>
        <v>-1.8652238155190421E-2</v>
      </c>
      <c r="C3900" s="5">
        <v>6.972156718010325E-4</v>
      </c>
      <c r="D3900" s="5">
        <v>-4.5902713585628252E-2</v>
      </c>
      <c r="E3900" s="5">
        <v>-1.3422538584243689E-2</v>
      </c>
      <c r="F3900" s="5">
        <v>3.3685377043006781E-3</v>
      </c>
    </row>
    <row r="3901" spans="1:6" x14ac:dyDescent="0.3">
      <c r="A3901" s="5">
        <v>5.7220962502668726E-4</v>
      </c>
      <c r="B3901" s="5">
        <f t="shared" si="60"/>
        <v>8.445974503095928E-2</v>
      </c>
      <c r="C3901" s="5">
        <v>-4.8455375494427239E-4</v>
      </c>
      <c r="D3901" s="5">
        <v>0.1207405930464982</v>
      </c>
      <c r="E3901" s="5">
        <v>8.0262249388038498E-2</v>
      </c>
      <c r="F3901" s="5">
        <v>5.2376392658341153E-2</v>
      </c>
    </row>
    <row r="3902" spans="1:6" x14ac:dyDescent="0.3">
      <c r="A3902" s="5">
        <v>-7.1936907139402706E-4</v>
      </c>
      <c r="B3902" s="5">
        <f t="shared" si="60"/>
        <v>6.9819727897300954E-2</v>
      </c>
      <c r="C3902" s="5">
        <v>4.0834215456087009E-4</v>
      </c>
      <c r="D3902" s="5">
        <v>9.054018644663131E-2</v>
      </c>
      <c r="E3902" s="5">
        <v>6.7057020944145673E-2</v>
      </c>
      <c r="F3902" s="5">
        <v>5.1861976301125878E-2</v>
      </c>
    </row>
    <row r="3903" spans="1:6" x14ac:dyDescent="0.3">
      <c r="A3903" s="5">
        <v>1.071852036780285E-4</v>
      </c>
      <c r="B3903" s="5">
        <f t="shared" si="60"/>
        <v>1.4574509914907718E-2</v>
      </c>
      <c r="C3903" s="5">
        <v>-2.9394135744098548E-5</v>
      </c>
      <c r="D3903" s="5">
        <v>7.9108647008787614E-3</v>
      </c>
      <c r="E3903" s="5">
        <v>1.7617516390842969E-2</v>
      </c>
      <c r="F3903" s="5">
        <v>1.8195148653001429E-2</v>
      </c>
    </row>
    <row r="3904" spans="1:6" x14ac:dyDescent="0.3">
      <c r="A3904" s="5">
        <v>-2.9547206443325539E-5</v>
      </c>
      <c r="B3904" s="5">
        <f t="shared" si="60"/>
        <v>-9.7870140986110864E-3</v>
      </c>
      <c r="C3904" s="5">
        <v>-1.9067622375246171E-4</v>
      </c>
      <c r="D3904" s="5">
        <v>8.5592533956697636E-3</v>
      </c>
      <c r="E3904" s="5">
        <v>-1.1617467302222019E-2</v>
      </c>
      <c r="F3904" s="5">
        <v>-2.6302828389281E-2</v>
      </c>
    </row>
    <row r="3905" spans="1:6" x14ac:dyDescent="0.3">
      <c r="A3905" s="5">
        <v>4.8249508231990029E-4</v>
      </c>
      <c r="B3905" s="5">
        <f t="shared" si="60"/>
        <v>6.6749140336384308E-2</v>
      </c>
      <c r="C3905" s="5">
        <v>-2.244775031172708E-4</v>
      </c>
      <c r="D3905" s="5">
        <v>8.8384854633527965E-2</v>
      </c>
      <c r="E3905" s="5">
        <v>5.73099347311814E-2</v>
      </c>
      <c r="F3905" s="5">
        <v>5.4552631644443572E-2</v>
      </c>
    </row>
    <row r="3906" spans="1:6" x14ac:dyDescent="0.3">
      <c r="A3906" s="5">
        <v>-2.54801119048409E-5</v>
      </c>
      <c r="B3906" s="5">
        <f t="shared" si="60"/>
        <v>-1.057162669611569E-3</v>
      </c>
      <c r="C3906" s="5">
        <v>1.174458487227525E-4</v>
      </c>
      <c r="D3906" s="5">
        <v>-1.6313813118777439E-2</v>
      </c>
      <c r="E3906" s="5">
        <v>8.5682335749179828E-3</v>
      </c>
      <c r="F3906" s="5">
        <v>4.5740915350247491E-3</v>
      </c>
    </row>
    <row r="3907" spans="1:6" x14ac:dyDescent="0.3">
      <c r="A3907" s="5">
        <v>-3.2492834920816449E-4</v>
      </c>
      <c r="B3907" s="5">
        <f t="shared" ref="B3907:B3970" si="61">AVERAGE(D3907:F3907)</f>
        <v>-3.5213432257988231E-2</v>
      </c>
      <c r="C3907" s="5">
        <v>4.1278157060098408E-4</v>
      </c>
      <c r="D3907" s="5">
        <v>-1.7032402271577759E-2</v>
      </c>
      <c r="E3907" s="5">
        <v>-4.5961898189182282E-2</v>
      </c>
      <c r="F3907" s="5">
        <v>-4.2645996313204648E-2</v>
      </c>
    </row>
    <row r="3908" spans="1:6" x14ac:dyDescent="0.3">
      <c r="A3908" s="5">
        <v>-1.564202703008277E-4</v>
      </c>
      <c r="B3908" s="5">
        <f t="shared" si="61"/>
        <v>2.8693875367295466E-2</v>
      </c>
      <c r="C3908" s="5">
        <v>-4.7339143662128441E-4</v>
      </c>
      <c r="D3908" s="5">
        <v>3.1176703402580049E-2</v>
      </c>
      <c r="E3908" s="5">
        <v>3.046224588553725E-2</v>
      </c>
      <c r="F3908" s="5">
        <v>2.4442676813769101E-2</v>
      </c>
    </row>
    <row r="3909" spans="1:6" x14ac:dyDescent="0.3">
      <c r="A3909" s="5">
        <v>-2.5493029395917691E-5</v>
      </c>
      <c r="B3909" s="5">
        <f t="shared" si="61"/>
        <v>5.5969578287090961E-2</v>
      </c>
      <c r="C3909" s="5">
        <v>-5.364673680663401E-4</v>
      </c>
      <c r="D3909" s="5">
        <v>6.005807249125672E-2</v>
      </c>
      <c r="E3909" s="5">
        <v>6.4372724900766176E-2</v>
      </c>
      <c r="F3909" s="5">
        <v>4.3477937469249987E-2</v>
      </c>
    </row>
    <row r="3910" spans="1:6" x14ac:dyDescent="0.3">
      <c r="A3910" s="5">
        <v>-8.3699572129525279E-4</v>
      </c>
      <c r="B3910" s="5">
        <f t="shared" si="61"/>
        <v>8.176654552011102E-2</v>
      </c>
      <c r="C3910" s="5">
        <v>-9.8675294429639848E-5</v>
      </c>
      <c r="D3910" s="5">
        <v>9.4950643725966177E-2</v>
      </c>
      <c r="E3910" s="5">
        <v>8.7527097259656905E-2</v>
      </c>
      <c r="F3910" s="5">
        <v>6.2821895574709963E-2</v>
      </c>
    </row>
    <row r="3911" spans="1:6" x14ac:dyDescent="0.3">
      <c r="A3911" s="5">
        <v>-1.3338119611638891E-4</v>
      </c>
      <c r="B3911" s="5">
        <f t="shared" si="61"/>
        <v>1.8882004651291862E-2</v>
      </c>
      <c r="C3911" s="5">
        <v>4.7747007003273723E-4</v>
      </c>
      <c r="D3911" s="5">
        <v>2.558592257466152E-2</v>
      </c>
      <c r="E3911" s="5">
        <v>2.670622489046659E-2</v>
      </c>
      <c r="F3911" s="5">
        <v>4.353866488747471E-3</v>
      </c>
    </row>
    <row r="3912" spans="1:6" x14ac:dyDescent="0.3">
      <c r="A3912" s="5">
        <v>1.6295461692017449E-4</v>
      </c>
      <c r="B3912" s="5">
        <f t="shared" si="61"/>
        <v>3.9434996449831505E-2</v>
      </c>
      <c r="C3912" s="5">
        <v>-7.4662343312503765E-4</v>
      </c>
      <c r="D3912" s="5">
        <v>4.8079093459909128E-2</v>
      </c>
      <c r="E3912" s="5">
        <v>2.9033317727354731E-2</v>
      </c>
      <c r="F3912" s="5">
        <v>4.1192578162230653E-2</v>
      </c>
    </row>
    <row r="3913" spans="1:6" x14ac:dyDescent="0.3">
      <c r="A3913" s="5">
        <v>-1.519354961345698E-4</v>
      </c>
      <c r="B3913" s="5">
        <f t="shared" si="61"/>
        <v>-8.577246317538199E-3</v>
      </c>
      <c r="C3913" s="5">
        <v>5.9764561511244096E-4</v>
      </c>
      <c r="D3913" s="5">
        <v>-9.7234242173640517E-3</v>
      </c>
      <c r="E3913" s="5">
        <v>-1.2336316817606271E-2</v>
      </c>
      <c r="F3913" s="5">
        <v>-3.6719979176442759E-3</v>
      </c>
    </row>
    <row r="3914" spans="1:6" x14ac:dyDescent="0.3">
      <c r="A3914" s="5">
        <v>-3.6537550892390407E-5</v>
      </c>
      <c r="B3914" s="5">
        <f t="shared" si="61"/>
        <v>5.6182964293120341E-4</v>
      </c>
      <c r="C3914" s="5">
        <v>-5.6379391058669626E-4</v>
      </c>
      <c r="D3914" s="5">
        <v>6.4349913350554289E-3</v>
      </c>
      <c r="E3914" s="5">
        <v>-1.1400988511924841E-3</v>
      </c>
      <c r="F3914" s="5">
        <v>-3.6094035550693349E-3</v>
      </c>
    </row>
    <row r="3915" spans="1:6" x14ac:dyDescent="0.3">
      <c r="A3915" s="5">
        <v>-2.0939171204403811E-4</v>
      </c>
      <c r="B3915" s="5">
        <f t="shared" si="61"/>
        <v>-4.2661475886695964E-2</v>
      </c>
      <c r="C3915" s="5">
        <v>8.2953203757263339E-4</v>
      </c>
      <c r="D3915" s="5">
        <v>-2.17310964041042E-2</v>
      </c>
      <c r="E3915" s="5">
        <v>-5.1828682738967569E-2</v>
      </c>
      <c r="F3915" s="5">
        <v>-5.4424648517016123E-2</v>
      </c>
    </row>
    <row r="3916" spans="1:6" x14ac:dyDescent="0.3">
      <c r="A3916" s="5">
        <v>-4.2927816302551491E-5</v>
      </c>
      <c r="B3916" s="5">
        <f t="shared" si="61"/>
        <v>1.5079993108956172E-2</v>
      </c>
      <c r="C3916" s="5">
        <v>-1.191432377217083E-3</v>
      </c>
      <c r="D3916" s="5">
        <v>1.308358597143044E-2</v>
      </c>
      <c r="E3916" s="5">
        <v>1.4389832981736021E-2</v>
      </c>
      <c r="F3916" s="5">
        <v>1.776656037370206E-2</v>
      </c>
    </row>
    <row r="3917" spans="1:6" x14ac:dyDescent="0.3">
      <c r="A3917" s="5">
        <v>1.925806567957267E-4</v>
      </c>
      <c r="B3917" s="5">
        <f t="shared" si="61"/>
        <v>2.8175493445379136E-2</v>
      </c>
      <c r="C3917" s="5">
        <v>7.452403593735113E-4</v>
      </c>
      <c r="D3917" s="5">
        <v>3.752442080482199E-2</v>
      </c>
      <c r="E3917" s="5">
        <v>2.8123981138071571E-2</v>
      </c>
      <c r="F3917" s="5">
        <v>1.887807839324385E-2</v>
      </c>
    </row>
    <row r="3918" spans="1:6" x14ac:dyDescent="0.3">
      <c r="A3918" s="5">
        <v>2.6502778742454319E-4</v>
      </c>
      <c r="B3918" s="5">
        <f t="shared" si="61"/>
        <v>-5.2719975439541468E-2</v>
      </c>
      <c r="C3918" s="5">
        <v>-6.1445013547789529E-4</v>
      </c>
      <c r="D3918" s="5">
        <v>-8.5277584957059727E-2</v>
      </c>
      <c r="E3918" s="5">
        <v>-5.0959398326678063E-2</v>
      </c>
      <c r="F3918" s="5">
        <v>-2.1922943034886622E-2</v>
      </c>
    </row>
    <row r="3919" spans="1:6" x14ac:dyDescent="0.3">
      <c r="A3919" s="5">
        <v>-1.2931550653050289E-4</v>
      </c>
      <c r="B3919" s="5">
        <f t="shared" si="61"/>
        <v>2.2822895928046243E-2</v>
      </c>
      <c r="C3919" s="5">
        <v>-7.8539123435916736E-6</v>
      </c>
      <c r="D3919" s="5">
        <v>2.0813916920313421E-2</v>
      </c>
      <c r="E3919" s="5">
        <v>3.0366140330244651E-2</v>
      </c>
      <c r="F3919" s="5">
        <v>1.7288630533580651E-2</v>
      </c>
    </row>
    <row r="3920" spans="1:6" x14ac:dyDescent="0.3">
      <c r="A3920" s="5">
        <v>-1.449829659527779E-5</v>
      </c>
      <c r="B3920" s="5">
        <f t="shared" si="61"/>
        <v>-7.4589677614987984E-2</v>
      </c>
      <c r="C3920" s="5">
        <v>3.5394657044385269E-4</v>
      </c>
      <c r="D3920" s="5">
        <v>-7.663534567765895E-2</v>
      </c>
      <c r="E3920" s="5">
        <v>-8.7523037749249522E-2</v>
      </c>
      <c r="F3920" s="5">
        <v>-5.9610649418055488E-2</v>
      </c>
    </row>
    <row r="3921" spans="1:6" x14ac:dyDescent="0.3">
      <c r="A3921" s="5">
        <v>7.0749697458794003E-5</v>
      </c>
      <c r="B3921" s="5">
        <f t="shared" si="61"/>
        <v>-0.11380125756975078</v>
      </c>
      <c r="C3921" s="5">
        <v>7.953263993947246E-4</v>
      </c>
      <c r="D3921" s="5">
        <v>-0.142027242201515</v>
      </c>
      <c r="E3921" s="5">
        <v>-0.1094449821509054</v>
      </c>
      <c r="F3921" s="5">
        <v>-8.9931548356831925E-2</v>
      </c>
    </row>
    <row r="3922" spans="1:6" x14ac:dyDescent="0.3">
      <c r="A3922" s="5">
        <v>1.814906767769742E-4</v>
      </c>
      <c r="B3922" s="5">
        <f t="shared" si="61"/>
        <v>-4.4531251246477055E-2</v>
      </c>
      <c r="C3922" s="5">
        <v>6.5620124123633161E-4</v>
      </c>
      <c r="D3922" s="5">
        <v>-7.2458525031684484E-2</v>
      </c>
      <c r="E3922" s="5">
        <v>-4.6212637394851708E-2</v>
      </c>
      <c r="F3922" s="5">
        <v>-1.4922591312894969E-2</v>
      </c>
    </row>
    <row r="3923" spans="1:6" x14ac:dyDescent="0.3">
      <c r="A3923" s="5">
        <v>-3.478744869056527E-6</v>
      </c>
      <c r="B3923" s="5">
        <f t="shared" si="61"/>
        <v>5.7566461303676002E-3</v>
      </c>
      <c r="C3923" s="5">
        <v>-6.3475162983550604E-5</v>
      </c>
      <c r="D3923" s="5">
        <v>9.7266173831771496E-3</v>
      </c>
      <c r="E3923" s="5">
        <v>1.2833892383950831E-2</v>
      </c>
      <c r="F3923" s="5">
        <v>-5.2905713760251771E-3</v>
      </c>
    </row>
    <row r="3924" spans="1:6" x14ac:dyDescent="0.3">
      <c r="A3924" s="5">
        <v>1.333512294543482E-5</v>
      </c>
      <c r="B3924" s="5">
        <f t="shared" si="61"/>
        <v>0.1324923431125507</v>
      </c>
      <c r="C3924" s="5">
        <v>-9.1087374318199466E-4</v>
      </c>
      <c r="D3924" s="5">
        <v>0.14782888503800781</v>
      </c>
      <c r="E3924" s="5">
        <v>0.1297182438953812</v>
      </c>
      <c r="F3924" s="5">
        <v>0.1199299004042631</v>
      </c>
    </row>
    <row r="3925" spans="1:6" x14ac:dyDescent="0.3">
      <c r="A3925" s="5">
        <v>-5.8749382225897762E-4</v>
      </c>
      <c r="B3925" s="5">
        <f t="shared" si="61"/>
        <v>9.3850253457826771E-2</v>
      </c>
      <c r="C3925" s="5">
        <v>-1.0371525479548891E-3</v>
      </c>
      <c r="D3925" s="5">
        <v>0.14066609081225939</v>
      </c>
      <c r="E3925" s="5">
        <v>9.1357680166173072E-2</v>
      </c>
      <c r="F3925" s="5">
        <v>4.9526989395047849E-2</v>
      </c>
    </row>
    <row r="3926" spans="1:6" x14ac:dyDescent="0.3">
      <c r="A3926" s="5">
        <v>4.4195742616182088E-4</v>
      </c>
      <c r="B3926" s="5">
        <f t="shared" si="61"/>
        <v>2.5753353007614166E-2</v>
      </c>
      <c r="C3926" s="5">
        <v>2.5035740643097881E-4</v>
      </c>
      <c r="D3926" s="5">
        <v>3.016069096685747E-2</v>
      </c>
      <c r="E3926" s="5">
        <v>3.2066527300814052E-2</v>
      </c>
      <c r="F3926" s="5">
        <v>1.503284075517097E-2</v>
      </c>
    </row>
    <row r="3927" spans="1:6" x14ac:dyDescent="0.3">
      <c r="A3927" s="5">
        <v>-5.852585208625527E-4</v>
      </c>
      <c r="B3927" s="5">
        <f t="shared" si="61"/>
        <v>2.2332986929434345E-2</v>
      </c>
      <c r="C3927" s="5">
        <v>7.6551969229221584E-4</v>
      </c>
      <c r="D3927" s="5">
        <v>2.1233674476704319E-2</v>
      </c>
      <c r="E3927" s="5">
        <v>2.1713701883689929E-2</v>
      </c>
      <c r="F3927" s="5">
        <v>2.4051584427908779E-2</v>
      </c>
    </row>
    <row r="3928" spans="1:6" x14ac:dyDescent="0.3">
      <c r="A3928" s="5">
        <v>4.5825926094167357E-4</v>
      </c>
      <c r="B3928" s="5">
        <f t="shared" si="61"/>
        <v>7.3434906439409087E-2</v>
      </c>
      <c r="C3928" s="5">
        <v>-1.254772890344924E-3</v>
      </c>
      <c r="D3928" s="5">
        <v>9.6100559792402507E-2</v>
      </c>
      <c r="E3928" s="5">
        <v>7.6638519653313697E-2</v>
      </c>
      <c r="F3928" s="5">
        <v>4.7565639872511063E-2</v>
      </c>
    </row>
    <row r="3929" spans="1:6" x14ac:dyDescent="0.3">
      <c r="A3929" s="5">
        <v>-1.5485653617020029E-4</v>
      </c>
      <c r="B3929" s="5">
        <f t="shared" si="61"/>
        <v>-3.6370276436751801E-2</v>
      </c>
      <c r="C3929" s="5">
        <v>9.0941951192036186E-4</v>
      </c>
      <c r="D3929" s="5">
        <v>-4.3997133918834308E-2</v>
      </c>
      <c r="E3929" s="5">
        <v>-3.8275594196805152E-2</v>
      </c>
      <c r="F3929" s="5">
        <v>-2.6838101194615941E-2</v>
      </c>
    </row>
    <row r="3930" spans="1:6" x14ac:dyDescent="0.3">
      <c r="A3930" s="5">
        <v>4.2341434959070057E-5</v>
      </c>
      <c r="B3930" s="5">
        <f t="shared" si="61"/>
        <v>-1.4810862253007418E-3</v>
      </c>
      <c r="C3930" s="5">
        <v>7.3673766838311394E-5</v>
      </c>
      <c r="D3930" s="5">
        <v>4.8041887660406513E-2</v>
      </c>
      <c r="E3930" s="5">
        <v>-2.7680359526725429E-2</v>
      </c>
      <c r="F3930" s="5">
        <v>-2.4804786809583309E-2</v>
      </c>
    </row>
    <row r="3931" spans="1:6" x14ac:dyDescent="0.3">
      <c r="A3931" s="5">
        <v>6.2389327650613779E-4</v>
      </c>
      <c r="B3931" s="5">
        <f t="shared" si="61"/>
        <v>-7.3647038236080167E-2</v>
      </c>
      <c r="C3931" s="5">
        <v>-3.5050770035027767E-4</v>
      </c>
      <c r="D3931" s="5">
        <v>-0.1215520732555939</v>
      </c>
      <c r="E3931" s="5">
        <v>-4.6229313045254461E-2</v>
      </c>
      <c r="F3931" s="5">
        <v>-5.3159728407392137E-2</v>
      </c>
    </row>
    <row r="3932" spans="1:6" x14ac:dyDescent="0.3">
      <c r="A3932" s="5">
        <v>8.636346911927717E-5</v>
      </c>
      <c r="B3932" s="5">
        <f t="shared" si="61"/>
        <v>-0.10686295428157346</v>
      </c>
      <c r="C3932" s="5">
        <v>7.9516800688494982E-4</v>
      </c>
      <c r="D3932" s="5">
        <v>-0.1277206004494422</v>
      </c>
      <c r="E3932" s="5">
        <v>-0.13100298203594149</v>
      </c>
      <c r="F3932" s="5">
        <v>-6.1865280359336687E-2</v>
      </c>
    </row>
    <row r="3933" spans="1:6" x14ac:dyDescent="0.3">
      <c r="A3933" s="5">
        <v>-9.9115754240486353E-5</v>
      </c>
      <c r="B3933" s="5">
        <f t="shared" si="61"/>
        <v>-6.9938968958805692E-2</v>
      </c>
      <c r="C3933" s="5">
        <v>1.028779482620479E-3</v>
      </c>
      <c r="D3933" s="5">
        <v>-9.1377713611365596E-2</v>
      </c>
      <c r="E3933" s="5">
        <v>-6.2549523006198093E-2</v>
      </c>
      <c r="F3933" s="5">
        <v>-5.5889670258853393E-2</v>
      </c>
    </row>
    <row r="3934" spans="1:6" x14ac:dyDescent="0.3">
      <c r="A3934" s="5">
        <v>-4.3474921499253583E-5</v>
      </c>
      <c r="B3934" s="5">
        <f t="shared" si="61"/>
        <v>7.9809199545791035E-2</v>
      </c>
      <c r="C3934" s="5">
        <v>-6.9109998258021221E-4</v>
      </c>
      <c r="D3934" s="5">
        <v>0.1193063502362111</v>
      </c>
      <c r="E3934" s="5">
        <v>6.5652662485722324E-2</v>
      </c>
      <c r="F3934" s="5">
        <v>5.4468585915439682E-2</v>
      </c>
    </row>
    <row r="3935" spans="1:6" x14ac:dyDescent="0.3">
      <c r="A3935" s="5">
        <v>-1.994291925733194E-4</v>
      </c>
      <c r="B3935" s="5">
        <f t="shared" si="61"/>
        <v>6.3931294102787195E-2</v>
      </c>
      <c r="C3935" s="5">
        <v>-9.2352839726039804E-4</v>
      </c>
      <c r="D3935" s="5">
        <v>5.8503451562194719E-2</v>
      </c>
      <c r="E3935" s="5">
        <v>8.7281270805653843E-2</v>
      </c>
      <c r="F3935" s="5">
        <v>4.6009159940513022E-2</v>
      </c>
    </row>
    <row r="3936" spans="1:6" x14ac:dyDescent="0.3">
      <c r="A3936" s="5">
        <v>1.7856055888287869E-4</v>
      </c>
      <c r="B3936" s="5">
        <f t="shared" si="61"/>
        <v>4.8446249071732783E-2</v>
      </c>
      <c r="C3936" s="5">
        <v>5.0244292265944068E-4</v>
      </c>
      <c r="D3936" s="5">
        <v>4.3536287048177691E-2</v>
      </c>
      <c r="E3936" s="5">
        <v>4.5513997637761872E-2</v>
      </c>
      <c r="F3936" s="5">
        <v>5.6288462529258787E-2</v>
      </c>
    </row>
    <row r="3937" spans="1:6" x14ac:dyDescent="0.3">
      <c r="A3937" s="5">
        <v>-5.9783938805146875E-4</v>
      </c>
      <c r="B3937" s="5">
        <f t="shared" si="61"/>
        <v>4.9736399080314055E-2</v>
      </c>
      <c r="C3937" s="5">
        <v>-1.455463782686905E-3</v>
      </c>
      <c r="D3937" s="5">
        <v>8.3676326587863503E-2</v>
      </c>
      <c r="E3937" s="5">
        <v>4.662090853716272E-2</v>
      </c>
      <c r="F3937" s="5">
        <v>1.8911962115915951E-2</v>
      </c>
    </row>
    <row r="3938" spans="1:6" x14ac:dyDescent="0.3">
      <c r="A3938" s="5">
        <v>6.4962032034543427E-5</v>
      </c>
      <c r="B3938" s="5">
        <f t="shared" si="61"/>
        <v>-3.0466949002035875E-2</v>
      </c>
      <c r="C3938" s="5">
        <v>3.5396883115801359E-4</v>
      </c>
      <c r="D3938" s="5">
        <v>-4.2840515237327459E-2</v>
      </c>
      <c r="E3938" s="5">
        <v>-3.7952214836060261E-2</v>
      </c>
      <c r="F3938" s="5">
        <v>-1.06081169327199E-2</v>
      </c>
    </row>
    <row r="3939" spans="1:6" x14ac:dyDescent="0.3">
      <c r="A3939" s="5">
        <v>5.207037852450469E-4</v>
      </c>
      <c r="B3939" s="5">
        <f t="shared" si="61"/>
        <v>-0.10064587609424321</v>
      </c>
      <c r="C3939" s="5">
        <v>9.7465803956353625E-4</v>
      </c>
      <c r="D3939" s="5">
        <v>-0.12806702723055091</v>
      </c>
      <c r="E3939" s="5">
        <v>-0.101136696071829</v>
      </c>
      <c r="F3939" s="5">
        <v>-7.2733904980349706E-2</v>
      </c>
    </row>
    <row r="3940" spans="1:6" x14ac:dyDescent="0.3">
      <c r="A3940" s="5">
        <v>4.2317012981740731E-5</v>
      </c>
      <c r="B3940" s="5">
        <f t="shared" si="61"/>
        <v>-5.9630503442473927E-2</v>
      </c>
      <c r="C3940" s="5">
        <v>6.3687042444193764E-4</v>
      </c>
      <c r="D3940" s="5">
        <v>-8.2390667914493676E-2</v>
      </c>
      <c r="E3940" s="5">
        <v>-4.8500735221541642E-2</v>
      </c>
      <c r="F3940" s="5">
        <v>-4.8000107191386483E-2</v>
      </c>
    </row>
    <row r="3941" spans="1:6" x14ac:dyDescent="0.3">
      <c r="A3941" s="5">
        <v>-5.4388100436142395E-4</v>
      </c>
      <c r="B3941" s="5">
        <f t="shared" si="61"/>
        <v>-9.0295649006553902E-2</v>
      </c>
      <c r="C3941" s="5">
        <v>-6.648906469060023E-4</v>
      </c>
      <c r="D3941" s="5">
        <v>-0.12325500553437641</v>
      </c>
      <c r="E3941" s="5">
        <v>-0.1116466793060344</v>
      </c>
      <c r="F3941" s="5">
        <v>-3.598526217925091E-2</v>
      </c>
    </row>
    <row r="3942" spans="1:6" x14ac:dyDescent="0.3">
      <c r="A3942" s="5">
        <v>6.3140777326076147E-4</v>
      </c>
      <c r="B3942" s="5">
        <f t="shared" si="61"/>
        <v>-8.7274418994662799E-3</v>
      </c>
      <c r="C3942" s="5">
        <v>-1.5470668971140361E-4</v>
      </c>
      <c r="D3942" s="5">
        <v>-1.633641931969354E-2</v>
      </c>
      <c r="E3942" s="5">
        <v>1.5751333721186089E-2</v>
      </c>
      <c r="F3942" s="5">
        <v>-2.5597240099891391E-2</v>
      </c>
    </row>
    <row r="3943" spans="1:6" x14ac:dyDescent="0.3">
      <c r="A3943" s="5">
        <v>-3.0144892813765978E-4</v>
      </c>
      <c r="B3943" s="5">
        <f t="shared" si="61"/>
        <v>-3.6208855021366837E-3</v>
      </c>
      <c r="C3943" s="5">
        <v>2.4922819761030718E-4</v>
      </c>
      <c r="D3943" s="5">
        <v>-9.8522964430118876E-3</v>
      </c>
      <c r="E3943" s="5">
        <v>-7.4037231154986394E-3</v>
      </c>
      <c r="F3943" s="5">
        <v>6.3933630521004758E-3</v>
      </c>
    </row>
    <row r="3944" spans="1:6" x14ac:dyDescent="0.3">
      <c r="A3944" s="5">
        <v>4.3823039098533911E-4</v>
      </c>
      <c r="B3944" s="5">
        <f t="shared" si="61"/>
        <v>2.859722836379645E-2</v>
      </c>
      <c r="C3944" s="5">
        <v>-7.9243179773769157E-4</v>
      </c>
      <c r="D3944" s="5">
        <v>3.5099513700540541E-2</v>
      </c>
      <c r="E3944" s="5">
        <v>3.014742640918389E-2</v>
      </c>
      <c r="F3944" s="5">
        <v>2.054474498166492E-2</v>
      </c>
    </row>
    <row r="3945" spans="1:6" x14ac:dyDescent="0.3">
      <c r="A3945" s="5">
        <v>3.766957466666554E-5</v>
      </c>
      <c r="B3945" s="5">
        <f t="shared" si="61"/>
        <v>-4.841002271269268E-2</v>
      </c>
      <c r="C3945" s="5">
        <v>6.776794336769143E-4</v>
      </c>
      <c r="D3945" s="5">
        <v>-4.9700642769135772E-2</v>
      </c>
      <c r="E3945" s="5">
        <v>-5.4530715977671118E-2</v>
      </c>
      <c r="F3945" s="5">
        <v>-4.0998709391271149E-2</v>
      </c>
    </row>
    <row r="3946" spans="1:6" x14ac:dyDescent="0.3">
      <c r="A3946" s="5">
        <v>-4.1618267194110098E-4</v>
      </c>
      <c r="B3946" s="5">
        <f t="shared" si="61"/>
        <v>-2.7928753836768294E-2</v>
      </c>
      <c r="C3946" s="5">
        <v>4.1813742881124938E-4</v>
      </c>
      <c r="D3946" s="5">
        <v>-5.9098700948532652E-2</v>
      </c>
      <c r="E3946" s="5">
        <v>-1.6198636786998399E-2</v>
      </c>
      <c r="F3946" s="5">
        <v>-8.4889237747738377E-3</v>
      </c>
    </row>
    <row r="3947" spans="1:6" x14ac:dyDescent="0.3">
      <c r="A3947" s="5">
        <v>-5.0440586942812622E-5</v>
      </c>
      <c r="B3947" s="5">
        <f t="shared" si="61"/>
        <v>-6.4550181738858292E-2</v>
      </c>
      <c r="C3947" s="5">
        <v>4.4113896601238878E-4</v>
      </c>
      <c r="D3947" s="5">
        <v>-7.0376355832597159E-2</v>
      </c>
      <c r="E3947" s="5">
        <v>-7.2724087755648537E-2</v>
      </c>
      <c r="F3947" s="5">
        <v>-5.055010162832918E-2</v>
      </c>
    </row>
    <row r="3948" spans="1:6" x14ac:dyDescent="0.3">
      <c r="A3948" s="5">
        <v>3.0608305524459922E-4</v>
      </c>
      <c r="B3948" s="5">
        <f t="shared" si="61"/>
        <v>-1.4023532744412035E-2</v>
      </c>
      <c r="C3948" s="5">
        <v>6.9097628403902434E-4</v>
      </c>
      <c r="D3948" s="5">
        <v>-1.3539235141747151E-2</v>
      </c>
      <c r="E3948" s="5">
        <v>-2.2900947316248029E-2</v>
      </c>
      <c r="F3948" s="5">
        <v>-5.6304157752409267E-3</v>
      </c>
    </row>
    <row r="3949" spans="1:6" x14ac:dyDescent="0.3">
      <c r="A3949" s="5">
        <v>-7.5352664998362684E-5</v>
      </c>
      <c r="B3949" s="5">
        <f t="shared" si="61"/>
        <v>3.8286534599559108E-2</v>
      </c>
      <c r="C3949" s="5">
        <v>-7.7160192979874864E-4</v>
      </c>
      <c r="D3949" s="5">
        <v>5.3705997204920308E-2</v>
      </c>
      <c r="E3949" s="5">
        <v>2.7615447833293501E-2</v>
      </c>
      <c r="F3949" s="5">
        <v>3.353815876046351E-2</v>
      </c>
    </row>
    <row r="3950" spans="1:6" x14ac:dyDescent="0.3">
      <c r="A3950" s="5">
        <v>5.0823065260985345E-4</v>
      </c>
      <c r="B3950" s="5">
        <f t="shared" si="61"/>
        <v>7.1407245130446231E-2</v>
      </c>
      <c r="C3950" s="5">
        <v>-1.5721626044822301E-3</v>
      </c>
      <c r="D3950" s="5">
        <v>5.49687532420986E-2</v>
      </c>
      <c r="E3950" s="5">
        <v>8.8169007834710822E-2</v>
      </c>
      <c r="F3950" s="5">
        <v>7.1083974314529286E-2</v>
      </c>
    </row>
    <row r="3951" spans="1:6" x14ac:dyDescent="0.3">
      <c r="A3951" s="5">
        <v>-1.436923965432158E-4</v>
      </c>
      <c r="B3951" s="5">
        <f t="shared" si="61"/>
        <v>-5.1657201847042256E-2</v>
      </c>
      <c r="C3951" s="5">
        <v>1.8081138635039909E-4</v>
      </c>
      <c r="D3951" s="5">
        <v>-3.4785379972101182E-2</v>
      </c>
      <c r="E3951" s="5">
        <v>-4.3515821871225928E-2</v>
      </c>
      <c r="F3951" s="5">
        <v>-7.6670403697799649E-2</v>
      </c>
    </row>
    <row r="3952" spans="1:6" x14ac:dyDescent="0.3">
      <c r="A3952" s="5">
        <v>-2.9150404994204848E-4</v>
      </c>
      <c r="B3952" s="5">
        <f t="shared" si="61"/>
        <v>-7.4430738074348149E-2</v>
      </c>
      <c r="C3952" s="5">
        <v>7.2251189320127196E-4</v>
      </c>
      <c r="D3952" s="5">
        <v>-0.1113979003991945</v>
      </c>
      <c r="E3952" s="5">
        <v>-8.6916783034112655E-2</v>
      </c>
      <c r="F3952" s="5">
        <v>-2.4977530789737301E-2</v>
      </c>
    </row>
    <row r="3953" spans="1:6" x14ac:dyDescent="0.3">
      <c r="A3953" s="5">
        <v>-2.6549909057393961E-4</v>
      </c>
      <c r="B3953" s="5">
        <f t="shared" si="61"/>
        <v>-3.2181851622323489E-2</v>
      </c>
      <c r="C3953" s="5">
        <v>2.944373962563418E-4</v>
      </c>
      <c r="D3953" s="5">
        <v>-3.1987859574081227E-2</v>
      </c>
      <c r="E3953" s="5">
        <v>-2.5626738472223302E-2</v>
      </c>
      <c r="F3953" s="5">
        <v>-3.8930956820665941E-2</v>
      </c>
    </row>
    <row r="3954" spans="1:6" x14ac:dyDescent="0.3">
      <c r="A3954" s="5">
        <v>7.0069553705920384E-4</v>
      </c>
      <c r="B3954" s="5">
        <f t="shared" si="61"/>
        <v>-3.7927692234994481E-2</v>
      </c>
      <c r="C3954" s="5">
        <v>4.1471556411565302E-4</v>
      </c>
      <c r="D3954" s="5">
        <v>-5.6854402051304209E-2</v>
      </c>
      <c r="E3954" s="5">
        <v>-4.6165887082529E-2</v>
      </c>
      <c r="F3954" s="5">
        <v>-1.0762787571150231E-2</v>
      </c>
    </row>
    <row r="3955" spans="1:6" x14ac:dyDescent="0.3">
      <c r="A3955" s="5">
        <v>-5.1054928619365114E-4</v>
      </c>
      <c r="B3955" s="5">
        <f t="shared" si="61"/>
        <v>-1.7849510444840767E-2</v>
      </c>
      <c r="C3955" s="5">
        <v>-3.9489965852723691E-4</v>
      </c>
      <c r="D3955" s="5">
        <v>-5.0633019565466952E-3</v>
      </c>
      <c r="E3955" s="5">
        <v>-1.1434574328935909E-2</v>
      </c>
      <c r="F3955" s="5">
        <v>-3.7050655049039698E-2</v>
      </c>
    </row>
    <row r="3956" spans="1:6" x14ac:dyDescent="0.3">
      <c r="A3956" s="5">
        <v>5.5689726800878248E-4</v>
      </c>
      <c r="B3956" s="5">
        <f t="shared" si="61"/>
        <v>-7.7020236767853412E-2</v>
      </c>
      <c r="C3956" s="5">
        <v>9.0222457930622113E-4</v>
      </c>
      <c r="D3956" s="5">
        <v>-9.3609004949714247E-2</v>
      </c>
      <c r="E3956" s="5">
        <v>-8.4576114356813559E-2</v>
      </c>
      <c r="F3956" s="5">
        <v>-5.2875590997032429E-2</v>
      </c>
    </row>
    <row r="3957" spans="1:6" x14ac:dyDescent="0.3">
      <c r="A3957" s="5">
        <v>6.3822494556298182E-4</v>
      </c>
      <c r="B3957" s="5">
        <f t="shared" si="61"/>
        <v>-0.28175873669570345</v>
      </c>
      <c r="C3957" s="5">
        <v>1.249269992952051E-3</v>
      </c>
      <c r="D3957" s="5">
        <v>-0.33903037755115339</v>
      </c>
      <c r="E3957" s="5">
        <v>-0.31769077090425762</v>
      </c>
      <c r="F3957" s="5">
        <v>-0.1885550616316993</v>
      </c>
    </row>
    <row r="3958" spans="1:6" x14ac:dyDescent="0.3">
      <c r="A3958" s="5">
        <v>1.5457216684033881E-4</v>
      </c>
      <c r="B3958" s="5">
        <f t="shared" si="61"/>
        <v>-6.1053897860884193E-2</v>
      </c>
      <c r="C3958" s="5">
        <v>-6.3340433794500939E-4</v>
      </c>
      <c r="D3958" s="5">
        <v>-0.1158289558943857</v>
      </c>
      <c r="E3958" s="5">
        <v>-2.8975287150402099E-2</v>
      </c>
      <c r="F3958" s="5">
        <v>-3.8357450537864768E-2</v>
      </c>
    </row>
    <row r="3959" spans="1:6" x14ac:dyDescent="0.3">
      <c r="A3959" s="5">
        <v>-6.821499917375462E-4</v>
      </c>
      <c r="B3959" s="5">
        <f t="shared" si="61"/>
        <v>3.459010673874257E-3</v>
      </c>
      <c r="C3959" s="5">
        <v>1.3645945408846669E-4</v>
      </c>
      <c r="D3959" s="5">
        <v>1.5796969439535239E-2</v>
      </c>
      <c r="E3959" s="5">
        <v>3.8512136117110352E-3</v>
      </c>
      <c r="F3959" s="5">
        <v>-9.2711510296235033E-3</v>
      </c>
    </row>
    <row r="3960" spans="1:6" x14ac:dyDescent="0.3">
      <c r="A3960" s="5">
        <v>6.5320571121141313E-4</v>
      </c>
      <c r="B3960" s="5">
        <f t="shared" si="61"/>
        <v>7.3345846451901009E-2</v>
      </c>
      <c r="C3960" s="5">
        <v>-6.5990075911592783E-4</v>
      </c>
      <c r="D3960" s="5">
        <v>5.8088744174294549E-2</v>
      </c>
      <c r="E3960" s="5">
        <v>9.1252928163947367E-2</v>
      </c>
      <c r="F3960" s="5">
        <v>7.0695867017461111E-2</v>
      </c>
    </row>
    <row r="3961" spans="1:6" x14ac:dyDescent="0.3">
      <c r="A3961" s="5">
        <v>-5.9180473792785904E-4</v>
      </c>
      <c r="B3961" s="5">
        <f t="shared" si="61"/>
        <v>7.2783936868015126E-2</v>
      </c>
      <c r="C3961" s="5">
        <v>7.9663162752829919E-4</v>
      </c>
      <c r="D3961" s="5">
        <v>0.13747566900211969</v>
      </c>
      <c r="E3961" s="5">
        <v>4.3696007167060902E-2</v>
      </c>
      <c r="F3961" s="5">
        <v>3.7180134434864787E-2</v>
      </c>
    </row>
    <row r="3962" spans="1:6" x14ac:dyDescent="0.3">
      <c r="A3962" s="5">
        <v>1.4943189842853141E-4</v>
      </c>
      <c r="B3962" s="5">
        <f t="shared" si="61"/>
        <v>-1.3476928354296085E-3</v>
      </c>
      <c r="C3962" s="5">
        <v>-2.6988304922248568E-4</v>
      </c>
      <c r="D3962" s="5">
        <v>1.9512098531788698E-2</v>
      </c>
      <c r="E3962" s="5">
        <v>5.4229491185644463E-3</v>
      </c>
      <c r="F3962" s="5">
        <v>-2.897812615664197E-2</v>
      </c>
    </row>
    <row r="3963" spans="1:6" x14ac:dyDescent="0.3">
      <c r="A3963" s="5">
        <v>-1.5869972828497231E-4</v>
      </c>
      <c r="B3963" s="5">
        <f t="shared" si="61"/>
        <v>-6.9127531680916551E-2</v>
      </c>
      <c r="C3963" s="5">
        <v>8.7841816554856678E-5</v>
      </c>
      <c r="D3963" s="5">
        <v>-0.10337691598471151</v>
      </c>
      <c r="E3963" s="5">
        <v>-7.5699906689972174E-2</v>
      </c>
      <c r="F3963" s="5">
        <v>-2.830577236806597E-2</v>
      </c>
    </row>
    <row r="3964" spans="1:6" x14ac:dyDescent="0.3">
      <c r="A3964" s="5">
        <v>1.8765681562094019E-4</v>
      </c>
      <c r="B3964" s="5">
        <f t="shared" si="61"/>
        <v>4.6019488805781959E-2</v>
      </c>
      <c r="C3964" s="5">
        <v>-7.7854497980744952E-4</v>
      </c>
      <c r="D3964" s="5">
        <v>8.4901317138521781E-2</v>
      </c>
      <c r="E3964" s="5">
        <v>3.34076731845383E-2</v>
      </c>
      <c r="F3964" s="5">
        <v>1.9749476094285789E-2</v>
      </c>
    </row>
    <row r="3965" spans="1:6" x14ac:dyDescent="0.3">
      <c r="A3965" s="5">
        <v>-1.3263033483745801E-4</v>
      </c>
      <c r="B3965" s="5">
        <f t="shared" si="61"/>
        <v>9.7854522533478303E-2</v>
      </c>
      <c r="C3965" s="5">
        <v>1.0218918260918031E-5</v>
      </c>
      <c r="D3965" s="5">
        <v>0.1249106495806158</v>
      </c>
      <c r="E3965" s="5">
        <v>9.8177302521379239E-2</v>
      </c>
      <c r="F3965" s="5">
        <v>7.0475615498439836E-2</v>
      </c>
    </row>
    <row r="3966" spans="1:6" x14ac:dyDescent="0.3">
      <c r="A3966" s="5">
        <v>2.896046693123822E-6</v>
      </c>
      <c r="B3966" s="5">
        <f t="shared" si="61"/>
        <v>0.10151357784443991</v>
      </c>
      <c r="C3966" s="5">
        <v>5.3299255883487717E-5</v>
      </c>
      <c r="D3966" s="5">
        <v>9.4050718829647106E-2</v>
      </c>
      <c r="E3966" s="5">
        <v>0.13093325504326231</v>
      </c>
      <c r="F3966" s="5">
        <v>7.9556759660410314E-2</v>
      </c>
    </row>
    <row r="3967" spans="1:6" x14ac:dyDescent="0.3">
      <c r="A3967" s="5">
        <v>-1.2279974157891621E-4</v>
      </c>
      <c r="B3967" s="5">
        <f t="shared" si="61"/>
        <v>7.9346576153043191E-2</v>
      </c>
      <c r="C3967" s="5">
        <v>-2.8383092972106278E-4</v>
      </c>
      <c r="D3967" s="5">
        <v>6.5570861708512229E-2</v>
      </c>
      <c r="E3967" s="5">
        <v>8.6861076847294605E-2</v>
      </c>
      <c r="F3967" s="5">
        <v>8.560778990332274E-2</v>
      </c>
    </row>
    <row r="3968" spans="1:6" x14ac:dyDescent="0.3">
      <c r="A3968" s="5">
        <v>5.1368907188908963E-4</v>
      </c>
      <c r="B3968" s="5">
        <f t="shared" si="61"/>
        <v>3.2284764801776632E-2</v>
      </c>
      <c r="C3968" s="5">
        <v>-1.150549113113186E-3</v>
      </c>
      <c r="D3968" s="5">
        <v>4.0799725037240282E-2</v>
      </c>
      <c r="E3968" s="5">
        <v>3.6235130883343292E-2</v>
      </c>
      <c r="F3968" s="5">
        <v>1.9819438484746321E-2</v>
      </c>
    </row>
    <row r="3969" spans="1:6" x14ac:dyDescent="0.3">
      <c r="A3969" s="5">
        <v>-4.4359869292343029E-4</v>
      </c>
      <c r="B3969" s="5">
        <f t="shared" si="61"/>
        <v>-0.13098280395131154</v>
      </c>
      <c r="C3969" s="5">
        <v>1.362965360328872E-3</v>
      </c>
      <c r="D3969" s="5">
        <v>-0.16576246495780961</v>
      </c>
      <c r="E3969" s="5">
        <v>-0.12878668824858819</v>
      </c>
      <c r="F3969" s="5">
        <v>-9.8399258647536847E-2</v>
      </c>
    </row>
    <row r="3970" spans="1:6" x14ac:dyDescent="0.3">
      <c r="A3970" s="5">
        <v>-8.1096752525766647E-5</v>
      </c>
      <c r="B3970" s="5">
        <f t="shared" si="61"/>
        <v>-2.9593258627001278E-2</v>
      </c>
      <c r="C3970" s="5">
        <v>-2.054472564374521E-4</v>
      </c>
      <c r="D3970" s="5">
        <v>-7.504010155415819E-2</v>
      </c>
      <c r="E3970" s="5">
        <v>-2.990524578964493E-2</v>
      </c>
      <c r="F3970" s="5">
        <v>1.6165571462799289E-2</v>
      </c>
    </row>
    <row r="3971" spans="1:6" x14ac:dyDescent="0.3">
      <c r="A3971" s="5">
        <v>-7.1834044849339307E-5</v>
      </c>
      <c r="B3971" s="5">
        <f t="shared" ref="B3971:B4034" si="62">AVERAGE(D3971:F3971)</f>
        <v>4.7585152695925968E-2</v>
      </c>
      <c r="C3971" s="5">
        <v>-4.645895219113072E-4</v>
      </c>
      <c r="D3971" s="5">
        <v>9.5520337856315196E-2</v>
      </c>
      <c r="E3971" s="5">
        <v>4.3220319574687423E-2</v>
      </c>
      <c r="F3971" s="5">
        <v>4.0148006567752859E-3</v>
      </c>
    </row>
    <row r="3972" spans="1:6" x14ac:dyDescent="0.3">
      <c r="A3972" s="5">
        <v>2.9946753506315821E-4</v>
      </c>
      <c r="B3972" s="5">
        <f t="shared" si="62"/>
        <v>-3.8702868369790089E-2</v>
      </c>
      <c r="C3972" s="5">
        <v>-4.1103784495000179E-4</v>
      </c>
      <c r="D3972" s="5">
        <v>-3.4711734437521617E-2</v>
      </c>
      <c r="E3972" s="5">
        <v>-4.3129161871798161E-2</v>
      </c>
      <c r="F3972" s="5">
        <v>-3.8267708800050482E-2</v>
      </c>
    </row>
    <row r="3973" spans="1:6" x14ac:dyDescent="0.3">
      <c r="A3973" s="5">
        <v>3.7811616954996913E-4</v>
      </c>
      <c r="B3973" s="5">
        <f t="shared" si="62"/>
        <v>-8.5791185227462805E-2</v>
      </c>
      <c r="C3973" s="5">
        <v>2.929682044090498E-4</v>
      </c>
      <c r="D3973" s="5">
        <v>-8.9364237031660743E-2</v>
      </c>
      <c r="E3973" s="5">
        <v>-9.1825078935257487E-2</v>
      </c>
      <c r="F3973" s="5">
        <v>-7.618423971547017E-2</v>
      </c>
    </row>
    <row r="3974" spans="1:6" x14ac:dyDescent="0.3">
      <c r="A3974" s="5">
        <v>-4.122868486202691E-4</v>
      </c>
      <c r="B3974" s="5">
        <f t="shared" si="62"/>
        <v>1.4404439953845654E-3</v>
      </c>
      <c r="C3974" s="5">
        <v>8.3995514684076511E-4</v>
      </c>
      <c r="D3974" s="5">
        <v>-9.4201048091657746E-3</v>
      </c>
      <c r="E3974" s="5">
        <v>1.298117911581631E-3</v>
      </c>
      <c r="F3974" s="5">
        <v>1.244331888373784E-2</v>
      </c>
    </row>
    <row r="3975" spans="1:6" x14ac:dyDescent="0.3">
      <c r="A3975" s="5">
        <v>0</v>
      </c>
      <c r="B3975" s="5">
        <f t="shared" si="62"/>
        <v>-4.0671967005926719E-3</v>
      </c>
      <c r="C3975" s="5">
        <v>2.4834889908476038E-4</v>
      </c>
      <c r="D3975" s="5">
        <v>-6.661494409176294E-3</v>
      </c>
      <c r="E3975" s="5">
        <v>-3.298518658664928E-3</v>
      </c>
      <c r="F3975" s="5">
        <v>-2.241577033936792E-3</v>
      </c>
    </row>
    <row r="3976" spans="1:6" x14ac:dyDescent="0.3">
      <c r="A3976" s="5">
        <v>4.0541354502821043E-5</v>
      </c>
      <c r="B3976" s="5">
        <f t="shared" si="62"/>
        <v>3.619830702387087E-2</v>
      </c>
      <c r="C3976" s="5">
        <v>-9.0039859098389741E-4</v>
      </c>
      <c r="D3976" s="5">
        <v>5.7205815067649317E-2</v>
      </c>
      <c r="E3976" s="5">
        <v>3.347428112681472E-2</v>
      </c>
      <c r="F3976" s="5">
        <v>1.7914824877148568E-2</v>
      </c>
    </row>
    <row r="3977" spans="1:6" x14ac:dyDescent="0.3">
      <c r="A3977" s="5">
        <v>-9.4985187594431864E-5</v>
      </c>
      <c r="B3977" s="5">
        <f t="shared" si="62"/>
        <v>6.4552948588116874E-2</v>
      </c>
      <c r="C3977" s="5">
        <v>5.3011671969649399E-4</v>
      </c>
      <c r="D3977" s="5">
        <v>0.10350545201337311</v>
      </c>
      <c r="E3977" s="5">
        <v>6.2491015894126978E-2</v>
      </c>
      <c r="F3977" s="5">
        <v>2.7662377856850551E-2</v>
      </c>
    </row>
    <row r="3978" spans="1:6" x14ac:dyDescent="0.3">
      <c r="A3978" s="5">
        <v>1.135178308189211E-4</v>
      </c>
      <c r="B3978" s="5">
        <f t="shared" si="62"/>
        <v>8.0960422080629223E-3</v>
      </c>
      <c r="C3978" s="5">
        <v>1.3633169406013221E-4</v>
      </c>
      <c r="D3978" s="5">
        <v>-4.2549084500665753E-2</v>
      </c>
      <c r="E3978" s="5">
        <v>2.4528429743560402E-2</v>
      </c>
      <c r="F3978" s="5">
        <v>4.2308781381294118E-2</v>
      </c>
    </row>
    <row r="3979" spans="1:6" x14ac:dyDescent="0.3">
      <c r="A3979" s="5">
        <v>6.8915253667256593E-5</v>
      </c>
      <c r="B3979" s="5">
        <f t="shared" si="62"/>
        <v>-6.7870594072265852E-2</v>
      </c>
      <c r="C3979" s="5">
        <v>-5.2621051916723616E-4</v>
      </c>
      <c r="D3979" s="5">
        <v>-0.1146133109445393</v>
      </c>
      <c r="E3979" s="5">
        <v>-6.1354341267537027E-2</v>
      </c>
      <c r="F3979" s="5">
        <v>-2.7644130004721209E-2</v>
      </c>
    </row>
    <row r="3980" spans="1:6" x14ac:dyDescent="0.3">
      <c r="A3980" s="5">
        <v>-1.000026155862699E-3</v>
      </c>
      <c r="B3980" s="5">
        <f t="shared" si="62"/>
        <v>0.10130729365119273</v>
      </c>
      <c r="C3980" s="5">
        <v>-5.7827390805975654E-4</v>
      </c>
      <c r="D3980" s="5">
        <v>1.7000760706722181E-2</v>
      </c>
      <c r="E3980" s="5">
        <v>0.1528083660572124</v>
      </c>
      <c r="F3980" s="5">
        <v>0.13411275418964361</v>
      </c>
    </row>
    <row r="3981" spans="1:6" x14ac:dyDescent="0.3">
      <c r="A3981" s="5">
        <v>-1.188413032320312E-4</v>
      </c>
      <c r="B3981" s="5">
        <f t="shared" si="62"/>
        <v>-1.5792341977274898E-2</v>
      </c>
      <c r="C3981" s="5">
        <v>2.6012518235241089E-4</v>
      </c>
      <c r="D3981" s="5">
        <v>-7.3550869075246439E-2</v>
      </c>
      <c r="E3981" s="5">
        <v>2.6693645779687358E-3</v>
      </c>
      <c r="F3981" s="5">
        <v>2.350447856545301E-2</v>
      </c>
    </row>
    <row r="3982" spans="1:6" x14ac:dyDescent="0.3">
      <c r="A3982" s="5">
        <v>-1.8031792243711209E-4</v>
      </c>
      <c r="B3982" s="5">
        <f t="shared" si="62"/>
        <v>3.0194345405476202E-2</v>
      </c>
      <c r="C3982" s="5">
        <v>-1.045944324928882E-6</v>
      </c>
      <c r="D3982" s="5">
        <v>4.055205255613803E-2</v>
      </c>
      <c r="E3982" s="5">
        <v>2.2287937803440631E-2</v>
      </c>
      <c r="F3982" s="5">
        <v>2.774304585684995E-2</v>
      </c>
    </row>
    <row r="3983" spans="1:6" x14ac:dyDescent="0.3">
      <c r="A3983" s="5">
        <v>4.2262327938225042E-4</v>
      </c>
      <c r="B3983" s="5">
        <f t="shared" si="62"/>
        <v>5.4297048364522871E-2</v>
      </c>
      <c r="C3983" s="5">
        <v>-1.414449927494843E-4</v>
      </c>
      <c r="D3983" s="5">
        <v>2.2354458314589151E-2</v>
      </c>
      <c r="E3983" s="5">
        <v>8.1730697242060835E-2</v>
      </c>
      <c r="F3983" s="5">
        <v>5.8805989536918617E-2</v>
      </c>
    </row>
    <row r="3984" spans="1:6" x14ac:dyDescent="0.3">
      <c r="A3984" s="5">
        <v>-3.8261424545282813E-4</v>
      </c>
      <c r="B3984" s="5">
        <f t="shared" si="62"/>
        <v>6.4005439579462628E-2</v>
      </c>
      <c r="C3984" s="5">
        <v>-6.6344288116226835E-4</v>
      </c>
      <c r="D3984" s="5">
        <v>7.5113219629757033E-2</v>
      </c>
      <c r="E3984" s="5">
        <v>7.173130453753318E-2</v>
      </c>
      <c r="F3984" s="5">
        <v>4.5171794571097663E-2</v>
      </c>
    </row>
    <row r="3985" spans="1:6" x14ac:dyDescent="0.3">
      <c r="A3985" s="5">
        <v>-3.6767947115912142E-4</v>
      </c>
      <c r="B3985" s="5">
        <f t="shared" si="62"/>
        <v>0.1185204603528341</v>
      </c>
      <c r="C3985" s="5">
        <v>-5.5850052934580674E-4</v>
      </c>
      <c r="D3985" s="5">
        <v>0.20415563906951831</v>
      </c>
      <c r="E3985" s="5">
        <v>9.8861379951324491E-2</v>
      </c>
      <c r="F3985" s="5">
        <v>5.2544362037659553E-2</v>
      </c>
    </row>
    <row r="3986" spans="1:6" x14ac:dyDescent="0.3">
      <c r="A3986" s="5">
        <v>-1.3051812523734441E-4</v>
      </c>
      <c r="B3986" s="5">
        <f t="shared" si="62"/>
        <v>5.6806804231889885E-2</v>
      </c>
      <c r="C3986" s="5">
        <v>-1.3017352113919861E-4</v>
      </c>
      <c r="D3986" s="5">
        <v>7.0411814612575174E-2</v>
      </c>
      <c r="E3986" s="5">
        <v>4.9838980987044312E-2</v>
      </c>
      <c r="F3986" s="5">
        <v>5.0169617096050168E-2</v>
      </c>
    </row>
    <row r="3987" spans="1:6" x14ac:dyDescent="0.3">
      <c r="A3987" s="5">
        <v>-5.2212020262842877E-5</v>
      </c>
      <c r="B3987" s="5">
        <f t="shared" si="62"/>
        <v>6.9847936189450635E-2</v>
      </c>
      <c r="C3987" s="5">
        <v>8.0520955475194E-4</v>
      </c>
      <c r="D3987" s="5">
        <v>0.1166906277817215</v>
      </c>
      <c r="E3987" s="5">
        <v>6.5465180160550585E-2</v>
      </c>
      <c r="F3987" s="5">
        <v>2.7388000626079819E-2</v>
      </c>
    </row>
    <row r="3988" spans="1:6" x14ac:dyDescent="0.3">
      <c r="A3988" s="5">
        <v>-4.0611233885101683E-5</v>
      </c>
      <c r="B3988" s="5">
        <f t="shared" si="62"/>
        <v>4.8215261060772896E-2</v>
      </c>
      <c r="C3988" s="5">
        <v>-4.480148576480047E-4</v>
      </c>
      <c r="D3988" s="5">
        <v>6.5382759262851753E-2</v>
      </c>
      <c r="E3988" s="5">
        <v>4.5680536957786178E-2</v>
      </c>
      <c r="F3988" s="5">
        <v>3.3582486961680758E-2</v>
      </c>
    </row>
    <row r="3989" spans="1:6" x14ac:dyDescent="0.3">
      <c r="A3989" s="5">
        <v>-2.129458925299588E-4</v>
      </c>
      <c r="B3989" s="5">
        <f t="shared" si="62"/>
        <v>-7.4786734233628596E-2</v>
      </c>
      <c r="C3989" s="5">
        <v>-5.0490426497695751E-4</v>
      </c>
      <c r="D3989" s="5">
        <v>-0.1233831996296058</v>
      </c>
      <c r="E3989" s="5">
        <v>-5.5188453930207881E-2</v>
      </c>
      <c r="F3989" s="5">
        <v>-4.578854914107211E-2</v>
      </c>
    </row>
    <row r="3990" spans="1:6" x14ac:dyDescent="0.3">
      <c r="A3990" s="5">
        <v>1.862576122224624E-4</v>
      </c>
      <c r="B3990" s="5">
        <f t="shared" si="62"/>
        <v>-9.3198625286074435E-2</v>
      </c>
      <c r="C3990" s="5">
        <v>1.07240624913274E-3</v>
      </c>
      <c r="D3990" s="5">
        <v>-8.4835467519289942E-2</v>
      </c>
      <c r="E3990" s="5">
        <v>-0.1245080664559217</v>
      </c>
      <c r="F3990" s="5">
        <v>-7.025234188301166E-2</v>
      </c>
    </row>
    <row r="3991" spans="1:6" x14ac:dyDescent="0.3">
      <c r="A3991" s="5">
        <v>4.52536204438303E-5</v>
      </c>
      <c r="B3991" s="5">
        <f t="shared" si="62"/>
        <v>3.8714750773972607E-2</v>
      </c>
      <c r="C3991" s="5">
        <v>-3.0185607404753512E-4</v>
      </c>
      <c r="D3991" s="5">
        <v>4.3853563795919648E-2</v>
      </c>
      <c r="E3991" s="5">
        <v>4.9388610905437343E-2</v>
      </c>
      <c r="F3991" s="5">
        <v>2.2902077620560849E-2</v>
      </c>
    </row>
    <row r="3992" spans="1:6" x14ac:dyDescent="0.3">
      <c r="A3992" s="5">
        <v>6.0915101480318867E-5</v>
      </c>
      <c r="B3992" s="5">
        <f t="shared" si="62"/>
        <v>3.0698773222505988E-2</v>
      </c>
      <c r="C3992" s="5">
        <v>1.025866253065999E-4</v>
      </c>
      <c r="D3992" s="5">
        <v>6.1245512981140671E-3</v>
      </c>
      <c r="E3992" s="5">
        <v>3.3282257056256537E-2</v>
      </c>
      <c r="F3992" s="5">
        <v>5.2689511313147357E-2</v>
      </c>
    </row>
    <row r="3993" spans="1:6" x14ac:dyDescent="0.3">
      <c r="A3993" s="5">
        <v>-3.7128763134219873E-5</v>
      </c>
      <c r="B3993" s="5">
        <f t="shared" si="62"/>
        <v>1.4073918404036156E-2</v>
      </c>
      <c r="C3993" s="5">
        <v>-6.2871198372427273E-4</v>
      </c>
      <c r="D3993" s="5">
        <v>4.398813420701897E-2</v>
      </c>
      <c r="E3993" s="5">
        <v>5.8846494791411352E-3</v>
      </c>
      <c r="F3993" s="5">
        <v>-7.6510284740516346E-3</v>
      </c>
    </row>
    <row r="3994" spans="1:6" x14ac:dyDescent="0.3">
      <c r="A3994" s="5">
        <v>-1.6303479146451141E-4</v>
      </c>
      <c r="B3994" s="5">
        <f t="shared" si="62"/>
        <v>-5.0218501972150019E-2</v>
      </c>
      <c r="C3994" s="5">
        <v>-4.3057692792736191E-4</v>
      </c>
      <c r="D3994" s="5">
        <v>-8.7871766242291205E-2</v>
      </c>
      <c r="E3994" s="5">
        <v>-4.6725837673162303E-2</v>
      </c>
      <c r="F3994" s="5">
        <v>-1.6057902000996549E-2</v>
      </c>
    </row>
    <row r="3995" spans="1:6" x14ac:dyDescent="0.3">
      <c r="A3995" s="5">
        <v>5.0479804754033353E-5</v>
      </c>
      <c r="B3995" s="5">
        <f t="shared" si="62"/>
        <v>-3.2298119640106503E-2</v>
      </c>
      <c r="C3995" s="5">
        <v>3.9985251969909541E-4</v>
      </c>
      <c r="D3995" s="5">
        <v>-7.2761264960155447E-2</v>
      </c>
      <c r="E3995" s="5">
        <v>-1.690675241531903E-2</v>
      </c>
      <c r="F3995" s="5">
        <v>-7.2263415448450266E-3</v>
      </c>
    </row>
    <row r="3996" spans="1:6" x14ac:dyDescent="0.3">
      <c r="A3996" s="5">
        <v>4.837805981150467E-4</v>
      </c>
      <c r="B3996" s="5">
        <f t="shared" si="62"/>
        <v>0.10289567146130629</v>
      </c>
      <c r="C3996" s="5">
        <v>-7.6032242007073592E-4</v>
      </c>
      <c r="D3996" s="5">
        <v>0.1524377906995098</v>
      </c>
      <c r="E3996" s="5">
        <v>9.8037750013379554E-2</v>
      </c>
      <c r="F3996" s="5">
        <v>5.8211473671029523E-2</v>
      </c>
    </row>
    <row r="3997" spans="1:6" x14ac:dyDescent="0.3">
      <c r="A3997" s="5">
        <v>-5.9692853335846507E-4</v>
      </c>
      <c r="B3997" s="5">
        <f t="shared" si="62"/>
        <v>1.7973322729534672E-2</v>
      </c>
      <c r="C3997" s="5">
        <v>1.243246834743417E-4</v>
      </c>
      <c r="D3997" s="5">
        <v>-1.44104212534879E-2</v>
      </c>
      <c r="E3997" s="5">
        <v>3.8888818029092942E-2</v>
      </c>
      <c r="F3997" s="5">
        <v>2.9441571412998972E-2</v>
      </c>
    </row>
    <row r="3998" spans="1:6" x14ac:dyDescent="0.3">
      <c r="A3998" s="5">
        <v>7.079148949884484E-5</v>
      </c>
      <c r="B3998" s="5">
        <f t="shared" si="62"/>
        <v>-0.1380438118371822</v>
      </c>
      <c r="C3998" s="5">
        <v>7.4189985985739781E-4</v>
      </c>
      <c r="D3998" s="5">
        <v>-0.1638423716451691</v>
      </c>
      <c r="E3998" s="5">
        <v>-0.15642300461115519</v>
      </c>
      <c r="F3998" s="5">
        <v>-9.3866059255222289E-2</v>
      </c>
    </row>
    <row r="3999" spans="1:6" x14ac:dyDescent="0.3">
      <c r="A3999" s="5">
        <v>7.542803965598921E-5</v>
      </c>
      <c r="B3999" s="5">
        <f t="shared" si="62"/>
        <v>-0.33365058509084383</v>
      </c>
      <c r="C3999" s="5">
        <v>1.130882038907544E-3</v>
      </c>
      <c r="D3999" s="5">
        <v>-0.5580803111474697</v>
      </c>
      <c r="E3999" s="5">
        <v>-0.30095715782124038</v>
      </c>
      <c r="F3999" s="5">
        <v>-0.14191428630382141</v>
      </c>
    </row>
    <row r="4000" spans="1:6" x14ac:dyDescent="0.3">
      <c r="A4000" s="5">
        <v>-2.3788229063015361E-5</v>
      </c>
      <c r="B4000" s="5">
        <f t="shared" si="62"/>
        <v>-0.10381590990797467</v>
      </c>
      <c r="C4000" s="5">
        <v>-1.377791044067322E-3</v>
      </c>
      <c r="D4000" s="5">
        <v>-0.1055558090868234</v>
      </c>
      <c r="E4000" s="5">
        <v>-0.1311568637160456</v>
      </c>
      <c r="F4000" s="5">
        <v>-7.4735056921054976E-2</v>
      </c>
    </row>
    <row r="4001" spans="1:6" x14ac:dyDescent="0.3">
      <c r="A4001" s="5">
        <v>5.284294891474417E-4</v>
      </c>
      <c r="B4001" s="5">
        <f t="shared" si="62"/>
        <v>-0.17112690571024988</v>
      </c>
      <c r="C4001" s="5">
        <v>9.061592950150299E-4</v>
      </c>
      <c r="D4001" s="5">
        <v>-0.29087001892796799</v>
      </c>
      <c r="E4001" s="5">
        <v>-0.14660095243860119</v>
      </c>
      <c r="F4001" s="5">
        <v>-7.5909745764180414E-2</v>
      </c>
    </row>
    <row r="4002" spans="1:6" x14ac:dyDescent="0.3">
      <c r="A4002" s="5">
        <v>3.1831503194013072E-4</v>
      </c>
      <c r="B4002" s="5">
        <f t="shared" si="62"/>
        <v>-0.2738739196642393</v>
      </c>
      <c r="C4002" s="5">
        <v>1.299486666924921E-3</v>
      </c>
      <c r="D4002" s="5">
        <v>-0.41670364134220061</v>
      </c>
      <c r="E4002" s="5">
        <v>-0.2698485123907246</v>
      </c>
      <c r="F4002" s="5">
        <v>-0.13506960525979261</v>
      </c>
    </row>
    <row r="4003" spans="1:6" x14ac:dyDescent="0.3">
      <c r="A4003" s="5">
        <v>2.370759561323155E-4</v>
      </c>
      <c r="B4003" s="5">
        <f t="shared" si="62"/>
        <v>-3.1257965134527312E-2</v>
      </c>
      <c r="C4003" s="5">
        <v>-6.0557392990645553E-4</v>
      </c>
      <c r="D4003" s="5">
        <v>-5.1038396287478423E-2</v>
      </c>
      <c r="E4003" s="5">
        <v>-5.1438632662641037E-2</v>
      </c>
      <c r="F4003" s="5">
        <v>8.7031335465375115E-3</v>
      </c>
    </row>
    <row r="4004" spans="1:6" x14ac:dyDescent="0.3">
      <c r="A4004" s="5">
        <v>-6.6905806197503637E-4</v>
      </c>
      <c r="B4004" s="5">
        <f t="shared" si="62"/>
        <v>0.14303648911792832</v>
      </c>
      <c r="C4004" s="5">
        <v>1.0510862498058771E-4</v>
      </c>
      <c r="D4004" s="5">
        <v>0.1058701170216146</v>
      </c>
      <c r="E4004" s="5">
        <v>0.19105523676270941</v>
      </c>
      <c r="F4004" s="5">
        <v>0.132184113569461</v>
      </c>
    </row>
    <row r="4005" spans="1:6" x14ac:dyDescent="0.3">
      <c r="A4005" s="5">
        <v>4.0241612573410629E-4</v>
      </c>
      <c r="B4005" s="5">
        <f t="shared" si="62"/>
        <v>0.14271943488889957</v>
      </c>
      <c r="C4005" s="5">
        <v>-3.9684439208720329E-4</v>
      </c>
      <c r="D4005" s="5">
        <v>0.1754199294826172</v>
      </c>
      <c r="E4005" s="5">
        <v>0.18233208926292341</v>
      </c>
      <c r="F4005" s="5">
        <v>7.0406285921158052E-2</v>
      </c>
    </row>
    <row r="4006" spans="1:6" x14ac:dyDescent="0.3">
      <c r="A4006" s="5">
        <v>-3.2064412053678382E-4</v>
      </c>
      <c r="B4006" s="5">
        <f t="shared" si="62"/>
        <v>6.2807548109144504E-2</v>
      </c>
      <c r="C4006" s="5">
        <v>1.627435588247295E-5</v>
      </c>
      <c r="D4006" s="5">
        <v>7.8022749809804504E-2</v>
      </c>
      <c r="E4006" s="5">
        <v>7.3731743763604918E-2</v>
      </c>
      <c r="F4006" s="5">
        <v>3.6668150754024083E-2</v>
      </c>
    </row>
    <row r="4007" spans="1:6" x14ac:dyDescent="0.3">
      <c r="A4007" s="5">
        <v>-3.885536727921135E-5</v>
      </c>
      <c r="B4007" s="5">
        <f t="shared" si="62"/>
        <v>-0.31419041492476446</v>
      </c>
      <c r="C4007" s="5">
        <v>8.3155758981945382E-4</v>
      </c>
      <c r="D4007" s="5">
        <v>-0.67869374122176307</v>
      </c>
      <c r="E4007" s="5">
        <v>-0.19597465459974919</v>
      </c>
      <c r="F4007" s="5">
        <v>-6.7902848952781092E-2</v>
      </c>
    </row>
    <row r="4008" spans="1:6" x14ac:dyDescent="0.3">
      <c r="A4008" s="5">
        <v>6.2266394335175335E-4</v>
      </c>
      <c r="B4008" s="5">
        <f t="shared" si="62"/>
        <v>-7.2665732558587146E-2</v>
      </c>
      <c r="C4008" s="5">
        <v>-6.6671076584867706E-5</v>
      </c>
      <c r="D4008" s="5">
        <v>-0.28174733693196641</v>
      </c>
      <c r="E4008" s="5">
        <v>3.0764445350972999E-2</v>
      </c>
      <c r="F4008" s="5">
        <v>3.2985693905231983E-2</v>
      </c>
    </row>
    <row r="4009" spans="1:6" x14ac:dyDescent="0.3">
      <c r="A4009" s="5">
        <v>-6.5804103854283369E-4</v>
      </c>
      <c r="B4009" s="5">
        <f t="shared" si="62"/>
        <v>-9.2849610548140948E-2</v>
      </c>
      <c r="C4009" s="5">
        <v>-2.2234648469598989E-4</v>
      </c>
      <c r="D4009" s="5">
        <v>-0.24277713119218619</v>
      </c>
      <c r="E4009" s="5">
        <v>-6.2382614908730982E-2</v>
      </c>
      <c r="F4009" s="5">
        <v>2.6610914456494331E-2</v>
      </c>
    </row>
    <row r="4010" spans="1:6" x14ac:dyDescent="0.3">
      <c r="A4010" s="5">
        <v>-1.7398894307518731E-6</v>
      </c>
      <c r="B4010" s="5">
        <f t="shared" si="62"/>
        <v>-0.59743207724087499</v>
      </c>
      <c r="C4010" s="5">
        <v>8.8078984242834224E-4</v>
      </c>
      <c r="D4010" s="5">
        <v>-1.10944663083382</v>
      </c>
      <c r="E4010" s="5">
        <v>-0.51273149873962165</v>
      </c>
      <c r="F4010" s="5">
        <v>-0.1701181021491833</v>
      </c>
    </row>
    <row r="4011" spans="1:6" x14ac:dyDescent="0.3">
      <c r="A4011" s="5">
        <v>5.3935164725515961E-5</v>
      </c>
      <c r="B4011" s="5">
        <f t="shared" si="62"/>
        <v>0.15197055626952546</v>
      </c>
      <c r="C4011" s="5">
        <v>-1.73287863302285E-3</v>
      </c>
      <c r="D4011" s="5">
        <v>0.14853268752303511</v>
      </c>
      <c r="E4011" s="5">
        <v>0.21270982159134991</v>
      </c>
      <c r="F4011" s="5">
        <v>9.4669159694191318E-2</v>
      </c>
    </row>
    <row r="4012" spans="1:6" x14ac:dyDescent="0.3">
      <c r="A4012" s="5">
        <v>3.5601509323512909E-4</v>
      </c>
      <c r="B4012" s="5">
        <f t="shared" si="62"/>
        <v>-0.24278727394253075</v>
      </c>
      <c r="C4012" s="5">
        <v>4.9650516190880012E-5</v>
      </c>
      <c r="D4012" s="5">
        <v>-0.55399779563119944</v>
      </c>
      <c r="E4012" s="5">
        <v>-0.16006871795816971</v>
      </c>
      <c r="F4012" s="5">
        <v>-1.4295308238223109E-2</v>
      </c>
    </row>
    <row r="4013" spans="1:6" x14ac:dyDescent="0.3">
      <c r="A4013" s="5">
        <v>-5.4799113335768368E-4</v>
      </c>
      <c r="B4013" s="5">
        <f t="shared" si="62"/>
        <v>0.16646091621221726</v>
      </c>
      <c r="C4013" s="5">
        <v>4.1338726633988188E-4</v>
      </c>
      <c r="D4013" s="5">
        <v>-5.0261834780888082E-2</v>
      </c>
      <c r="E4013" s="5">
        <v>0.45362027363517932</v>
      </c>
      <c r="F4013" s="5">
        <v>9.602430978236054E-2</v>
      </c>
    </row>
    <row r="4014" spans="1:6" x14ac:dyDescent="0.3">
      <c r="A4014" s="5">
        <v>-4.6646392190474728E-4</v>
      </c>
      <c r="B4014" s="5">
        <f t="shared" si="62"/>
        <v>8.2958283500059085E-2</v>
      </c>
      <c r="C4014" s="5">
        <v>-1.8882795867725119E-4</v>
      </c>
      <c r="D4014" s="5">
        <v>5.1413995004185864E-3</v>
      </c>
      <c r="E4014" s="5">
        <v>0.15901378276175621</v>
      </c>
      <c r="F4014" s="5">
        <v>8.4719668238002477E-2</v>
      </c>
    </row>
    <row r="4015" spans="1:6" x14ac:dyDescent="0.3">
      <c r="A4015" s="5">
        <v>3.272437403225581E-4</v>
      </c>
      <c r="B4015" s="5">
        <f t="shared" si="62"/>
        <v>2.5810216262846047E-2</v>
      </c>
      <c r="C4015" s="5">
        <v>-7.8975575463857695E-4</v>
      </c>
      <c r="D4015" s="5">
        <v>-6.3513405722325889E-2</v>
      </c>
      <c r="E4015" s="5">
        <v>0.11046767966559259</v>
      </c>
      <c r="F4015" s="5">
        <v>3.047637484527144E-2</v>
      </c>
    </row>
    <row r="4016" spans="1:6" x14ac:dyDescent="0.3">
      <c r="A4016" s="5">
        <v>-5.0077278467419717E-4</v>
      </c>
      <c r="B4016" s="5">
        <f t="shared" si="62"/>
        <v>-1.5714899912861133E-4</v>
      </c>
      <c r="C4016" s="5">
        <v>-2.3166057861345729E-4</v>
      </c>
      <c r="D4016" s="5">
        <v>0.16579225484274401</v>
      </c>
      <c r="E4016" s="5">
        <v>-0.12657434015412949</v>
      </c>
      <c r="F4016" s="5">
        <v>-3.9689361686000353E-2</v>
      </c>
    </row>
    <row r="4017" spans="1:6" x14ac:dyDescent="0.3">
      <c r="A4017" s="5">
        <v>5.1759625283231969E-4</v>
      </c>
      <c r="B4017" s="5">
        <f t="shared" si="62"/>
        <v>-4.8551053121811606E-2</v>
      </c>
      <c r="C4017" s="5">
        <v>-3.9823020577145479E-4</v>
      </c>
      <c r="D4017" s="5">
        <v>-0.18789260184340989</v>
      </c>
      <c r="E4017" s="5">
        <v>2.0211281312164871E-2</v>
      </c>
      <c r="F4017" s="5">
        <v>2.2028161165810189E-2</v>
      </c>
    </row>
    <row r="4018" spans="1:6" x14ac:dyDescent="0.3">
      <c r="A4018" s="5">
        <v>-4.8161116690614852E-4</v>
      </c>
      <c r="B4018" s="5">
        <f t="shared" si="62"/>
        <v>9.4918561996781683E-2</v>
      </c>
      <c r="C4018" s="5">
        <v>6.6624650023072718E-4</v>
      </c>
      <c r="D4018" s="5">
        <v>9.5817922897233565E-2</v>
      </c>
      <c r="E4018" s="5">
        <v>0.15825346469114529</v>
      </c>
      <c r="F4018" s="5">
        <v>3.0684298401966181E-2</v>
      </c>
    </row>
    <row r="4019" spans="1:6" x14ac:dyDescent="0.3">
      <c r="A4019" s="5">
        <v>3.6848239927067539E-4</v>
      </c>
      <c r="B4019" s="5">
        <f t="shared" si="62"/>
        <v>3.6077651336080173E-2</v>
      </c>
      <c r="C4019" s="5">
        <v>-8.6092476054844269E-5</v>
      </c>
      <c r="D4019" s="5">
        <v>0.1635336429283214</v>
      </c>
      <c r="E4019" s="5">
        <v>-2.2165213379079951E-2</v>
      </c>
      <c r="F4019" s="5">
        <v>-3.3135475541000943E-2</v>
      </c>
    </row>
    <row r="4020" spans="1:6" x14ac:dyDescent="0.3">
      <c r="A4020" s="5">
        <v>1.1080830609522251E-4</v>
      </c>
      <c r="B4020" s="5">
        <f t="shared" si="62"/>
        <v>-9.6015419377429342E-2</v>
      </c>
      <c r="C4020" s="5">
        <v>-3.9751759169170953E-4</v>
      </c>
      <c r="D4020" s="5">
        <v>-0.14842000511827311</v>
      </c>
      <c r="E4020" s="5">
        <v>-0.13173893746296539</v>
      </c>
      <c r="F4020" s="5">
        <v>-7.8873155510494897E-3</v>
      </c>
    </row>
    <row r="4021" spans="1:6" x14ac:dyDescent="0.3">
      <c r="A4021" s="5">
        <v>-4.1951189275835082E-4</v>
      </c>
      <c r="B4021" s="5">
        <f t="shared" si="62"/>
        <v>0.10945994124654475</v>
      </c>
      <c r="C4021" s="5">
        <v>1.9738211559783281E-4</v>
      </c>
      <c r="D4021" s="5">
        <v>0.37500590062345562</v>
      </c>
      <c r="E4021" s="5">
        <v>-2.3542946911903059E-2</v>
      </c>
      <c r="F4021" s="5">
        <v>-2.30831299719183E-2</v>
      </c>
    </row>
    <row r="4022" spans="1:6" x14ac:dyDescent="0.3">
      <c r="A4022" s="5">
        <v>2.4894322569224409E-4</v>
      </c>
      <c r="B4022" s="5">
        <f t="shared" si="62"/>
        <v>-0.26371573813065025</v>
      </c>
      <c r="C4022" s="5">
        <v>-1.317413513206134E-3</v>
      </c>
      <c r="D4022" s="5">
        <v>-0.77548346722058104</v>
      </c>
      <c r="E4022" s="5">
        <v>-2.8507427934397089E-2</v>
      </c>
      <c r="F4022" s="5">
        <v>1.284368076302744E-2</v>
      </c>
    </row>
    <row r="4023" spans="1:6" x14ac:dyDescent="0.3">
      <c r="A4023" s="5">
        <v>-5.1420268379054335E-4</v>
      </c>
      <c r="B4023" s="5">
        <f t="shared" si="62"/>
        <v>8.3623245120894696E-2</v>
      </c>
      <c r="C4023" s="5">
        <v>1.8971727208487721E-3</v>
      </c>
      <c r="D4023" s="5">
        <v>0.1194400368640129</v>
      </c>
      <c r="E4023" s="5">
        <v>0.1203563002001236</v>
      </c>
      <c r="F4023" s="5">
        <v>1.1073398298547589E-2</v>
      </c>
    </row>
    <row r="4024" spans="1:6" x14ac:dyDescent="0.3">
      <c r="A4024" s="5">
        <v>-8.4177991800160612E-5</v>
      </c>
      <c r="B4024" s="5">
        <f t="shared" si="62"/>
        <v>-8.8767923199529308E-2</v>
      </c>
      <c r="C4024" s="5">
        <v>-1.055707254137062E-3</v>
      </c>
      <c r="D4024" s="5">
        <v>-0.25510590201716821</v>
      </c>
      <c r="E4024" s="5">
        <v>-2.67250032057329E-2</v>
      </c>
      <c r="F4024" s="5">
        <v>1.552713562431318E-2</v>
      </c>
    </row>
    <row r="4025" spans="1:6" x14ac:dyDescent="0.3">
      <c r="A4025" s="5">
        <v>1.5675059499287158E-5</v>
      </c>
      <c r="B4025" s="5">
        <f t="shared" si="62"/>
        <v>-7.099683864080146E-2</v>
      </c>
      <c r="C4025" s="5">
        <v>1.4086418102721149E-4</v>
      </c>
      <c r="D4025" s="5">
        <v>-0.1570037488096645</v>
      </c>
      <c r="E4025" s="5">
        <v>-4.3569826812934753E-2</v>
      </c>
      <c r="F4025" s="5">
        <v>-1.2416940299805111E-2</v>
      </c>
    </row>
    <row r="4026" spans="1:6" x14ac:dyDescent="0.3">
      <c r="A4026" s="5">
        <v>-2.740586653651178E-4</v>
      </c>
      <c r="B4026" s="5">
        <f t="shared" si="62"/>
        <v>9.674189517334468E-2</v>
      </c>
      <c r="C4026" s="5">
        <v>-1.47860722650428E-3</v>
      </c>
      <c r="D4026" s="5">
        <v>0.25464221837358059</v>
      </c>
      <c r="E4026" s="5">
        <v>2.4939206434313469E-2</v>
      </c>
      <c r="F4026" s="5">
        <v>1.0644260712139969E-2</v>
      </c>
    </row>
    <row r="4027" spans="1:6" x14ac:dyDescent="0.3">
      <c r="A4027" s="5">
        <v>2.0905425596851049E-5</v>
      </c>
      <c r="B4027" s="5">
        <f t="shared" si="62"/>
        <v>-2.949029771479772E-2</v>
      </c>
      <c r="C4027" s="5">
        <v>5.2843737848284889E-4</v>
      </c>
      <c r="D4027" s="5">
        <v>-7.2320661579626133E-2</v>
      </c>
      <c r="E4027" s="5">
        <v>-4.4557191333050028E-3</v>
      </c>
      <c r="F4027" s="5">
        <v>-1.169451243146202E-2</v>
      </c>
    </row>
    <row r="4028" spans="1:6" x14ac:dyDescent="0.3">
      <c r="A4028" s="5">
        <v>2.3980042680982189E-4</v>
      </c>
      <c r="B4028" s="5">
        <f t="shared" si="62"/>
        <v>-6.6151453722707351E-2</v>
      </c>
      <c r="C4028" s="5">
        <v>5.0614754832878361E-4</v>
      </c>
      <c r="D4028" s="5">
        <v>-0.18232155679395451</v>
      </c>
      <c r="E4028" s="5">
        <v>-1.0630163570677359E-2</v>
      </c>
      <c r="F4028" s="5">
        <v>-5.5026408034901664E-3</v>
      </c>
    </row>
    <row r="4029" spans="1:6" x14ac:dyDescent="0.3">
      <c r="A4029" s="5">
        <v>6.2854994209615711E-4</v>
      </c>
      <c r="B4029" s="5">
        <f t="shared" si="62"/>
        <v>9.1196313771185103E-2</v>
      </c>
      <c r="C4029" s="5">
        <v>6.4050050989727936E-4</v>
      </c>
      <c r="D4029" s="5">
        <v>0.28517894223366241</v>
      </c>
      <c r="E4029" s="5">
        <v>-8.7537032503708367E-3</v>
      </c>
      <c r="F4029" s="5">
        <v>-2.8362976697362541E-3</v>
      </c>
    </row>
    <row r="4030" spans="1:6" x14ac:dyDescent="0.3">
      <c r="A4030" s="5">
        <v>-4.2769602201175871E-4</v>
      </c>
      <c r="B4030" s="5">
        <f t="shared" si="62"/>
        <v>-0.10695351743964433</v>
      </c>
      <c r="C4030" s="5">
        <v>-8.8067023720483917E-4</v>
      </c>
      <c r="D4030" s="5">
        <v>-0.28517894223366241</v>
      </c>
      <c r="E4030" s="5">
        <v>-2.458271701722126E-2</v>
      </c>
      <c r="F4030" s="5">
        <v>-1.1098893068049341E-2</v>
      </c>
    </row>
    <row r="4031" spans="1:6" x14ac:dyDescent="0.3">
      <c r="A4031" s="5">
        <v>-1.5672120662557631E-5</v>
      </c>
      <c r="B4031" s="5">
        <f t="shared" si="62"/>
        <v>0.11947438699361533</v>
      </c>
      <c r="C4031" s="5">
        <v>9.1593445523407979E-4</v>
      </c>
      <c r="D4031" s="5">
        <v>0.37843643572024482</v>
      </c>
      <c r="E4031" s="5">
        <v>-1.8896580039323929E-2</v>
      </c>
      <c r="F4031" s="5">
        <v>-1.1166947000749159E-3</v>
      </c>
    </row>
    <row r="4032" spans="1:6" x14ac:dyDescent="0.3">
      <c r="A4032" s="5">
        <v>4.2364127851435279E-4</v>
      </c>
      <c r="B4032" s="5">
        <f t="shared" si="62"/>
        <v>-3.1462410210258969E-3</v>
      </c>
      <c r="C4032" s="5">
        <v>-3.6893617897604258E-5</v>
      </c>
      <c r="D4032" s="5">
        <v>0</v>
      </c>
      <c r="E4032" s="5">
        <v>-1.265143387156664E-2</v>
      </c>
      <c r="F4032" s="5">
        <v>3.21271080848895E-3</v>
      </c>
    </row>
    <row r="4033" spans="1:6" x14ac:dyDescent="0.3">
      <c r="A4033" s="5">
        <v>0</v>
      </c>
      <c r="B4033" s="5">
        <f t="shared" si="62"/>
        <v>-0.13184547349825809</v>
      </c>
      <c r="C4033" s="5">
        <v>-6.6414328818709123E-4</v>
      </c>
      <c r="D4033" s="5">
        <v>-0.37843643572024482</v>
      </c>
      <c r="E4033" s="5">
        <v>-2.499849939111165E-2</v>
      </c>
      <c r="F4033" s="5">
        <v>7.8985146165821973E-3</v>
      </c>
    </row>
    <row r="4034" spans="1:6" x14ac:dyDescent="0.3">
      <c r="A4034" s="5">
        <v>0</v>
      </c>
      <c r="B4034" s="5">
        <f t="shared" si="62"/>
        <v>5.8023018276038832E-3</v>
      </c>
      <c r="C4034" s="5">
        <v>4.6068021326917119E-4</v>
      </c>
      <c r="D4034" s="5">
        <v>0</v>
      </c>
      <c r="E4034" s="5">
        <v>1.537582036210949E-2</v>
      </c>
      <c r="F4034" s="5">
        <v>2.031085120702159E-3</v>
      </c>
    </row>
    <row r="4035" spans="1:6" x14ac:dyDescent="0.3">
      <c r="A4035" s="5">
        <v>0</v>
      </c>
      <c r="B4035" s="5">
        <f t="shared" ref="B4035:B4098" si="63">AVERAGE(D4035:F4035)</f>
        <v>-7.3695654665001768E-3</v>
      </c>
      <c r="C4035" s="5">
        <v>5.3022100902211378E-4</v>
      </c>
      <c r="D4035" s="5">
        <v>0</v>
      </c>
      <c r="E4035" s="5">
        <v>-2.2152804641133009E-2</v>
      </c>
      <c r="F4035" s="5">
        <v>4.4108241632478951E-5</v>
      </c>
    </row>
    <row r="4036" spans="1:6" x14ac:dyDescent="0.3">
      <c r="A4036" s="5">
        <v>0</v>
      </c>
      <c r="B4036" s="5">
        <f t="shared" si="63"/>
        <v>9.6107557443649121E-3</v>
      </c>
      <c r="C4036" s="5">
        <v>-1.2368533442774779E-4</v>
      </c>
      <c r="D4036" s="5">
        <v>0</v>
      </c>
      <c r="E4036" s="5">
        <v>2.817087696669596E-2</v>
      </c>
      <c r="F4036" s="5">
        <v>6.6139026639877585E-4</v>
      </c>
    </row>
    <row r="4037" spans="1:6" x14ac:dyDescent="0.3">
      <c r="A4037" s="5">
        <v>-5.5596581730910088E-4</v>
      </c>
      <c r="B4037" s="5">
        <f t="shared" si="63"/>
        <v>4.3586895242024269E-2</v>
      </c>
      <c r="C4037" s="5">
        <v>-3.3386646541622161E-4</v>
      </c>
      <c r="D4037" s="5">
        <v>4.9733062684131468E-2</v>
      </c>
      <c r="E4037" s="5">
        <v>3.8611894224485972E-2</v>
      </c>
      <c r="F4037" s="5">
        <v>4.2415728817455367E-2</v>
      </c>
    </row>
    <row r="4038" spans="1:6" x14ac:dyDescent="0.3">
      <c r="A4038" s="5">
        <v>4.3831785567860487E-4</v>
      </c>
      <c r="B4038" s="5">
        <f t="shared" si="63"/>
        <v>-6.0660041912669861E-2</v>
      </c>
      <c r="C4038" s="5">
        <v>4.712145613758878E-4</v>
      </c>
      <c r="D4038" s="5">
        <v>-5.2623491253378063E-2</v>
      </c>
      <c r="E4038" s="5">
        <v>-6.8369250228268896E-2</v>
      </c>
      <c r="F4038" s="5">
        <v>-6.0987384256362631E-2</v>
      </c>
    </row>
    <row r="4039" spans="1:6" x14ac:dyDescent="0.3">
      <c r="A4039" s="5">
        <v>6.6308082725363704E-4</v>
      </c>
      <c r="B4039" s="5">
        <f t="shared" si="63"/>
        <v>-7.5477582711889202E-2</v>
      </c>
      <c r="C4039" s="5">
        <v>2.137418205414576E-4</v>
      </c>
      <c r="D4039" s="5">
        <v>-9.9331235309657817E-2</v>
      </c>
      <c r="E4039" s="5">
        <v>-7.6785030222997541E-2</v>
      </c>
      <c r="F4039" s="5">
        <v>-5.0316482603012247E-2</v>
      </c>
    </row>
    <row r="4040" spans="1:6" x14ac:dyDescent="0.3">
      <c r="A4040" s="5">
        <v>-2.351814401553298E-4</v>
      </c>
      <c r="B4040" s="5">
        <f t="shared" si="63"/>
        <v>1.5535558976052556E-2</v>
      </c>
      <c r="C4040" s="5">
        <v>-2.2931231356793089E-4</v>
      </c>
      <c r="D4040" s="5">
        <v>2.4781214540263271E-2</v>
      </c>
      <c r="E4040" s="5">
        <v>1.487345021144426E-2</v>
      </c>
      <c r="F4040" s="5">
        <v>6.9520121764501397E-3</v>
      </c>
    </row>
    <row r="4041" spans="1:6" x14ac:dyDescent="0.3">
      <c r="A4041" s="5">
        <v>1.4429661956150139E-4</v>
      </c>
      <c r="B4041" s="5">
        <f t="shared" si="63"/>
        <v>5.2353094109180841E-2</v>
      </c>
      <c r="C4041" s="5">
        <v>-2.097975341719405E-4</v>
      </c>
      <c r="D4041" s="5">
        <v>4.3504213742798559E-2</v>
      </c>
      <c r="E4041" s="5">
        <v>5.6043518937115337E-2</v>
      </c>
      <c r="F4041" s="5">
        <v>5.7511549647628613E-2</v>
      </c>
    </row>
    <row r="4042" spans="1:6" x14ac:dyDescent="0.3">
      <c r="A4042" s="5">
        <v>-1.2300292346978381E-3</v>
      </c>
      <c r="B4042" s="5">
        <f t="shared" si="63"/>
        <v>9.0219684277607307E-2</v>
      </c>
      <c r="C4042" s="5">
        <v>-6.5420286284911811E-4</v>
      </c>
      <c r="D4042" s="5">
        <v>0.1066219347178881</v>
      </c>
      <c r="E4042" s="5">
        <v>8.6906576058901397E-2</v>
      </c>
      <c r="F4042" s="5">
        <v>7.7130542056032425E-2</v>
      </c>
    </row>
    <row r="4043" spans="1:6" x14ac:dyDescent="0.3">
      <c r="A4043" s="5">
        <v>4.7205558889373833E-5</v>
      </c>
      <c r="B4043" s="5">
        <f t="shared" si="63"/>
        <v>-4.5244329103137616E-2</v>
      </c>
      <c r="C4043" s="5">
        <v>3.7896937336689968E-4</v>
      </c>
      <c r="D4043" s="5">
        <v>-7.0370630492464503E-2</v>
      </c>
      <c r="E4043" s="5">
        <v>-3.3241850265985473E-2</v>
      </c>
      <c r="F4043" s="5">
        <v>-3.212050655096288E-2</v>
      </c>
    </row>
    <row r="4044" spans="1:6" x14ac:dyDescent="0.3">
      <c r="A4044" s="5">
        <v>3.2127984518304231E-4</v>
      </c>
      <c r="B4044" s="5">
        <f t="shared" si="63"/>
        <v>-0.10915052764952859</v>
      </c>
      <c r="C4044" s="5">
        <v>2.6730389945051058E-4</v>
      </c>
      <c r="D4044" s="5">
        <v>-9.1352054939555671E-2</v>
      </c>
      <c r="E4044" s="5">
        <v>-0.1268792726844965</v>
      </c>
      <c r="F4044" s="5">
        <v>-0.1092202553245336</v>
      </c>
    </row>
    <row r="4045" spans="1:6" x14ac:dyDescent="0.3">
      <c r="A4045" s="5">
        <v>6.8031756459241421E-4</v>
      </c>
      <c r="B4045" s="5">
        <f t="shared" si="63"/>
        <v>-7.4928164584446677E-2</v>
      </c>
      <c r="C4045" s="5">
        <v>4.9362544071485104E-4</v>
      </c>
      <c r="D4045" s="5">
        <v>-0.1142756414877852</v>
      </c>
      <c r="E4045" s="5">
        <v>-6.5273056892585668E-2</v>
      </c>
      <c r="F4045" s="5">
        <v>-4.5235795372969179E-2</v>
      </c>
    </row>
    <row r="4046" spans="1:6" x14ac:dyDescent="0.3">
      <c r="A4046" s="5">
        <v>3.5276444704734899E-4</v>
      </c>
      <c r="B4046" s="5">
        <f t="shared" si="63"/>
        <v>4.2214973583228975E-2</v>
      </c>
      <c r="C4046" s="5">
        <v>-2.4475757289543759E-4</v>
      </c>
      <c r="D4046" s="5">
        <v>4.6388466497445879E-2</v>
      </c>
      <c r="E4046" s="5">
        <v>5.1348177623479867E-2</v>
      </c>
      <c r="F4046" s="5">
        <v>2.8908276628761161E-2</v>
      </c>
    </row>
    <row r="4047" spans="1:6" x14ac:dyDescent="0.3">
      <c r="A4047" s="5">
        <v>-1.7040206977547709E-4</v>
      </c>
      <c r="B4047" s="5">
        <f t="shared" si="63"/>
        <v>-8.8898055393809183E-2</v>
      </c>
      <c r="C4047" s="5">
        <v>4.2862850115454881E-4</v>
      </c>
      <c r="D4047" s="5">
        <v>-0.1087999195449068</v>
      </c>
      <c r="E4047" s="5">
        <v>-8.5969167411186209E-2</v>
      </c>
      <c r="F4047" s="5">
        <v>-7.1925079225334532E-2</v>
      </c>
    </row>
    <row r="4048" spans="1:6" x14ac:dyDescent="0.3">
      <c r="A4048" s="5">
        <v>9.0734060623454127E-4</v>
      </c>
      <c r="B4048" s="5">
        <f t="shared" si="63"/>
        <v>-6.7059277537873843E-2</v>
      </c>
      <c r="C4048" s="5">
        <v>1.974596795903949E-4</v>
      </c>
      <c r="D4048" s="5">
        <v>-8.0380262024180027E-2</v>
      </c>
      <c r="E4048" s="5">
        <v>-7.4089569673066791E-2</v>
      </c>
      <c r="F4048" s="5">
        <v>-4.6708000916374733E-2</v>
      </c>
    </row>
    <row r="4049" spans="1:6" x14ac:dyDescent="0.3">
      <c r="A4049" s="5">
        <v>-4.285846129938875E-4</v>
      </c>
      <c r="B4049" s="5">
        <f t="shared" si="63"/>
        <v>2.2163254966382755E-2</v>
      </c>
      <c r="C4049" s="5">
        <v>-1.311034052040583E-4</v>
      </c>
      <c r="D4049" s="5">
        <v>8.9846758243408154E-3</v>
      </c>
      <c r="E4049" s="5">
        <v>3.0072684256292611E-2</v>
      </c>
      <c r="F4049" s="5">
        <v>2.7432404818514829E-2</v>
      </c>
    </row>
    <row r="4050" spans="1:6" x14ac:dyDescent="0.3">
      <c r="A4050" s="5">
        <v>4.5752873976390163E-4</v>
      </c>
      <c r="B4050" s="5">
        <f t="shared" si="63"/>
        <v>5.1953685820323038E-2</v>
      </c>
      <c r="C4050" s="5">
        <v>-2.5678446471921751E-4</v>
      </c>
      <c r="D4050" s="5">
        <v>4.6678730545656848E-2</v>
      </c>
      <c r="E4050" s="5">
        <v>5.0128553840554702E-2</v>
      </c>
      <c r="F4050" s="5">
        <v>5.9053773074757572E-2</v>
      </c>
    </row>
    <row r="4051" spans="1:6" x14ac:dyDescent="0.3">
      <c r="A4051" s="5">
        <v>-3.3035334485198581E-4</v>
      </c>
      <c r="B4051" s="5">
        <f t="shared" si="63"/>
        <v>-6.6743022162536622E-2</v>
      </c>
      <c r="C4051" s="5">
        <v>3.6719747475544301E-4</v>
      </c>
      <c r="D4051" s="5">
        <v>-4.4842519967301257E-2</v>
      </c>
      <c r="E4051" s="5">
        <v>-8.0716635608578446E-2</v>
      </c>
      <c r="F4051" s="5">
        <v>-7.4669910911730142E-2</v>
      </c>
    </row>
    <row r="4052" spans="1:6" x14ac:dyDescent="0.3">
      <c r="A4052" s="5">
        <v>-8.4852042221505997E-4</v>
      </c>
      <c r="B4052" s="5">
        <f t="shared" si="63"/>
        <v>8.2223265795170392E-2</v>
      </c>
      <c r="C4052" s="5">
        <v>-5.2213242847365393E-4</v>
      </c>
      <c r="D4052" s="5">
        <v>6.1886410812159731E-2</v>
      </c>
      <c r="E4052" s="5">
        <v>0.101570639183131</v>
      </c>
      <c r="F4052" s="5">
        <v>8.3212747390220443E-2</v>
      </c>
    </row>
    <row r="4053" spans="1:6" x14ac:dyDescent="0.3">
      <c r="A4053" s="5">
        <v>-8.0431663715074819E-4</v>
      </c>
      <c r="B4053" s="5">
        <f t="shared" si="63"/>
        <v>9.6159374213514059E-2</v>
      </c>
      <c r="C4053" s="5">
        <v>-5.8751105198417974E-4</v>
      </c>
      <c r="D4053" s="5">
        <v>0.1397344510005758</v>
      </c>
      <c r="E4053" s="5">
        <v>7.0462749914597111E-2</v>
      </c>
      <c r="F4053" s="5">
        <v>7.8280921725369268E-2</v>
      </c>
    </row>
    <row r="4054" spans="1:6" x14ac:dyDescent="0.3">
      <c r="A4054" s="5">
        <v>2.09241421011086E-4</v>
      </c>
      <c r="B4054" s="5">
        <f t="shared" si="63"/>
        <v>-1.6502560436278142E-2</v>
      </c>
      <c r="C4054" s="5">
        <v>1.449275034079989E-4</v>
      </c>
      <c r="D4054" s="5">
        <v>-1.550736910650663E-3</v>
      </c>
      <c r="E4054" s="5">
        <v>-2.7698182794893E-2</v>
      </c>
      <c r="F4054" s="5">
        <v>-2.0258761603290761E-2</v>
      </c>
    </row>
    <row r="4055" spans="1:6" x14ac:dyDescent="0.3">
      <c r="A4055" s="5">
        <v>-4.6232283068903263E-4</v>
      </c>
      <c r="B4055" s="5">
        <f t="shared" si="63"/>
        <v>2.4905204789808324E-3</v>
      </c>
      <c r="C4055" s="5">
        <v>1.150141241570424E-4</v>
      </c>
      <c r="D4055" s="5">
        <v>-9.2542027434947549E-3</v>
      </c>
      <c r="E4055" s="5">
        <v>1.2885526398554781E-2</v>
      </c>
      <c r="F4055" s="5">
        <v>3.8402377818824722E-3</v>
      </c>
    </row>
    <row r="4056" spans="1:6" x14ac:dyDescent="0.3">
      <c r="A4056" s="5">
        <v>-2.7419641281767332E-4</v>
      </c>
      <c r="B4056" s="5">
        <f t="shared" si="63"/>
        <v>5.0252209740733189E-2</v>
      </c>
      <c r="C4056" s="5">
        <v>-2.8179669168615362E-4</v>
      </c>
      <c r="D4056" s="5">
        <v>5.8914123852834788E-2</v>
      </c>
      <c r="E4056" s="5">
        <v>4.6716482117028953E-2</v>
      </c>
      <c r="F4056" s="5">
        <v>4.5126023252335827E-2</v>
      </c>
    </row>
    <row r="4057" spans="1:6" x14ac:dyDescent="0.3">
      <c r="A4057" s="5">
        <v>6.7625310595076371E-4</v>
      </c>
      <c r="B4057" s="5">
        <f t="shared" si="63"/>
        <v>-4.8459742475438272E-2</v>
      </c>
      <c r="C4057" s="5">
        <v>2.4859456759251941E-4</v>
      </c>
      <c r="D4057" s="5">
        <v>-8.6111006391698997E-2</v>
      </c>
      <c r="E4057" s="5">
        <v>-3.1713946293556283E-2</v>
      </c>
      <c r="F4057" s="5">
        <v>-2.755427474105954E-2</v>
      </c>
    </row>
    <row r="4058" spans="1:6" x14ac:dyDescent="0.3">
      <c r="A4058" s="5">
        <v>9.4280574928973238E-4</v>
      </c>
      <c r="B4058" s="5">
        <f t="shared" si="63"/>
        <v>-0.2077320796162144</v>
      </c>
      <c r="C4058" s="5">
        <v>7.6388314210085184E-4</v>
      </c>
      <c r="D4058" s="5">
        <v>-0.23194384278167091</v>
      </c>
      <c r="E4058" s="5">
        <v>-0.19813940286608789</v>
      </c>
      <c r="F4058" s="5">
        <v>-0.1931129932008844</v>
      </c>
    </row>
    <row r="4059" spans="1:6" x14ac:dyDescent="0.3">
      <c r="A4059" s="5">
        <v>-7.1881599048317923E-4</v>
      </c>
      <c r="B4059" s="5">
        <f t="shared" si="63"/>
        <v>-3.8098227997022782E-2</v>
      </c>
      <c r="C4059" s="5">
        <v>6.5041397503406984E-5</v>
      </c>
      <c r="D4059" s="5">
        <v>-2.5866941601286889E-2</v>
      </c>
      <c r="E4059" s="5">
        <v>-6.813822909802747E-2</v>
      </c>
      <c r="F4059" s="5">
        <v>-2.0289513291753991E-2</v>
      </c>
    </row>
    <row r="4060" spans="1:6" x14ac:dyDescent="0.3">
      <c r="A4060" s="5">
        <v>7.2449627240800396E-4</v>
      </c>
      <c r="B4060" s="5">
        <f t="shared" si="63"/>
        <v>1.8381212051946132E-2</v>
      </c>
      <c r="C4060" s="5">
        <v>-4.8053840831840937E-5</v>
      </c>
      <c r="D4060" s="5">
        <v>9.6955057247010146E-3</v>
      </c>
      <c r="E4060" s="5">
        <v>3.3006756185338222E-2</v>
      </c>
      <c r="F4060" s="5">
        <v>1.244137424579916E-2</v>
      </c>
    </row>
    <row r="4061" spans="1:6" x14ac:dyDescent="0.3">
      <c r="A4061" s="5">
        <v>-4.3008859522153392E-4</v>
      </c>
      <c r="B4061" s="5">
        <f t="shared" si="63"/>
        <v>-1.5961604224938135E-3</v>
      </c>
      <c r="C4061" s="5">
        <v>-2.5678231266645918E-4</v>
      </c>
      <c r="D4061" s="5">
        <v>-1.204995166787759E-2</v>
      </c>
      <c r="E4061" s="5">
        <v>1.8056423232218229E-2</v>
      </c>
      <c r="F4061" s="5">
        <v>-1.079495283182208E-2</v>
      </c>
    </row>
    <row r="4062" spans="1:6" x14ac:dyDescent="0.3">
      <c r="A4062" s="5">
        <v>-2.9554455435487631E-4</v>
      </c>
      <c r="B4062" s="5">
        <f t="shared" si="63"/>
        <v>1.0117157212474156E-2</v>
      </c>
      <c r="C4062" s="5">
        <v>2.4771851800231559E-4</v>
      </c>
      <c r="D4062" s="5">
        <v>-4.5226038139092317E-3</v>
      </c>
      <c r="E4062" s="5">
        <v>0</v>
      </c>
      <c r="F4062" s="5">
        <v>3.4874075451331699E-2</v>
      </c>
    </row>
    <row r="4063" spans="1:6" x14ac:dyDescent="0.3">
      <c r="A4063" s="5">
        <v>-7.389733102769469E-6</v>
      </c>
      <c r="B4063" s="5">
        <f t="shared" si="63"/>
        <v>0.16343100860032783</v>
      </c>
      <c r="C4063" s="5">
        <v>-6.298213508575401E-4</v>
      </c>
      <c r="D4063" s="5">
        <v>0.2159054581022781</v>
      </c>
      <c r="E4063" s="5">
        <v>0.16370557799411861</v>
      </c>
      <c r="F4063" s="5">
        <v>0.1106819897045868</v>
      </c>
    </row>
    <row r="4064" spans="1:6" x14ac:dyDescent="0.3">
      <c r="A4064" s="5">
        <v>2.5579612708881431E-5</v>
      </c>
      <c r="B4064" s="5">
        <f t="shared" si="63"/>
        <v>-1.3268282690699362E-3</v>
      </c>
      <c r="C4064" s="5">
        <v>2.6694911557711979E-5</v>
      </c>
      <c r="D4064" s="5">
        <v>-3.495170397747049E-3</v>
      </c>
      <c r="E4064" s="5">
        <v>-1.9231084678001501E-2</v>
      </c>
      <c r="F4064" s="5">
        <v>1.8745770268538742E-2</v>
      </c>
    </row>
    <row r="4065" spans="1:6" x14ac:dyDescent="0.3">
      <c r="A4065" s="5">
        <v>-6.8860402901727014E-4</v>
      </c>
      <c r="B4065" s="5">
        <f t="shared" si="63"/>
        <v>-6.0092194304125122E-2</v>
      </c>
      <c r="C4065" s="5">
        <v>2.7107270329551619E-4</v>
      </c>
      <c r="D4065" s="5">
        <v>-6.8547494608713233E-2</v>
      </c>
      <c r="E4065" s="5">
        <v>-5.3700163637298022E-2</v>
      </c>
      <c r="F4065" s="5">
        <v>-5.8028924666364112E-2</v>
      </c>
    </row>
    <row r="4066" spans="1:6" x14ac:dyDescent="0.3">
      <c r="A4066" s="5">
        <v>5.4534976951536862E-4</v>
      </c>
      <c r="B4066" s="5">
        <f t="shared" si="63"/>
        <v>-4.4639859916412693E-2</v>
      </c>
      <c r="C4066" s="5">
        <v>1.5190089978034391E-4</v>
      </c>
      <c r="D4066" s="5">
        <v>-5.8386093335336398E-2</v>
      </c>
      <c r="E4066" s="5">
        <v>-6.8981901101506704E-2</v>
      </c>
      <c r="F4066" s="5">
        <v>-6.5515853123949697E-3</v>
      </c>
    </row>
    <row r="4067" spans="1:6" x14ac:dyDescent="0.3">
      <c r="A4067" s="5">
        <v>4.7743441299274991E-4</v>
      </c>
      <c r="B4067" s="5">
        <f t="shared" si="63"/>
        <v>-9.3455051987080637E-2</v>
      </c>
      <c r="C4067" s="5">
        <v>3.542887314615939E-4</v>
      </c>
      <c r="D4067" s="5">
        <v>-0.1145816438448604</v>
      </c>
      <c r="E4067" s="5">
        <v>-6.4536327074924404E-2</v>
      </c>
      <c r="F4067" s="5">
        <v>-0.10124718504145711</v>
      </c>
    </row>
    <row r="4068" spans="1:6" x14ac:dyDescent="0.3">
      <c r="A4068" s="5">
        <v>1.051186236225021E-4</v>
      </c>
      <c r="B4068" s="5">
        <f t="shared" si="63"/>
        <v>-7.0131742140856846E-3</v>
      </c>
      <c r="C4068" s="5">
        <v>1.6487389848407469E-4</v>
      </c>
      <c r="D4068" s="5">
        <v>-3.8382405193528868E-3</v>
      </c>
      <c r="E4068" s="5">
        <v>-2.425180880397448E-3</v>
      </c>
      <c r="F4068" s="5">
        <v>-1.4776101242506719E-2</v>
      </c>
    </row>
    <row r="4069" spans="1:6" x14ac:dyDescent="0.3">
      <c r="A4069" s="5">
        <v>8.6325923184382702E-4</v>
      </c>
      <c r="B4069" s="5">
        <f t="shared" si="63"/>
        <v>-0.11756450267816348</v>
      </c>
      <c r="C4069" s="5">
        <v>1.2296808503720061E-4</v>
      </c>
      <c r="D4069" s="5">
        <v>-0.15373124605669111</v>
      </c>
      <c r="E4069" s="5">
        <v>-0.1230047953956515</v>
      </c>
      <c r="F4069" s="5">
        <v>-7.5957466582147859E-2</v>
      </c>
    </row>
    <row r="4070" spans="1:6" x14ac:dyDescent="0.3">
      <c r="A4070" s="5">
        <v>3.7971159969885088E-4</v>
      </c>
      <c r="B4070" s="5">
        <f t="shared" si="63"/>
        <v>-6.6297186126945171E-2</v>
      </c>
      <c r="C4070" s="5">
        <v>7.5551203325474603E-5</v>
      </c>
      <c r="D4070" s="5">
        <v>-8.8168423979111399E-2</v>
      </c>
      <c r="E4070" s="5">
        <v>-6.2312411138924162E-2</v>
      </c>
      <c r="F4070" s="5">
        <v>-4.8410723262799937E-2</v>
      </c>
    </row>
    <row r="4071" spans="1:6" x14ac:dyDescent="0.3">
      <c r="A4071" s="5">
        <v>-2.9285900977704671E-4</v>
      </c>
      <c r="B4071" s="5">
        <f t="shared" si="63"/>
        <v>2.8883217314605265E-2</v>
      </c>
      <c r="C4071" s="5">
        <v>-2.3556083159625979E-4</v>
      </c>
      <c r="D4071" s="5">
        <v>3.302248817801523E-2</v>
      </c>
      <c r="E4071" s="5">
        <v>2.9669823576258469E-2</v>
      </c>
      <c r="F4071" s="5">
        <v>2.3957340189542101E-2</v>
      </c>
    </row>
    <row r="4072" spans="1:6" x14ac:dyDescent="0.3">
      <c r="A4072" s="5">
        <v>5.2095718830713622E-4</v>
      </c>
      <c r="B4072" s="5">
        <f t="shared" si="63"/>
        <v>-4.8904636660440502E-2</v>
      </c>
      <c r="C4072" s="5">
        <v>2.7173906243049828E-4</v>
      </c>
      <c r="D4072" s="5">
        <v>-7.0773091805016453E-2</v>
      </c>
      <c r="E4072" s="5">
        <v>-4.1514365782288731E-2</v>
      </c>
      <c r="F4072" s="5">
        <v>-3.4426452394016323E-2</v>
      </c>
    </row>
    <row r="4073" spans="1:6" x14ac:dyDescent="0.3">
      <c r="A4073" s="5">
        <v>-7.8607989994772254E-4</v>
      </c>
      <c r="B4073" s="5">
        <f t="shared" si="63"/>
        <v>-3.2403404513096166E-2</v>
      </c>
      <c r="C4073" s="5">
        <v>2.2731793578145702E-5</v>
      </c>
      <c r="D4073" s="5">
        <v>-4.6859171140942291E-2</v>
      </c>
      <c r="E4073" s="5">
        <v>-3.6132737703835183E-2</v>
      </c>
      <c r="F4073" s="5">
        <v>-1.4218304694511019E-2</v>
      </c>
    </row>
    <row r="4074" spans="1:6" x14ac:dyDescent="0.3">
      <c r="A4074" s="5">
        <v>3.0542429234792218E-4</v>
      </c>
      <c r="B4074" s="5">
        <f t="shared" si="63"/>
        <v>0.11838663847981164</v>
      </c>
      <c r="C4074" s="5">
        <v>-4.5678598069187609E-4</v>
      </c>
      <c r="D4074" s="5">
        <v>0.1480957785378787</v>
      </c>
      <c r="E4074" s="5">
        <v>0.11028969104878961</v>
      </c>
      <c r="F4074" s="5">
        <v>9.6774445852766622E-2</v>
      </c>
    </row>
    <row r="4075" spans="1:6" x14ac:dyDescent="0.3">
      <c r="A4075" s="5">
        <v>-7.1204448346229299E-4</v>
      </c>
      <c r="B4075" s="5">
        <f t="shared" si="63"/>
        <v>1.9673464552321104E-2</v>
      </c>
      <c r="C4075" s="5">
        <v>-1.254589177417387E-4</v>
      </c>
      <c r="D4075" s="5">
        <v>1.9941912761966659E-2</v>
      </c>
      <c r="E4075" s="5">
        <v>2.9796778639735951E-2</v>
      </c>
      <c r="F4075" s="5">
        <v>9.2817022552607042E-3</v>
      </c>
    </row>
    <row r="4076" spans="1:6" x14ac:dyDescent="0.3">
      <c r="A4076" s="5">
        <v>-1.7667006513732991E-4</v>
      </c>
      <c r="B4076" s="5">
        <f t="shared" si="63"/>
        <v>7.7161058175265876E-2</v>
      </c>
      <c r="C4076" s="5">
        <v>-2.4919748533669411E-4</v>
      </c>
      <c r="D4076" s="5">
        <v>0.10283397747397589</v>
      </c>
      <c r="E4076" s="5">
        <v>6.7183448075467833E-2</v>
      </c>
      <c r="F4076" s="5">
        <v>6.1465748976353929E-2</v>
      </c>
    </row>
    <row r="4077" spans="1:6" x14ac:dyDescent="0.3">
      <c r="A4077" s="5">
        <v>4.1471982699547987E-5</v>
      </c>
      <c r="B4077" s="5">
        <f t="shared" si="63"/>
        <v>-1.5741458167326972E-2</v>
      </c>
      <c r="C4077" s="5">
        <v>-8.5417592003977916E-5</v>
      </c>
      <c r="D4077" s="5">
        <v>-3.3447934067539993E-2</v>
      </c>
      <c r="E4077" s="5">
        <v>-1.279505660458646E-2</v>
      </c>
      <c r="F4077" s="5">
        <v>-9.8138382985446526E-4</v>
      </c>
    </row>
    <row r="4078" spans="1:6" x14ac:dyDescent="0.3">
      <c r="A4078" s="5">
        <v>-7.8485066150690841E-4</v>
      </c>
      <c r="B4078" s="5">
        <f t="shared" si="63"/>
        <v>4.0383047334460485E-2</v>
      </c>
      <c r="C4078" s="5">
        <v>-7.5387941420146376E-5</v>
      </c>
      <c r="D4078" s="5">
        <v>4.4548132578567927E-2</v>
      </c>
      <c r="E4078" s="5">
        <v>4.3103640545466781E-2</v>
      </c>
      <c r="F4078" s="5">
        <v>3.3497368879346727E-2</v>
      </c>
    </row>
    <row r="4079" spans="1:6" x14ac:dyDescent="0.3">
      <c r="A4079" s="5">
        <v>-1.410087586961595E-4</v>
      </c>
      <c r="B4079" s="5">
        <f t="shared" si="63"/>
        <v>8.982543364428637E-2</v>
      </c>
      <c r="C4079" s="5">
        <v>-3.7206170151016238E-4</v>
      </c>
      <c r="D4079" s="5">
        <v>0.12961261964090201</v>
      </c>
      <c r="E4079" s="5">
        <v>7.4423280370113254E-2</v>
      </c>
      <c r="F4079" s="5">
        <v>6.5440400921843889E-2</v>
      </c>
    </row>
    <row r="4080" spans="1:6" x14ac:dyDescent="0.3">
      <c r="A4080" s="5">
        <v>-1.069069876109552E-4</v>
      </c>
      <c r="B4080" s="5">
        <f t="shared" si="63"/>
        <v>3.791313099101945E-2</v>
      </c>
      <c r="C4080" s="5">
        <v>-2.075659685534248E-4</v>
      </c>
      <c r="D4080" s="5">
        <v>2.7551696816351171E-2</v>
      </c>
      <c r="E4080" s="5">
        <v>5.0022320505760831E-2</v>
      </c>
      <c r="F4080" s="5">
        <v>3.6165375650946352E-2</v>
      </c>
    </row>
    <row r="4081" spans="1:6" x14ac:dyDescent="0.3">
      <c r="A4081" s="5">
        <v>-1.689135874514136E-4</v>
      </c>
      <c r="B4081" s="5">
        <f t="shared" si="63"/>
        <v>-6.3611573594399104E-2</v>
      </c>
      <c r="C4081" s="5">
        <v>3.5451351293680489E-4</v>
      </c>
      <c r="D4081" s="5">
        <v>-7.0993997787913266E-2</v>
      </c>
      <c r="E4081" s="5">
        <v>-6.7444878434186339E-2</v>
      </c>
      <c r="F4081" s="5">
        <v>-5.2395844561097693E-2</v>
      </c>
    </row>
    <row r="4082" spans="1:6" x14ac:dyDescent="0.3">
      <c r="A4082" s="5">
        <v>7.6782440405764874E-5</v>
      </c>
      <c r="B4082" s="5">
        <f t="shared" si="63"/>
        <v>2.0628662988343944E-2</v>
      </c>
      <c r="C4082" s="5">
        <v>-8.9443759700102987E-5</v>
      </c>
      <c r="D4082" s="5">
        <v>2.031537702638753E-2</v>
      </c>
      <c r="E4082" s="5">
        <v>1.859283307661563E-2</v>
      </c>
      <c r="F4082" s="5">
        <v>2.2977778862028671E-2</v>
      </c>
    </row>
    <row r="4083" spans="1:6" x14ac:dyDescent="0.3">
      <c r="A4083" s="5">
        <v>2.0813607397407449E-4</v>
      </c>
      <c r="B4083" s="5">
        <f t="shared" si="63"/>
        <v>-0.11617337676798527</v>
      </c>
      <c r="C4083" s="5">
        <v>4.386997834817663E-4</v>
      </c>
      <c r="D4083" s="5">
        <v>-0.12671973411511231</v>
      </c>
      <c r="E4083" s="5">
        <v>-0.1189167189682081</v>
      </c>
      <c r="F4083" s="5">
        <v>-0.10288367722063541</v>
      </c>
    </row>
    <row r="4084" spans="1:6" x14ac:dyDescent="0.3">
      <c r="A4084" s="5">
        <v>2.0470060830390931E-5</v>
      </c>
      <c r="B4084" s="5">
        <f t="shared" si="63"/>
        <v>-3.8888598359392436E-2</v>
      </c>
      <c r="C4084" s="5">
        <v>-7.7494194744787137E-5</v>
      </c>
      <c r="D4084" s="5">
        <v>-5.820773879008323E-2</v>
      </c>
      <c r="E4084" s="5">
        <v>-3.5455991137310683E-2</v>
      </c>
      <c r="F4084" s="5">
        <v>-2.3002065150783398E-2</v>
      </c>
    </row>
    <row r="4085" spans="1:6" x14ac:dyDescent="0.3">
      <c r="A4085" s="5">
        <v>2.029720920333489E-4</v>
      </c>
      <c r="B4085" s="5">
        <f t="shared" si="63"/>
        <v>-0.11744410814157695</v>
      </c>
      <c r="C4085" s="5">
        <v>6.0149157010336296E-4</v>
      </c>
      <c r="D4085" s="5">
        <v>-0.13907031791941421</v>
      </c>
      <c r="E4085" s="5">
        <v>-0.1083262432425403</v>
      </c>
      <c r="F4085" s="5">
        <v>-0.1049357632627763</v>
      </c>
    </row>
    <row r="4086" spans="1:6" x14ac:dyDescent="0.3">
      <c r="A4086" s="5">
        <v>2.029309027253845E-4</v>
      </c>
      <c r="B4086" s="5">
        <f t="shared" si="63"/>
        <v>1.1381352672007819E-3</v>
      </c>
      <c r="C4086" s="5">
        <v>-9.5635259278026297E-5</v>
      </c>
      <c r="D4086" s="5">
        <v>-1.9266651011654371E-2</v>
      </c>
      <c r="E4086" s="5">
        <v>5.4353684702879157E-3</v>
      </c>
      <c r="F4086" s="5">
        <v>1.7245688342968801E-2</v>
      </c>
    </row>
    <row r="4087" spans="1:6" x14ac:dyDescent="0.3">
      <c r="A4087" s="5">
        <v>2.7960201222754222E-4</v>
      </c>
      <c r="B4087" s="5">
        <f t="shared" si="63"/>
        <v>-8.1905540345756211E-3</v>
      </c>
      <c r="C4087" s="5">
        <v>2.226598491912313E-4</v>
      </c>
      <c r="D4087" s="5">
        <v>7.659337033998348E-3</v>
      </c>
      <c r="E4087" s="5">
        <v>-2.2135794953039859E-2</v>
      </c>
      <c r="F4087" s="5">
        <v>-1.009520418468535E-2</v>
      </c>
    </row>
    <row r="4088" spans="1:6" x14ac:dyDescent="0.3">
      <c r="A4088" s="5">
        <v>8.0683606102027738E-5</v>
      </c>
      <c r="B4088" s="5">
        <f t="shared" si="63"/>
        <v>-7.6353723797931483E-2</v>
      </c>
      <c r="C4088" s="5">
        <v>3.8519216086996272E-4</v>
      </c>
      <c r="D4088" s="5">
        <v>-7.2920676080735713E-2</v>
      </c>
      <c r="E4088" s="5">
        <v>-7.0061326381905875E-2</v>
      </c>
      <c r="F4088" s="5">
        <v>-8.6079168931152861E-2</v>
      </c>
    </row>
    <row r="4089" spans="1:6" x14ac:dyDescent="0.3">
      <c r="A4089" s="5">
        <v>1.897512730106854E-4</v>
      </c>
      <c r="B4089" s="5">
        <f t="shared" si="63"/>
        <v>6.8300270293525298E-2</v>
      </c>
      <c r="C4089" s="5">
        <v>-1.2503872585334361E-4</v>
      </c>
      <c r="D4089" s="5">
        <v>8.0886656949818114E-2</v>
      </c>
      <c r="E4089" s="5">
        <v>6.8126216444369447E-2</v>
      </c>
      <c r="F4089" s="5">
        <v>5.5887937486388317E-2</v>
      </c>
    </row>
    <row r="4090" spans="1:6" x14ac:dyDescent="0.3">
      <c r="A4090" s="5">
        <v>-1.283906349325292E-4</v>
      </c>
      <c r="B4090" s="5">
        <f t="shared" si="63"/>
        <v>2.6814453598653937E-2</v>
      </c>
      <c r="C4090" s="5">
        <v>-9.1211228490095664E-5</v>
      </c>
      <c r="D4090" s="5">
        <v>5.4743786933746819E-2</v>
      </c>
      <c r="E4090" s="5">
        <v>9.7235779284905455E-3</v>
      </c>
      <c r="F4090" s="5">
        <v>1.5975995933724452E-2</v>
      </c>
    </row>
    <row r="4091" spans="1:6" x14ac:dyDescent="0.3">
      <c r="A4091" s="5">
        <v>-1.176111974032779E-4</v>
      </c>
      <c r="B4091" s="5">
        <f t="shared" si="63"/>
        <v>9.5359825386965458E-3</v>
      </c>
      <c r="C4091" s="5">
        <v>-1.9110908626274181E-4</v>
      </c>
      <c r="D4091" s="5">
        <v>-2.226291258502178E-2</v>
      </c>
      <c r="E4091" s="5">
        <v>2.117329203248541E-2</v>
      </c>
      <c r="F4091" s="5">
        <v>2.969756816862601E-2</v>
      </c>
    </row>
    <row r="4092" spans="1:6" x14ac:dyDescent="0.3">
      <c r="A4092" s="5">
        <v>-2.5174581307219063E-4</v>
      </c>
      <c r="B4092" s="5">
        <f t="shared" si="63"/>
        <v>3.6655032654622964E-2</v>
      </c>
      <c r="C4092" s="5">
        <v>-4.6516192574408421E-4</v>
      </c>
      <c r="D4092" s="5">
        <v>-8.4224089351212506E-3</v>
      </c>
      <c r="E4092" s="5">
        <v>5.5325054078518399E-2</v>
      </c>
      <c r="F4092" s="5">
        <v>6.3062452820471737E-2</v>
      </c>
    </row>
    <row r="4093" spans="1:6" x14ac:dyDescent="0.3">
      <c r="A4093" s="5">
        <v>-2.6886403968973133E-4</v>
      </c>
      <c r="B4093" s="5">
        <f t="shared" si="63"/>
        <v>6.1307760104397147E-2</v>
      </c>
      <c r="C4093" s="5">
        <v>8.7394675006180478E-5</v>
      </c>
      <c r="D4093" s="5">
        <v>0.10951852580649039</v>
      </c>
      <c r="E4093" s="5">
        <v>5.4408008991917001E-2</v>
      </c>
      <c r="F4093" s="5">
        <v>1.9996745514784031E-2</v>
      </c>
    </row>
    <row r="4094" spans="1:6" x14ac:dyDescent="0.3">
      <c r="A4094" s="5">
        <v>-2.0240624708378621E-4</v>
      </c>
      <c r="B4094" s="5">
        <f t="shared" si="63"/>
        <v>-0.1051732722452005</v>
      </c>
      <c r="C4094" s="5">
        <v>4.1400898929211388E-4</v>
      </c>
      <c r="D4094" s="5">
        <v>-0.1130861357267654</v>
      </c>
      <c r="E4094" s="5">
        <v>-0.11090231196131931</v>
      </c>
      <c r="F4094" s="5">
        <v>-9.1531369047516797E-2</v>
      </c>
    </row>
    <row r="4095" spans="1:6" x14ac:dyDescent="0.3">
      <c r="A4095" s="5">
        <v>5.6674794223354752E-4</v>
      </c>
      <c r="B4095" s="5">
        <f t="shared" si="63"/>
        <v>-8.621765334145072E-2</v>
      </c>
      <c r="C4095" s="5">
        <v>3.1967957337819541E-4</v>
      </c>
      <c r="D4095" s="5">
        <v>-0.1015752972539179</v>
      </c>
      <c r="E4095" s="5">
        <v>-0.10006806482377111</v>
      </c>
      <c r="F4095" s="5">
        <v>-5.700959794666316E-2</v>
      </c>
    </row>
    <row r="4096" spans="1:6" x14ac:dyDescent="0.3">
      <c r="A4096" s="5">
        <v>-2.7622817987271731E-4</v>
      </c>
      <c r="B4096" s="5">
        <f t="shared" si="63"/>
        <v>-3.5788631840342276E-2</v>
      </c>
      <c r="C4096" s="5">
        <v>1.4883747450866741E-4</v>
      </c>
      <c r="D4096" s="5">
        <v>-3.8718416221958929E-2</v>
      </c>
      <c r="E4096" s="5">
        <v>-2.1000351763146959E-2</v>
      </c>
      <c r="F4096" s="5">
        <v>-4.764712753592093E-2</v>
      </c>
    </row>
    <row r="4097" spans="1:6" x14ac:dyDescent="0.3">
      <c r="A4097" s="5">
        <v>-6.4236828132280266E-5</v>
      </c>
      <c r="B4097" s="5">
        <f t="shared" si="63"/>
        <v>7.8397715516923192E-3</v>
      </c>
      <c r="C4097" s="5">
        <v>-7.1653393542092658E-5</v>
      </c>
      <c r="D4097" s="5">
        <v>-2.2246239662983221E-2</v>
      </c>
      <c r="E4097" s="5">
        <v>1.6417965073538099E-2</v>
      </c>
      <c r="F4097" s="5">
        <v>2.934758924452208E-2</v>
      </c>
    </row>
    <row r="4098" spans="1:6" x14ac:dyDescent="0.3">
      <c r="A4098" s="5">
        <v>-7.3905880325852991E-5</v>
      </c>
      <c r="B4098" s="5">
        <f t="shared" si="63"/>
        <v>4.8066158489028954E-2</v>
      </c>
      <c r="C4098" s="5">
        <v>-3.5162030838442598E-4</v>
      </c>
      <c r="D4098" s="5">
        <v>4.1893637072461409E-2</v>
      </c>
      <c r="E4098" s="5">
        <v>4.4728065000725348E-2</v>
      </c>
      <c r="F4098" s="5">
        <v>5.7576773393900098E-2</v>
      </c>
    </row>
    <row r="4099" spans="1:6" x14ac:dyDescent="0.3">
      <c r="A4099" s="5">
        <v>9.5508106037200946E-5</v>
      </c>
      <c r="B4099" s="5">
        <f t="shared" ref="B4099:B4162" si="64">AVERAGE(D4099:F4099)</f>
        <v>6.3028739503855569E-2</v>
      </c>
      <c r="C4099" s="5">
        <v>-3.5185798932602102E-4</v>
      </c>
      <c r="D4099" s="5">
        <v>8.4715396468221904E-2</v>
      </c>
      <c r="E4099" s="5">
        <v>6.07577037729361E-2</v>
      </c>
      <c r="F4099" s="5">
        <v>4.3613118270408702E-2</v>
      </c>
    </row>
    <row r="4100" spans="1:6" x14ac:dyDescent="0.3">
      <c r="A4100" s="5">
        <v>6.0467293527288746E-4</v>
      </c>
      <c r="B4100" s="5">
        <f t="shared" si="64"/>
        <v>-1.2732383199013006E-2</v>
      </c>
      <c r="C4100" s="5">
        <v>1.5844830130262719E-4</v>
      </c>
      <c r="D4100" s="5">
        <v>-1.860301369443285E-2</v>
      </c>
      <c r="E4100" s="5">
        <v>-6.6601289184249346E-3</v>
      </c>
      <c r="F4100" s="5">
        <v>-1.2934006984181229E-2</v>
      </c>
    </row>
    <row r="4101" spans="1:6" x14ac:dyDescent="0.3">
      <c r="A4101" s="5">
        <v>-7.0643486644961229E-4</v>
      </c>
      <c r="B4101" s="5">
        <f t="shared" si="64"/>
        <v>-1.7424569476503837E-2</v>
      </c>
      <c r="C4101" s="5">
        <v>6.593673318633364E-5</v>
      </c>
      <c r="D4101" s="5">
        <v>-6.7219188013827313E-3</v>
      </c>
      <c r="E4101" s="5">
        <v>-2.5324273759326221E-2</v>
      </c>
      <c r="F4101" s="5">
        <v>-2.0227515868802559E-2</v>
      </c>
    </row>
    <row r="4102" spans="1:6" x14ac:dyDescent="0.3">
      <c r="A4102" s="5">
        <v>-4.0935094002492178E-5</v>
      </c>
      <c r="B4102" s="5">
        <f t="shared" si="64"/>
        <v>4.853271674484979E-2</v>
      </c>
      <c r="C4102" s="5">
        <v>-2.7352050669549039E-4</v>
      </c>
      <c r="D4102" s="5">
        <v>5.0024322013460409E-2</v>
      </c>
      <c r="E4102" s="5">
        <v>5.4155696669068387E-2</v>
      </c>
      <c r="F4102" s="5">
        <v>4.1418131552020572E-2</v>
      </c>
    </row>
    <row r="4103" spans="1:6" x14ac:dyDescent="0.3">
      <c r="A4103" s="5">
        <v>1.2052631354109169E-4</v>
      </c>
      <c r="B4103" s="5">
        <f t="shared" si="64"/>
        <v>1.9769002424201137E-2</v>
      </c>
      <c r="C4103" s="5">
        <v>1.031750938196296E-5</v>
      </c>
      <c r="D4103" s="5">
        <v>2.7801844092223419E-2</v>
      </c>
      <c r="E4103" s="5">
        <v>3.952977007981584E-3</v>
      </c>
      <c r="F4103" s="5">
        <v>2.7552186172398411E-2</v>
      </c>
    </row>
    <row r="4104" spans="1:6" x14ac:dyDescent="0.3">
      <c r="A4104" s="5">
        <v>1.585950415385895E-4</v>
      </c>
      <c r="B4104" s="5">
        <f t="shared" si="64"/>
        <v>-0.15454547396531046</v>
      </c>
      <c r="C4104" s="5">
        <v>5.8632700701011231E-4</v>
      </c>
      <c r="D4104" s="5">
        <v>-0.17157017487726381</v>
      </c>
      <c r="E4104" s="5">
        <v>-0.15313439892107231</v>
      </c>
      <c r="F4104" s="5">
        <v>-0.13893184809759521</v>
      </c>
    </row>
    <row r="4105" spans="1:6" x14ac:dyDescent="0.3">
      <c r="A4105" s="5">
        <v>-1.5346808021732269E-5</v>
      </c>
      <c r="B4105" s="5">
        <f t="shared" si="64"/>
        <v>4.405859215506306E-2</v>
      </c>
      <c r="C4105" s="5">
        <v>-1.268782519403544E-4</v>
      </c>
      <c r="D4105" s="5">
        <v>4.8268379654593303E-2</v>
      </c>
      <c r="E4105" s="5">
        <v>5.0558287893516678E-2</v>
      </c>
      <c r="F4105" s="5">
        <v>3.3349108917079207E-2</v>
      </c>
    </row>
    <row r="4106" spans="1:6" x14ac:dyDescent="0.3">
      <c r="A4106" s="5">
        <v>-1.5518651261281491E-4</v>
      </c>
      <c r="B4106" s="5">
        <f t="shared" si="64"/>
        <v>-2.9182249900658725E-2</v>
      </c>
      <c r="C4106" s="5">
        <v>1.2750491193180841E-4</v>
      </c>
      <c r="D4106" s="5">
        <v>-3.8715820253395712E-2</v>
      </c>
      <c r="E4106" s="5">
        <v>-2.1270129869709109E-2</v>
      </c>
      <c r="F4106" s="5">
        <v>-2.7560799578871361E-2</v>
      </c>
    </row>
    <row r="4107" spans="1:6" x14ac:dyDescent="0.3">
      <c r="A4107" s="5">
        <v>-1.080194799971679E-4</v>
      </c>
      <c r="B4107" s="5">
        <f t="shared" si="64"/>
        <v>9.6843913455783082E-2</v>
      </c>
      <c r="C4107" s="5">
        <v>-5.5024471777898043E-4</v>
      </c>
      <c r="D4107" s="5">
        <v>0.10105239607238389</v>
      </c>
      <c r="E4107" s="5">
        <v>0.1095087840908877</v>
      </c>
      <c r="F4107" s="5">
        <v>7.9970560204077668E-2</v>
      </c>
    </row>
    <row r="4108" spans="1:6" x14ac:dyDescent="0.3">
      <c r="A4108" s="5">
        <v>-7.9686196465189596E-4</v>
      </c>
      <c r="B4108" s="5">
        <f t="shared" si="64"/>
        <v>9.4994971166016004E-2</v>
      </c>
      <c r="C4108" s="5">
        <v>-3.5192555892038507E-4</v>
      </c>
      <c r="D4108" s="5">
        <v>0.13504808233227331</v>
      </c>
      <c r="E4108" s="5">
        <v>6.4004587309465233E-2</v>
      </c>
      <c r="F4108" s="5">
        <v>8.5932243856309487E-2</v>
      </c>
    </row>
    <row r="4109" spans="1:6" x14ac:dyDescent="0.3">
      <c r="A4109" s="5">
        <v>2.6398464490995371E-4</v>
      </c>
      <c r="B4109" s="5">
        <f t="shared" si="64"/>
        <v>5.8652334546832829E-2</v>
      </c>
      <c r="C4109" s="5">
        <v>-2.00333050800694E-4</v>
      </c>
      <c r="D4109" s="5">
        <v>4.0776294112534472E-2</v>
      </c>
      <c r="E4109" s="5">
        <v>7.0269195846555998E-2</v>
      </c>
      <c r="F4109" s="5">
        <v>6.4911513681408017E-2</v>
      </c>
    </row>
    <row r="4110" spans="1:6" x14ac:dyDescent="0.3">
      <c r="A4110" s="5">
        <v>-4.1649029019019679E-4</v>
      </c>
      <c r="B4110" s="5">
        <f t="shared" si="64"/>
        <v>2.4095967608165125E-2</v>
      </c>
      <c r="C4110" s="5">
        <v>2.874367225835783E-5</v>
      </c>
      <c r="D4110" s="5">
        <v>8.0211437260669705E-2</v>
      </c>
      <c r="E4110" s="5">
        <v>3.9674668245126549E-4</v>
      </c>
      <c r="F4110" s="5">
        <v>-8.3202811186255943E-3</v>
      </c>
    </row>
    <row r="4111" spans="1:6" x14ac:dyDescent="0.3">
      <c r="A4111" s="5">
        <v>-4.15447475408115E-5</v>
      </c>
      <c r="B4111" s="5">
        <f t="shared" si="64"/>
        <v>-5.4836242327859441E-2</v>
      </c>
      <c r="C4111" s="5">
        <v>3.4560077672907141E-4</v>
      </c>
      <c r="D4111" s="5">
        <v>-5.8435227087974877E-2</v>
      </c>
      <c r="E4111" s="5">
        <v>-4.7483816486210362E-2</v>
      </c>
      <c r="F4111" s="5">
        <v>-5.8589683409393079E-2</v>
      </c>
    </row>
    <row r="4112" spans="1:6" x14ac:dyDescent="0.3">
      <c r="A4112" s="5">
        <v>-2.4475066859430678E-4</v>
      </c>
      <c r="B4112" s="5">
        <f t="shared" si="64"/>
        <v>3.1484421462167088E-2</v>
      </c>
      <c r="C4112" s="5">
        <v>-3.3208469263179552E-4</v>
      </c>
      <c r="D4112" s="5">
        <v>1.2257720066921609E-3</v>
      </c>
      <c r="E4112" s="5">
        <v>4.9357218338298647E-2</v>
      </c>
      <c r="F4112" s="5">
        <v>4.3870274041510449E-2</v>
      </c>
    </row>
    <row r="4113" spans="1:6" x14ac:dyDescent="0.3">
      <c r="A4113" s="5">
        <v>7.2862274963725326E-5</v>
      </c>
      <c r="B4113" s="5">
        <f t="shared" si="64"/>
        <v>2.6935435687385507E-2</v>
      </c>
      <c r="C4113" s="5">
        <v>-1.8325259025253621E-4</v>
      </c>
      <c r="D4113" s="5">
        <v>2.3980876100832219E-2</v>
      </c>
      <c r="E4113" s="5">
        <v>2.9157204864250112E-2</v>
      </c>
      <c r="F4113" s="5">
        <v>2.76682260970742E-2</v>
      </c>
    </row>
    <row r="4114" spans="1:6" x14ac:dyDescent="0.3">
      <c r="A4114" s="5">
        <v>-3.2906085873207758E-4</v>
      </c>
      <c r="B4114" s="5">
        <f t="shared" si="64"/>
        <v>-4.5179207022877886E-2</v>
      </c>
      <c r="C4114" s="5">
        <v>1.306700039283015E-4</v>
      </c>
      <c r="D4114" s="5">
        <v>-8.9637854190990129E-2</v>
      </c>
      <c r="E4114" s="5">
        <v>-4.0851127380666867E-2</v>
      </c>
      <c r="F4114" s="5">
        <v>-5.0486394969766479E-3</v>
      </c>
    </row>
    <row r="4115" spans="1:6" x14ac:dyDescent="0.3">
      <c r="A4115" s="5">
        <v>1.6795981529682541E-4</v>
      </c>
      <c r="B4115" s="5">
        <f t="shared" si="64"/>
        <v>-1.3183821842347973E-2</v>
      </c>
      <c r="C4115" s="5">
        <v>1.6885898726570761E-4</v>
      </c>
      <c r="D4115" s="5">
        <v>1.0491739524318699E-2</v>
      </c>
      <c r="E4115" s="5">
        <v>-3.751204993359103E-2</v>
      </c>
      <c r="F4115" s="5">
        <v>-1.253115511777159E-2</v>
      </c>
    </row>
    <row r="4116" spans="1:6" x14ac:dyDescent="0.3">
      <c r="A4116" s="5">
        <v>1.309398664339767E-5</v>
      </c>
      <c r="B4116" s="5">
        <f t="shared" si="64"/>
        <v>-3.9992246138291922E-2</v>
      </c>
      <c r="C4116" s="5">
        <v>-9.8650059481286689E-6</v>
      </c>
      <c r="D4116" s="5">
        <v>-3.189486203909242E-2</v>
      </c>
      <c r="E4116" s="5">
        <v>-2.740527564343553E-2</v>
      </c>
      <c r="F4116" s="5">
        <v>-6.0676600732347818E-2</v>
      </c>
    </row>
    <row r="4117" spans="1:6" x14ac:dyDescent="0.3">
      <c r="A4117" s="5">
        <v>-1.8447022651635339E-4</v>
      </c>
      <c r="B4117" s="5">
        <f t="shared" si="64"/>
        <v>6.8262736412024363E-2</v>
      </c>
      <c r="C4117" s="5">
        <v>6.4719506678301286E-5</v>
      </c>
      <c r="D4117" s="5">
        <v>8.7366308982123275E-2</v>
      </c>
      <c r="E4117" s="5">
        <v>6.3459599371369801E-2</v>
      </c>
      <c r="F4117" s="5">
        <v>5.3962300882580028E-2</v>
      </c>
    </row>
    <row r="4118" spans="1:6" x14ac:dyDescent="0.3">
      <c r="A4118" s="5">
        <v>-3.1436100405635159E-4</v>
      </c>
      <c r="B4118" s="5">
        <f t="shared" si="64"/>
        <v>3.5967032136513609E-2</v>
      </c>
      <c r="C4118" s="5">
        <v>-3.2386758051217163E-4</v>
      </c>
      <c r="D4118" s="5">
        <v>1.9179604715855E-2</v>
      </c>
      <c r="E4118" s="5">
        <v>4.5937988322874553E-2</v>
      </c>
      <c r="F4118" s="5">
        <v>4.2783503370811271E-2</v>
      </c>
    </row>
    <row r="4119" spans="1:6" x14ac:dyDescent="0.3">
      <c r="A4119" s="5">
        <v>2.0161244461291969E-4</v>
      </c>
      <c r="B4119" s="5">
        <f t="shared" si="64"/>
        <v>0.12256677633939346</v>
      </c>
      <c r="C4119" s="5">
        <v>-5.3767267197279978E-4</v>
      </c>
      <c r="D4119" s="5">
        <v>0.15023854724219191</v>
      </c>
      <c r="E4119" s="5">
        <v>0.1128906978523236</v>
      </c>
      <c r="F4119" s="5">
        <v>0.1045710839236649</v>
      </c>
    </row>
    <row r="4120" spans="1:6" x14ac:dyDescent="0.3">
      <c r="A4120" s="5">
        <v>-2.8363591818170159E-4</v>
      </c>
      <c r="B4120" s="5">
        <f t="shared" si="64"/>
        <v>2.4638089009462256E-2</v>
      </c>
      <c r="C4120" s="5">
        <v>-3.5097984873999621E-5</v>
      </c>
      <c r="D4120" s="5">
        <v>3.9898909177919613E-2</v>
      </c>
      <c r="E4120" s="5">
        <v>2.0662464711831859E-2</v>
      </c>
      <c r="F4120" s="5">
        <v>1.3352893138635301E-2</v>
      </c>
    </row>
    <row r="4121" spans="1:6" x14ac:dyDescent="0.3">
      <c r="A4121" s="5">
        <v>-8.1490401179706851E-4</v>
      </c>
      <c r="B4121" s="5">
        <f t="shared" si="64"/>
        <v>0.19184270087883679</v>
      </c>
      <c r="C4121" s="5">
        <v>-8.1656124478435288E-4</v>
      </c>
      <c r="D4121" s="5">
        <v>0.24097578504583611</v>
      </c>
      <c r="E4121" s="5">
        <v>0.19249989030710249</v>
      </c>
      <c r="F4121" s="5">
        <v>0.1420524272835717</v>
      </c>
    </row>
    <row r="4122" spans="1:6" x14ac:dyDescent="0.3">
      <c r="A4122" s="5">
        <v>-1.801663122389385E-4</v>
      </c>
      <c r="B4122" s="5">
        <f t="shared" si="64"/>
        <v>-7.3838367380121422E-2</v>
      </c>
      <c r="C4122" s="5">
        <v>4.2914604052768368E-4</v>
      </c>
      <c r="D4122" s="5">
        <v>-0.11261855499556669</v>
      </c>
      <c r="E4122" s="5">
        <v>-6.2074410184314921E-2</v>
      </c>
      <c r="F4122" s="5">
        <v>-4.6822136960482652E-2</v>
      </c>
    </row>
    <row r="4123" spans="1:6" x14ac:dyDescent="0.3">
      <c r="A4123" s="5">
        <v>5.8713146362698865E-4</v>
      </c>
      <c r="B4123" s="5">
        <f t="shared" si="64"/>
        <v>-1.7124006445078464E-2</v>
      </c>
      <c r="C4123" s="5">
        <v>-4.2819849213060479E-6</v>
      </c>
      <c r="D4123" s="5">
        <v>-1.1146918263489351E-2</v>
      </c>
      <c r="E4123" s="5">
        <v>-2.5357592080122341E-2</v>
      </c>
      <c r="F4123" s="5">
        <v>-1.48675089916237E-2</v>
      </c>
    </row>
    <row r="4124" spans="1:6" x14ac:dyDescent="0.3">
      <c r="A4124" s="5">
        <v>-2.530512926810502E-4</v>
      </c>
      <c r="B4124" s="5">
        <f t="shared" si="64"/>
        <v>5.5960625827789379E-2</v>
      </c>
      <c r="C4124" s="5">
        <v>-2.0932577819543499E-4</v>
      </c>
      <c r="D4124" s="5">
        <v>5.870638990254573E-2</v>
      </c>
      <c r="E4124" s="5">
        <v>6.652407810971539E-2</v>
      </c>
      <c r="F4124" s="5">
        <v>4.2651409471107023E-2</v>
      </c>
    </row>
    <row r="4125" spans="1:6" x14ac:dyDescent="0.3">
      <c r="A4125" s="5">
        <v>-4.0193602574944981E-4</v>
      </c>
      <c r="B4125" s="5">
        <f t="shared" si="64"/>
        <v>6.1068445791680435E-2</v>
      </c>
      <c r="C4125" s="5">
        <v>-9.5884239071253319E-5</v>
      </c>
      <c r="D4125" s="5">
        <v>7.877219951987513E-2</v>
      </c>
      <c r="E4125" s="5">
        <v>5.0703949192048459E-2</v>
      </c>
      <c r="F4125" s="5">
        <v>5.3729188663117711E-2</v>
      </c>
    </row>
    <row r="4126" spans="1:6" x14ac:dyDescent="0.3">
      <c r="A4126" s="5">
        <v>-3.0113026734923659E-4</v>
      </c>
      <c r="B4126" s="5">
        <f t="shared" si="64"/>
        <v>-3.2332607542154314E-2</v>
      </c>
      <c r="C4126" s="5">
        <v>1.3146015011855641E-4</v>
      </c>
      <c r="D4126" s="5">
        <v>-4.851348075964923E-2</v>
      </c>
      <c r="E4126" s="5">
        <v>-1.3289803420518441E-2</v>
      </c>
      <c r="F4126" s="5">
        <v>-3.5194538446295283E-2</v>
      </c>
    </row>
    <row r="4127" spans="1:6" x14ac:dyDescent="0.3">
      <c r="A4127" s="5">
        <v>5.5428327802964361E-4</v>
      </c>
      <c r="B4127" s="5">
        <f t="shared" si="64"/>
        <v>-3.2434811417557441E-2</v>
      </c>
      <c r="C4127" s="5">
        <v>-2.0450738106880811E-4</v>
      </c>
      <c r="D4127" s="5">
        <v>-6.3935856939635105E-2</v>
      </c>
      <c r="E4127" s="5">
        <v>-4.1452788413812502E-2</v>
      </c>
      <c r="F4127" s="5">
        <v>8.0842111007752848E-3</v>
      </c>
    </row>
    <row r="4128" spans="1:6" x14ac:dyDescent="0.3">
      <c r="A4128" s="5">
        <v>-3.1759182419577309E-4</v>
      </c>
      <c r="B4128" s="5">
        <f t="shared" si="64"/>
        <v>2.2041480957731324E-2</v>
      </c>
      <c r="C4128" s="5">
        <v>1.0063131020920931E-4</v>
      </c>
      <c r="D4128" s="5">
        <v>5.4750073351669933E-2</v>
      </c>
      <c r="E4128" s="5">
        <v>1.8135410574512619E-2</v>
      </c>
      <c r="F4128" s="5">
        <v>-6.7610410529885812E-3</v>
      </c>
    </row>
    <row r="4129" spans="1:6" x14ac:dyDescent="0.3">
      <c r="A4129" s="5">
        <v>-7.6046346865332737E-4</v>
      </c>
      <c r="B4129" s="5">
        <f t="shared" si="64"/>
        <v>0.15198364062232539</v>
      </c>
      <c r="C4129" s="5">
        <v>-8.2185213636343235E-4</v>
      </c>
      <c r="D4129" s="5">
        <v>0.1747815609898975</v>
      </c>
      <c r="E4129" s="5">
        <v>0.15129713558755761</v>
      </c>
      <c r="F4129" s="5">
        <v>0.129872225289521</v>
      </c>
    </row>
    <row r="4130" spans="1:6" x14ac:dyDescent="0.3">
      <c r="A4130" s="5">
        <v>-4.8236390067657448E-4</v>
      </c>
      <c r="B4130" s="5">
        <f t="shared" si="64"/>
        <v>0.1262107731662841</v>
      </c>
      <c r="C4130" s="5">
        <v>-4.6387185757446048E-4</v>
      </c>
      <c r="D4130" s="5">
        <v>0.15882418424282371</v>
      </c>
      <c r="E4130" s="5">
        <v>0.118075524143245</v>
      </c>
      <c r="F4130" s="5">
        <v>0.1017326111127836</v>
      </c>
    </row>
    <row r="4131" spans="1:6" x14ac:dyDescent="0.3">
      <c r="A4131" s="5">
        <v>-7.7226653201201145E-4</v>
      </c>
      <c r="B4131" s="5">
        <f t="shared" si="64"/>
        <v>5.2701440469685057E-2</v>
      </c>
      <c r="C4131" s="5">
        <v>-3.4263953738289388E-4</v>
      </c>
      <c r="D4131" s="5">
        <v>6.6030231475015633E-2</v>
      </c>
      <c r="E4131" s="5">
        <v>5.3219163531164522E-2</v>
      </c>
      <c r="F4131" s="5">
        <v>3.8854926402875023E-2</v>
      </c>
    </row>
    <row r="4132" spans="1:6" x14ac:dyDescent="0.3">
      <c r="A4132" s="5">
        <v>5.3927851099544455E-4</v>
      </c>
      <c r="B4132" s="5">
        <f t="shared" si="64"/>
        <v>1.9305921474771726E-2</v>
      </c>
      <c r="C4132" s="5">
        <v>-6.7157611331580824E-5</v>
      </c>
      <c r="D4132" s="5">
        <v>4.1519187322297757E-2</v>
      </c>
      <c r="E4132" s="5">
        <v>1.4776801121406001E-2</v>
      </c>
      <c r="F4132" s="5">
        <v>1.6217759806114169E-3</v>
      </c>
    </row>
    <row r="4133" spans="1:6" x14ac:dyDescent="0.3">
      <c r="A4133" s="5">
        <v>-1.233685792065842E-4</v>
      </c>
      <c r="B4133" s="5">
        <f t="shared" si="64"/>
        <v>-8.9008978669429528E-2</v>
      </c>
      <c r="C4133" s="5">
        <v>5.6303472449137359E-4</v>
      </c>
      <c r="D4133" s="5">
        <v>-0.1212656425866165</v>
      </c>
      <c r="E4133" s="5">
        <v>-7.4922584055681085E-2</v>
      </c>
      <c r="F4133" s="5">
        <v>-7.0838709365991015E-2</v>
      </c>
    </row>
    <row r="4134" spans="1:6" x14ac:dyDescent="0.3">
      <c r="A4134" s="5">
        <v>3.4550787287734858E-4</v>
      </c>
      <c r="B4134" s="5">
        <f t="shared" si="64"/>
        <v>-8.6505190693792436E-2</v>
      </c>
      <c r="C4134" s="5">
        <v>3.0171789640043301E-4</v>
      </c>
      <c r="D4134" s="5">
        <v>-6.5644978217179961E-2</v>
      </c>
      <c r="E4134" s="5">
        <v>-0.1159910010965497</v>
      </c>
      <c r="F4134" s="5">
        <v>-7.7879592767647665E-2</v>
      </c>
    </row>
    <row r="4135" spans="1:6" x14ac:dyDescent="0.3">
      <c r="A4135" s="5">
        <v>5.0234390149128672E-4</v>
      </c>
      <c r="B4135" s="5">
        <f t="shared" si="64"/>
        <v>-0.13516573109184402</v>
      </c>
      <c r="C4135" s="5">
        <v>4.625183112612063E-4</v>
      </c>
      <c r="D4135" s="5">
        <v>-0.20248230609208001</v>
      </c>
      <c r="E4135" s="5">
        <v>-0.1136619502701639</v>
      </c>
      <c r="F4135" s="5">
        <v>-8.9352936913288161E-2</v>
      </c>
    </row>
    <row r="4136" spans="1:6" x14ac:dyDescent="0.3">
      <c r="A4136" s="5">
        <v>-1.7121206154158131E-5</v>
      </c>
      <c r="B4136" s="5">
        <f t="shared" si="64"/>
        <v>5.5369855947489853E-2</v>
      </c>
      <c r="C4136" s="5">
        <v>-2.036896981607583E-4</v>
      </c>
      <c r="D4136" s="5">
        <v>6.4671645506183317E-2</v>
      </c>
      <c r="E4136" s="5">
        <v>3.997603505331071E-2</v>
      </c>
      <c r="F4136" s="5">
        <v>6.1461887282975518E-2</v>
      </c>
    </row>
    <row r="4137" spans="1:6" x14ac:dyDescent="0.3">
      <c r="A4137" s="5">
        <v>1.6720456547325571E-4</v>
      </c>
      <c r="B4137" s="5">
        <f t="shared" si="64"/>
        <v>-0.11358545750588374</v>
      </c>
      <c r="C4137" s="5">
        <v>3.3993580396796119E-4</v>
      </c>
      <c r="D4137" s="5">
        <v>-0.1602045456956698</v>
      </c>
      <c r="E4137" s="5">
        <v>-9.1626519045928223E-2</v>
      </c>
      <c r="F4137" s="5">
        <v>-8.8925307776053231E-2</v>
      </c>
    </row>
    <row r="4138" spans="1:6" x14ac:dyDescent="0.3">
      <c r="A4138" s="5">
        <v>9.1370981642313609E-4</v>
      </c>
      <c r="B4138" s="5">
        <f t="shared" si="64"/>
        <v>-0.10646325014528409</v>
      </c>
      <c r="C4138" s="5">
        <v>3.5706522919376482E-4</v>
      </c>
      <c r="D4138" s="5">
        <v>-0.14093979567408119</v>
      </c>
      <c r="E4138" s="5">
        <v>-0.1097609754423492</v>
      </c>
      <c r="F4138" s="5">
        <v>-6.8688979319421861E-2</v>
      </c>
    </row>
    <row r="4139" spans="1:6" x14ac:dyDescent="0.3">
      <c r="A4139" s="5">
        <v>-4.025682310579981E-4</v>
      </c>
      <c r="B4139" s="5">
        <f t="shared" si="64"/>
        <v>-0.11709512467703694</v>
      </c>
      <c r="C4139" s="5">
        <v>3.1755070815719932E-4</v>
      </c>
      <c r="D4139" s="5">
        <v>-0.1841139139773271</v>
      </c>
      <c r="E4139" s="5">
        <v>-9.8259426396359206E-2</v>
      </c>
      <c r="F4139" s="5">
        <v>-6.8912033657424487E-2</v>
      </c>
    </row>
    <row r="4140" spans="1:6" x14ac:dyDescent="0.3">
      <c r="A4140" s="5">
        <v>2.6915705533525619E-4</v>
      </c>
      <c r="B4140" s="5">
        <f t="shared" si="64"/>
        <v>8.5758948214428241E-2</v>
      </c>
      <c r="C4140" s="5">
        <v>-2.156288937484874E-4</v>
      </c>
      <c r="D4140" s="5">
        <v>0.12590878402308681</v>
      </c>
      <c r="E4140" s="5">
        <v>7.4194171814874643E-2</v>
      </c>
      <c r="F4140" s="5">
        <v>5.7173888805323259E-2</v>
      </c>
    </row>
    <row r="4141" spans="1:6" x14ac:dyDescent="0.3">
      <c r="A4141" s="5">
        <v>-3.4210334245443619E-6</v>
      </c>
      <c r="B4141" s="5">
        <f t="shared" si="64"/>
        <v>-1.422134321882792E-2</v>
      </c>
      <c r="C4141" s="5">
        <v>1.466692425378113E-4</v>
      </c>
      <c r="D4141" s="5">
        <v>-1.124341822046571E-2</v>
      </c>
      <c r="E4141" s="5">
        <v>-1.587193372912488E-2</v>
      </c>
      <c r="F4141" s="5">
        <v>-1.5548677706893169E-2</v>
      </c>
    </row>
    <row r="4142" spans="1:6" x14ac:dyDescent="0.3">
      <c r="A4142" s="5">
        <v>-3.0789827500043998E-5</v>
      </c>
      <c r="B4142" s="5">
        <f t="shared" si="64"/>
        <v>6.0131781859251866E-2</v>
      </c>
      <c r="C4142" s="5">
        <v>-2.2826296380706881E-4</v>
      </c>
      <c r="D4142" s="5">
        <v>9.290487980723805E-2</v>
      </c>
      <c r="E4142" s="5">
        <v>5.0902241844433593E-2</v>
      </c>
      <c r="F4142" s="5">
        <v>3.6588223926083963E-2</v>
      </c>
    </row>
    <row r="4143" spans="1:6" x14ac:dyDescent="0.3">
      <c r="A4143" s="5">
        <v>-1.037801048777709E-4</v>
      </c>
      <c r="B4143" s="5">
        <f t="shared" si="64"/>
        <v>-3.4626579236368325E-2</v>
      </c>
      <c r="C4143" s="5">
        <v>-7.7086383658553359E-6</v>
      </c>
      <c r="D4143" s="5">
        <v>-5.2956261572986392E-2</v>
      </c>
      <c r="E4143" s="5">
        <v>-4.8329008025747473E-2</v>
      </c>
      <c r="F4143" s="5">
        <v>-2.594468110371118E-3</v>
      </c>
    </row>
    <row r="4144" spans="1:6" x14ac:dyDescent="0.3">
      <c r="A4144" s="5">
        <v>4.5837588650954331E-4</v>
      </c>
      <c r="B4144" s="5">
        <f t="shared" si="64"/>
        <v>3.1003513606717267E-2</v>
      </c>
      <c r="C4144" s="5">
        <v>-1.042723095707743E-4</v>
      </c>
      <c r="D4144" s="5">
        <v>3.7075723748912097E-2</v>
      </c>
      <c r="E4144" s="5">
        <v>3.8629777445753348E-2</v>
      </c>
      <c r="F4144" s="5">
        <v>1.7305039625486351E-2</v>
      </c>
    </row>
    <row r="4145" spans="1:6" x14ac:dyDescent="0.3">
      <c r="A4145" s="5">
        <v>9.4613634464835172E-5</v>
      </c>
      <c r="B4145" s="5">
        <f t="shared" si="64"/>
        <v>-3.2227800741836621E-2</v>
      </c>
      <c r="C4145" s="5">
        <v>2.1567063357785801E-4</v>
      </c>
      <c r="D4145" s="5">
        <v>-3.9352188624774083E-2</v>
      </c>
      <c r="E4145" s="5">
        <v>-2.459414696503703E-2</v>
      </c>
      <c r="F4145" s="5">
        <v>-3.2737066635698753E-2</v>
      </c>
    </row>
    <row r="4146" spans="1:6" x14ac:dyDescent="0.3">
      <c r="A4146" s="5">
        <v>-5.1478350443368015E-4</v>
      </c>
      <c r="B4146" s="5">
        <f t="shared" si="64"/>
        <v>-6.5748159790914862E-2</v>
      </c>
      <c r="C4146" s="5">
        <v>1.8074606842333199E-4</v>
      </c>
      <c r="D4146" s="5">
        <v>-8.106669762867913E-2</v>
      </c>
      <c r="E4146" s="5">
        <v>-6.7022671947866819E-2</v>
      </c>
      <c r="F4146" s="5">
        <v>-4.9155109796198637E-2</v>
      </c>
    </row>
    <row r="4147" spans="1:6" x14ac:dyDescent="0.3">
      <c r="A4147" s="5">
        <v>4.732781727589952E-5</v>
      </c>
      <c r="B4147" s="5">
        <f t="shared" si="64"/>
        <v>-5.3561356035141117E-2</v>
      </c>
      <c r="C4147" s="5">
        <v>2.4183805946265119E-4</v>
      </c>
      <c r="D4147" s="5">
        <v>-7.7779720251417217E-2</v>
      </c>
      <c r="E4147" s="5">
        <v>-4.0346847209089098E-2</v>
      </c>
      <c r="F4147" s="5">
        <v>-4.2557500644917028E-2</v>
      </c>
    </row>
    <row r="4148" spans="1:6" x14ac:dyDescent="0.3">
      <c r="A4148" s="5">
        <v>9.7499647282006663E-5</v>
      </c>
      <c r="B4148" s="5">
        <f t="shared" si="64"/>
        <v>3.2352549207298832E-2</v>
      </c>
      <c r="C4148" s="5">
        <v>-1.9171906680170989E-4</v>
      </c>
      <c r="D4148" s="5">
        <v>5.43015285419024E-2</v>
      </c>
      <c r="E4148" s="5">
        <v>1.42992192591076E-2</v>
      </c>
      <c r="F4148" s="5">
        <v>2.8456899820886509E-2</v>
      </c>
    </row>
    <row r="4149" spans="1:6" x14ac:dyDescent="0.3">
      <c r="A4149" s="5">
        <v>-2.5656880279001371E-5</v>
      </c>
      <c r="B4149" s="5">
        <f t="shared" si="64"/>
        <v>-3.7808675038119688E-2</v>
      </c>
      <c r="C4149" s="5">
        <v>1.297953726968615E-4</v>
      </c>
      <c r="D4149" s="5">
        <v>-5.1781702114101602E-2</v>
      </c>
      <c r="E4149" s="5">
        <v>-3.5585789387205143E-2</v>
      </c>
      <c r="F4149" s="5">
        <v>-2.6058533613052329E-2</v>
      </c>
    </row>
    <row r="4150" spans="1:6" x14ac:dyDescent="0.3">
      <c r="A4150" s="5">
        <v>2.8788946155700051E-4</v>
      </c>
      <c r="B4150" s="5">
        <f t="shared" si="64"/>
        <v>5.6504680945730947E-2</v>
      </c>
      <c r="C4150" s="5">
        <v>-3.5940434711356772E-4</v>
      </c>
      <c r="D4150" s="5">
        <v>5.5709877760094617E-2</v>
      </c>
      <c r="E4150" s="5">
        <v>4.7257009403804513E-2</v>
      </c>
      <c r="F4150" s="5">
        <v>6.6547155673293723E-2</v>
      </c>
    </row>
    <row r="4151" spans="1:6" x14ac:dyDescent="0.3">
      <c r="A4151" s="5">
        <v>-6.5628080453450366E-4</v>
      </c>
      <c r="B4151" s="5">
        <f t="shared" si="64"/>
        <v>0.10410201636115717</v>
      </c>
      <c r="C4151" s="5">
        <v>-3.0681749216832088E-4</v>
      </c>
      <c r="D4151" s="5">
        <v>9.6429687337984404E-2</v>
      </c>
      <c r="E4151" s="5">
        <v>0.13620888791443031</v>
      </c>
      <c r="F4151" s="5">
        <v>7.9667473831056768E-2</v>
      </c>
    </row>
    <row r="4152" spans="1:6" x14ac:dyDescent="0.3">
      <c r="A4152" s="5">
        <v>-3.6225073908724431E-4</v>
      </c>
      <c r="B4152" s="5">
        <f t="shared" si="64"/>
        <v>6.076012382899787E-2</v>
      </c>
      <c r="C4152" s="5">
        <v>-1.5033095971617169E-4</v>
      </c>
      <c r="D4152" s="5">
        <v>0.11346490343784719</v>
      </c>
      <c r="E4152" s="5">
        <v>3.8228883855519147E-2</v>
      </c>
      <c r="F4152" s="5">
        <v>3.058658419362725E-2</v>
      </c>
    </row>
    <row r="4153" spans="1:6" x14ac:dyDescent="0.3">
      <c r="A4153" s="5">
        <v>-3.1952819382397017E-5</v>
      </c>
      <c r="B4153" s="5">
        <f t="shared" si="64"/>
        <v>5.7110144237541389E-3</v>
      </c>
      <c r="C4153" s="5">
        <v>-4.3926951827089063E-5</v>
      </c>
      <c r="D4153" s="5">
        <v>7.5198952166273259E-3</v>
      </c>
      <c r="E4153" s="5">
        <v>1.349389791477229E-2</v>
      </c>
      <c r="F4153" s="5">
        <v>-3.8807498601371999E-3</v>
      </c>
    </row>
    <row r="4154" spans="1:6" x14ac:dyDescent="0.3">
      <c r="A4154" s="5">
        <v>8.127677411895462E-4</v>
      </c>
      <c r="B4154" s="5">
        <f t="shared" si="64"/>
        <v>-4.3620398880946563E-2</v>
      </c>
      <c r="C4154" s="5">
        <v>3.9053373687103488E-4</v>
      </c>
      <c r="D4154" s="5">
        <v>-2.4577145815807722E-2</v>
      </c>
      <c r="E4154" s="5">
        <v>-4.9799891827541742E-2</v>
      </c>
      <c r="F4154" s="5">
        <v>-5.6484158999490219E-2</v>
      </c>
    </row>
    <row r="4155" spans="1:6" x14ac:dyDescent="0.3">
      <c r="A4155" s="5">
        <v>-6.3361690426511075E-4</v>
      </c>
      <c r="B4155" s="5">
        <f t="shared" si="64"/>
        <v>-4.9419685853721397E-2</v>
      </c>
      <c r="C4155" s="5">
        <v>1.102045627909831E-5</v>
      </c>
      <c r="D4155" s="5">
        <v>-0.10566845668955251</v>
      </c>
      <c r="E4155" s="5">
        <v>-4.5364610942510097E-2</v>
      </c>
      <c r="F4155" s="5">
        <v>2.7740100708983921E-3</v>
      </c>
    </row>
    <row r="4156" spans="1:6" x14ac:dyDescent="0.3">
      <c r="A4156" s="5">
        <v>-1.4377456173519931E-4</v>
      </c>
      <c r="B4156" s="5">
        <f t="shared" si="64"/>
        <v>6.6245745980012894E-3</v>
      </c>
      <c r="C4156" s="5">
        <v>-5.6416880561016569E-5</v>
      </c>
      <c r="D4156" s="5">
        <v>1.7491302987401092E-2</v>
      </c>
      <c r="E4156" s="5">
        <v>2.5512981944625149E-2</v>
      </c>
      <c r="F4156" s="5">
        <v>-2.3130561138022369E-2</v>
      </c>
    </row>
    <row r="4157" spans="1:6" x14ac:dyDescent="0.3">
      <c r="A4157" s="5">
        <v>-5.8770951076425597E-5</v>
      </c>
      <c r="B4157" s="5">
        <f t="shared" si="64"/>
        <v>-4.8451152116868448E-3</v>
      </c>
      <c r="C4157" s="5">
        <v>2.9921899846740981E-5</v>
      </c>
      <c r="D4157" s="5">
        <v>-1.563226850860255E-2</v>
      </c>
      <c r="E4157" s="5">
        <v>-1.8718925266620889E-2</v>
      </c>
      <c r="F4157" s="5">
        <v>1.981584814016291E-2</v>
      </c>
    </row>
    <row r="4158" spans="1:6" x14ac:dyDescent="0.3">
      <c r="A4158" s="5">
        <v>-1.694850938491754E-4</v>
      </c>
      <c r="B4158" s="5">
        <f t="shared" si="64"/>
        <v>3.7764119019344733E-2</v>
      </c>
      <c r="C4158" s="5">
        <v>-7.2465073680305636E-5</v>
      </c>
      <c r="D4158" s="5">
        <v>5.5192433208435698E-2</v>
      </c>
      <c r="E4158" s="5">
        <v>3.5447468797042081E-2</v>
      </c>
      <c r="F4158" s="5">
        <v>2.2652455052556419E-2</v>
      </c>
    </row>
    <row r="4159" spans="1:6" x14ac:dyDescent="0.3">
      <c r="A4159" s="5">
        <v>3.0356910767004308E-4</v>
      </c>
      <c r="B4159" s="5">
        <f t="shared" si="64"/>
        <v>-6.4863200134801513E-2</v>
      </c>
      <c r="C4159" s="5">
        <v>2.3850392772395421E-4</v>
      </c>
      <c r="D4159" s="5">
        <v>-6.7695012771351593E-2</v>
      </c>
      <c r="E4159" s="5">
        <v>-8.3245619604290777E-2</v>
      </c>
      <c r="F4159" s="5">
        <v>-4.364896802876217E-2</v>
      </c>
    </row>
    <row r="4160" spans="1:6" x14ac:dyDescent="0.3">
      <c r="A4160" s="5">
        <v>-1.0269629113324191E-5</v>
      </c>
      <c r="B4160" s="5">
        <f t="shared" si="64"/>
        <v>-4.0753943005061632E-2</v>
      </c>
      <c r="C4160" s="5">
        <v>1.3866813474905371E-4</v>
      </c>
      <c r="D4160" s="5">
        <v>-4.9724452621074278E-2</v>
      </c>
      <c r="E4160" s="5">
        <v>-3.329886593920639E-2</v>
      </c>
      <c r="F4160" s="5">
        <v>-3.923851045490423E-2</v>
      </c>
    </row>
    <row r="4161" spans="1:6" x14ac:dyDescent="0.3">
      <c r="A4161" s="5">
        <v>6.7756939978735886E-4</v>
      </c>
      <c r="B4161" s="5">
        <f t="shared" si="64"/>
        <v>1.5189965830850602E-2</v>
      </c>
      <c r="C4161" s="5">
        <v>-3.0198215320353942E-5</v>
      </c>
      <c r="D4161" s="5">
        <v>-2.3883460122990918E-3</v>
      </c>
      <c r="E4161" s="5">
        <v>2.7270899928617979E-2</v>
      </c>
      <c r="F4161" s="5">
        <v>2.0687343576232919E-2</v>
      </c>
    </row>
    <row r="4162" spans="1:6" x14ac:dyDescent="0.3">
      <c r="A4162" s="5">
        <v>-7.03814486680443E-4</v>
      </c>
      <c r="B4162" s="5">
        <f t="shared" si="64"/>
        <v>-7.4770975999783065E-2</v>
      </c>
      <c r="C4162" s="5">
        <v>1.8499969871044189E-4</v>
      </c>
      <c r="D4162" s="5">
        <v>-8.4127466271217699E-2</v>
      </c>
      <c r="E4162" s="5">
        <v>-7.7925228791136281E-2</v>
      </c>
      <c r="F4162" s="5">
        <v>-6.226023293699523E-2</v>
      </c>
    </row>
    <row r="4163" spans="1:6" x14ac:dyDescent="0.3">
      <c r="A4163" s="5">
        <v>2.8751730151022059E-4</v>
      </c>
      <c r="B4163" s="5">
        <f t="shared" ref="B4163:B4226" si="65">AVERAGE(D4163:F4163)</f>
        <v>-7.1196201628511105E-2</v>
      </c>
      <c r="C4163" s="5">
        <v>5.3878080310099108E-5</v>
      </c>
      <c r="D4163" s="5">
        <v>-0.1048156779812066</v>
      </c>
      <c r="E4163" s="5">
        <v>-7.6607226602542156E-2</v>
      </c>
      <c r="F4163" s="5">
        <v>-3.2165700301784561E-2</v>
      </c>
    </row>
    <row r="4164" spans="1:6" x14ac:dyDescent="0.3">
      <c r="A4164" s="5">
        <v>-1.4888256815304149E-4</v>
      </c>
      <c r="B4164" s="5">
        <f t="shared" si="65"/>
        <v>9.4597992299797137E-2</v>
      </c>
      <c r="C4164" s="5">
        <v>-2.7261637223219282E-4</v>
      </c>
      <c r="D4164" s="5">
        <v>0.1069685313423077</v>
      </c>
      <c r="E4164" s="5">
        <v>0.1110005201599531</v>
      </c>
      <c r="F4164" s="5">
        <v>6.5824925397130585E-2</v>
      </c>
    </row>
    <row r="4165" spans="1:6" x14ac:dyDescent="0.3">
      <c r="A4165" s="5">
        <v>1.711419820082938E-6</v>
      </c>
      <c r="B4165" s="5">
        <f t="shared" si="65"/>
        <v>2.6948781411786953E-2</v>
      </c>
      <c r="C4165" s="5">
        <v>-1.3605058088295149E-4</v>
      </c>
      <c r="D4165" s="5">
        <v>2.7933960180034131E-2</v>
      </c>
      <c r="E4165" s="5">
        <v>2.363952743249742E-2</v>
      </c>
      <c r="F4165" s="5">
        <v>2.9272856622829298E-2</v>
      </c>
    </row>
    <row r="4166" spans="1:6" x14ac:dyDescent="0.3">
      <c r="A4166" s="5">
        <v>1.1351764084999159E-4</v>
      </c>
      <c r="B4166" s="5">
        <f t="shared" si="65"/>
        <v>9.0428858724757991E-2</v>
      </c>
      <c r="C4166" s="5">
        <v>-3.6748045678791641E-4</v>
      </c>
      <c r="D4166" s="5">
        <v>0.1165403064634902</v>
      </c>
      <c r="E4166" s="5">
        <v>9.4820159358118161E-2</v>
      </c>
      <c r="F4166" s="5">
        <v>5.9926110352665603E-2</v>
      </c>
    </row>
    <row r="4167" spans="1:6" x14ac:dyDescent="0.3">
      <c r="A4167" s="5">
        <v>-2.2875978354619519E-4</v>
      </c>
      <c r="B4167" s="5">
        <f t="shared" si="65"/>
        <v>5.7741370027852103E-2</v>
      </c>
      <c r="C4167" s="5">
        <v>-1.150402833598463E-4</v>
      </c>
      <c r="D4167" s="5">
        <v>7.645697651007799E-2</v>
      </c>
      <c r="E4167" s="5">
        <v>4.210856453943812E-2</v>
      </c>
      <c r="F4167" s="5">
        <v>5.4658569034040212E-2</v>
      </c>
    </row>
    <row r="4168" spans="1:6" x14ac:dyDescent="0.3">
      <c r="A4168" s="5">
        <v>-6.0478913130879157E-5</v>
      </c>
      <c r="B4168" s="5">
        <f t="shared" si="65"/>
        <v>0.10424594456225759</v>
      </c>
      <c r="C4168" s="5">
        <v>-3.6685782517054122E-4</v>
      </c>
      <c r="D4168" s="5">
        <v>0.13956287231606049</v>
      </c>
      <c r="E4168" s="5">
        <v>0.1073767356447197</v>
      </c>
      <c r="F4168" s="5">
        <v>6.5798225725992587E-2</v>
      </c>
    </row>
    <row r="4169" spans="1:6" x14ac:dyDescent="0.3">
      <c r="A4169" s="5">
        <v>1.5975917445842921E-5</v>
      </c>
      <c r="B4169" s="5">
        <f t="shared" si="65"/>
        <v>1.5406028901090588E-2</v>
      </c>
      <c r="C4169" s="5">
        <v>-5.326013456752321E-5</v>
      </c>
      <c r="D4169" s="5">
        <v>2.466990965450222E-2</v>
      </c>
      <c r="E4169" s="5">
        <v>2.047333089790548E-3</v>
      </c>
      <c r="F4169" s="5">
        <v>1.9500843958979001E-2</v>
      </c>
    </row>
    <row r="4170" spans="1:6" x14ac:dyDescent="0.3">
      <c r="A4170" s="5">
        <v>-2.088482029254379E-4</v>
      </c>
      <c r="B4170" s="5">
        <f t="shared" si="65"/>
        <v>-0.11929513528973852</v>
      </c>
      <c r="C4170" s="5">
        <v>6.2803228107810583E-5</v>
      </c>
      <c r="D4170" s="5">
        <v>-0.1661372043755813</v>
      </c>
      <c r="E4170" s="5">
        <v>-0.1061426653643394</v>
      </c>
      <c r="F4170" s="5">
        <v>-8.560553612929489E-2</v>
      </c>
    </row>
    <row r="4171" spans="1:6" x14ac:dyDescent="0.3">
      <c r="A4171" s="5">
        <v>-6.2775337621445706E-6</v>
      </c>
      <c r="B4171" s="5">
        <f t="shared" si="65"/>
        <v>6.2244096681918513E-2</v>
      </c>
      <c r="C4171" s="5">
        <v>-1.3223995937217131E-4</v>
      </c>
      <c r="D4171" s="5">
        <v>2.9407841864308001E-2</v>
      </c>
      <c r="E4171" s="5">
        <v>8.0944093432927744E-2</v>
      </c>
      <c r="F4171" s="5">
        <v>7.6380354748519785E-2</v>
      </c>
    </row>
    <row r="4172" spans="1:6" x14ac:dyDescent="0.3">
      <c r="A4172" s="5">
        <v>-2.6997123800143191E-4</v>
      </c>
      <c r="B4172" s="5">
        <f t="shared" si="65"/>
        <v>1.3223129149632159E-2</v>
      </c>
      <c r="C4172" s="5">
        <v>6.1893221069198034E-5</v>
      </c>
      <c r="D4172" s="5">
        <v>4.1636100806083043E-2</v>
      </c>
      <c r="E4172" s="5">
        <v>7.4876903023288746E-3</v>
      </c>
      <c r="F4172" s="5">
        <v>-9.4544036595154424E-3</v>
      </c>
    </row>
    <row r="4173" spans="1:6" x14ac:dyDescent="0.3">
      <c r="A4173" s="5">
        <v>4.2233297358862393E-4</v>
      </c>
      <c r="B4173" s="5">
        <f t="shared" si="65"/>
        <v>-8.3565867442815911E-2</v>
      </c>
      <c r="C4173" s="5">
        <v>4.6124957398951949E-4</v>
      </c>
      <c r="D4173" s="5">
        <v>-7.4265902498231284E-2</v>
      </c>
      <c r="E4173" s="5">
        <v>-0.10384713571706029</v>
      </c>
      <c r="F4173" s="5">
        <v>-7.2584564113156169E-2</v>
      </c>
    </row>
    <row r="4174" spans="1:6" x14ac:dyDescent="0.3">
      <c r="A4174" s="5">
        <v>-3.2072847870168181E-4</v>
      </c>
      <c r="B4174" s="5">
        <f t="shared" si="65"/>
        <v>-0.10816352215144809</v>
      </c>
      <c r="C4174" s="5">
        <v>1.584429505019358E-4</v>
      </c>
      <c r="D4174" s="5">
        <v>-0.1675268606549527</v>
      </c>
      <c r="E4174" s="5">
        <v>-0.1051466870559086</v>
      </c>
      <c r="F4174" s="5">
        <v>-5.181701874348299E-2</v>
      </c>
    </row>
    <row r="4175" spans="1:6" x14ac:dyDescent="0.3">
      <c r="A4175" s="5">
        <v>6.2937529876627707E-4</v>
      </c>
      <c r="B4175" s="5">
        <f t="shared" si="65"/>
        <v>-0.1140015196897884</v>
      </c>
      <c r="C4175" s="5">
        <v>2.1968810373884651E-4</v>
      </c>
      <c r="D4175" s="5">
        <v>-0.16511598762658289</v>
      </c>
      <c r="E4175" s="5">
        <v>-0.10508905315191749</v>
      </c>
      <c r="F4175" s="5">
        <v>-7.1799518290864839E-2</v>
      </c>
    </row>
    <row r="4176" spans="1:6" x14ac:dyDescent="0.3">
      <c r="A4176" s="5">
        <v>-4.7128096863069402E-4</v>
      </c>
      <c r="B4176" s="5">
        <f t="shared" si="65"/>
        <v>-0.10555086301062611</v>
      </c>
      <c r="C4176" s="5">
        <v>2.0120040890425631E-4</v>
      </c>
      <c r="D4176" s="5">
        <v>-0.16608469605936091</v>
      </c>
      <c r="E4176" s="5">
        <v>-9.7011429325394527E-2</v>
      </c>
      <c r="F4176" s="5">
        <v>-5.3556463647122847E-2</v>
      </c>
    </row>
    <row r="4177" spans="1:6" x14ac:dyDescent="0.3">
      <c r="A4177" s="5">
        <v>1.2399165700092141E-3</v>
      </c>
      <c r="B4177" s="5">
        <f t="shared" si="65"/>
        <v>-0.13284100870961049</v>
      </c>
      <c r="C4177" s="5">
        <v>3.9069502515509669E-4</v>
      </c>
      <c r="D4177" s="5">
        <v>-0.1916147526924252</v>
      </c>
      <c r="E4177" s="5">
        <v>-0.12546226428732599</v>
      </c>
      <c r="F4177" s="5">
        <v>-8.144600914908029E-2</v>
      </c>
    </row>
    <row r="4178" spans="1:6" x14ac:dyDescent="0.3">
      <c r="A4178" s="5">
        <v>-2.4968476003905948E-4</v>
      </c>
      <c r="B4178" s="5">
        <f t="shared" si="65"/>
        <v>-0.11484544476158846</v>
      </c>
      <c r="C4178" s="5">
        <v>1.9708752181912809E-4</v>
      </c>
      <c r="D4178" s="5">
        <v>-0.16413279505523051</v>
      </c>
      <c r="E4178" s="5">
        <v>-9.7130016521310925E-2</v>
      </c>
      <c r="F4178" s="5">
        <v>-8.3273522708223968E-2</v>
      </c>
    </row>
    <row r="4179" spans="1:6" x14ac:dyDescent="0.3">
      <c r="A4179" s="5">
        <v>4.6340643311282292E-4</v>
      </c>
      <c r="B4179" s="5">
        <f t="shared" si="65"/>
        <v>-3.7904932419069746E-2</v>
      </c>
      <c r="C4179" s="5">
        <v>2.0035722070588241E-4</v>
      </c>
      <c r="D4179" s="5">
        <v>-2.6759353570524839E-2</v>
      </c>
      <c r="E4179" s="5">
        <v>-5.4910861119863867E-2</v>
      </c>
      <c r="F4179" s="5">
        <v>-3.2044582566820523E-2</v>
      </c>
    </row>
    <row r="4180" spans="1:6" x14ac:dyDescent="0.3">
      <c r="A4180" s="5">
        <v>2.273497158373772E-4</v>
      </c>
      <c r="B4180" s="5">
        <f t="shared" si="65"/>
        <v>-7.0596220717455985E-2</v>
      </c>
      <c r="C4180" s="5">
        <v>1.8491827800026781E-4</v>
      </c>
      <c r="D4180" s="5">
        <v>-0.12311676734976509</v>
      </c>
      <c r="E4180" s="5">
        <v>-5.2002502299615561E-2</v>
      </c>
      <c r="F4180" s="5">
        <v>-3.6669392502987293E-2</v>
      </c>
    </row>
    <row r="4181" spans="1:6" x14ac:dyDescent="0.3">
      <c r="A4181" s="5">
        <v>-6.0963398334834551E-5</v>
      </c>
      <c r="B4181" s="5">
        <f t="shared" si="65"/>
        <v>-1.4530514275567334E-3</v>
      </c>
      <c r="C4181" s="5">
        <v>1.733790004543323E-5</v>
      </c>
      <c r="D4181" s="5">
        <v>-1.231239390406769E-2</v>
      </c>
      <c r="E4181" s="5">
        <v>-9.2421617057212302E-3</v>
      </c>
      <c r="F4181" s="5">
        <v>1.719540132711872E-2</v>
      </c>
    </row>
    <row r="4182" spans="1:6" x14ac:dyDescent="0.3">
      <c r="A4182" s="5">
        <v>8.3752499449474271E-5</v>
      </c>
      <c r="B4182" s="5">
        <f t="shared" si="65"/>
        <v>4.1400258148151403E-2</v>
      </c>
      <c r="C4182" s="5">
        <v>-1.4897886763520771E-4</v>
      </c>
      <c r="D4182" s="5">
        <v>4.0940917081987438E-2</v>
      </c>
      <c r="E4182" s="5">
        <v>4.9731460556268647E-2</v>
      </c>
      <c r="F4182" s="5">
        <v>3.3528396806198117E-2</v>
      </c>
    </row>
    <row r="4183" spans="1:6" x14ac:dyDescent="0.3">
      <c r="A4183" s="5">
        <v>-5.9154536393180024E-4</v>
      </c>
      <c r="B4183" s="5">
        <f t="shared" si="65"/>
        <v>-2.9100409910653473E-2</v>
      </c>
      <c r="C4183" s="5">
        <v>3.6847528525285611E-5</v>
      </c>
      <c r="D4183" s="5">
        <v>-3.5012045959708749E-2</v>
      </c>
      <c r="E4183" s="5">
        <v>-3.0096506049605232E-2</v>
      </c>
      <c r="F4183" s="5">
        <v>-2.219267772264644E-2</v>
      </c>
    </row>
    <row r="4184" spans="1:6" x14ac:dyDescent="0.3">
      <c r="A4184" s="5">
        <v>1.3794455790794299E-4</v>
      </c>
      <c r="B4184" s="5">
        <f t="shared" si="65"/>
        <v>4.3316694575906034E-2</v>
      </c>
      <c r="C4184" s="5">
        <v>-1.011343158410227E-4</v>
      </c>
      <c r="D4184" s="5">
        <v>7.4037596700650798E-2</v>
      </c>
      <c r="E4184" s="5">
        <v>2.6596502476682101E-2</v>
      </c>
      <c r="F4184" s="5">
        <v>2.9315984550385199E-2</v>
      </c>
    </row>
    <row r="4185" spans="1:6" x14ac:dyDescent="0.3">
      <c r="A4185" s="5">
        <v>2.308150660095265E-4</v>
      </c>
      <c r="B4185" s="5">
        <f t="shared" si="65"/>
        <v>-0.21168779348005348</v>
      </c>
      <c r="C4185" s="5">
        <v>4.9074521399816717E-4</v>
      </c>
      <c r="D4185" s="5">
        <v>-0.27646133304124332</v>
      </c>
      <c r="E4185" s="5">
        <v>-0.2153478212910924</v>
      </c>
      <c r="F4185" s="5">
        <v>-0.14325422610782471</v>
      </c>
    </row>
    <row r="4186" spans="1:6" x14ac:dyDescent="0.3">
      <c r="A4186" s="5">
        <v>5.3437459790650621E-4</v>
      </c>
      <c r="B4186" s="5">
        <f t="shared" si="65"/>
        <v>6.7890430013735362E-2</v>
      </c>
      <c r="C4186" s="5">
        <v>-9.5221668418687955E-5</v>
      </c>
      <c r="D4186" s="5">
        <v>0.1138885836785435</v>
      </c>
      <c r="E4186" s="5">
        <v>7.570858613790854E-2</v>
      </c>
      <c r="F4186" s="5">
        <v>1.407412022475407E-2</v>
      </c>
    </row>
    <row r="4187" spans="1:6" x14ac:dyDescent="0.3">
      <c r="A4187" s="5">
        <v>-6.2498453103998486E-4</v>
      </c>
      <c r="B4187" s="5">
        <f t="shared" si="65"/>
        <v>5.339398044571405E-2</v>
      </c>
      <c r="C4187" s="5">
        <v>-9.3348843641649637E-5</v>
      </c>
      <c r="D4187" s="5">
        <v>3.6117728275884442E-2</v>
      </c>
      <c r="E4187" s="5">
        <v>6.4995566938276461E-2</v>
      </c>
      <c r="F4187" s="5">
        <v>5.9068646122981239E-2</v>
      </c>
    </row>
    <row r="4188" spans="1:6" x14ac:dyDescent="0.3">
      <c r="A4188" s="5">
        <v>3.5156625405896591E-4</v>
      </c>
      <c r="B4188" s="5">
        <f t="shared" si="65"/>
        <v>6.8197599715671409E-2</v>
      </c>
      <c r="C4188" s="5">
        <v>-2.9048070197212889E-4</v>
      </c>
      <c r="D4188" s="5">
        <v>7.1769195047114653E-2</v>
      </c>
      <c r="E4188" s="5">
        <v>8.2079017722011205E-2</v>
      </c>
      <c r="F4188" s="5">
        <v>5.0744586377888368E-2</v>
      </c>
    </row>
    <row r="4189" spans="1:6" x14ac:dyDescent="0.3">
      <c r="A4189" s="5">
        <v>-8.4888797150739492E-5</v>
      </c>
      <c r="B4189" s="5">
        <f t="shared" si="65"/>
        <v>-1.2495093237260425E-2</v>
      </c>
      <c r="C4189" s="5">
        <v>8.750100611720768E-5</v>
      </c>
      <c r="D4189" s="5">
        <v>1.4867190952327251E-2</v>
      </c>
      <c r="E4189" s="5">
        <v>-3.1565886182401297E-2</v>
      </c>
      <c r="F4189" s="5">
        <v>-2.078658448170723E-2</v>
      </c>
    </row>
    <row r="4190" spans="1:6" x14ac:dyDescent="0.3">
      <c r="A4190" s="5">
        <v>2.4097422062752119E-4</v>
      </c>
      <c r="B4190" s="5">
        <f t="shared" si="65"/>
        <v>-2.4082588686201351E-2</v>
      </c>
      <c r="C4190" s="5">
        <v>2.178636323719729E-4</v>
      </c>
      <c r="D4190" s="5">
        <v>-2.1816713871124271E-2</v>
      </c>
      <c r="E4190" s="5">
        <v>-2.4464304722634719E-2</v>
      </c>
      <c r="F4190" s="5">
        <v>-2.596674746484506E-2</v>
      </c>
    </row>
    <row r="4191" spans="1:6" x14ac:dyDescent="0.3">
      <c r="A4191" s="5">
        <v>-1.5950362505812171E-4</v>
      </c>
      <c r="B4191" s="5">
        <f t="shared" si="65"/>
        <v>-6.6850645107992504E-2</v>
      </c>
      <c r="C4191" s="5">
        <v>1.281865741376009E-4</v>
      </c>
      <c r="D4191" s="5">
        <v>-6.6031688552334211E-2</v>
      </c>
      <c r="E4191" s="5">
        <v>-9.5778267045397936E-2</v>
      </c>
      <c r="F4191" s="5">
        <v>-3.8741979726245379E-2</v>
      </c>
    </row>
    <row r="4192" spans="1:6" x14ac:dyDescent="0.3">
      <c r="A4192" s="5">
        <v>-4.3648639408111478E-4</v>
      </c>
      <c r="B4192" s="5">
        <f t="shared" si="65"/>
        <v>3.9527619576946137E-2</v>
      </c>
      <c r="C4192" s="5">
        <v>-2.7572411328335988E-4</v>
      </c>
      <c r="D4192" s="5">
        <v>-3.0252043170520881E-2</v>
      </c>
      <c r="E4192" s="5">
        <v>8.1266069133639984E-2</v>
      </c>
      <c r="F4192" s="5">
        <v>6.75688327677193E-2</v>
      </c>
    </row>
    <row r="4193" spans="1:6" x14ac:dyDescent="0.3">
      <c r="A4193" s="5">
        <v>7.1389241602659581E-4</v>
      </c>
      <c r="B4193" s="5">
        <f t="shared" si="65"/>
        <v>6.1208225232792929E-2</v>
      </c>
      <c r="C4193" s="5">
        <v>-9.5708582383835505E-5</v>
      </c>
      <c r="D4193" s="5">
        <v>0.14471858201508711</v>
      </c>
      <c r="E4193" s="5">
        <v>3.2490327315766621E-2</v>
      </c>
      <c r="F4193" s="5">
        <v>6.4157663675250554E-3</v>
      </c>
    </row>
    <row r="4194" spans="1:6" x14ac:dyDescent="0.3">
      <c r="A4194" s="5">
        <v>-2.3866708817266161E-4</v>
      </c>
      <c r="B4194" s="5">
        <f t="shared" si="65"/>
        <v>-2.9557824250114589E-2</v>
      </c>
      <c r="C4194" s="5">
        <v>1.7435615668404131E-4</v>
      </c>
      <c r="D4194" s="5">
        <v>-4.4388555219095682E-2</v>
      </c>
      <c r="E4194" s="5">
        <v>-1.7399897201391571E-2</v>
      </c>
      <c r="F4194" s="5">
        <v>-2.6885020329856509E-2</v>
      </c>
    </row>
    <row r="4195" spans="1:6" x14ac:dyDescent="0.3">
      <c r="A4195" s="5">
        <v>1.0652433051383531E-4</v>
      </c>
      <c r="B4195" s="5">
        <f t="shared" si="65"/>
        <v>-8.3151444381754841E-2</v>
      </c>
      <c r="C4195" s="5">
        <v>8.0580257737494776E-5</v>
      </c>
      <c r="D4195" s="5">
        <v>-0.13669767096686611</v>
      </c>
      <c r="E4195" s="5">
        <v>-9.1104416647294073E-2</v>
      </c>
      <c r="F4195" s="5">
        <v>-2.1652245531104342E-2</v>
      </c>
    </row>
    <row r="4196" spans="1:6" x14ac:dyDescent="0.3">
      <c r="A4196" s="5">
        <v>1.879564356688235E-4</v>
      </c>
      <c r="B4196" s="5">
        <f t="shared" si="65"/>
        <v>1.8609002373413119E-2</v>
      </c>
      <c r="C4196" s="5">
        <v>-2.1840999520961191E-5</v>
      </c>
      <c r="D4196" s="5">
        <v>6.6099801704523564E-2</v>
      </c>
      <c r="E4196" s="5">
        <v>1.3891097120625419E-2</v>
      </c>
      <c r="F4196" s="5">
        <v>-2.416389170490962E-2</v>
      </c>
    </row>
    <row r="4197" spans="1:6" x14ac:dyDescent="0.3">
      <c r="A4197" s="5">
        <v>-9.8530331900548163E-5</v>
      </c>
      <c r="B4197" s="5">
        <f t="shared" si="65"/>
        <v>-1.7528741462468005E-2</v>
      </c>
      <c r="C4197" s="5">
        <v>5.1151669588023203E-5</v>
      </c>
      <c r="D4197" s="5">
        <v>-5.1211189210773167E-2</v>
      </c>
      <c r="E4197" s="5">
        <v>2.3248571612342062E-3</v>
      </c>
      <c r="F4197" s="5">
        <v>-3.6998923378650521E-3</v>
      </c>
    </row>
    <row r="4198" spans="1:6" x14ac:dyDescent="0.3">
      <c r="A4198" s="5">
        <v>-2.0335629089096591E-4</v>
      </c>
      <c r="B4198" s="5">
        <f t="shared" si="65"/>
        <v>8.6190424811891635E-3</v>
      </c>
      <c r="C4198" s="5">
        <v>2.1896904923934809E-5</v>
      </c>
      <c r="D4198" s="5">
        <v>2.1121825029282611E-2</v>
      </c>
      <c r="E4198" s="5">
        <v>4.0696416104379907E-3</v>
      </c>
      <c r="F4198" s="5">
        <v>6.656608038468903E-4</v>
      </c>
    </row>
    <row r="4199" spans="1:6" x14ac:dyDescent="0.3">
      <c r="A4199" s="5">
        <v>2.175953782668216E-4</v>
      </c>
      <c r="B4199" s="5">
        <f t="shared" si="65"/>
        <v>5.9793534389400792E-2</v>
      </c>
      <c r="C4199" s="5">
        <v>-2.0644299534922081E-4</v>
      </c>
      <c r="D4199" s="5">
        <v>5.7614821916372128E-2</v>
      </c>
      <c r="E4199" s="5">
        <v>6.7186186262002678E-2</v>
      </c>
      <c r="F4199" s="5">
        <v>5.4579594989827562E-2</v>
      </c>
    </row>
    <row r="4200" spans="1:6" x14ac:dyDescent="0.3">
      <c r="A4200" s="5">
        <v>-8.42983501367911E-5</v>
      </c>
      <c r="B4200" s="5">
        <f t="shared" si="65"/>
        <v>-3.4149256726236622E-2</v>
      </c>
      <c r="C4200" s="5">
        <v>8.5547848760469947E-5</v>
      </c>
      <c r="D4200" s="5">
        <v>-3.8155513395043972E-2</v>
      </c>
      <c r="E4200" s="5">
        <v>-3.5485083281325817E-2</v>
      </c>
      <c r="F4200" s="5">
        <v>-2.8807173502340081E-2</v>
      </c>
    </row>
    <row r="4201" spans="1:6" x14ac:dyDescent="0.3">
      <c r="A4201" s="5">
        <v>2.1073255269321581E-4</v>
      </c>
      <c r="B4201" s="5">
        <f t="shared" si="65"/>
        <v>-7.3094006748444018E-2</v>
      </c>
      <c r="C4201" s="5">
        <v>4.9614399181052697E-5</v>
      </c>
      <c r="D4201" s="5">
        <v>-0.1017076145376492</v>
      </c>
      <c r="E4201" s="5">
        <v>-8.5884280632679388E-2</v>
      </c>
      <c r="F4201" s="5">
        <v>-3.1690125075003461E-2</v>
      </c>
    </row>
    <row r="4202" spans="1:6" x14ac:dyDescent="0.3">
      <c r="A4202" s="5">
        <v>-1.042216310942479E-4</v>
      </c>
      <c r="B4202" s="5">
        <f t="shared" si="65"/>
        <v>-7.3031787478493237E-3</v>
      </c>
      <c r="C4202" s="5">
        <v>2.440709993578594E-5</v>
      </c>
      <c r="D4202" s="5">
        <v>-1.8992249767141759E-2</v>
      </c>
      <c r="E4202" s="5">
        <v>-3.5195550394635511E-3</v>
      </c>
      <c r="F4202" s="5">
        <v>6.0226856305733989E-4</v>
      </c>
    </row>
    <row r="4203" spans="1:6" x14ac:dyDescent="0.3">
      <c r="A4203" s="5">
        <v>-7.0056708940668955E-5</v>
      </c>
      <c r="B4203" s="5">
        <f t="shared" si="65"/>
        <v>3.4362366793674326E-2</v>
      </c>
      <c r="C4203" s="5">
        <v>-8.6396968461244228E-5</v>
      </c>
      <c r="D4203" s="5">
        <v>6.1705395197483533E-2</v>
      </c>
      <c r="E4203" s="5">
        <v>2.8861182188654851E-2</v>
      </c>
      <c r="F4203" s="5">
        <v>1.2520522994884599E-2</v>
      </c>
    </row>
    <row r="4204" spans="1:6" x14ac:dyDescent="0.3">
      <c r="A4204" s="5">
        <v>-1.116452234946053E-4</v>
      </c>
      <c r="B4204" s="5">
        <f t="shared" si="65"/>
        <v>-0.1087188864602079</v>
      </c>
      <c r="C4204" s="5">
        <v>1.9644962277887151E-4</v>
      </c>
      <c r="D4204" s="5">
        <v>-0.14150104898731161</v>
      </c>
      <c r="E4204" s="5">
        <v>-0.113235795984564</v>
      </c>
      <c r="F4204" s="5">
        <v>-7.1419814408748117E-2</v>
      </c>
    </row>
    <row r="4205" spans="1:6" x14ac:dyDescent="0.3">
      <c r="A4205" s="5">
        <v>5.2976073339650043E-5</v>
      </c>
      <c r="B4205" s="5">
        <f t="shared" si="65"/>
        <v>-2.2078081008530467E-3</v>
      </c>
      <c r="C4205" s="5">
        <v>-4.8125162837919788E-5</v>
      </c>
      <c r="D4205" s="5">
        <v>-3.551958534244104E-2</v>
      </c>
      <c r="E4205" s="5">
        <v>1.0220672450730991E-2</v>
      </c>
      <c r="F4205" s="5">
        <v>1.8675488589150909E-2</v>
      </c>
    </row>
    <row r="4206" spans="1:6" x14ac:dyDescent="0.3">
      <c r="A4206" s="5">
        <v>-3.3556253898758831E-4</v>
      </c>
      <c r="B4206" s="5">
        <f t="shared" si="65"/>
        <v>0.318344783276304</v>
      </c>
      <c r="C4206" s="5">
        <v>-6.6401009937067101E-4</v>
      </c>
      <c r="D4206" s="5">
        <v>0.39401261437637652</v>
      </c>
      <c r="E4206" s="5">
        <v>0.33862133326681437</v>
      </c>
      <c r="F4206" s="5">
        <v>0.2224004021857211</v>
      </c>
    </row>
    <row r="4207" spans="1:6" x14ac:dyDescent="0.3">
      <c r="A4207" s="5">
        <v>-6.0971666142606302E-5</v>
      </c>
      <c r="B4207" s="5">
        <f t="shared" si="65"/>
        <v>3.9287815519148728E-2</v>
      </c>
      <c r="C4207" s="5">
        <v>-2.7906029338708999E-4</v>
      </c>
      <c r="D4207" s="5">
        <v>5.2026010178954467E-2</v>
      </c>
      <c r="E4207" s="5">
        <v>2.0971219275990549E-2</v>
      </c>
      <c r="F4207" s="5">
        <v>4.486621710250116E-2</v>
      </c>
    </row>
    <row r="4208" spans="1:6" x14ac:dyDescent="0.3">
      <c r="A4208" s="5">
        <v>-1.139757005041986E-4</v>
      </c>
      <c r="B4208" s="5">
        <f t="shared" si="65"/>
        <v>8.088488428680872E-2</v>
      </c>
      <c r="C4208" s="5">
        <v>-2.2792847733832389E-4</v>
      </c>
      <c r="D4208" s="5">
        <v>0.1164883735875502</v>
      </c>
      <c r="E4208" s="5">
        <v>8.1899962026338091E-2</v>
      </c>
      <c r="F4208" s="5">
        <v>4.4266317246537852E-2</v>
      </c>
    </row>
    <row r="4209" spans="1:6" x14ac:dyDescent="0.3">
      <c r="A4209" s="5">
        <v>-4.7370820631797978E-4</v>
      </c>
      <c r="B4209" s="5">
        <f t="shared" si="65"/>
        <v>-0.10780726168378507</v>
      </c>
      <c r="C4209" s="5">
        <v>3.7191961691007691E-4</v>
      </c>
      <c r="D4209" s="5">
        <v>-0.15780158975037351</v>
      </c>
      <c r="E4209" s="5">
        <v>-0.10521337163114849</v>
      </c>
      <c r="F4209" s="5">
        <v>-6.0406823669833187E-2</v>
      </c>
    </row>
    <row r="4210" spans="1:6" x14ac:dyDescent="0.3">
      <c r="A4210" s="5">
        <v>5.5634188414721564E-4</v>
      </c>
      <c r="B4210" s="5">
        <f t="shared" si="65"/>
        <v>-0.10406260417970163</v>
      </c>
      <c r="C4210" s="5">
        <v>1.4214451704752659E-4</v>
      </c>
      <c r="D4210" s="5">
        <v>-0.1287015351964331</v>
      </c>
      <c r="E4210" s="5">
        <v>-9.9355317570269275E-2</v>
      </c>
      <c r="F4210" s="5">
        <v>-8.413095977240248E-2</v>
      </c>
    </row>
    <row r="4211" spans="1:6" x14ac:dyDescent="0.3">
      <c r="A4211" s="5">
        <v>1.3618819520111461E-4</v>
      </c>
      <c r="B4211" s="5">
        <f t="shared" si="65"/>
        <v>-8.4527496985009318E-2</v>
      </c>
      <c r="C4211" s="5">
        <v>3.1531636513193462E-4</v>
      </c>
      <c r="D4211" s="5">
        <v>-0.1198471068203335</v>
      </c>
      <c r="E4211" s="5">
        <v>-8.8508258766010872E-2</v>
      </c>
      <c r="F4211" s="5">
        <v>-4.5227125368683563E-2</v>
      </c>
    </row>
    <row r="4212" spans="1:6" x14ac:dyDescent="0.3">
      <c r="A4212" s="5">
        <v>-1.492951505213114E-4</v>
      </c>
      <c r="B4212" s="5">
        <f t="shared" si="65"/>
        <v>-8.9350544955174901E-2</v>
      </c>
      <c r="C4212" s="5">
        <v>1.425928086238315E-4</v>
      </c>
      <c r="D4212" s="5">
        <v>-0.1144678538372579</v>
      </c>
      <c r="E4212" s="5">
        <v>-0.1033651707989303</v>
      </c>
      <c r="F4212" s="5">
        <v>-5.0218610229336491E-2</v>
      </c>
    </row>
    <row r="4213" spans="1:6" x14ac:dyDescent="0.3">
      <c r="A4213" s="5">
        <v>2.1196967773384759E-4</v>
      </c>
      <c r="B4213" s="5">
        <f t="shared" si="65"/>
        <v>4.1861214134154036E-2</v>
      </c>
      <c r="C4213" s="5">
        <v>-5.7776155852451438E-5</v>
      </c>
      <c r="D4213" s="5">
        <v>6.0073781771459167E-2</v>
      </c>
      <c r="E4213" s="5">
        <v>4.6754895260165068E-2</v>
      </c>
      <c r="F4213" s="5">
        <v>1.8754965370837869E-2</v>
      </c>
    </row>
    <row r="4214" spans="1:6" x14ac:dyDescent="0.3">
      <c r="A4214" s="5">
        <v>-3.0030363943467359E-4</v>
      </c>
      <c r="B4214" s="5">
        <f t="shared" si="65"/>
        <v>9.0774224234922596E-2</v>
      </c>
      <c r="C4214" s="5">
        <v>-2.7934603091495092E-4</v>
      </c>
      <c r="D4214" s="5">
        <v>9.7838810143570321E-2</v>
      </c>
      <c r="E4214" s="5">
        <v>0.1024794317892805</v>
      </c>
      <c r="F4214" s="5">
        <v>7.2004430771916983E-2</v>
      </c>
    </row>
    <row r="4215" spans="1:6" x14ac:dyDescent="0.3">
      <c r="A4215" s="5">
        <v>6.637384555912007E-4</v>
      </c>
      <c r="B4215" s="5">
        <f t="shared" si="65"/>
        <v>5.1952857699820276E-2</v>
      </c>
      <c r="C4215" s="5">
        <v>-1.7881785583284679E-4</v>
      </c>
      <c r="D4215" s="5">
        <v>5.3933338379352991E-2</v>
      </c>
      <c r="E4215" s="5">
        <v>5.690813227187963E-2</v>
      </c>
      <c r="F4215" s="5">
        <v>4.5017102448228208E-2</v>
      </c>
    </row>
    <row r="4216" spans="1:6" x14ac:dyDescent="0.3">
      <c r="A4216" s="5">
        <v>3.3602504586838222E-5</v>
      </c>
      <c r="B4216" s="5">
        <f t="shared" si="65"/>
        <v>-0.10283147827754902</v>
      </c>
      <c r="C4216" s="5">
        <v>3.3912193418572661E-4</v>
      </c>
      <c r="D4216" s="5">
        <v>-0.1169226725300947</v>
      </c>
      <c r="E4216" s="5">
        <v>-0.1068356679634053</v>
      </c>
      <c r="F4216" s="5">
        <v>-8.4736094339147083E-2</v>
      </c>
    </row>
    <row r="4217" spans="1:6" x14ac:dyDescent="0.3">
      <c r="A4217" s="5">
        <v>-5.2239030351053373E-4</v>
      </c>
      <c r="B4217" s="5">
        <f t="shared" si="65"/>
        <v>6.4861417712049965E-2</v>
      </c>
      <c r="C4217" s="5">
        <v>-2.6106349405097262E-4</v>
      </c>
      <c r="D4217" s="5">
        <v>9.0054343087783151E-2</v>
      </c>
      <c r="E4217" s="5">
        <v>6.5126755424922411E-2</v>
      </c>
      <c r="F4217" s="5">
        <v>3.9403154623444347E-2</v>
      </c>
    </row>
    <row r="4218" spans="1:6" x14ac:dyDescent="0.3">
      <c r="A4218" s="5">
        <v>5.4131624763087423E-5</v>
      </c>
      <c r="B4218" s="5">
        <f t="shared" si="65"/>
        <v>-6.021324097410008E-2</v>
      </c>
      <c r="C4218" s="5">
        <v>1.8964292929091189E-4</v>
      </c>
      <c r="D4218" s="5">
        <v>-8.1960253802808358E-2</v>
      </c>
      <c r="E4218" s="5">
        <v>-7.4642107640044753E-2</v>
      </c>
      <c r="F4218" s="5">
        <v>-2.4037361479447131E-2</v>
      </c>
    </row>
    <row r="4219" spans="1:6" x14ac:dyDescent="0.3">
      <c r="A4219" s="5">
        <v>-1.4872655055597761E-4</v>
      </c>
      <c r="B4219" s="5">
        <f t="shared" si="65"/>
        <v>-9.644718266184367E-2</v>
      </c>
      <c r="C4219" s="5">
        <v>1.7643147620916011E-4</v>
      </c>
      <c r="D4219" s="5">
        <v>-0.1223519987567183</v>
      </c>
      <c r="E4219" s="5">
        <v>-9.4230958088163064E-2</v>
      </c>
      <c r="F4219" s="5">
        <v>-7.2758591140649642E-2</v>
      </c>
    </row>
    <row r="4220" spans="1:6" x14ac:dyDescent="0.3">
      <c r="A4220" s="5">
        <v>7.1801786070579965E-5</v>
      </c>
      <c r="B4220" s="5">
        <f t="shared" si="65"/>
        <v>7.9031079270185156E-2</v>
      </c>
      <c r="C4220" s="5">
        <v>-1.4825054826062001E-4</v>
      </c>
      <c r="D4220" s="5">
        <v>0.1146448315117805</v>
      </c>
      <c r="E4220" s="5">
        <v>7.0326797874163738E-2</v>
      </c>
      <c r="F4220" s="5">
        <v>5.2121608424611221E-2</v>
      </c>
    </row>
    <row r="4221" spans="1:6" x14ac:dyDescent="0.3">
      <c r="A4221" s="5">
        <v>7.4645597269551445E-5</v>
      </c>
      <c r="B4221" s="5">
        <f t="shared" si="65"/>
        <v>-2.2849482483728201E-2</v>
      </c>
      <c r="C4221" s="5">
        <v>1.158019158609136E-5</v>
      </c>
      <c r="D4221" s="5">
        <v>-1.6774335193130211E-2</v>
      </c>
      <c r="E4221" s="5">
        <v>-2.981630904140609E-2</v>
      </c>
      <c r="F4221" s="5">
        <v>-2.1957803216648308E-2</v>
      </c>
    </row>
    <row r="4222" spans="1:6" x14ac:dyDescent="0.3">
      <c r="A4222" s="5">
        <v>-3.9266408263571861E-4</v>
      </c>
      <c r="B4222" s="5">
        <f t="shared" si="65"/>
        <v>0.12954352041152251</v>
      </c>
      <c r="C4222" s="5">
        <v>-3.7742354932390748E-4</v>
      </c>
      <c r="D4222" s="5">
        <v>0.1218833685549521</v>
      </c>
      <c r="E4222" s="5">
        <v>0.15244521556589641</v>
      </c>
      <c r="F4222" s="5">
        <v>0.11430197711371901</v>
      </c>
    </row>
    <row r="4223" spans="1:6" x14ac:dyDescent="0.3">
      <c r="A4223" s="5">
        <v>-3.1127730555269301E-4</v>
      </c>
      <c r="B4223" s="5">
        <f t="shared" si="65"/>
        <v>0.11320459788199784</v>
      </c>
      <c r="C4223" s="5">
        <v>-3.646071521092864E-4</v>
      </c>
      <c r="D4223" s="5">
        <v>0.16717462548982029</v>
      </c>
      <c r="E4223" s="5">
        <v>0.106200883941364</v>
      </c>
      <c r="F4223" s="5">
        <v>6.6238284214809262E-2</v>
      </c>
    </row>
    <row r="4224" spans="1:6" x14ac:dyDescent="0.3">
      <c r="A4224" s="5">
        <v>2.0182819927683229E-4</v>
      </c>
      <c r="B4224" s="5">
        <f t="shared" si="65"/>
        <v>6.5083482621545022E-2</v>
      </c>
      <c r="C4224" s="5">
        <v>-2.490457825476966E-4</v>
      </c>
      <c r="D4224" s="5">
        <v>8.6999100347782354E-2</v>
      </c>
      <c r="E4224" s="5">
        <v>5.1524653647133427E-2</v>
      </c>
      <c r="F4224" s="5">
        <v>5.6726693869719291E-2</v>
      </c>
    </row>
    <row r="4225" spans="1:6" x14ac:dyDescent="0.3">
      <c r="A4225" s="5">
        <v>-5.719523947114169E-4</v>
      </c>
      <c r="B4225" s="5">
        <f t="shared" si="65"/>
        <v>-2.2806018868113769E-2</v>
      </c>
      <c r="C4225" s="5">
        <v>2.2649604746405319E-4</v>
      </c>
      <c r="D4225" s="5">
        <v>-4.6577893262312431E-2</v>
      </c>
      <c r="E4225" s="5">
        <v>-2.262221285067589E-2</v>
      </c>
      <c r="F4225" s="5">
        <v>7.8204950864702028E-4</v>
      </c>
    </row>
    <row r="4226" spans="1:6" x14ac:dyDescent="0.3">
      <c r="A4226" s="5">
        <v>4.9099795320550754E-4</v>
      </c>
      <c r="B4226" s="5">
        <f t="shared" si="65"/>
        <v>7.6966881801731502E-2</v>
      </c>
      <c r="C4226" s="5">
        <v>-1.372503661212221E-4</v>
      </c>
      <c r="D4226" s="5">
        <v>8.6032308913378985E-2</v>
      </c>
      <c r="E4226" s="5">
        <v>9.9046387965508131E-2</v>
      </c>
      <c r="F4226" s="5">
        <v>4.5821948526307388E-2</v>
      </c>
    </row>
    <row r="4227" spans="1:6" x14ac:dyDescent="0.3">
      <c r="A4227" s="5">
        <v>1.8527338851548339E-4</v>
      </c>
      <c r="B4227" s="5">
        <f t="shared" ref="B4227:B4290" si="66">AVERAGE(D4227:F4227)</f>
        <v>-3.8419137759920563E-2</v>
      </c>
      <c r="C4227" s="5">
        <v>2.0147295696304471E-4</v>
      </c>
      <c r="D4227" s="5">
        <v>-2.8041065841700519E-2</v>
      </c>
      <c r="E4227" s="5">
        <v>-5.3068777058786758E-2</v>
      </c>
      <c r="F4227" s="5">
        <v>-3.4147570379274413E-2</v>
      </c>
    </row>
    <row r="4228" spans="1:6" x14ac:dyDescent="0.3">
      <c r="A4228" s="5">
        <v>-1.6018821294139229E-4</v>
      </c>
      <c r="B4228" s="5">
        <f t="shared" si="66"/>
        <v>-3.875613563722221E-2</v>
      </c>
      <c r="C4228" s="5">
        <v>1.072568017974618E-4</v>
      </c>
      <c r="D4228" s="5">
        <v>-4.7996087008804762E-2</v>
      </c>
      <c r="E4228" s="5">
        <v>-3.5791517520415539E-2</v>
      </c>
      <c r="F4228" s="5">
        <v>-3.2480802382446328E-2</v>
      </c>
    </row>
    <row r="4229" spans="1:6" x14ac:dyDescent="0.3">
      <c r="A4229" s="5">
        <v>-5.3547707923584653E-4</v>
      </c>
      <c r="B4229" s="5">
        <f t="shared" si="66"/>
        <v>-8.4336316210527806E-4</v>
      </c>
      <c r="C4229" s="5">
        <v>-2.100521602876881E-5</v>
      </c>
      <c r="D4229" s="5">
        <v>4.3329440912054373E-3</v>
      </c>
      <c r="E4229" s="5">
        <v>-5.8775607257004481E-3</v>
      </c>
      <c r="F4229" s="5">
        <v>-9.8547285182082334E-4</v>
      </c>
    </row>
    <row r="4230" spans="1:6" x14ac:dyDescent="0.3">
      <c r="A4230" s="5">
        <v>4.7048237286162481E-4</v>
      </c>
      <c r="B4230" s="5">
        <f t="shared" si="66"/>
        <v>3.4111190158515305E-2</v>
      </c>
      <c r="C4230" s="5">
        <v>-1.469917792586983E-4</v>
      </c>
      <c r="D4230" s="5">
        <v>1.532994516651565E-3</v>
      </c>
      <c r="E4230" s="5">
        <v>4.3198390353864191E-2</v>
      </c>
      <c r="F4230" s="5">
        <v>5.7602185605030172E-2</v>
      </c>
    </row>
    <row r="4231" spans="1:6" x14ac:dyDescent="0.3">
      <c r="A4231" s="5">
        <v>-6.3858562429075505E-5</v>
      </c>
      <c r="B4231" s="5">
        <f t="shared" si="66"/>
        <v>-4.9681700235470583E-2</v>
      </c>
      <c r="C4231" s="5">
        <v>1.4944621585399889E-4</v>
      </c>
      <c r="D4231" s="5">
        <v>-5.0113975545481797E-2</v>
      </c>
      <c r="E4231" s="5">
        <v>-4.9556651920330097E-2</v>
      </c>
      <c r="F4231" s="5">
        <v>-4.9374473240599848E-2</v>
      </c>
    </row>
    <row r="4232" spans="1:6" x14ac:dyDescent="0.3">
      <c r="A4232" s="5">
        <v>-1.254483354085068E-4</v>
      </c>
      <c r="B4232" s="5">
        <f t="shared" si="66"/>
        <v>-4.7418617940043095E-2</v>
      </c>
      <c r="C4232" s="5">
        <v>1.150663587701217E-4</v>
      </c>
      <c r="D4232" s="5">
        <v>-4.0791492301216259E-2</v>
      </c>
      <c r="E4232" s="5">
        <v>-6.2580791418621384E-2</v>
      </c>
      <c r="F4232" s="5">
        <v>-3.8883570100291642E-2</v>
      </c>
    </row>
    <row r="4233" spans="1:6" x14ac:dyDescent="0.3">
      <c r="A4233" s="5">
        <v>-5.4746024083840439E-5</v>
      </c>
      <c r="B4233" s="5">
        <f t="shared" si="66"/>
        <v>-0.24793357044554112</v>
      </c>
      <c r="C4233" s="5">
        <v>3.0660774156743292E-4</v>
      </c>
      <c r="D4233" s="5">
        <v>-0.37334950288613838</v>
      </c>
      <c r="E4233" s="5">
        <v>-0.2313805257856352</v>
      </c>
      <c r="F4233" s="5">
        <v>-0.13907068266484979</v>
      </c>
    </row>
    <row r="4234" spans="1:6" x14ac:dyDescent="0.3">
      <c r="A4234" s="5">
        <v>6.5162533793206023E-4</v>
      </c>
      <c r="B4234" s="5">
        <f t="shared" si="66"/>
        <v>6.5817752376603991E-2</v>
      </c>
      <c r="C4234" s="5">
        <v>-5.7057414494465768E-5</v>
      </c>
      <c r="D4234" s="5">
        <v>8.9776712527643632E-2</v>
      </c>
      <c r="E4234" s="5">
        <v>5.7221584718859742E-2</v>
      </c>
      <c r="F4234" s="5">
        <v>5.0454959883308607E-2</v>
      </c>
    </row>
    <row r="4235" spans="1:6" x14ac:dyDescent="0.3">
      <c r="A4235" s="5">
        <v>-8.5490934592868939E-5</v>
      </c>
      <c r="B4235" s="5">
        <f t="shared" si="66"/>
        <v>-6.5223164369053274E-2</v>
      </c>
      <c r="C4235" s="5">
        <v>2.8985573402806611E-5</v>
      </c>
      <c r="D4235" s="5">
        <v>-0.1015874347768599</v>
      </c>
      <c r="E4235" s="5">
        <v>-6.2622461985479827E-2</v>
      </c>
      <c r="F4235" s="5">
        <v>-3.1459596344820102E-2</v>
      </c>
    </row>
    <row r="4236" spans="1:6" x14ac:dyDescent="0.3">
      <c r="A4236" s="5">
        <v>-2.85022578568217E-4</v>
      </c>
      <c r="B4236" s="5">
        <f t="shared" si="66"/>
        <v>-3.3928537080052244E-2</v>
      </c>
      <c r="C4236" s="5">
        <v>7.4913544924726239E-5</v>
      </c>
      <c r="D4236" s="5">
        <v>-4.3759128905594753E-2</v>
      </c>
      <c r="E4236" s="5">
        <v>-2.3685237618886301E-2</v>
      </c>
      <c r="F4236" s="5">
        <v>-3.4341244715675678E-2</v>
      </c>
    </row>
    <row r="4237" spans="1:6" x14ac:dyDescent="0.3">
      <c r="A4237" s="5">
        <v>6.503027328434996E-4</v>
      </c>
      <c r="B4237" s="5">
        <f t="shared" si="66"/>
        <v>-5.6544849802661938E-2</v>
      </c>
      <c r="C4237" s="5">
        <v>1.4387760319500839E-4</v>
      </c>
      <c r="D4237" s="5">
        <v>-0.1208321760509012</v>
      </c>
      <c r="E4237" s="5">
        <v>-4.4538586482193672E-2</v>
      </c>
      <c r="F4237" s="5">
        <v>-4.2637868748909291E-3</v>
      </c>
    </row>
    <row r="4238" spans="1:6" x14ac:dyDescent="0.3">
      <c r="A4238" s="5">
        <v>-5.4027439045789549E-4</v>
      </c>
      <c r="B4238" s="5">
        <f t="shared" si="66"/>
        <v>8.1846718836516453E-4</v>
      </c>
      <c r="C4238" s="5">
        <v>-2.013705461934023E-5</v>
      </c>
      <c r="D4238" s="5">
        <v>1.320480846832117E-3</v>
      </c>
      <c r="E4238" s="5">
        <v>1.2883277523645381E-4</v>
      </c>
      <c r="F4238" s="5">
        <v>1.006087943026923E-3</v>
      </c>
    </row>
    <row r="4239" spans="1:6" x14ac:dyDescent="0.3">
      <c r="A4239" s="5">
        <v>3.1353010674806108E-5</v>
      </c>
      <c r="B4239" s="5">
        <f t="shared" si="66"/>
        <v>9.1945677213610324E-3</v>
      </c>
      <c r="C4239" s="5">
        <v>-8.0324071159765253E-5</v>
      </c>
      <c r="D4239" s="5">
        <v>-2.080074995800341E-2</v>
      </c>
      <c r="E4239" s="5">
        <v>2.317541808668722E-2</v>
      </c>
      <c r="F4239" s="5">
        <v>2.5209035035399289E-2</v>
      </c>
    </row>
    <row r="4240" spans="1:6" x14ac:dyDescent="0.3">
      <c r="A4240" s="5">
        <v>8.9493186465006147E-5</v>
      </c>
      <c r="B4240" s="5">
        <f t="shared" si="66"/>
        <v>-4.2975782389683768E-2</v>
      </c>
      <c r="C4240" s="5">
        <v>4.4897843579860819E-5</v>
      </c>
      <c r="D4240" s="5">
        <v>-4.2102792834817222E-2</v>
      </c>
      <c r="E4240" s="5">
        <v>-4.2031633468557317E-2</v>
      </c>
      <c r="F4240" s="5">
        <v>-4.4792920865676773E-2</v>
      </c>
    </row>
    <row r="4241" spans="1:6" x14ac:dyDescent="0.3">
      <c r="A4241" s="5">
        <v>2.6729183098161968E-4</v>
      </c>
      <c r="B4241" s="5">
        <f t="shared" si="66"/>
        <v>0.11499080871104189</v>
      </c>
      <c r="C4241" s="5">
        <v>-2.204580641382847E-4</v>
      </c>
      <c r="D4241" s="5">
        <v>0.10755035903271599</v>
      </c>
      <c r="E4241" s="5">
        <v>0.1383197133819789</v>
      </c>
      <c r="F4241" s="5">
        <v>9.9102353718430791E-2</v>
      </c>
    </row>
    <row r="4242" spans="1:6" x14ac:dyDescent="0.3">
      <c r="A4242" s="5">
        <v>1.0142681323443981E-4</v>
      </c>
      <c r="B4242" s="5">
        <f t="shared" si="66"/>
        <v>-3.9050958247760947E-2</v>
      </c>
      <c r="C4242" s="5">
        <v>6.7956929711954217E-5</v>
      </c>
      <c r="D4242" s="5">
        <v>-4.0958719330236759E-2</v>
      </c>
      <c r="E4242" s="5">
        <v>-5.2391955786807547E-2</v>
      </c>
      <c r="F4242" s="5">
        <v>-2.3802199626238529E-2</v>
      </c>
    </row>
    <row r="4243" spans="1:6" x14ac:dyDescent="0.3">
      <c r="A4243" s="5">
        <v>-3.0260143433835651E-4</v>
      </c>
      <c r="B4243" s="5">
        <f t="shared" si="66"/>
        <v>5.7212849765064279E-2</v>
      </c>
      <c r="C4243" s="5">
        <v>-1.59258143835217E-4</v>
      </c>
      <c r="D4243" s="5">
        <v>3.8937495802302768E-2</v>
      </c>
      <c r="E4243" s="5">
        <v>8.6001953104115625E-2</v>
      </c>
      <c r="F4243" s="5">
        <v>4.669910038877445E-2</v>
      </c>
    </row>
    <row r="4244" spans="1:6" x14ac:dyDescent="0.3">
      <c r="A4244" s="5">
        <v>5.1681752107590739E-4</v>
      </c>
      <c r="B4244" s="5">
        <f t="shared" si="66"/>
        <v>5.9097214977376321E-2</v>
      </c>
      <c r="C4244" s="5">
        <v>-1.451860967005558E-4</v>
      </c>
      <c r="D4244" s="5">
        <v>0.10914696471032941</v>
      </c>
      <c r="E4244" s="5">
        <v>3.2784474099597283E-2</v>
      </c>
      <c r="F4244" s="5">
        <v>3.5360206122202253E-2</v>
      </c>
    </row>
    <row r="4245" spans="1:6" x14ac:dyDescent="0.3">
      <c r="A4245" s="5">
        <v>-1.6065776284968081E-4</v>
      </c>
      <c r="B4245" s="5">
        <f t="shared" si="66"/>
        <v>-8.861103537713981E-2</v>
      </c>
      <c r="C4245" s="5">
        <v>2.7905365269909049E-4</v>
      </c>
      <c r="D4245" s="5">
        <v>-7.9494860792479027E-2</v>
      </c>
      <c r="E4245" s="5">
        <v>-0.1099113389654813</v>
      </c>
      <c r="F4245" s="5">
        <v>-7.6426906373459058E-2</v>
      </c>
    </row>
    <row r="4246" spans="1:6" x14ac:dyDescent="0.3">
      <c r="A4246" s="5">
        <v>-4.0061740064523121E-4</v>
      </c>
      <c r="B4246" s="5">
        <f t="shared" si="66"/>
        <v>-4.0696992994208779E-2</v>
      </c>
      <c r="C4246" s="5">
        <v>1.6220337834482729E-4</v>
      </c>
      <c r="D4246" s="5">
        <v>-3.5231626381355463E-2</v>
      </c>
      <c r="E4246" s="5">
        <v>-3.7221518844760659E-2</v>
      </c>
      <c r="F4246" s="5">
        <v>-4.9637833756510208E-2</v>
      </c>
    </row>
    <row r="4247" spans="1:6" x14ac:dyDescent="0.3">
      <c r="A4247" s="5">
        <v>6.3817665983556537E-4</v>
      </c>
      <c r="B4247" s="5">
        <f t="shared" si="66"/>
        <v>2.0130020640104052E-2</v>
      </c>
      <c r="C4247" s="5">
        <v>-9.3051200561689029E-5</v>
      </c>
      <c r="D4247" s="5">
        <v>2.4618173673671469E-2</v>
      </c>
      <c r="E4247" s="5">
        <v>1.305115791694789E-2</v>
      </c>
      <c r="F4247" s="5">
        <v>2.2720730329692799E-2</v>
      </c>
    </row>
    <row r="4248" spans="1:6" x14ac:dyDescent="0.3">
      <c r="A4248" s="5">
        <v>-6.1081787675121291E-4</v>
      </c>
      <c r="B4248" s="5">
        <f t="shared" si="66"/>
        <v>-0.11863278103114921</v>
      </c>
      <c r="C4248" s="5">
        <v>1.286491247505239E-4</v>
      </c>
      <c r="D4248" s="5">
        <v>-0.2004501518211845</v>
      </c>
      <c r="E4248" s="5">
        <v>-0.10638040355857201</v>
      </c>
      <c r="F4248" s="5">
        <v>-4.9067787713691143E-2</v>
      </c>
    </row>
    <row r="4249" spans="1:6" x14ac:dyDescent="0.3">
      <c r="A4249" s="5">
        <v>-1.932374315476437E-4</v>
      </c>
      <c r="B4249" s="5">
        <f t="shared" si="66"/>
        <v>5.8972438181634834E-2</v>
      </c>
      <c r="C4249" s="5">
        <v>-2.849330081531321E-4</v>
      </c>
      <c r="D4249" s="5">
        <v>-2.455617556721568E-2</v>
      </c>
      <c r="E4249" s="5">
        <v>9.9013887741809192E-2</v>
      </c>
      <c r="F4249" s="5">
        <v>0.102459602370311</v>
      </c>
    </row>
    <row r="4250" spans="1:6" x14ac:dyDescent="0.3">
      <c r="A4250" s="5">
        <v>1.2939910664222509E-4</v>
      </c>
      <c r="B4250" s="5">
        <f t="shared" si="66"/>
        <v>2.8510107721336182E-2</v>
      </c>
      <c r="C4250" s="5">
        <v>-6.682323621554076E-5</v>
      </c>
      <c r="D4250" s="5">
        <v>6.8163855895430503E-2</v>
      </c>
      <c r="E4250" s="5">
        <v>3.523153561637038E-2</v>
      </c>
      <c r="F4250" s="5">
        <v>-1.7865068347792331E-2</v>
      </c>
    </row>
    <row r="4251" spans="1:6" x14ac:dyDescent="0.3">
      <c r="A4251" s="5">
        <v>1.3451171697198561E-4</v>
      </c>
      <c r="B4251" s="5">
        <f t="shared" si="66"/>
        <v>-0.18043763234665608</v>
      </c>
      <c r="C4251" s="5">
        <v>2.9191221364044401E-4</v>
      </c>
      <c r="D4251" s="5">
        <v>-0.28333738784777002</v>
      </c>
      <c r="E4251" s="5">
        <v>-0.19149988022547809</v>
      </c>
      <c r="F4251" s="5">
        <v>-6.6475628966720102E-2</v>
      </c>
    </row>
    <row r="4252" spans="1:6" x14ac:dyDescent="0.3">
      <c r="A4252" s="5">
        <v>-3.9894939529716567E-6</v>
      </c>
      <c r="B4252" s="5">
        <f t="shared" si="66"/>
        <v>2.8066130578976039E-2</v>
      </c>
      <c r="C4252" s="5">
        <v>-9.0885343979607569E-5</v>
      </c>
      <c r="D4252" s="5">
        <v>2.774261143552537E-2</v>
      </c>
      <c r="E4252" s="5">
        <v>4.1899068784104099E-2</v>
      </c>
      <c r="F4252" s="5">
        <v>1.455671151729865E-2</v>
      </c>
    </row>
    <row r="4253" spans="1:6" x14ac:dyDescent="0.3">
      <c r="A4253" s="5">
        <v>6.0849883283076167E-4</v>
      </c>
      <c r="B4253" s="5">
        <f t="shared" si="66"/>
        <v>-0.17328100006646344</v>
      </c>
      <c r="C4253" s="5">
        <v>2.7690924507872689E-4</v>
      </c>
      <c r="D4253" s="5">
        <v>-0.29269210297131809</v>
      </c>
      <c r="E4253" s="5">
        <v>-0.14348882885958331</v>
      </c>
      <c r="F4253" s="5">
        <v>-8.3662068368488995E-2</v>
      </c>
    </row>
    <row r="4254" spans="1:6" x14ac:dyDescent="0.3">
      <c r="A4254" s="5">
        <v>-6.4725474524962578E-4</v>
      </c>
      <c r="B4254" s="5">
        <f t="shared" si="66"/>
        <v>-0.16301916869716981</v>
      </c>
      <c r="C4254" s="5">
        <v>1.202895814849114E-4</v>
      </c>
      <c r="D4254" s="5">
        <v>-0.28651081823940938</v>
      </c>
      <c r="E4254" s="5">
        <v>-0.16626426102812</v>
      </c>
      <c r="F4254" s="5">
        <v>-3.6282426823980092E-2</v>
      </c>
    </row>
    <row r="4255" spans="1:6" x14ac:dyDescent="0.3">
      <c r="A4255" s="5">
        <v>6.8256821494827591E-4</v>
      </c>
      <c r="B4255" s="5">
        <f t="shared" si="66"/>
        <v>0.14513884486767428</v>
      </c>
      <c r="C4255" s="5">
        <v>-2.113861991510646E-4</v>
      </c>
      <c r="D4255" s="5">
        <v>0.26364977692116348</v>
      </c>
      <c r="E4255" s="5">
        <v>0.13910668803113069</v>
      </c>
      <c r="F4255" s="5">
        <v>3.2660069650728651E-2</v>
      </c>
    </row>
    <row r="4256" spans="1:6" x14ac:dyDescent="0.3">
      <c r="A4256" s="5">
        <v>-6.438123025294118E-4</v>
      </c>
      <c r="B4256" s="5">
        <f t="shared" si="66"/>
        <v>8.4848467094963131E-2</v>
      </c>
      <c r="C4256" s="5">
        <v>-1.083859708828072E-5</v>
      </c>
      <c r="D4256" s="5">
        <v>9.7829660444693434E-2</v>
      </c>
      <c r="E4256" s="5">
        <v>0.1051310751638503</v>
      </c>
      <c r="F4256" s="5">
        <v>5.1584665676345683E-2</v>
      </c>
    </row>
    <row r="4257" spans="1:6" x14ac:dyDescent="0.3">
      <c r="A4257" s="5">
        <v>-2.3937297958909198E-5</v>
      </c>
      <c r="B4257" s="5">
        <f t="shared" si="66"/>
        <v>0.11388534773376752</v>
      </c>
      <c r="C4257" s="5">
        <v>-1.9756827915351491E-4</v>
      </c>
      <c r="D4257" s="5">
        <v>0.18534586990519669</v>
      </c>
      <c r="E4257" s="5">
        <v>8.6433445353921279E-2</v>
      </c>
      <c r="F4257" s="5">
        <v>6.987672794218458E-2</v>
      </c>
    </row>
    <row r="4258" spans="1:6" x14ac:dyDescent="0.3">
      <c r="A4258" s="5">
        <v>-3.0952666893391267E-4</v>
      </c>
      <c r="B4258" s="5">
        <f t="shared" si="66"/>
        <v>8.2012464933759313E-2</v>
      </c>
      <c r="C4258" s="5">
        <v>-2.5028256781212121E-4</v>
      </c>
      <c r="D4258" s="5">
        <v>8.5655444578493833E-2</v>
      </c>
      <c r="E4258" s="5">
        <v>8.8324049536788518E-2</v>
      </c>
      <c r="F4258" s="5">
        <v>7.2057900685995602E-2</v>
      </c>
    </row>
    <row r="4259" spans="1:6" x14ac:dyDescent="0.3">
      <c r="A4259" s="5">
        <v>-3.6209106558260368E-4</v>
      </c>
      <c r="B4259" s="5">
        <f t="shared" si="66"/>
        <v>5.7635398866480392E-2</v>
      </c>
      <c r="C4259" s="5">
        <v>-3.0120960971657951E-4</v>
      </c>
      <c r="D4259" s="5">
        <v>-8.9238500468453719E-3</v>
      </c>
      <c r="E4259" s="5">
        <v>0.1139566454742811</v>
      </c>
      <c r="F4259" s="5">
        <v>6.7873401172005465E-2</v>
      </c>
    </row>
    <row r="4260" spans="1:6" x14ac:dyDescent="0.3">
      <c r="A4260" s="5">
        <v>4.4988552626357148E-4</v>
      </c>
      <c r="B4260" s="5">
        <f t="shared" si="66"/>
        <v>8.6858411358770482E-2</v>
      </c>
      <c r="C4260" s="5">
        <v>-4.470114076937648E-5</v>
      </c>
      <c r="D4260" s="5">
        <v>0.1560440867332642</v>
      </c>
      <c r="E4260" s="5">
        <v>6.1248549461070827E-2</v>
      </c>
      <c r="F4260" s="5">
        <v>4.3282597881976408E-2</v>
      </c>
    </row>
    <row r="4261" spans="1:6" x14ac:dyDescent="0.3">
      <c r="A4261" s="5">
        <v>-4.2935402266586209E-4</v>
      </c>
      <c r="B4261" s="5">
        <f t="shared" si="66"/>
        <v>6.7184267054506044E-2</v>
      </c>
      <c r="C4261" s="5">
        <v>-2.6807749627089089E-4</v>
      </c>
      <c r="D4261" s="5">
        <v>8.5220408108708234E-2</v>
      </c>
      <c r="E4261" s="5">
        <v>6.4752906388687137E-2</v>
      </c>
      <c r="F4261" s="5">
        <v>5.1579486666122783E-2</v>
      </c>
    </row>
    <row r="4262" spans="1:6" x14ac:dyDescent="0.3">
      <c r="A4262" s="5">
        <v>-8.8972893554029042E-5</v>
      </c>
      <c r="B4262" s="5">
        <f t="shared" si="66"/>
        <v>5.8634639804242973E-2</v>
      </c>
      <c r="C4262" s="5">
        <v>-5.7910992573972919E-4</v>
      </c>
      <c r="D4262" s="5">
        <v>0.1057548041130993</v>
      </c>
      <c r="E4262" s="5">
        <v>6.5615841817677545E-2</v>
      </c>
      <c r="F4262" s="5">
        <v>4.5332734819520937E-3</v>
      </c>
    </row>
    <row r="4263" spans="1:6" x14ac:dyDescent="0.3">
      <c r="A4263" s="5">
        <v>1.425900919826972E-5</v>
      </c>
      <c r="B4263" s="5">
        <f t="shared" si="66"/>
        <v>-0.31645567255132057</v>
      </c>
      <c r="C4263" s="5">
        <v>9.8967604542643528E-4</v>
      </c>
      <c r="D4263" s="5">
        <v>-0.58288233978021775</v>
      </c>
      <c r="E4263" s="5">
        <v>-0.28947825224818707</v>
      </c>
      <c r="F4263" s="5">
        <v>-7.7006425625556929E-2</v>
      </c>
    </row>
    <row r="4264" spans="1:6" x14ac:dyDescent="0.3">
      <c r="A4264" s="5">
        <v>-6.673391394329542E-5</v>
      </c>
      <c r="B4264" s="5">
        <f t="shared" si="66"/>
        <v>-1.4959365330066883E-3</v>
      </c>
      <c r="C4264" s="5">
        <v>-2.2890433230671189E-5</v>
      </c>
      <c r="D4264" s="5">
        <v>2.9519137977498722E-2</v>
      </c>
      <c r="E4264" s="5">
        <v>-3.01909722791458E-2</v>
      </c>
      <c r="F4264" s="5">
        <v>-3.815975297372987E-3</v>
      </c>
    </row>
    <row r="4265" spans="1:6" x14ac:dyDescent="0.3">
      <c r="A4265" s="5">
        <v>7.1216890934699961E-4</v>
      </c>
      <c r="B4265" s="5">
        <f t="shared" si="66"/>
        <v>-4.3536497783246864E-2</v>
      </c>
      <c r="C4265" s="5">
        <v>8.254009792452166E-5</v>
      </c>
      <c r="D4265" s="5">
        <v>-4.3230504523412039E-2</v>
      </c>
      <c r="E4265" s="5">
        <v>-2.5122954530378831E-2</v>
      </c>
      <c r="F4265" s="5">
        <v>-6.2256034295949718E-2</v>
      </c>
    </row>
    <row r="4266" spans="1:6" x14ac:dyDescent="0.3">
      <c r="A4266" s="5">
        <v>-6.6197546494173309E-4</v>
      </c>
      <c r="B4266" s="5">
        <f t="shared" si="66"/>
        <v>-0.21524029904426889</v>
      </c>
      <c r="C4266" s="5">
        <v>2.3719350655326821E-4</v>
      </c>
      <c r="D4266" s="5">
        <v>-0.45547552868282593</v>
      </c>
      <c r="E4266" s="5">
        <v>-0.16563810965667791</v>
      </c>
      <c r="F4266" s="5">
        <v>-2.460725879330283E-2</v>
      </c>
    </row>
    <row r="4267" spans="1:6" x14ac:dyDescent="0.3">
      <c r="A4267" s="5">
        <v>6.0212490322619772E-4</v>
      </c>
      <c r="B4267" s="5">
        <f t="shared" si="66"/>
        <v>0.15269233801153143</v>
      </c>
      <c r="C4267" s="5">
        <v>-4.4626435087735672E-5</v>
      </c>
      <c r="D4267" s="5">
        <v>0.31752969963571909</v>
      </c>
      <c r="E4267" s="5">
        <v>0.1163293259056251</v>
      </c>
      <c r="F4267" s="5">
        <v>2.4217988493250079E-2</v>
      </c>
    </row>
    <row r="4268" spans="1:6" x14ac:dyDescent="0.3">
      <c r="A4268" s="5">
        <v>-2.6680607632378889E-4</v>
      </c>
      <c r="B4268" s="5">
        <f t="shared" si="66"/>
        <v>2.1556096359673926E-2</v>
      </c>
      <c r="C4268" s="5">
        <v>2.5110031884878481E-6</v>
      </c>
      <c r="D4268" s="5">
        <v>-5.2840159749933946E-4</v>
      </c>
      <c r="E4268" s="5">
        <v>2.7034987635136339E-2</v>
      </c>
      <c r="F4268" s="5">
        <v>3.8161703041384783E-2</v>
      </c>
    </row>
    <row r="4269" spans="1:6" x14ac:dyDescent="0.3">
      <c r="A4269" s="5">
        <v>-2.235333909457182E-4</v>
      </c>
      <c r="B4269" s="5">
        <f t="shared" si="66"/>
        <v>0.21475042643065975</v>
      </c>
      <c r="C4269" s="5">
        <v>-4.6772605509204368E-4</v>
      </c>
      <c r="D4269" s="5">
        <v>0.30937943388730921</v>
      </c>
      <c r="E4269" s="5">
        <v>0.23763238913017881</v>
      </c>
      <c r="F4269" s="5">
        <v>9.7239456274491154E-2</v>
      </c>
    </row>
    <row r="4270" spans="1:6" x14ac:dyDescent="0.3">
      <c r="A4270" s="5">
        <v>-6.5663311601937835E-4</v>
      </c>
      <c r="B4270" s="5">
        <f t="shared" si="66"/>
        <v>-5.4880236428632122E-2</v>
      </c>
      <c r="C4270" s="5">
        <v>-1.078580469240364E-4</v>
      </c>
      <c r="D4270" s="5">
        <v>-0.25336684891539929</v>
      </c>
      <c r="E4270" s="5">
        <v>5.5107995962767831E-2</v>
      </c>
      <c r="F4270" s="5">
        <v>3.3618143666735101E-2</v>
      </c>
    </row>
    <row r="4271" spans="1:6" x14ac:dyDescent="0.3">
      <c r="A4271" s="5">
        <v>5.7636673831851233E-5</v>
      </c>
      <c r="B4271" s="5">
        <f t="shared" si="66"/>
        <v>0.19398401864651929</v>
      </c>
      <c r="C4271" s="5">
        <v>-4.395461870689843E-4</v>
      </c>
      <c r="D4271" s="5">
        <v>0.34804208566689238</v>
      </c>
      <c r="E4271" s="5">
        <v>0.15156372002892571</v>
      </c>
      <c r="F4271" s="5">
        <v>8.234625024373976E-2</v>
      </c>
    </row>
    <row r="4272" spans="1:6" x14ac:dyDescent="0.3">
      <c r="A4272" s="5">
        <v>3.2749584647007168E-4</v>
      </c>
      <c r="B4272" s="5">
        <f t="shared" si="66"/>
        <v>-4.8146790313576921E-3</v>
      </c>
      <c r="C4272" s="5">
        <v>2.5018121132447391E-4</v>
      </c>
      <c r="D4272" s="5">
        <v>-0.1269996907613076</v>
      </c>
      <c r="E4272" s="5">
        <v>8.9426314916186023E-2</v>
      </c>
      <c r="F4272" s="5">
        <v>2.31293387510485E-2</v>
      </c>
    </row>
    <row r="4273" spans="1:6" x14ac:dyDescent="0.3">
      <c r="A4273" s="5">
        <v>-6.3055356416086283E-4</v>
      </c>
      <c r="B4273" s="5">
        <f t="shared" si="66"/>
        <v>8.3768779308668162E-2</v>
      </c>
      <c r="C4273" s="5">
        <v>-1.296447479681717E-5</v>
      </c>
      <c r="D4273" s="5">
        <v>0.25500241984188049</v>
      </c>
      <c r="E4273" s="5">
        <v>-1.931210295489372E-4</v>
      </c>
      <c r="F4273" s="5">
        <v>-3.5029608863270671E-3</v>
      </c>
    </row>
    <row r="4274" spans="1:6" x14ac:dyDescent="0.3">
      <c r="A4274" s="5">
        <v>-1.8895816459796319E-4</v>
      </c>
      <c r="B4274" s="5">
        <f t="shared" si="66"/>
        <v>-1.4237862539409063E-2</v>
      </c>
      <c r="C4274" s="5">
        <v>-4.066499373500676E-5</v>
      </c>
      <c r="D4274" s="5">
        <v>-4.3559496380438656E-3</v>
      </c>
      <c r="E4274" s="5">
        <v>-1.6278251884715988E-2</v>
      </c>
      <c r="F4274" s="5">
        <v>-2.2079386095467331E-2</v>
      </c>
    </row>
    <row r="4275" spans="1:6" x14ac:dyDescent="0.3">
      <c r="A4275" s="5">
        <v>-1.6386876489526969E-4</v>
      </c>
      <c r="B4275" s="5">
        <f t="shared" si="66"/>
        <v>0.13580834515906115</v>
      </c>
      <c r="C4275" s="5">
        <v>-2.78416857522501E-4</v>
      </c>
      <c r="D4275" s="5">
        <v>0.18714309191414211</v>
      </c>
      <c r="E4275" s="5">
        <v>0.15526061384968809</v>
      </c>
      <c r="F4275" s="5">
        <v>6.5021329713353282E-2</v>
      </c>
    </row>
    <row r="4276" spans="1:6" x14ac:dyDescent="0.3">
      <c r="A4276" s="5">
        <v>3.1515232051937398E-4</v>
      </c>
      <c r="B4276" s="5">
        <f t="shared" si="66"/>
        <v>-0.11707040203101515</v>
      </c>
      <c r="C4276" s="5">
        <v>1.8325887921477599E-4</v>
      </c>
      <c r="D4276" s="5">
        <v>-0.26560198017547121</v>
      </c>
      <c r="E4276" s="5">
        <v>-6.7474115279248181E-2</v>
      </c>
      <c r="F4276" s="5">
        <v>-1.8135110638326069E-2</v>
      </c>
    </row>
    <row r="4277" spans="1:6" x14ac:dyDescent="0.3">
      <c r="A4277" s="5">
        <v>5.536976874864763E-5</v>
      </c>
      <c r="B4277" s="5">
        <f t="shared" si="66"/>
        <v>-0.37903408426184165</v>
      </c>
      <c r="C4277" s="5">
        <v>2.8390496359342881E-4</v>
      </c>
      <c r="D4277" s="5">
        <v>-0.87580606236974823</v>
      </c>
      <c r="E4277" s="5">
        <v>-0.20822322884028971</v>
      </c>
      <c r="F4277" s="5">
        <v>-5.3072961575487021E-2</v>
      </c>
    </row>
    <row r="4278" spans="1:6" x14ac:dyDescent="0.3">
      <c r="A4278" s="5">
        <v>-2.4947358064331132E-4</v>
      </c>
      <c r="B4278" s="5">
        <f t="shared" si="66"/>
        <v>-0.25096953117063697</v>
      </c>
      <c r="C4278" s="5">
        <v>3.6043345467184912E-4</v>
      </c>
      <c r="D4278" s="5">
        <v>-0.64647995456117702</v>
      </c>
      <c r="E4278" s="5">
        <v>-6.8597530183659661E-2</v>
      </c>
      <c r="F4278" s="5">
        <v>-3.7831108767074177E-2</v>
      </c>
    </row>
    <row r="4279" spans="1:6" x14ac:dyDescent="0.3">
      <c r="A4279" s="5">
        <v>-7.4223642112514199E-6</v>
      </c>
      <c r="B4279" s="5">
        <f t="shared" si="66"/>
        <v>0.1181142257171779</v>
      </c>
      <c r="C4279" s="5">
        <v>-1.801148475362169E-4</v>
      </c>
      <c r="D4279" s="5">
        <v>0.1423793057028602</v>
      </c>
      <c r="E4279" s="5">
        <v>0.15330332842740549</v>
      </c>
      <c r="F4279" s="5">
        <v>5.8660043021268038E-2</v>
      </c>
    </row>
    <row r="4280" spans="1:6" x14ac:dyDescent="0.3">
      <c r="A4280" s="5">
        <v>7.250842913641975E-5</v>
      </c>
      <c r="B4280" s="5">
        <f t="shared" si="66"/>
        <v>-1.3044159969036795E-2</v>
      </c>
      <c r="C4280" s="5">
        <v>-2.4798929941560738E-4</v>
      </c>
      <c r="D4280" s="5">
        <v>-0.2690892393751651</v>
      </c>
      <c r="E4280" s="5">
        <v>0.1656978719527662</v>
      </c>
      <c r="F4280" s="5">
        <v>6.4258887515288521E-2</v>
      </c>
    </row>
    <row r="4281" spans="1:6" x14ac:dyDescent="0.3">
      <c r="A4281" s="5">
        <v>5.3093389285052688E-5</v>
      </c>
      <c r="B4281" s="5">
        <f t="shared" si="66"/>
        <v>-0.20141139633968011</v>
      </c>
      <c r="C4281" s="5">
        <v>8.5658333741633896E-5</v>
      </c>
      <c r="D4281" s="5">
        <v>-0.54957861006322384</v>
      </c>
      <c r="E4281" s="5">
        <v>-3.9702125341755323E-2</v>
      </c>
      <c r="F4281" s="5">
        <v>-1.49534536140612E-2</v>
      </c>
    </row>
    <row r="4282" spans="1:6" x14ac:dyDescent="0.3">
      <c r="A4282" s="5">
        <v>3.8812409271038462E-4</v>
      </c>
      <c r="B4282" s="5">
        <f t="shared" si="66"/>
        <v>-5.861781868532167E-2</v>
      </c>
      <c r="C4282" s="5">
        <v>8.1197325991766434E-5</v>
      </c>
      <c r="D4282" s="5">
        <v>-0.18658595558041211</v>
      </c>
      <c r="E4282" s="5">
        <v>-5.8644863969656846E-3</v>
      </c>
      <c r="F4282" s="5">
        <v>1.6596985921412791E-2</v>
      </c>
    </row>
    <row r="4283" spans="1:6" x14ac:dyDescent="0.3">
      <c r="A4283" s="5">
        <v>5.7277854490678237E-4</v>
      </c>
      <c r="B4283" s="5">
        <f t="shared" si="66"/>
        <v>-0.10194128346704123</v>
      </c>
      <c r="C4283" s="5">
        <v>8.4787638847672042E-5</v>
      </c>
      <c r="D4283" s="5">
        <v>-0.28159562639537872</v>
      </c>
      <c r="E4283" s="5">
        <v>-1.0410148601644581E-2</v>
      </c>
      <c r="F4283" s="5">
        <v>-1.381807540410041E-2</v>
      </c>
    </row>
    <row r="4284" spans="1:6" x14ac:dyDescent="0.3">
      <c r="A4284" s="5">
        <v>1.4770539131703231E-4</v>
      </c>
      <c r="B4284" s="5">
        <f t="shared" si="66"/>
        <v>5.5392191783868526E-2</v>
      </c>
      <c r="C4284" s="5">
        <v>4.5217134744035548E-5</v>
      </c>
      <c r="D4284" s="5">
        <v>0.18555257737540121</v>
      </c>
      <c r="E4284" s="5">
        <v>-7.0252758752786804E-3</v>
      </c>
      <c r="F4284" s="5">
        <v>-1.235072614851696E-2</v>
      </c>
    </row>
    <row r="4285" spans="1:6" x14ac:dyDescent="0.3">
      <c r="A4285" s="5">
        <v>7.4161884363199704E-4</v>
      </c>
      <c r="B4285" s="5">
        <f t="shared" si="66"/>
        <v>-0.10538619442078506</v>
      </c>
      <c r="C4285" s="5">
        <v>4.2803417244030578E-4</v>
      </c>
      <c r="D4285" s="5">
        <v>-0.1198011998126207</v>
      </c>
      <c r="E4285" s="5">
        <v>-0.15070505492348249</v>
      </c>
      <c r="F4285" s="5">
        <v>-4.5652328526252013E-2</v>
      </c>
    </row>
    <row r="4286" spans="1:6" x14ac:dyDescent="0.3">
      <c r="A4286" s="5">
        <v>7.6896966416128976E-4</v>
      </c>
      <c r="B4286" s="5">
        <f t="shared" si="66"/>
        <v>-0.27660827846256769</v>
      </c>
      <c r="C4286" s="5">
        <v>6.1920933729275873E-4</v>
      </c>
      <c r="D4286" s="5">
        <v>-7.5507552508145226E-2</v>
      </c>
      <c r="E4286" s="5">
        <v>-0.59831836348725398</v>
      </c>
      <c r="F4286" s="5">
        <v>-0.1559989193923039</v>
      </c>
    </row>
    <row r="4287" spans="1:6" x14ac:dyDescent="0.3">
      <c r="A4287" s="5">
        <v>5.4361795300650328E-4</v>
      </c>
      <c r="B4287" s="5">
        <f t="shared" si="66"/>
        <v>-0.32704636607322657</v>
      </c>
      <c r="C4287" s="5">
        <v>5.3144744959965351E-4</v>
      </c>
      <c r="D4287" s="5">
        <v>-6.5846565797586409E-2</v>
      </c>
      <c r="E4287" s="5">
        <v>-0.78405609487152916</v>
      </c>
      <c r="F4287" s="5">
        <v>-0.13123643755056411</v>
      </c>
    </row>
    <row r="4288" spans="1:6" x14ac:dyDescent="0.3">
      <c r="A4288" s="5">
        <v>-3.8698104706469387E-5</v>
      </c>
      <c r="B4288" s="5">
        <f t="shared" si="66"/>
        <v>-0.45481819827746772</v>
      </c>
      <c r="C4288" s="5">
        <v>1.8318441244247199E-4</v>
      </c>
      <c r="D4288" s="5">
        <v>-0.64710324205853831</v>
      </c>
      <c r="E4288" s="5">
        <v>-0.63451567863491776</v>
      </c>
      <c r="F4288" s="5">
        <v>-8.2835674138947102E-2</v>
      </c>
    </row>
    <row r="4289" spans="1:6" x14ac:dyDescent="0.3">
      <c r="A4289" s="5">
        <v>3.4197109397204878E-4</v>
      </c>
      <c r="B4289" s="5">
        <f t="shared" si="66"/>
        <v>-0.22515598293860553</v>
      </c>
      <c r="C4289" s="5">
        <v>3.3499134130821062E-4</v>
      </c>
      <c r="D4289" s="5">
        <v>0.69314718055994518</v>
      </c>
      <c r="E4289" s="5">
        <v>-1.205149841538494</v>
      </c>
      <c r="F4289" s="5">
        <v>-0.1634652878372678</v>
      </c>
    </row>
    <row r="4290" spans="1:6" x14ac:dyDescent="0.3">
      <c r="A4290" s="5">
        <v>5.6890604227533004E-7</v>
      </c>
      <c r="B4290" s="5">
        <f t="shared" si="66"/>
        <v>0.10037529426205456</v>
      </c>
      <c r="C4290" s="5">
        <v>-9.8565490468160988E-5</v>
      </c>
      <c r="D4290" s="5">
        <v>9.0754363268463978E-2</v>
      </c>
      <c r="E4290" s="5">
        <v>0.1189719550688125</v>
      </c>
      <c r="F4290" s="5">
        <v>9.1399564448887194E-2</v>
      </c>
    </row>
    <row r="4291" spans="1:6" x14ac:dyDescent="0.3">
      <c r="A4291" s="5">
        <v>-1.991190404915244E-5</v>
      </c>
      <c r="B4291" s="5">
        <f t="shared" ref="B4291:B4305" si="67">AVERAGE(D4291:F4291)</f>
        <v>-1.3357553757699819E-2</v>
      </c>
      <c r="C4291" s="5">
        <v>-3.1102926661041858E-4</v>
      </c>
      <c r="D4291" s="5">
        <v>-0.1263815409116151</v>
      </c>
      <c r="E4291" s="5">
        <v>5.9057749643601123E-2</v>
      </c>
      <c r="F4291" s="5">
        <v>2.7251129994914521E-2</v>
      </c>
    </row>
    <row r="4292" spans="1:6" x14ac:dyDescent="0.3">
      <c r="A4292" s="5">
        <v>-1.5929808711234731E-5</v>
      </c>
      <c r="B4292" s="5">
        <f t="shared" si="67"/>
        <v>-1.2827205597577204E-2</v>
      </c>
      <c r="C4292" s="5">
        <v>2.6958179002889441E-5</v>
      </c>
      <c r="D4292" s="5">
        <v>3.5627177643151153E-2</v>
      </c>
      <c r="E4292" s="5">
        <v>-8.4083117210541472E-2</v>
      </c>
      <c r="F4292" s="5">
        <v>9.974322774658706E-3</v>
      </c>
    </row>
    <row r="4293" spans="1:6" x14ac:dyDescent="0.3">
      <c r="A4293" s="5">
        <v>-4.1255663636263762E-4</v>
      </c>
      <c r="B4293" s="5">
        <f t="shared" si="67"/>
        <v>-0.13263967004012642</v>
      </c>
      <c r="C4293" s="5">
        <v>-3.2263393606690732E-4</v>
      </c>
      <c r="D4293" s="5">
        <v>-0.69314718055994518</v>
      </c>
      <c r="E4293" s="5">
        <v>0.26326354510363498</v>
      </c>
      <c r="F4293" s="5">
        <v>3.1964625335930918E-2</v>
      </c>
    </row>
    <row r="4294" spans="1:6" x14ac:dyDescent="0.3">
      <c r="A4294" s="5">
        <v>5.269042789208811E-4</v>
      </c>
      <c r="B4294" s="5">
        <f t="shared" si="67"/>
        <v>-0.2334408155049145</v>
      </c>
      <c r="C4294" s="5">
        <v>3.7398948729006072E-5</v>
      </c>
      <c r="D4294" s="5">
        <v>0</v>
      </c>
      <c r="E4294" s="5">
        <v>-0.67312426468483744</v>
      </c>
      <c r="F4294" s="5">
        <v>-2.719818182990608E-2</v>
      </c>
    </row>
    <row r="4295" spans="1:6" x14ac:dyDescent="0.3">
      <c r="A4295" s="5">
        <v>8.8169601966114897E-5</v>
      </c>
      <c r="B4295" s="5">
        <f t="shared" si="67"/>
        <v>8.9810099952194744E-2</v>
      </c>
      <c r="C4295" s="5">
        <v>-1.3791555456599269E-4</v>
      </c>
      <c r="D4295" s="5">
        <v>0</v>
      </c>
      <c r="E4295" s="5">
        <v>0.25976289445444761</v>
      </c>
      <c r="F4295" s="5">
        <v>9.6674054021366196E-3</v>
      </c>
    </row>
    <row r="4296" spans="1:6" x14ac:dyDescent="0.3">
      <c r="A4296" s="5">
        <v>-6.0369072499710796E-4</v>
      </c>
      <c r="B4296" s="5">
        <f t="shared" si="67"/>
        <v>0.21696200082781872</v>
      </c>
      <c r="C4296" s="5">
        <v>-3.3423477044358663E-4</v>
      </c>
      <c r="D4296" s="5">
        <v>0</v>
      </c>
      <c r="E4296" s="5">
        <v>0.60993789415987787</v>
      </c>
      <c r="F4296" s="5">
        <v>4.0948108323578307E-2</v>
      </c>
    </row>
    <row r="4297" spans="1:6" x14ac:dyDescent="0.3">
      <c r="A4297" s="5">
        <v>-2.1004008769054389E-4</v>
      </c>
      <c r="B4297" s="5">
        <f t="shared" si="67"/>
        <v>0.23701031222214888</v>
      </c>
      <c r="C4297" s="5">
        <v>1.00835359441831E-4</v>
      </c>
      <c r="D4297" s="5">
        <v>0</v>
      </c>
      <c r="E4297" s="5">
        <v>0.67764299402398009</v>
      </c>
      <c r="F4297" s="5">
        <v>3.3387942642466577E-2</v>
      </c>
    </row>
    <row r="4298" spans="1:6" x14ac:dyDescent="0.3">
      <c r="A4298" s="5">
        <v>2.4248137110483009E-4</v>
      </c>
      <c r="B4298" s="5">
        <f t="shared" si="67"/>
        <v>5.3669396578560478E-2</v>
      </c>
      <c r="C4298" s="5">
        <v>9.4552428620886531E-5</v>
      </c>
      <c r="D4298" s="5">
        <v>0</v>
      </c>
      <c r="E4298" s="5">
        <v>0.15780471000586949</v>
      </c>
      <c r="F4298" s="5">
        <v>3.2034797298119422E-3</v>
      </c>
    </row>
    <row r="4299" spans="1:6" x14ac:dyDescent="0.3">
      <c r="A4299" s="5">
        <v>-5.0267348772692344E-4</v>
      </c>
      <c r="B4299" s="5">
        <f t="shared" si="67"/>
        <v>6.989206188920323E-2</v>
      </c>
      <c r="C4299" s="5">
        <v>-1.7736443230376151E-4</v>
      </c>
      <c r="D4299" s="5">
        <v>0</v>
      </c>
      <c r="E4299" s="5">
        <v>0.1917512036627782</v>
      </c>
      <c r="F4299" s="5">
        <v>1.7924982004831499E-2</v>
      </c>
    </row>
    <row r="4300" spans="1:6" x14ac:dyDescent="0.3">
      <c r="A4300" s="5">
        <v>-5.6274749843687744E-4</v>
      </c>
      <c r="B4300" s="5">
        <f t="shared" si="67"/>
        <v>0.10065365218683736</v>
      </c>
      <c r="C4300" s="5">
        <v>-2.4996045655356619E-4</v>
      </c>
      <c r="D4300" s="5">
        <v>0</v>
      </c>
      <c r="E4300" s="5">
        <v>0.27504472435618749</v>
      </c>
      <c r="F4300" s="5">
        <v>2.6916232204324601E-2</v>
      </c>
    </row>
    <row r="4301" spans="1:6" x14ac:dyDescent="0.3">
      <c r="A4301" s="5">
        <v>4.1753428104485119E-4</v>
      </c>
      <c r="B4301" s="5">
        <f t="shared" si="67"/>
        <v>-6.0278528857369276E-3</v>
      </c>
      <c r="C4301" s="5">
        <v>-3.4229814005470871E-7</v>
      </c>
      <c r="D4301" s="5">
        <v>0</v>
      </c>
      <c r="E4301" s="5">
        <v>-1.059813099182327E-2</v>
      </c>
      <c r="F4301" s="5">
        <v>-7.4854276653875118E-3</v>
      </c>
    </row>
    <row r="4302" spans="1:6" x14ac:dyDescent="0.3">
      <c r="A4302" s="5">
        <v>0</v>
      </c>
      <c r="B4302" s="5">
        <f t="shared" si="67"/>
        <v>-5.7196067988335812E-3</v>
      </c>
      <c r="C4302" s="5">
        <v>3.7742662966699919E-4</v>
      </c>
      <c r="D4302" s="5">
        <v>0</v>
      </c>
      <c r="E4302" s="5">
        <v>-1.499431738692847E-2</v>
      </c>
      <c r="F4302" s="5">
        <v>-2.1645030095722721E-3</v>
      </c>
    </row>
    <row r="4303" spans="1:6" x14ac:dyDescent="0.3">
      <c r="A4303" s="5">
        <v>0</v>
      </c>
      <c r="B4303" s="5">
        <f t="shared" si="67"/>
        <v>2.7465817343511234E-3</v>
      </c>
      <c r="C4303" s="5">
        <v>1.8990200914004159E-5</v>
      </c>
      <c r="D4303" s="5">
        <v>0</v>
      </c>
      <c r="E4303" s="5">
        <v>-2.7505604413688989E-3</v>
      </c>
      <c r="F4303" s="5">
        <v>1.099030564442227E-2</v>
      </c>
    </row>
    <row r="4304" spans="1:6" x14ac:dyDescent="0.3">
      <c r="A4304" s="5">
        <v>0</v>
      </c>
      <c r="B4304" s="5">
        <f t="shared" si="67"/>
        <v>-1.02498399080031E-2</v>
      </c>
      <c r="C4304" s="5">
        <v>3.1331476527363122E-4</v>
      </c>
      <c r="D4304" s="5">
        <v>0</v>
      </c>
      <c r="E4304" s="5">
        <v>-3.058876955621459E-2</v>
      </c>
      <c r="F4304" s="5">
        <v>-1.6075016779470991E-4</v>
      </c>
    </row>
    <row r="4305" spans="1:6" x14ac:dyDescent="0.3">
      <c r="A4305" s="5">
        <v>0</v>
      </c>
      <c r="B4305" s="5">
        <f t="shared" si="67"/>
        <v>-4.7101648076733529E-3</v>
      </c>
      <c r="C4305" s="5">
        <v>-8.215366668373747E-5</v>
      </c>
      <c r="D4305" s="5">
        <v>0</v>
      </c>
      <c r="E4305" s="5">
        <v>1.241685303658091E-3</v>
      </c>
      <c r="F4305" s="5">
        <v>-1.537217972667815E-2</v>
      </c>
    </row>
  </sheetData>
  <mergeCells count="1">
    <mergeCell ref="D1:F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C1F9C-EBDC-4DDC-9A7E-E6B28A0CCE7D}">
  <dimension ref="A1:J4197"/>
  <sheetViews>
    <sheetView workbookViewId="0">
      <selection activeCell="H12" sqref="H12"/>
    </sheetView>
  </sheetViews>
  <sheetFormatPr defaultRowHeight="16.2" x14ac:dyDescent="0.3"/>
  <cols>
    <col min="1" max="1" width="22.6640625" style="1" bestFit="1" customWidth="1"/>
    <col min="2" max="4" width="14" style="1" bestFit="1" customWidth="1"/>
    <col min="5" max="6" width="13.5546875" style="1" bestFit="1" customWidth="1"/>
    <col min="7" max="7" width="8.88671875" style="1"/>
    <col min="8" max="9" width="23.77734375" style="1" bestFit="1" customWidth="1"/>
    <col min="10" max="10" width="14" style="1" bestFit="1" customWidth="1"/>
    <col min="11" max="16384" width="8.88671875" style="1"/>
  </cols>
  <sheetData>
    <row r="1" spans="1:10" x14ac:dyDescent="0.3">
      <c r="A1" s="2" t="s">
        <v>3</v>
      </c>
      <c r="B1" s="2" t="s">
        <v>2</v>
      </c>
      <c r="C1" s="2" t="s">
        <v>4</v>
      </c>
      <c r="D1" s="3" t="s">
        <v>0</v>
      </c>
      <c r="E1" s="3"/>
      <c r="F1" s="3"/>
      <c r="H1" s="4"/>
      <c r="I1" s="4" t="s">
        <v>3</v>
      </c>
      <c r="J1" s="4" t="s">
        <v>1</v>
      </c>
    </row>
    <row r="2" spans="1:10" x14ac:dyDescent="0.3">
      <c r="A2" s="5">
        <v>9.7080379607401568E-3</v>
      </c>
      <c r="B2" s="5">
        <f>AVERAGE(D2:F2)</f>
        <v>-2.8779702601609891E-2</v>
      </c>
      <c r="C2" s="5">
        <v>7.5904259906423022E-4</v>
      </c>
      <c r="D2" s="5">
        <v>-3.5945618869449802E-2</v>
      </c>
      <c r="E2" s="5">
        <v>-2.2306193698543812E-2</v>
      </c>
      <c r="F2" s="5">
        <v>-2.8087295236836059E-2</v>
      </c>
      <c r="H2" s="6" t="s">
        <v>3</v>
      </c>
      <c r="I2" s="6">
        <v>1</v>
      </c>
      <c r="J2" s="6"/>
    </row>
    <row r="3" spans="1:10" ht="16.8" thickBot="1" x14ac:dyDescent="0.35">
      <c r="A3" s="5">
        <v>-5.0189665152622354E-4</v>
      </c>
      <c r="B3" s="5">
        <f t="shared" ref="B3:B66" si="0">AVERAGE(D3:F3)</f>
        <v>-1.4342027251884383E-2</v>
      </c>
      <c r="C3" s="5">
        <v>-1.360700450856456E-4</v>
      </c>
      <c r="D3" s="5">
        <v>-2.6929976945690551E-2</v>
      </c>
      <c r="E3" s="5">
        <v>-1.60961048099626E-2</v>
      </c>
      <c r="F3" s="5">
        <v>0</v>
      </c>
      <c r="H3" s="7" t="s">
        <v>1</v>
      </c>
      <c r="I3" s="7">
        <v>-0.34169311834565541</v>
      </c>
      <c r="J3" s="7">
        <v>1</v>
      </c>
    </row>
    <row r="4" spans="1:10" ht="16.8" thickBot="1" x14ac:dyDescent="0.35">
      <c r="A4" s="5">
        <v>-6.8985844779412275E-4</v>
      </c>
      <c r="B4" s="5">
        <f t="shared" si="0"/>
        <v>4.8896785794806462E-2</v>
      </c>
      <c r="C4" s="5">
        <v>-8.9028845088101605E-4</v>
      </c>
      <c r="D4" s="5">
        <v>8.8433487102680175E-2</v>
      </c>
      <c r="E4" s="5">
        <v>5.8256870281739197E-2</v>
      </c>
      <c r="F4" s="5">
        <v>0</v>
      </c>
    </row>
    <row r="5" spans="1:10" x14ac:dyDescent="0.3">
      <c r="A5" s="5">
        <v>1.011497528590866E-3</v>
      </c>
      <c r="B5" s="5">
        <f t="shared" si="0"/>
        <v>-2.4403230458602525E-2</v>
      </c>
      <c r="C5" s="5">
        <v>4.9345557959945552E-4</v>
      </c>
      <c r="D5" s="5">
        <v>-4.5984609387209829E-2</v>
      </c>
      <c r="E5" s="5">
        <v>-2.722508198859774E-2</v>
      </c>
      <c r="F5" s="5">
        <v>0</v>
      </c>
      <c r="H5" s="4"/>
      <c r="I5" s="4" t="s">
        <v>1</v>
      </c>
      <c r="J5" s="4" t="s">
        <v>4</v>
      </c>
    </row>
    <row r="6" spans="1:10" x14ac:dyDescent="0.3">
      <c r="A6" s="5">
        <v>-7.914047781074629E-4</v>
      </c>
      <c r="B6" s="5">
        <f t="shared" si="0"/>
        <v>-1.9033822621708534E-2</v>
      </c>
      <c r="C6" s="5">
        <v>2.3963232587931321E-4</v>
      </c>
      <c r="D6" s="5">
        <v>-2.5773241102148962E-2</v>
      </c>
      <c r="E6" s="5">
        <v>-3.1328226762976641E-2</v>
      </c>
      <c r="F6" s="5">
        <v>0</v>
      </c>
      <c r="H6" s="6" t="s">
        <v>1</v>
      </c>
      <c r="I6" s="6">
        <v>1</v>
      </c>
      <c r="J6" s="6"/>
    </row>
    <row r="7" spans="1:10" ht="16.8" thickBot="1" x14ac:dyDescent="0.35">
      <c r="A7" s="5">
        <v>-1.7316200472272669E-4</v>
      </c>
      <c r="B7" s="5">
        <f t="shared" si="0"/>
        <v>1.9298712678659829E-2</v>
      </c>
      <c r="C7" s="5">
        <v>-3.5824135949802383E-4</v>
      </c>
      <c r="D7" s="5">
        <v>4.1496513674959878E-2</v>
      </c>
      <c r="E7" s="5">
        <v>3.359999867545671E-2</v>
      </c>
      <c r="F7" s="5">
        <v>-1.7200374314437109E-2</v>
      </c>
      <c r="H7" s="7" t="s">
        <v>4</v>
      </c>
      <c r="I7" s="7">
        <v>-0.59972852698438284</v>
      </c>
      <c r="J7" s="7">
        <v>1</v>
      </c>
    </row>
    <row r="8" spans="1:10" x14ac:dyDescent="0.3">
      <c r="A8" s="5">
        <v>-5.7588015879517229E-4</v>
      </c>
      <c r="B8" s="5">
        <f t="shared" si="0"/>
        <v>3.7748840818746169E-3</v>
      </c>
      <c r="C8" s="5">
        <v>-2.124157194831611E-4</v>
      </c>
      <c r="D8" s="5">
        <v>1.132465224562385E-2</v>
      </c>
      <c r="E8" s="5">
        <v>0</v>
      </c>
      <c r="F8" s="5">
        <v>0</v>
      </c>
    </row>
    <row r="9" spans="1:10" x14ac:dyDescent="0.3">
      <c r="A9" s="5">
        <v>1.5872553973395039E-5</v>
      </c>
      <c r="B9" s="5">
        <f t="shared" si="0"/>
        <v>2.353130412266265E-2</v>
      </c>
      <c r="C9" s="5">
        <v>-3.72733233163558E-4</v>
      </c>
      <c r="D9" s="5">
        <v>3.2303399228023721E-2</v>
      </c>
      <c r="E9" s="5">
        <v>3.8290513139964233E-2</v>
      </c>
      <c r="F9" s="5">
        <v>0</v>
      </c>
    </row>
    <row r="10" spans="1:10" x14ac:dyDescent="0.3">
      <c r="A10" s="5">
        <v>-1.5013798502572229E-4</v>
      </c>
      <c r="B10" s="5">
        <f t="shared" si="0"/>
        <v>1.5747817714556689E-2</v>
      </c>
      <c r="C10" s="5">
        <v>1.300405456561293E-4</v>
      </c>
      <c r="D10" s="5">
        <v>-2.961838920249793E-2</v>
      </c>
      <c r="E10" s="5">
        <v>8.0949850990759131E-3</v>
      </c>
      <c r="F10" s="5">
        <v>6.8766857247092084E-2</v>
      </c>
    </row>
    <row r="11" spans="1:10" x14ac:dyDescent="0.3">
      <c r="A11" s="5">
        <v>1.0405814443501531E-3</v>
      </c>
      <c r="B11" s="5">
        <f t="shared" si="0"/>
        <v>-7.3499255114494233E-2</v>
      </c>
      <c r="C11" s="5">
        <v>1.353822207503796E-3</v>
      </c>
      <c r="D11" s="5">
        <v>-0.1159260572129632</v>
      </c>
      <c r="E11" s="5">
        <v>-0.1045717081305195</v>
      </c>
      <c r="F11" s="5">
        <v>0</v>
      </c>
    </row>
    <row r="12" spans="1:10" x14ac:dyDescent="0.3">
      <c r="A12" s="5">
        <v>1.6781960093048551E-4</v>
      </c>
      <c r="B12" s="5">
        <f t="shared" si="0"/>
        <v>6.0492993943907303E-3</v>
      </c>
      <c r="C12" s="5">
        <v>-2.2722434413680051E-4</v>
      </c>
      <c r="D12" s="5">
        <v>1.9008352628313571E-2</v>
      </c>
      <c r="E12" s="5">
        <v>-8.604544451413787E-4</v>
      </c>
      <c r="F12" s="5">
        <v>0</v>
      </c>
    </row>
    <row r="13" spans="1:10" x14ac:dyDescent="0.3">
      <c r="A13" s="5">
        <v>-3.7333786618098941E-4</v>
      </c>
      <c r="B13" s="5">
        <f t="shared" si="0"/>
        <v>8.2065044301975459E-3</v>
      </c>
      <c r="C13" s="5">
        <v>1.014742604841246E-4</v>
      </c>
      <c r="D13" s="5">
        <v>1.14539831508802E-2</v>
      </c>
      <c r="E13" s="5">
        <v>1.3165530139712439E-2</v>
      </c>
      <c r="F13" s="5">
        <v>0</v>
      </c>
    </row>
    <row r="14" spans="1:10" x14ac:dyDescent="0.3">
      <c r="A14" s="5">
        <v>-3.7744417860352542E-4</v>
      </c>
      <c r="B14" s="5">
        <f t="shared" si="0"/>
        <v>-4.5865692928418987E-2</v>
      </c>
      <c r="C14" s="5">
        <v>9.4898719336100612E-6</v>
      </c>
      <c r="D14" s="5">
        <v>-3.1166450970230741E-2</v>
      </c>
      <c r="E14" s="5">
        <v>-2.744221649639567E-2</v>
      </c>
      <c r="F14" s="5">
        <v>-7.8988411318630547E-2</v>
      </c>
    </row>
    <row r="15" spans="1:10" x14ac:dyDescent="0.3">
      <c r="A15" s="5">
        <v>1.15237759986897E-3</v>
      </c>
      <c r="B15" s="5">
        <f t="shared" si="0"/>
        <v>-1.4362222291318893E-2</v>
      </c>
      <c r="C15" s="5">
        <v>4.329211052169768E-4</v>
      </c>
      <c r="D15" s="5">
        <v>-4.1925208328311037E-2</v>
      </c>
      <c r="E15" s="5">
        <v>-1.1614585456456441E-3</v>
      </c>
      <c r="F15" s="5">
        <v>0</v>
      </c>
    </row>
    <row r="16" spans="1:10" x14ac:dyDescent="0.3">
      <c r="A16" s="5">
        <v>-1.076487758293609E-4</v>
      </c>
      <c r="B16" s="5">
        <f t="shared" si="0"/>
        <v>-3.0543039762015076E-3</v>
      </c>
      <c r="C16" s="5">
        <v>1.802124302834329E-4</v>
      </c>
      <c r="D16" s="5">
        <v>-6.6942601776238666E-3</v>
      </c>
      <c r="E16" s="5">
        <v>-2.4686517509806549E-3</v>
      </c>
      <c r="F16" s="5">
        <v>0</v>
      </c>
    </row>
    <row r="17" spans="1:6" x14ac:dyDescent="0.3">
      <c r="A17" s="5">
        <v>9.8403323601559123E-5</v>
      </c>
      <c r="B17" s="5">
        <f t="shared" si="0"/>
        <v>-8.4788127739837904E-2</v>
      </c>
      <c r="C17" s="5">
        <v>7.4749827752107478E-4</v>
      </c>
      <c r="D17" s="5">
        <v>-0.1303658479534571</v>
      </c>
      <c r="E17" s="5">
        <v>-7.8456514819140288E-2</v>
      </c>
      <c r="F17" s="5">
        <v>-4.5542020446916347E-2</v>
      </c>
    </row>
    <row r="18" spans="1:6" x14ac:dyDescent="0.3">
      <c r="A18" s="5">
        <v>2.5421879526987817E-4</v>
      </c>
      <c r="B18" s="5">
        <f t="shared" si="0"/>
        <v>-7.4365476418455723E-3</v>
      </c>
      <c r="C18" s="5">
        <v>2.9954582361213511E-5</v>
      </c>
      <c r="D18" s="5">
        <v>-1.6623103639105349E-2</v>
      </c>
      <c r="E18" s="5">
        <v>-5.6865392864313691E-3</v>
      </c>
      <c r="F18" s="5">
        <v>0</v>
      </c>
    </row>
    <row r="19" spans="1:6" x14ac:dyDescent="0.3">
      <c r="A19" s="5">
        <v>7.5369243546141718E-4</v>
      </c>
      <c r="B19" s="5">
        <f t="shared" si="0"/>
        <v>-2.4764410612529986E-2</v>
      </c>
      <c r="C19" s="5">
        <v>3.693219280851423E-4</v>
      </c>
      <c r="D19" s="5">
        <v>-3.7921993453019283E-2</v>
      </c>
      <c r="E19" s="5">
        <v>-3.6371238384570681E-2</v>
      </c>
      <c r="F19" s="5">
        <v>0</v>
      </c>
    </row>
    <row r="20" spans="1:6" x14ac:dyDescent="0.3">
      <c r="A20" s="5">
        <v>4.6839535347231731E-5</v>
      </c>
      <c r="B20" s="5">
        <f t="shared" si="0"/>
        <v>9.6262871508449432E-4</v>
      </c>
      <c r="C20" s="5">
        <v>-3.0994558509966907E-4</v>
      </c>
      <c r="D20" s="5">
        <v>-4.9547363257413926E-3</v>
      </c>
      <c r="E20" s="5">
        <v>7.8426224709948755E-3</v>
      </c>
      <c r="F20" s="5">
        <v>0</v>
      </c>
    </row>
    <row r="21" spans="1:6" x14ac:dyDescent="0.3">
      <c r="A21" s="5">
        <v>1.9393191071870319E-4</v>
      </c>
      <c r="B21" s="5">
        <f t="shared" si="0"/>
        <v>4.2982364173190866E-2</v>
      </c>
      <c r="C21" s="5">
        <v>-6.2031213273527896E-4</v>
      </c>
      <c r="D21" s="5">
        <v>7.6725539329909331E-2</v>
      </c>
      <c r="E21" s="5">
        <v>4.3300887431283457E-2</v>
      </c>
      <c r="F21" s="5">
        <v>8.9206657583797977E-3</v>
      </c>
    </row>
    <row r="22" spans="1:6" x14ac:dyDescent="0.3">
      <c r="A22" s="5">
        <v>-8.8553274999192411E-4</v>
      </c>
      <c r="B22" s="5">
        <f t="shared" si="0"/>
        <v>3.0083179036102099E-2</v>
      </c>
      <c r="C22" s="5">
        <v>-2.0186007093947469E-4</v>
      </c>
      <c r="D22" s="5">
        <v>5.5376811192918929E-2</v>
      </c>
      <c r="E22" s="5">
        <v>2.9053103119772491E-2</v>
      </c>
      <c r="F22" s="5">
        <v>5.8196227956148761E-3</v>
      </c>
    </row>
    <row r="23" spans="1:6" x14ac:dyDescent="0.3">
      <c r="A23" s="5">
        <v>4.1514987407431653E-4</v>
      </c>
      <c r="B23" s="5">
        <f t="shared" si="0"/>
        <v>-1.3166929875000712E-2</v>
      </c>
      <c r="C23" s="5">
        <v>4.4898158284567558E-5</v>
      </c>
      <c r="D23" s="5">
        <v>-3.3401154611055077E-2</v>
      </c>
      <c r="E23" s="5">
        <v>-6.0996350139470579E-3</v>
      </c>
      <c r="F23" s="5">
        <v>0</v>
      </c>
    </row>
    <row r="24" spans="1:6" x14ac:dyDescent="0.3">
      <c r="A24" s="5">
        <v>3.3912015140735718E-4</v>
      </c>
      <c r="B24" s="5">
        <f t="shared" si="0"/>
        <v>-1.809047732827344E-2</v>
      </c>
      <c r="C24" s="5">
        <v>6.4552801734407694E-4</v>
      </c>
      <c r="D24" s="5">
        <v>-3.7296032254556799E-2</v>
      </c>
      <c r="E24" s="5">
        <v>-1.6975399730263518E-2</v>
      </c>
      <c r="F24" s="5">
        <v>0</v>
      </c>
    </row>
    <row r="25" spans="1:6" x14ac:dyDescent="0.3">
      <c r="A25" s="5">
        <v>1.6292150616514789E-4</v>
      </c>
      <c r="B25" s="5">
        <f t="shared" si="0"/>
        <v>-3.1887041384218939E-2</v>
      </c>
      <c r="C25" s="5">
        <v>5.5304449680981804E-4</v>
      </c>
      <c r="D25" s="5">
        <v>-4.3181789099292267E-2</v>
      </c>
      <c r="E25" s="5">
        <v>-5.2479335053364551E-2</v>
      </c>
      <c r="F25" s="5">
        <v>0</v>
      </c>
    </row>
    <row r="26" spans="1:6" x14ac:dyDescent="0.3">
      <c r="A26" s="5">
        <v>1.422950201886763E-3</v>
      </c>
      <c r="B26" s="5">
        <f t="shared" si="0"/>
        <v>-9.2312214583963367E-2</v>
      </c>
      <c r="C26" s="5">
        <v>1.2169851942065431E-3</v>
      </c>
      <c r="D26" s="5">
        <v>-0.173425962411244</v>
      </c>
      <c r="E26" s="5">
        <v>-0.1035106813406461</v>
      </c>
      <c r="F26" s="5">
        <v>0</v>
      </c>
    </row>
    <row r="27" spans="1:6" x14ac:dyDescent="0.3">
      <c r="A27" s="5">
        <v>3.3846808615223273E-4</v>
      </c>
      <c r="B27" s="5">
        <f t="shared" si="0"/>
        <v>-0.15902595932700395</v>
      </c>
      <c r="C27" s="5">
        <v>1.0801041163439611E-3</v>
      </c>
      <c r="D27" s="5">
        <v>-0.17679692057146659</v>
      </c>
      <c r="E27" s="5">
        <v>-0.1139144011783442</v>
      </c>
      <c r="F27" s="5">
        <v>-0.1863665562312011</v>
      </c>
    </row>
    <row r="28" spans="1:6" x14ac:dyDescent="0.3">
      <c r="A28" s="5">
        <v>-4.4977931608869431E-4</v>
      </c>
      <c r="B28" s="5">
        <f t="shared" si="0"/>
        <v>3.2995315203747801E-2</v>
      </c>
      <c r="C28" s="5">
        <v>-5.8404368574827004E-4</v>
      </c>
      <c r="D28" s="5">
        <v>4.2125402243790688E-2</v>
      </c>
      <c r="E28" s="5">
        <v>5.6860543367452721E-2</v>
      </c>
      <c r="F28" s="5">
        <v>0</v>
      </c>
    </row>
    <row r="29" spans="1:6" x14ac:dyDescent="0.3">
      <c r="A29" s="5">
        <v>-5.1390475840662475E-4</v>
      </c>
      <c r="B29" s="5">
        <f t="shared" si="0"/>
        <v>5.5757011185727713E-2</v>
      </c>
      <c r="C29" s="5">
        <v>-4.6619203475373183E-5</v>
      </c>
      <c r="D29" s="5">
        <v>0.1234711679026272</v>
      </c>
      <c r="E29" s="5">
        <v>-1.4067516665992491E-2</v>
      </c>
      <c r="F29" s="5">
        <v>5.7867382320548437E-2</v>
      </c>
    </row>
    <row r="30" spans="1:6" x14ac:dyDescent="0.3">
      <c r="A30" s="5">
        <v>-1.0167279645223459E-3</v>
      </c>
      <c r="B30" s="5">
        <f t="shared" si="0"/>
        <v>0.13392304021143914</v>
      </c>
      <c r="C30" s="5">
        <v>-1.389389737163071E-3</v>
      </c>
      <c r="D30" s="5">
        <v>0.16482466100664259</v>
      </c>
      <c r="E30" s="5">
        <v>0.1660631447958458</v>
      </c>
      <c r="F30" s="5">
        <v>7.0881314831829023E-2</v>
      </c>
    </row>
    <row r="31" spans="1:6" x14ac:dyDescent="0.3">
      <c r="A31" s="5">
        <v>-1.5409076312682399E-3</v>
      </c>
      <c r="B31" s="5">
        <f t="shared" si="0"/>
        <v>1.9584684608070724E-2</v>
      </c>
      <c r="C31" s="5">
        <v>-4.529551450183078E-5</v>
      </c>
      <c r="D31" s="5">
        <v>4.0007773275858582E-2</v>
      </c>
      <c r="E31" s="5">
        <v>1.8746280548353589E-2</v>
      </c>
      <c r="F31" s="5">
        <v>0</v>
      </c>
    </row>
    <row r="32" spans="1:6" x14ac:dyDescent="0.3">
      <c r="A32" s="5">
        <v>-1.131113030588438E-3</v>
      </c>
      <c r="B32" s="5">
        <f t="shared" si="0"/>
        <v>0.14022232912392771</v>
      </c>
      <c r="C32" s="5">
        <v>-2.698649787213014E-3</v>
      </c>
      <c r="D32" s="5">
        <v>0.27552460795933609</v>
      </c>
      <c r="E32" s="5">
        <v>0.13799227569795119</v>
      </c>
      <c r="F32" s="5">
        <v>7.1501037144958701E-3</v>
      </c>
    </row>
    <row r="33" spans="1:6" x14ac:dyDescent="0.3">
      <c r="A33" s="5">
        <v>-3.3409160308472963E-4</v>
      </c>
      <c r="B33" s="5">
        <f t="shared" si="0"/>
        <v>3.9615758282643007E-2</v>
      </c>
      <c r="C33" s="5">
        <v>-2.8377586254002551E-4</v>
      </c>
      <c r="D33" s="5">
        <v>-1.236831809827965E-2</v>
      </c>
      <c r="E33" s="5">
        <v>2.625633456655407E-2</v>
      </c>
      <c r="F33" s="5">
        <v>0.1049592583796546</v>
      </c>
    </row>
    <row r="34" spans="1:6" x14ac:dyDescent="0.3">
      <c r="A34" s="5">
        <v>2.1700685443093451E-4</v>
      </c>
      <c r="B34" s="5">
        <f t="shared" si="0"/>
        <v>-2.5768473689901469E-2</v>
      </c>
      <c r="C34" s="5">
        <v>6.8330307407826751E-4</v>
      </c>
      <c r="D34" s="5">
        <v>-3.1554951822666773E-2</v>
      </c>
      <c r="E34" s="5">
        <v>-2.8886663195032192E-2</v>
      </c>
      <c r="F34" s="5">
        <v>-1.686380605200544E-2</v>
      </c>
    </row>
    <row r="35" spans="1:6" x14ac:dyDescent="0.3">
      <c r="A35" s="5">
        <v>7.6073571779744498E-5</v>
      </c>
      <c r="B35" s="5">
        <f t="shared" si="0"/>
        <v>1.2430574982714937E-2</v>
      </c>
      <c r="C35" s="5">
        <v>-1.9317119316042411E-4</v>
      </c>
      <c r="D35" s="5">
        <v>2.314332523942042E-2</v>
      </c>
      <c r="E35" s="5">
        <v>1.4148399708724391E-2</v>
      </c>
      <c r="F35" s="5">
        <v>0</v>
      </c>
    </row>
    <row r="36" spans="1:6" x14ac:dyDescent="0.3">
      <c r="A36" s="5">
        <v>-8.5765114740077308E-4</v>
      </c>
      <c r="B36" s="5">
        <f t="shared" si="0"/>
        <v>2.728123541772683E-2</v>
      </c>
      <c r="C36" s="5">
        <v>-2.166483761190108E-4</v>
      </c>
      <c r="D36" s="5">
        <v>1.6716653647480761E-2</v>
      </c>
      <c r="E36" s="5">
        <v>2.3896978096104249E-2</v>
      </c>
      <c r="F36" s="5">
        <v>4.1230074509595482E-2</v>
      </c>
    </row>
    <row r="37" spans="1:6" x14ac:dyDescent="0.3">
      <c r="A37" s="5">
        <v>-3.3704111988797081E-4</v>
      </c>
      <c r="B37" s="5">
        <f t="shared" si="0"/>
        <v>2.5781561758944232E-2</v>
      </c>
      <c r="C37" s="5">
        <v>-3.3877729482689739E-4</v>
      </c>
      <c r="D37" s="5">
        <v>5.6874487916894978E-2</v>
      </c>
      <c r="E37" s="5">
        <v>2.825233780199277E-2</v>
      </c>
      <c r="F37" s="5">
        <v>-7.7821404420550522E-3</v>
      </c>
    </row>
    <row r="38" spans="1:6" x14ac:dyDescent="0.3">
      <c r="A38" s="5">
        <v>-1.3088490989634489E-3</v>
      </c>
      <c r="B38" s="5">
        <f t="shared" si="0"/>
        <v>0.12512576426303093</v>
      </c>
      <c r="C38" s="5">
        <v>-2.1136219200457158E-3</v>
      </c>
      <c r="D38" s="5">
        <v>0.18418997167844339</v>
      </c>
      <c r="E38" s="5">
        <v>0.1179154596782945</v>
      </c>
      <c r="F38" s="5">
        <v>7.3271861432354868E-2</v>
      </c>
    </row>
    <row r="39" spans="1:6" x14ac:dyDescent="0.3">
      <c r="A39" s="5">
        <v>-2.018651800380411E-3</v>
      </c>
      <c r="B39" s="5">
        <f t="shared" si="0"/>
        <v>7.6322870304804141E-2</v>
      </c>
      <c r="C39" s="5">
        <v>-1.5952538827566089E-3</v>
      </c>
      <c r="D39" s="5">
        <v>0.1073440318212526</v>
      </c>
      <c r="E39" s="5">
        <v>7.7698371250246367E-2</v>
      </c>
      <c r="F39" s="5">
        <v>4.3926207842913463E-2</v>
      </c>
    </row>
    <row r="40" spans="1:6" x14ac:dyDescent="0.3">
      <c r="A40" s="5">
        <v>-7.6112180392762241E-4</v>
      </c>
      <c r="B40" s="5">
        <f t="shared" si="0"/>
        <v>2.9878273582283715E-2</v>
      </c>
      <c r="C40" s="5">
        <v>-8.6370821918357876E-4</v>
      </c>
      <c r="D40" s="5">
        <v>5.8755450365730162E-2</v>
      </c>
      <c r="E40" s="5">
        <v>-7.961830700251582E-4</v>
      </c>
      <c r="F40" s="5">
        <v>3.1675553451146143E-2</v>
      </c>
    </row>
    <row r="41" spans="1:6" x14ac:dyDescent="0.3">
      <c r="A41" s="5">
        <v>-1.0379201014814039E-3</v>
      </c>
      <c r="B41" s="5">
        <f t="shared" si="0"/>
        <v>6.0006774188063439E-2</v>
      </c>
      <c r="C41" s="5">
        <v>-5.0720668077275377E-4</v>
      </c>
      <c r="D41" s="5">
        <v>5.1989588633622567E-2</v>
      </c>
      <c r="E41" s="5">
        <v>7.1305930084838209E-2</v>
      </c>
      <c r="F41" s="5">
        <v>5.6724803845729532E-2</v>
      </c>
    </row>
    <row r="42" spans="1:6" x14ac:dyDescent="0.3">
      <c r="A42" s="5">
        <v>1.1855365941020319E-3</v>
      </c>
      <c r="B42" s="5">
        <f t="shared" si="0"/>
        <v>-4.688889100628213E-2</v>
      </c>
      <c r="C42" s="5">
        <v>1.2631671929739241E-3</v>
      </c>
      <c r="D42" s="5">
        <v>-7.8931651303270733E-2</v>
      </c>
      <c r="E42" s="5">
        <v>-6.1735021715575662E-2</v>
      </c>
      <c r="F42" s="5">
        <v>0</v>
      </c>
    </row>
    <row r="43" spans="1:6" x14ac:dyDescent="0.3">
      <c r="A43" s="5">
        <v>6.1815667653242201E-4</v>
      </c>
      <c r="B43" s="5">
        <f t="shared" si="0"/>
        <v>-4.4190835726684696E-2</v>
      </c>
      <c r="C43" s="5">
        <v>6.4431308298118495E-4</v>
      </c>
      <c r="D43" s="5">
        <v>-8.079965456609095E-2</v>
      </c>
      <c r="E43" s="5">
        <v>-5.1772852613963138E-2</v>
      </c>
      <c r="F43" s="5">
        <v>0</v>
      </c>
    </row>
    <row r="44" spans="1:6" x14ac:dyDescent="0.3">
      <c r="A44" s="5">
        <v>1.05530042518609E-3</v>
      </c>
      <c r="B44" s="5">
        <f t="shared" si="0"/>
        <v>-5.7045815786172994E-2</v>
      </c>
      <c r="C44" s="5">
        <v>1.3759429686999169E-4</v>
      </c>
      <c r="D44" s="5">
        <v>-4.6985029164360981E-2</v>
      </c>
      <c r="E44" s="5">
        <v>-3.0471907825999619E-2</v>
      </c>
      <c r="F44" s="5">
        <v>-9.3680510368158387E-2</v>
      </c>
    </row>
    <row r="45" spans="1:6" x14ac:dyDescent="0.3">
      <c r="A45" s="5">
        <v>4.5458482754945351E-4</v>
      </c>
      <c r="B45" s="5">
        <f t="shared" si="0"/>
        <v>-4.2876047326072531E-2</v>
      </c>
      <c r="C45" s="5">
        <v>6.3701804187843436E-4</v>
      </c>
      <c r="D45" s="5">
        <v>-5.713094059202195E-2</v>
      </c>
      <c r="E45" s="5">
        <v>-4.1644238236513857E-2</v>
      </c>
      <c r="F45" s="5">
        <v>-2.9852963149681781E-2</v>
      </c>
    </row>
    <row r="46" spans="1:6" x14ac:dyDescent="0.3">
      <c r="A46" s="5">
        <v>2.5606920642395892E-4</v>
      </c>
      <c r="B46" s="5">
        <f t="shared" si="0"/>
        <v>5.7361852193228797E-3</v>
      </c>
      <c r="C46" s="5">
        <v>-2.3067568499612889E-4</v>
      </c>
      <c r="D46" s="5">
        <v>-1.169665680111542E-2</v>
      </c>
      <c r="E46" s="5">
        <v>2.8905212459084059E-2</v>
      </c>
      <c r="F46" s="5">
        <v>0</v>
      </c>
    </row>
    <row r="47" spans="1:6" x14ac:dyDescent="0.3">
      <c r="A47" s="5">
        <v>-2.5673268331516402E-4</v>
      </c>
      <c r="B47" s="5">
        <f t="shared" si="0"/>
        <v>3.5879224878110648E-2</v>
      </c>
      <c r="C47" s="5">
        <v>-9.2090207197337293E-4</v>
      </c>
      <c r="D47" s="5">
        <v>8.7990078627548485E-2</v>
      </c>
      <c r="E47" s="5">
        <v>1.9647596006783449E-2</v>
      </c>
      <c r="F47" s="5">
        <v>0</v>
      </c>
    </row>
    <row r="48" spans="1:6" x14ac:dyDescent="0.3">
      <c r="A48" s="5">
        <v>-7.8320961961786395E-4</v>
      </c>
      <c r="B48" s="5">
        <f t="shared" si="0"/>
        <v>8.5782062795904199E-3</v>
      </c>
      <c r="C48" s="5">
        <v>4.1329170114678959E-5</v>
      </c>
      <c r="D48" s="5">
        <v>7.6418868627081693E-3</v>
      </c>
      <c r="E48" s="5">
        <v>1.8092731976063089E-2</v>
      </c>
      <c r="F48" s="5">
        <v>0</v>
      </c>
    </row>
    <row r="49" spans="1:6" x14ac:dyDescent="0.3">
      <c r="A49" s="5">
        <v>-3.187693405433123E-4</v>
      </c>
      <c r="B49" s="5">
        <f t="shared" si="0"/>
        <v>2.3845469028815163E-2</v>
      </c>
      <c r="C49" s="5">
        <v>-1.255168445915444E-3</v>
      </c>
      <c r="D49" s="5">
        <v>7.1536407086445486E-2</v>
      </c>
      <c r="E49" s="5">
        <v>0</v>
      </c>
      <c r="F49" s="5">
        <v>0</v>
      </c>
    </row>
    <row r="50" spans="1:6" x14ac:dyDescent="0.3">
      <c r="A50" s="5">
        <v>-5.1809616937958942E-5</v>
      </c>
      <c r="B50" s="5">
        <f t="shared" si="0"/>
        <v>-4.078953644412605E-2</v>
      </c>
      <c r="C50" s="5">
        <v>1.084241254149632E-3</v>
      </c>
      <c r="D50" s="5">
        <v>-9.1858490535165593E-2</v>
      </c>
      <c r="E50" s="5">
        <v>-3.0510118797212549E-2</v>
      </c>
      <c r="F50" s="5">
        <v>0</v>
      </c>
    </row>
    <row r="51" spans="1:6" x14ac:dyDescent="0.3">
      <c r="A51" s="5">
        <v>-5.1292717093787132E-4</v>
      </c>
      <c r="B51" s="5">
        <f t="shared" si="0"/>
        <v>2.1631669770349877E-2</v>
      </c>
      <c r="C51" s="5">
        <v>-2.7985301531607831E-4</v>
      </c>
      <c r="D51" s="5">
        <v>1.8584451568654181E-2</v>
      </c>
      <c r="E51" s="5">
        <v>4.6310557742395453E-2</v>
      </c>
      <c r="F51" s="5">
        <v>0</v>
      </c>
    </row>
    <row r="52" spans="1:6" x14ac:dyDescent="0.3">
      <c r="A52" s="5">
        <v>-2.3130193180520561E-4</v>
      </c>
      <c r="B52" s="5">
        <f t="shared" si="0"/>
        <v>2.5379937591764861E-2</v>
      </c>
      <c r="C52" s="5">
        <v>-7.6461062240085198E-4</v>
      </c>
      <c r="D52" s="5">
        <v>7.1572948896043265E-2</v>
      </c>
      <c r="E52" s="5">
        <v>4.566863879251315E-3</v>
      </c>
      <c r="F52" s="5">
        <v>0</v>
      </c>
    </row>
    <row r="53" spans="1:6" x14ac:dyDescent="0.3">
      <c r="A53" s="5">
        <v>1.3491715205145029E-3</v>
      </c>
      <c r="B53" s="5">
        <f t="shared" si="0"/>
        <v>-2.6360715165643533E-2</v>
      </c>
      <c r="C53" s="5">
        <v>1.194193178180925E-3</v>
      </c>
      <c r="D53" s="5">
        <v>-7.90821454969306E-2</v>
      </c>
      <c r="E53" s="5">
        <v>0</v>
      </c>
      <c r="F53" s="5">
        <v>0</v>
      </c>
    </row>
    <row r="54" spans="1:6" x14ac:dyDescent="0.3">
      <c r="A54" s="5">
        <v>1.3010444218863879E-4</v>
      </c>
      <c r="B54" s="5">
        <f t="shared" si="0"/>
        <v>-4.3487943672719943E-2</v>
      </c>
      <c r="C54" s="5">
        <v>4.7997002475064221E-4</v>
      </c>
      <c r="D54" s="5">
        <v>-5.9452795374970613E-2</v>
      </c>
      <c r="E54" s="5">
        <v>-7.1011035643189224E-2</v>
      </c>
      <c r="F54" s="5">
        <v>0</v>
      </c>
    </row>
    <row r="55" spans="1:6" x14ac:dyDescent="0.3">
      <c r="A55" s="5">
        <v>4.114434422852753E-4</v>
      </c>
      <c r="B55" s="5">
        <f t="shared" si="0"/>
        <v>-2.8239150834739195E-2</v>
      </c>
      <c r="C55" s="5">
        <v>5.578538724098081E-4</v>
      </c>
      <c r="D55" s="5">
        <v>-5.5054486370009308E-2</v>
      </c>
      <c r="E55" s="5">
        <v>-1.7467693040390309E-2</v>
      </c>
      <c r="F55" s="5">
        <v>-1.219527309381796E-2</v>
      </c>
    </row>
    <row r="56" spans="1:6" x14ac:dyDescent="0.3">
      <c r="A56" s="5">
        <v>6.7917482872204005E-4</v>
      </c>
      <c r="B56" s="5">
        <f t="shared" si="0"/>
        <v>-3.0549062574889874E-2</v>
      </c>
      <c r="C56" s="5">
        <v>4.7774174467463132E-4</v>
      </c>
      <c r="D56" s="5">
        <v>-6.5162993235877487E-2</v>
      </c>
      <c r="E56" s="5">
        <v>-2.6484194488792131E-2</v>
      </c>
      <c r="F56" s="5">
        <v>0</v>
      </c>
    </row>
    <row r="57" spans="1:6" x14ac:dyDescent="0.3">
      <c r="A57" s="5">
        <v>1.146978690336198E-4</v>
      </c>
      <c r="B57" s="5">
        <f t="shared" si="0"/>
        <v>-1.7441622494003124E-2</v>
      </c>
      <c r="C57" s="5">
        <v>1.71641023371194E-4</v>
      </c>
      <c r="D57" s="5">
        <v>-2.020882142926261E-2</v>
      </c>
      <c r="E57" s="5">
        <v>-3.2116046052746761E-2</v>
      </c>
      <c r="F57" s="5">
        <v>0</v>
      </c>
    </row>
    <row r="58" spans="1:6" x14ac:dyDescent="0.3">
      <c r="A58" s="5">
        <v>-4.5621739549872592E-4</v>
      </c>
      <c r="B58" s="5">
        <f t="shared" si="0"/>
        <v>4.2097213518467562E-3</v>
      </c>
      <c r="C58" s="5">
        <v>-7.653268348661868E-5</v>
      </c>
      <c r="D58" s="5">
        <v>2.7389793769946099E-2</v>
      </c>
      <c r="E58" s="5">
        <v>1.008536887212497E-2</v>
      </c>
      <c r="F58" s="5">
        <v>-2.4845998586530801E-2</v>
      </c>
    </row>
    <row r="59" spans="1:6" x14ac:dyDescent="0.3">
      <c r="A59" s="5">
        <v>7.8101281038733816E-4</v>
      </c>
      <c r="B59" s="5">
        <f t="shared" si="0"/>
        <v>7.6747396405124268E-3</v>
      </c>
      <c r="C59" s="5">
        <v>-3.5372363383778799E-4</v>
      </c>
      <c r="D59" s="5">
        <v>1.6422291188399111E-2</v>
      </c>
      <c r="E59" s="5">
        <v>3.4622077284707231E-3</v>
      </c>
      <c r="F59" s="5">
        <v>3.139720004667446E-3</v>
      </c>
    </row>
    <row r="60" spans="1:6" x14ac:dyDescent="0.3">
      <c r="A60" s="5">
        <v>2.5909783075839238E-4</v>
      </c>
      <c r="B60" s="5">
        <f t="shared" si="0"/>
        <v>-2.1217035608319001E-2</v>
      </c>
      <c r="C60" s="5">
        <v>7.6899283734732649E-4</v>
      </c>
      <c r="D60" s="5">
        <v>-4.0387249885246668E-2</v>
      </c>
      <c r="E60" s="5">
        <v>-1.205392434381292E-2</v>
      </c>
      <c r="F60" s="5">
        <v>-1.1209932595897421E-2</v>
      </c>
    </row>
    <row r="61" spans="1:6" x14ac:dyDescent="0.3">
      <c r="A61" s="5">
        <v>2.4710750196454972E-4</v>
      </c>
      <c r="B61" s="5">
        <f t="shared" si="0"/>
        <v>-2.5635739695005988E-2</v>
      </c>
      <c r="C61" s="5">
        <v>1.264561710812018E-4</v>
      </c>
      <c r="D61" s="5">
        <v>-7.6907219085017964E-2</v>
      </c>
      <c r="E61" s="5">
        <v>0</v>
      </c>
      <c r="F61" s="5">
        <v>0</v>
      </c>
    </row>
    <row r="62" spans="1:6" x14ac:dyDescent="0.3">
      <c r="A62" s="5">
        <v>2.0797346492429369E-4</v>
      </c>
      <c r="B62" s="5">
        <f t="shared" si="0"/>
        <v>-1.055486774866784E-2</v>
      </c>
      <c r="C62" s="5">
        <v>-2.8273578256765569E-4</v>
      </c>
      <c r="D62" s="5">
        <v>5.0122315594959943E-2</v>
      </c>
      <c r="E62" s="5">
        <v>-4.4833450058238362E-2</v>
      </c>
      <c r="F62" s="5">
        <v>-3.6953468782725103E-2</v>
      </c>
    </row>
    <row r="63" spans="1:6" x14ac:dyDescent="0.3">
      <c r="A63" s="5">
        <v>1.4436378639715031E-4</v>
      </c>
      <c r="B63" s="5">
        <f t="shared" si="0"/>
        <v>-4.9013532156802299E-2</v>
      </c>
      <c r="C63" s="5">
        <v>9.0832882133184967E-4</v>
      </c>
      <c r="D63" s="5">
        <v>-9.7030175895745252E-2</v>
      </c>
      <c r="E63" s="5">
        <v>-5.0010420574661651E-2</v>
      </c>
      <c r="F63" s="5">
        <v>0</v>
      </c>
    </row>
    <row r="64" spans="1:6" x14ac:dyDescent="0.3">
      <c r="A64" s="5">
        <v>4.3693765661068079E-4</v>
      </c>
      <c r="B64" s="5">
        <f t="shared" si="0"/>
        <v>-3.7166007106494085E-2</v>
      </c>
      <c r="C64" s="5">
        <v>3.1670352113089001E-4</v>
      </c>
      <c r="D64" s="5">
        <v>-5.5181049033909517E-2</v>
      </c>
      <c r="E64" s="5">
        <v>-1.2612538050843719E-2</v>
      </c>
      <c r="F64" s="5">
        <v>-4.3704434234729028E-2</v>
      </c>
    </row>
    <row r="65" spans="1:6" x14ac:dyDescent="0.3">
      <c r="A65" s="5">
        <v>2.4221952619640769E-4</v>
      </c>
      <c r="B65" s="5">
        <f t="shared" si="0"/>
        <v>-9.6168891221489368E-3</v>
      </c>
      <c r="C65" s="5">
        <v>2.202043550472155E-4</v>
      </c>
      <c r="D65" s="5">
        <v>-1.9862346887411949E-2</v>
      </c>
      <c r="E65" s="5">
        <v>-8.9883204790348614E-3</v>
      </c>
      <c r="F65" s="5">
        <v>0</v>
      </c>
    </row>
    <row r="66" spans="1:6" x14ac:dyDescent="0.3">
      <c r="A66" s="5">
        <v>3.9703231564658381E-6</v>
      </c>
      <c r="B66" s="5">
        <f t="shared" si="0"/>
        <v>2.4186961977000546E-2</v>
      </c>
      <c r="C66" s="5">
        <v>-2.9815795156373781E-4</v>
      </c>
      <c r="D66" s="5">
        <v>4.5818627900704463E-2</v>
      </c>
      <c r="E66" s="5">
        <v>2.1600858529878589E-2</v>
      </c>
      <c r="F66" s="5">
        <v>5.1413995004185864E-3</v>
      </c>
    </row>
    <row r="67" spans="1:6" x14ac:dyDescent="0.3">
      <c r="A67" s="5">
        <v>-1.118368004444648E-4</v>
      </c>
      <c r="B67" s="5">
        <f t="shared" ref="B67:B130" si="1">AVERAGE(D67:F67)</f>
        <v>1.8090154898812827E-2</v>
      </c>
      <c r="C67" s="5">
        <v>-1.626388735687101E-4</v>
      </c>
      <c r="D67" s="5">
        <v>3.4383702967135221E-2</v>
      </c>
      <c r="E67" s="5">
        <v>1.137607206139446E-2</v>
      </c>
      <c r="F67" s="5">
        <v>8.5106896679087995E-3</v>
      </c>
    </row>
    <row r="68" spans="1:6" x14ac:dyDescent="0.3">
      <c r="A68" s="5">
        <v>-5.8916949329912427E-4</v>
      </c>
      <c r="B68" s="5">
        <f t="shared" si="1"/>
        <v>-1.1355354850513718E-2</v>
      </c>
      <c r="C68" s="5">
        <v>2.1008961253166089E-4</v>
      </c>
      <c r="D68" s="5">
        <v>-3.0515302346143969E-2</v>
      </c>
      <c r="E68" s="5">
        <v>-3.9269626195874707E-3</v>
      </c>
      <c r="F68" s="5">
        <v>3.7620041419028638E-4</v>
      </c>
    </row>
    <row r="69" spans="1:6" x14ac:dyDescent="0.3">
      <c r="A69" s="5">
        <v>4.951904399685958E-4</v>
      </c>
      <c r="B69" s="5">
        <f t="shared" si="1"/>
        <v>-2.2628227358397388E-4</v>
      </c>
      <c r="C69" s="5">
        <v>-5.0153657696583309E-4</v>
      </c>
      <c r="D69" s="5">
        <v>7.5654504940176892E-3</v>
      </c>
      <c r="E69" s="5">
        <v>-8.2442973147696108E-3</v>
      </c>
      <c r="F69" s="5">
        <v>0</v>
      </c>
    </row>
    <row r="70" spans="1:6" x14ac:dyDescent="0.3">
      <c r="A70" s="5">
        <v>-6.3492086642824574E-4</v>
      </c>
      <c r="B70" s="5">
        <f t="shared" si="1"/>
        <v>6.7668734729243356E-3</v>
      </c>
      <c r="C70" s="5">
        <v>2.8852227997688829E-4</v>
      </c>
      <c r="D70" s="5">
        <v>7.2086037820966453E-3</v>
      </c>
      <c r="E70" s="5">
        <v>0</v>
      </c>
      <c r="F70" s="5">
        <v>1.3092016636676361E-2</v>
      </c>
    </row>
    <row r="71" spans="1:6" x14ac:dyDescent="0.3">
      <c r="A71" s="5">
        <v>3.7014364843201969E-4</v>
      </c>
      <c r="B71" s="5">
        <f t="shared" si="1"/>
        <v>1.9661583200190815E-2</v>
      </c>
      <c r="C71" s="5">
        <v>-1.025687762599148E-4</v>
      </c>
      <c r="D71" s="5">
        <v>2.96328574781386E-2</v>
      </c>
      <c r="E71" s="5">
        <v>3.6063326710420902E-2</v>
      </c>
      <c r="F71" s="5">
        <v>-6.711434587987064E-3</v>
      </c>
    </row>
    <row r="72" spans="1:6" x14ac:dyDescent="0.3">
      <c r="A72" s="5">
        <v>3.9059047685086057E-5</v>
      </c>
      <c r="B72" s="5">
        <f t="shared" si="1"/>
        <v>-1.1291640210820591E-2</v>
      </c>
      <c r="C72" s="5">
        <v>3.253520635446705E-4</v>
      </c>
      <c r="D72" s="5">
        <v>-2.4082194766382511E-2</v>
      </c>
      <c r="E72" s="5">
        <v>-1.617969310450906E-2</v>
      </c>
      <c r="F72" s="5">
        <v>6.3869672384297971E-3</v>
      </c>
    </row>
    <row r="73" spans="1:6" x14ac:dyDescent="0.3">
      <c r="A73" s="5">
        <v>-2.5689086715452453E-4</v>
      </c>
      <c r="B73" s="5">
        <f t="shared" si="1"/>
        <v>7.8801378449666597E-3</v>
      </c>
      <c r="C73" s="5">
        <v>-3.9655148294315268E-4</v>
      </c>
      <c r="D73" s="5">
        <v>2.3640413534899981E-2</v>
      </c>
      <c r="E73" s="5">
        <v>0</v>
      </c>
      <c r="F73" s="5">
        <v>0</v>
      </c>
    </row>
    <row r="74" spans="1:6" x14ac:dyDescent="0.3">
      <c r="A74" s="5">
        <v>1.6950241151114651E-4</v>
      </c>
      <c r="B74" s="5">
        <f t="shared" si="1"/>
        <v>-2.9499392449153266E-2</v>
      </c>
      <c r="C74" s="5">
        <v>5.6885546839779977E-4</v>
      </c>
      <c r="D74" s="5">
        <v>-5.9100361955649383E-2</v>
      </c>
      <c r="E74" s="5">
        <v>-2.9397815391810411E-2</v>
      </c>
      <c r="F74" s="5">
        <v>0</v>
      </c>
    </row>
    <row r="75" spans="1:6" x14ac:dyDescent="0.3">
      <c r="A75" s="5">
        <v>4.01791319498912E-4</v>
      </c>
      <c r="B75" s="5">
        <f t="shared" si="1"/>
        <v>-4.6243251687299626E-2</v>
      </c>
      <c r="C75" s="5">
        <v>5.4050825630902466E-4</v>
      </c>
      <c r="D75" s="5">
        <v>-7.3287366470035309E-2</v>
      </c>
      <c r="E75" s="5">
        <v>-2.3061818705528481E-2</v>
      </c>
      <c r="F75" s="5">
        <v>-4.2380569886335102E-2</v>
      </c>
    </row>
    <row r="76" spans="1:6" x14ac:dyDescent="0.3">
      <c r="A76" s="5">
        <v>-1.257421683398263E-5</v>
      </c>
      <c r="B76" s="5">
        <f t="shared" si="1"/>
        <v>2.3476880205969941E-2</v>
      </c>
      <c r="C76" s="5">
        <v>-3.3667901640477282E-4</v>
      </c>
      <c r="D76" s="5">
        <v>3.938581479435399E-2</v>
      </c>
      <c r="E76" s="5">
        <v>8.6107529612826639E-3</v>
      </c>
      <c r="F76" s="5">
        <v>2.2434072862273169E-2</v>
      </c>
    </row>
    <row r="77" spans="1:6" x14ac:dyDescent="0.3">
      <c r="A77" s="5">
        <v>-3.3090307081096171E-6</v>
      </c>
      <c r="B77" s="5">
        <f t="shared" si="1"/>
        <v>-5.04107448864666E-3</v>
      </c>
      <c r="C77" s="5">
        <v>1.08275690472226E-4</v>
      </c>
      <c r="D77" s="5">
        <v>-2.611234504153526E-2</v>
      </c>
      <c r="E77" s="5">
        <v>1.0989121575595281E-2</v>
      </c>
      <c r="F77" s="5">
        <v>0</v>
      </c>
    </row>
    <row r="78" spans="1:6" x14ac:dyDescent="0.3">
      <c r="A78" s="5">
        <v>8.2060730280275607E-5</v>
      </c>
      <c r="B78" s="5">
        <f t="shared" si="1"/>
        <v>-4.7351051160539427E-2</v>
      </c>
      <c r="C78" s="5">
        <v>5.2161823158414222E-4</v>
      </c>
      <c r="D78" s="5">
        <v>-5.7455005160471202E-2</v>
      </c>
      <c r="E78" s="5">
        <v>-4.6332610242193262E-2</v>
      </c>
      <c r="F78" s="5">
        <v>-3.8265538078953831E-2</v>
      </c>
    </row>
    <row r="79" spans="1:6" x14ac:dyDescent="0.3">
      <c r="A79" s="5">
        <v>-4.0242674456969501E-4</v>
      </c>
      <c r="B79" s="5">
        <f t="shared" si="1"/>
        <v>-2.3946393393365763E-2</v>
      </c>
      <c r="C79" s="5">
        <v>2.0896938077186181E-4</v>
      </c>
      <c r="D79" s="5">
        <v>-4.6658906156265452E-2</v>
      </c>
      <c r="E79" s="5">
        <v>-2.5180274023831831E-2</v>
      </c>
      <c r="F79" s="5">
        <v>0</v>
      </c>
    </row>
    <row r="80" spans="1:6" x14ac:dyDescent="0.3">
      <c r="A80" s="5">
        <v>6.7767807856355944E-4</v>
      </c>
      <c r="B80" s="5">
        <f t="shared" si="1"/>
        <v>1.5795921691948323E-2</v>
      </c>
      <c r="C80" s="5">
        <v>-6.787124325278171E-4</v>
      </c>
      <c r="D80" s="5">
        <v>4.7387765075844968E-2</v>
      </c>
      <c r="E80" s="5">
        <v>0</v>
      </c>
      <c r="F80" s="5">
        <v>0</v>
      </c>
    </row>
    <row r="81" spans="1:6" x14ac:dyDescent="0.3">
      <c r="A81" s="5">
        <v>1.3958169835426301E-4</v>
      </c>
      <c r="B81" s="5">
        <f t="shared" si="1"/>
        <v>7.7563886162188567E-3</v>
      </c>
      <c r="C81" s="5">
        <v>2.4207073199100651E-4</v>
      </c>
      <c r="D81" s="5">
        <v>2.8654276889783499E-3</v>
      </c>
      <c r="E81" s="5">
        <v>2.040373815967822E-2</v>
      </c>
      <c r="F81" s="5">
        <v>0</v>
      </c>
    </row>
    <row r="82" spans="1:6" x14ac:dyDescent="0.3">
      <c r="A82" s="5">
        <v>-3.6520279415697132E-4</v>
      </c>
      <c r="B82" s="5">
        <f t="shared" si="1"/>
        <v>-8.3094100172168926E-3</v>
      </c>
      <c r="C82" s="5">
        <v>1.3963720179610559E-4</v>
      </c>
      <c r="D82" s="5">
        <v>-1.530616268758855E-2</v>
      </c>
      <c r="E82" s="5">
        <v>-9.6220673640621257E-3</v>
      </c>
      <c r="F82" s="5">
        <v>0</v>
      </c>
    </row>
    <row r="83" spans="1:6" x14ac:dyDescent="0.3">
      <c r="A83" s="5">
        <v>-5.6262031629827902E-4</v>
      </c>
      <c r="B83" s="5">
        <f t="shared" si="1"/>
        <v>1.3703846595088423E-2</v>
      </c>
      <c r="C83" s="5">
        <v>-4.0169427347080948E-5</v>
      </c>
      <c r="D83" s="5">
        <v>3.1943747955332391E-2</v>
      </c>
      <c r="E83" s="5">
        <v>9.1677918299328809E-3</v>
      </c>
      <c r="F83" s="5">
        <v>0</v>
      </c>
    </row>
    <row r="84" spans="1:6" x14ac:dyDescent="0.3">
      <c r="A84" s="5">
        <v>5.9041217381583522E-4</v>
      </c>
      <c r="B84" s="5">
        <f t="shared" si="1"/>
        <v>1.1552184249335498E-2</v>
      </c>
      <c r="C84" s="5">
        <v>-1.361149428902309E-5</v>
      </c>
      <c r="D84" s="5">
        <v>7.1088919176034437E-3</v>
      </c>
      <c r="E84" s="5">
        <v>2.754766083040305E-2</v>
      </c>
      <c r="F84" s="5">
        <v>0</v>
      </c>
    </row>
    <row r="85" spans="1:6" x14ac:dyDescent="0.3">
      <c r="A85" s="5">
        <v>6.550632254231914E-5</v>
      </c>
      <c r="B85" s="5">
        <f t="shared" si="1"/>
        <v>3.561478143648896E-3</v>
      </c>
      <c r="C85" s="5">
        <v>-9.9867556050625694E-5</v>
      </c>
      <c r="D85" s="5">
        <v>4.1499032974661176E-3</v>
      </c>
      <c r="E85" s="5">
        <v>6.53453113348057E-3</v>
      </c>
      <c r="F85" s="5">
        <v>0</v>
      </c>
    </row>
    <row r="86" spans="1:6" x14ac:dyDescent="0.3">
      <c r="A86" s="5">
        <v>-1.1381171320223869E-4</v>
      </c>
      <c r="B86" s="5">
        <f t="shared" si="1"/>
        <v>-1.7164768564345383E-2</v>
      </c>
      <c r="C86" s="5">
        <v>2.37766662390726E-4</v>
      </c>
      <c r="D86" s="5">
        <v>-3.064972316640624E-2</v>
      </c>
      <c r="E86" s="5">
        <v>-1.8309456915845072E-2</v>
      </c>
      <c r="F86" s="5">
        <v>-2.535125610784839E-3</v>
      </c>
    </row>
    <row r="87" spans="1:6" x14ac:dyDescent="0.3">
      <c r="A87" s="5">
        <v>3.5330335694716553E-4</v>
      </c>
      <c r="B87" s="5">
        <f t="shared" si="1"/>
        <v>7.9645056904640316E-3</v>
      </c>
      <c r="C87" s="5">
        <v>-1.7295785697513111E-4</v>
      </c>
      <c r="D87" s="5">
        <v>8.8041408928649645E-3</v>
      </c>
      <c r="E87" s="5">
        <v>-3.0817330654731019E-3</v>
      </c>
      <c r="F87" s="5">
        <v>1.8171109244000231E-2</v>
      </c>
    </row>
    <row r="88" spans="1:6" x14ac:dyDescent="0.3">
      <c r="A88" s="5">
        <v>1.5477900037197401E-4</v>
      </c>
      <c r="B88" s="5">
        <f t="shared" si="1"/>
        <v>-3.6939081690948207E-2</v>
      </c>
      <c r="C88" s="5">
        <v>4.24606243178971E-4</v>
      </c>
      <c r="D88" s="5">
        <v>-5.6292237952098922E-2</v>
      </c>
      <c r="E88" s="5">
        <v>-2.8193734370781879E-2</v>
      </c>
      <c r="F88" s="5">
        <v>-2.633127274996383E-2</v>
      </c>
    </row>
    <row r="89" spans="1:6" x14ac:dyDescent="0.3">
      <c r="A89" s="5">
        <v>-1.6337853619496909E-4</v>
      </c>
      <c r="B89" s="5">
        <f t="shared" si="1"/>
        <v>-4.5235977905913787E-3</v>
      </c>
      <c r="C89" s="5">
        <v>1.4933616588663771E-5</v>
      </c>
      <c r="D89" s="5">
        <v>-8.7945085049865312E-3</v>
      </c>
      <c r="E89" s="5">
        <v>-4.7762848667876057E-3</v>
      </c>
      <c r="F89" s="5">
        <v>0</v>
      </c>
    </row>
    <row r="90" spans="1:6" x14ac:dyDescent="0.3">
      <c r="A90" s="5">
        <v>1.6470133038559709E-4</v>
      </c>
      <c r="B90" s="5">
        <f t="shared" si="1"/>
        <v>-9.7717676187869529E-4</v>
      </c>
      <c r="C90" s="5">
        <v>-2.14381059819857E-5</v>
      </c>
      <c r="D90" s="5">
        <v>-1.9464033299625429E-3</v>
      </c>
      <c r="E90" s="5">
        <v>2.60554117505496E-3</v>
      </c>
      <c r="F90" s="5">
        <v>-3.5906681307285031E-3</v>
      </c>
    </row>
    <row r="91" spans="1:6" x14ac:dyDescent="0.3">
      <c r="A91" s="5">
        <v>4.2981544386755388E-4</v>
      </c>
      <c r="B91" s="5">
        <f t="shared" si="1"/>
        <v>-3.4119161828589206E-2</v>
      </c>
      <c r="C91" s="5">
        <v>2.7865953596339921E-4</v>
      </c>
      <c r="D91" s="5">
        <v>-5.875158494343502E-2</v>
      </c>
      <c r="E91" s="5">
        <v>-3.0936047801280789E-2</v>
      </c>
      <c r="F91" s="5">
        <v>-1.2669852741051811E-2</v>
      </c>
    </row>
    <row r="92" spans="1:6" x14ac:dyDescent="0.3">
      <c r="A92" s="5">
        <v>2.0690678724832881E-4</v>
      </c>
      <c r="B92" s="5">
        <f t="shared" si="1"/>
        <v>-6.6779873392152439E-2</v>
      </c>
      <c r="C92" s="5">
        <v>6.9475106907646023E-4</v>
      </c>
      <c r="D92" s="5">
        <v>-0.11340982450133549</v>
      </c>
      <c r="E92" s="5">
        <v>-4.6031902706953787E-2</v>
      </c>
      <c r="F92" s="5">
        <v>-4.0897892968168037E-2</v>
      </c>
    </row>
    <row r="93" spans="1:6" x14ac:dyDescent="0.3">
      <c r="A93" s="5">
        <v>5.378895037715381E-4</v>
      </c>
      <c r="B93" s="5">
        <f t="shared" si="1"/>
        <v>-2.8122974973801302E-2</v>
      </c>
      <c r="C93" s="5">
        <v>2.309903229704702E-4</v>
      </c>
      <c r="D93" s="5">
        <v>-4.6519343647655198E-2</v>
      </c>
      <c r="E93" s="5">
        <v>-3.7849581273748711E-2</v>
      </c>
      <c r="F93" s="5">
        <v>0</v>
      </c>
    </row>
    <row r="94" spans="1:6" x14ac:dyDescent="0.3">
      <c r="A94" s="5">
        <v>4.7563525390259542E-5</v>
      </c>
      <c r="B94" s="5">
        <f t="shared" si="1"/>
        <v>-6.0753370280736485E-3</v>
      </c>
      <c r="C94" s="5">
        <v>-9.2349947228953511E-5</v>
      </c>
      <c r="D94" s="5">
        <v>-2.2591468593860849E-2</v>
      </c>
      <c r="E94" s="5">
        <v>4.3654575096399029E-3</v>
      </c>
      <c r="F94" s="5">
        <v>0</v>
      </c>
    </row>
    <row r="95" spans="1:6" x14ac:dyDescent="0.3">
      <c r="A95" s="5">
        <v>-5.2848501194802111E-5</v>
      </c>
      <c r="B95" s="5">
        <f t="shared" si="1"/>
        <v>2.4137293735198757E-2</v>
      </c>
      <c r="C95" s="5">
        <v>-2.2212560770640269E-4</v>
      </c>
      <c r="D95" s="5">
        <v>7.1830675247581688E-2</v>
      </c>
      <c r="E95" s="5">
        <v>6.2900701783350499E-3</v>
      </c>
      <c r="F95" s="5">
        <v>-5.7088642203204643E-3</v>
      </c>
    </row>
    <row r="96" spans="1:6" x14ac:dyDescent="0.3">
      <c r="A96" s="5">
        <v>-5.1343641735712708E-4</v>
      </c>
      <c r="B96" s="5">
        <f t="shared" si="1"/>
        <v>-2.7323011952445242E-2</v>
      </c>
      <c r="C96" s="5">
        <v>2.796712998627271E-4</v>
      </c>
      <c r="D96" s="5">
        <v>-4.9668026297274182E-2</v>
      </c>
      <c r="E96" s="5">
        <v>-1.400488051312365E-2</v>
      </c>
      <c r="F96" s="5">
        <v>-1.8296129046937889E-2</v>
      </c>
    </row>
    <row r="97" spans="1:6" x14ac:dyDescent="0.3">
      <c r="A97" s="5">
        <v>2.5777224633927179E-5</v>
      </c>
      <c r="B97" s="5">
        <f t="shared" si="1"/>
        <v>5.4572123829291698E-2</v>
      </c>
      <c r="C97" s="5">
        <v>-3.6833640171884952E-4</v>
      </c>
      <c r="D97" s="5">
        <v>9.9974287905185477E-2</v>
      </c>
      <c r="E97" s="5">
        <v>3.784135515053233E-2</v>
      </c>
      <c r="F97" s="5">
        <v>2.590072843215729E-2</v>
      </c>
    </row>
    <row r="98" spans="1:6" x14ac:dyDescent="0.3">
      <c r="A98" s="5">
        <v>-4.758924140446652E-5</v>
      </c>
      <c r="B98" s="5">
        <f t="shared" si="1"/>
        <v>4.8931915274705418E-2</v>
      </c>
      <c r="C98" s="5">
        <v>-5.2678105001469078E-4</v>
      </c>
      <c r="D98" s="5">
        <v>5.6584269648541692E-2</v>
      </c>
      <c r="E98" s="5">
        <v>4.9389481655318868E-2</v>
      </c>
      <c r="F98" s="5">
        <v>4.08219945202557E-2</v>
      </c>
    </row>
    <row r="99" spans="1:6" x14ac:dyDescent="0.3">
      <c r="A99" s="5">
        <v>-5.1557567338988968E-5</v>
      </c>
      <c r="B99" s="5">
        <f t="shared" si="1"/>
        <v>-7.0945943750608378E-2</v>
      </c>
      <c r="C99" s="5">
        <v>6.7320355653066599E-4</v>
      </c>
      <c r="D99" s="5">
        <v>-0.1029156673552514</v>
      </c>
      <c r="E99" s="5">
        <v>-6.5305098407766771E-2</v>
      </c>
      <c r="F99" s="5">
        <v>-4.4617065488806951E-2</v>
      </c>
    </row>
    <row r="100" spans="1:6" x14ac:dyDescent="0.3">
      <c r="A100" s="5">
        <v>5.8167319632929093E-5</v>
      </c>
      <c r="B100" s="5">
        <f t="shared" si="1"/>
        <v>-1.0604625967003992E-2</v>
      </c>
      <c r="C100" s="5">
        <v>2.5910468338707909E-4</v>
      </c>
      <c r="D100" s="5">
        <v>-1.431580807502719E-2</v>
      </c>
      <c r="E100" s="5">
        <v>-9.864444970913766E-3</v>
      </c>
      <c r="F100" s="5">
        <v>-7.6336248550710204E-3</v>
      </c>
    </row>
    <row r="101" spans="1:6" x14ac:dyDescent="0.3">
      <c r="A101" s="5">
        <v>7.439788276162318E-4</v>
      </c>
      <c r="B101" s="5">
        <f t="shared" si="1"/>
        <v>-3.544238614413775E-2</v>
      </c>
      <c r="C101" s="5">
        <v>2.2609818040209009E-4</v>
      </c>
      <c r="D101" s="5">
        <v>-5.3627297511365413E-2</v>
      </c>
      <c r="E101" s="5">
        <v>-3.3356898077916419E-2</v>
      </c>
      <c r="F101" s="5">
        <v>-1.9342962843131421E-2</v>
      </c>
    </row>
    <row r="102" spans="1:6" x14ac:dyDescent="0.3">
      <c r="A102" s="5">
        <v>-5.0858367053763232E-5</v>
      </c>
      <c r="B102" s="5">
        <f t="shared" si="1"/>
        <v>2.0822278895122007E-2</v>
      </c>
      <c r="C102" s="5">
        <v>-2.3783202304095141E-4</v>
      </c>
      <c r="D102" s="5">
        <v>4.1999342672349733E-2</v>
      </c>
      <c r="E102" s="5">
        <v>2.0467494013016289E-2</v>
      </c>
      <c r="F102" s="5">
        <v>0</v>
      </c>
    </row>
    <row r="103" spans="1:6" x14ac:dyDescent="0.3">
      <c r="A103" s="5">
        <v>-8.0945848346303251E-4</v>
      </c>
      <c r="B103" s="5">
        <f t="shared" si="1"/>
        <v>3.1169993863412532E-2</v>
      </c>
      <c r="C103" s="5">
        <v>-5.6763159370021299E-4</v>
      </c>
      <c r="D103" s="5">
        <v>5.1422760054156143E-2</v>
      </c>
      <c r="E103" s="5">
        <v>4.2087221536081458E-2</v>
      </c>
      <c r="F103" s="5">
        <v>0</v>
      </c>
    </row>
    <row r="104" spans="1:6" x14ac:dyDescent="0.3">
      <c r="A104" s="5">
        <v>1.5004708003196751E-4</v>
      </c>
      <c r="B104" s="5">
        <f t="shared" si="1"/>
        <v>-2.3304718538782687E-2</v>
      </c>
      <c r="C104" s="5">
        <v>2.6064656811364268E-4</v>
      </c>
      <c r="D104" s="5">
        <v>-4.4426917541701798E-2</v>
      </c>
      <c r="E104" s="5">
        <v>-2.548723807464626E-2</v>
      </c>
      <c r="F104" s="5">
        <v>0</v>
      </c>
    </row>
    <row r="105" spans="1:6" x14ac:dyDescent="0.3">
      <c r="A105" s="5">
        <v>-1.057577144631949E-4</v>
      </c>
      <c r="B105" s="5">
        <f t="shared" si="1"/>
        <v>-5.5037765615514129E-4</v>
      </c>
      <c r="C105" s="5">
        <v>2.4015916129904719E-4</v>
      </c>
      <c r="D105" s="5">
        <v>-1.2491986697027E-2</v>
      </c>
      <c r="E105" s="5">
        <v>-4.4171486604192012E-3</v>
      </c>
      <c r="F105" s="5">
        <v>1.525800238898078E-2</v>
      </c>
    </row>
    <row r="106" spans="1:6" x14ac:dyDescent="0.3">
      <c r="A106" s="5">
        <v>6.5683877895139631E-4</v>
      </c>
      <c r="B106" s="5">
        <f t="shared" si="1"/>
        <v>2.8480512184820839E-3</v>
      </c>
      <c r="C106" s="5">
        <v>-8.9903743383246137E-5</v>
      </c>
      <c r="D106" s="5">
        <v>-4.9194086126824743E-4</v>
      </c>
      <c r="E106" s="5">
        <v>9.036094516714499E-3</v>
      </c>
      <c r="F106" s="5">
        <v>0</v>
      </c>
    </row>
    <row r="107" spans="1:6" x14ac:dyDescent="0.3">
      <c r="A107" s="5">
        <v>3.1707655420376568E-5</v>
      </c>
      <c r="B107" s="5">
        <f t="shared" si="1"/>
        <v>-1.7145841994130013E-2</v>
      </c>
      <c r="C107" s="5">
        <v>3.5035354743229158E-4</v>
      </c>
      <c r="D107" s="5">
        <v>-2.9923573452981241E-2</v>
      </c>
      <c r="E107" s="5">
        <v>-2.1513952529408801E-2</v>
      </c>
      <c r="F107" s="5">
        <v>0</v>
      </c>
    </row>
    <row r="108" spans="1:6" x14ac:dyDescent="0.3">
      <c r="A108" s="5">
        <v>-5.2462674407749432E-4</v>
      </c>
      <c r="B108" s="5">
        <f t="shared" si="1"/>
        <v>3.073708044880134E-2</v>
      </c>
      <c r="C108" s="5">
        <v>-2.2093714626869601E-4</v>
      </c>
      <c r="D108" s="5">
        <v>6.3997814290049249E-2</v>
      </c>
      <c r="E108" s="5">
        <v>2.8213427056354771E-2</v>
      </c>
      <c r="F108" s="5">
        <v>0</v>
      </c>
    </row>
    <row r="109" spans="1:6" x14ac:dyDescent="0.3">
      <c r="A109" s="5">
        <v>-1.9168294377891471E-4</v>
      </c>
      <c r="B109" s="5">
        <f t="shared" si="1"/>
        <v>2.0167322922551929E-2</v>
      </c>
      <c r="C109" s="5">
        <v>-2.5792118191070301E-4</v>
      </c>
      <c r="D109" s="5">
        <v>3.070214222142376E-2</v>
      </c>
      <c r="E109" s="5">
        <v>2.979982654623203E-2</v>
      </c>
      <c r="F109" s="5">
        <v>0</v>
      </c>
    </row>
    <row r="110" spans="1:6" x14ac:dyDescent="0.3">
      <c r="A110" s="5">
        <v>5.9740079570858029E-4</v>
      </c>
      <c r="B110" s="5">
        <f t="shared" si="1"/>
        <v>2.3374685068396239E-2</v>
      </c>
      <c r="C110" s="5">
        <v>-4.7371389588590768E-4</v>
      </c>
      <c r="D110" s="5">
        <v>6.304020031678359E-2</v>
      </c>
      <c r="E110" s="5">
        <v>7.0838548884051278E-3</v>
      </c>
      <c r="F110" s="5">
        <v>0</v>
      </c>
    </row>
    <row r="111" spans="1:6" x14ac:dyDescent="0.3">
      <c r="A111" s="5">
        <v>-6.3574179394088048E-4</v>
      </c>
      <c r="B111" s="5">
        <f t="shared" si="1"/>
        <v>1.4218451362027373E-2</v>
      </c>
      <c r="C111" s="5">
        <v>-3.7471260390198319E-4</v>
      </c>
      <c r="D111" s="5">
        <v>1.939849192181509E-2</v>
      </c>
      <c r="E111" s="5">
        <v>2.325686216426703E-2</v>
      </c>
      <c r="F111" s="5">
        <v>0</v>
      </c>
    </row>
    <row r="112" spans="1:6" x14ac:dyDescent="0.3">
      <c r="A112" s="5">
        <v>-4.8401623325133869E-4</v>
      </c>
      <c r="B112" s="5">
        <f t="shared" si="1"/>
        <v>7.4570174140298207E-2</v>
      </c>
      <c r="C112" s="5">
        <v>-6.6144789386690661E-4</v>
      </c>
      <c r="D112" s="5">
        <v>7.955446864969673E-2</v>
      </c>
      <c r="E112" s="5">
        <v>6.300717681433543E-2</v>
      </c>
      <c r="F112" s="5">
        <v>8.1148876956862459E-2</v>
      </c>
    </row>
    <row r="113" spans="1:6" x14ac:dyDescent="0.3">
      <c r="A113" s="5">
        <v>-6.6140628227628895E-5</v>
      </c>
      <c r="B113" s="5">
        <f t="shared" si="1"/>
        <v>3.2479694543550743E-2</v>
      </c>
      <c r="C113" s="5">
        <v>1.9370619611969181E-4</v>
      </c>
      <c r="D113" s="5">
        <v>6.4289744737596521E-2</v>
      </c>
      <c r="E113" s="5">
        <v>1.5251446958839839E-2</v>
      </c>
      <c r="F113" s="5">
        <v>1.789789193421587E-2</v>
      </c>
    </row>
    <row r="114" spans="1:6" x14ac:dyDescent="0.3">
      <c r="A114" s="5">
        <v>-1.3560196544304401E-4</v>
      </c>
      <c r="B114" s="5">
        <f t="shared" si="1"/>
        <v>1.5291625879105078E-2</v>
      </c>
      <c r="C114" s="5">
        <v>-1.577113254516149E-4</v>
      </c>
      <c r="D114" s="5">
        <v>2.76641191328908E-2</v>
      </c>
      <c r="E114" s="5">
        <v>1.821075850442444E-2</v>
      </c>
      <c r="F114" s="5">
        <v>0</v>
      </c>
    </row>
    <row r="115" spans="1:6" x14ac:dyDescent="0.3">
      <c r="A115" s="5">
        <v>-2.1038480649515631E-4</v>
      </c>
      <c r="B115" s="5">
        <f t="shared" si="1"/>
        <v>3.1750854624753799E-2</v>
      </c>
      <c r="C115" s="5">
        <v>-2.5830186758213358E-4</v>
      </c>
      <c r="D115" s="5">
        <v>6.3940530014622077E-2</v>
      </c>
      <c r="E115" s="5">
        <v>3.1312033859639321E-2</v>
      </c>
      <c r="F115" s="5">
        <v>0</v>
      </c>
    </row>
    <row r="116" spans="1:6" x14ac:dyDescent="0.3">
      <c r="A116" s="5">
        <v>-5.60580609391792E-4</v>
      </c>
      <c r="B116" s="5">
        <f t="shared" si="1"/>
        <v>-9.3042659094451808E-4</v>
      </c>
      <c r="C116" s="5">
        <v>-8.7820563381413308E-5</v>
      </c>
      <c r="D116" s="5">
        <v>-5.4834249360231624E-3</v>
      </c>
      <c r="E116" s="5">
        <v>2.692145163189608E-3</v>
      </c>
      <c r="F116" s="5">
        <v>0</v>
      </c>
    </row>
    <row r="117" spans="1:6" x14ac:dyDescent="0.3">
      <c r="A117" s="5">
        <v>-7.6228475853312716E-4</v>
      </c>
      <c r="B117" s="5">
        <f t="shared" si="1"/>
        <v>2.9915402738938706E-2</v>
      </c>
      <c r="C117" s="5">
        <v>-7.6666484559773096E-4</v>
      </c>
      <c r="D117" s="5">
        <v>6.3402696937852276E-2</v>
      </c>
      <c r="E117" s="5">
        <v>2.6343511278963842E-2</v>
      </c>
      <c r="F117" s="5">
        <v>0</v>
      </c>
    </row>
    <row r="118" spans="1:6" x14ac:dyDescent="0.3">
      <c r="A118" s="5">
        <v>-2.5179420065590818E-4</v>
      </c>
      <c r="B118" s="5">
        <f t="shared" si="1"/>
        <v>5.855066025368969E-3</v>
      </c>
      <c r="C118" s="5">
        <v>-1.4494550772425899E-4</v>
      </c>
      <c r="D118" s="5">
        <v>1.5317576025812411E-2</v>
      </c>
      <c r="E118" s="5">
        <v>2.247622050294495E-3</v>
      </c>
      <c r="F118" s="5">
        <v>0</v>
      </c>
    </row>
    <row r="119" spans="1:6" x14ac:dyDescent="0.3">
      <c r="A119" s="5">
        <v>3.2135773587604888E-4</v>
      </c>
      <c r="B119" s="5">
        <f t="shared" si="1"/>
        <v>2.1669699350904754E-2</v>
      </c>
      <c r="C119" s="5">
        <v>-5.698128455033924E-4</v>
      </c>
      <c r="D119" s="5">
        <v>5.2223535755741679E-2</v>
      </c>
      <c r="E119" s="5">
        <v>1.2785562296972589E-2</v>
      </c>
      <c r="F119" s="5">
        <v>0</v>
      </c>
    </row>
    <row r="120" spans="1:6" x14ac:dyDescent="0.3">
      <c r="A120" s="5">
        <v>-7.8839038881284296E-5</v>
      </c>
      <c r="B120" s="5">
        <f t="shared" si="1"/>
        <v>-2.0756409381886758E-2</v>
      </c>
      <c r="C120" s="5">
        <v>3.4550483195694431E-4</v>
      </c>
      <c r="D120" s="5">
        <v>-5.8739715752370358E-2</v>
      </c>
      <c r="E120" s="5">
        <v>-3.5295123932899131E-3</v>
      </c>
      <c r="F120" s="5">
        <v>0</v>
      </c>
    </row>
    <row r="121" spans="1:6" x14ac:dyDescent="0.3">
      <c r="A121" s="5">
        <v>-1.2463497822956531E-3</v>
      </c>
      <c r="B121" s="5">
        <f t="shared" si="1"/>
        <v>7.095028881185339E-2</v>
      </c>
      <c r="C121" s="5">
        <v>-6.2111621420335439E-4</v>
      </c>
      <c r="D121" s="5">
        <v>7.7978623660674096E-2</v>
      </c>
      <c r="E121" s="5">
        <v>4.1781819708874401E-2</v>
      </c>
      <c r="F121" s="5">
        <v>9.3090423066011674E-2</v>
      </c>
    </row>
    <row r="122" spans="1:6" x14ac:dyDescent="0.3">
      <c r="A122" s="5">
        <v>-4.8371028621829742E-4</v>
      </c>
      <c r="B122" s="5">
        <f t="shared" si="1"/>
        <v>3.8659804204853522E-2</v>
      </c>
      <c r="C122" s="5">
        <v>-4.9964777403133098E-4</v>
      </c>
      <c r="D122" s="5">
        <v>6.3717712389313341E-2</v>
      </c>
      <c r="E122" s="5">
        <v>5.2261700225247232E-2</v>
      </c>
      <c r="F122" s="5">
        <v>0</v>
      </c>
    </row>
    <row r="123" spans="1:6" x14ac:dyDescent="0.3">
      <c r="A123" s="5">
        <v>4.2267881452495709E-4</v>
      </c>
      <c r="B123" s="5">
        <f t="shared" si="1"/>
        <v>-1.1431803326283093E-2</v>
      </c>
      <c r="C123" s="5">
        <v>3.2800105025465598E-4</v>
      </c>
      <c r="D123" s="5">
        <v>-3.4295409978849278E-2</v>
      </c>
      <c r="E123" s="5">
        <v>0</v>
      </c>
      <c r="F123" s="5">
        <v>0</v>
      </c>
    </row>
    <row r="124" spans="1:6" x14ac:dyDescent="0.3">
      <c r="A124" s="5">
        <v>-1.3799792892221771E-4</v>
      </c>
      <c r="B124" s="5">
        <f t="shared" si="1"/>
        <v>4.9367496792358523E-3</v>
      </c>
      <c r="C124" s="5">
        <v>-2.9204683195516168E-4</v>
      </c>
      <c r="D124" s="5">
        <v>3.584604130557167E-3</v>
      </c>
      <c r="E124" s="5">
        <v>0</v>
      </c>
      <c r="F124" s="5">
        <v>1.1225644907150389E-2</v>
      </c>
    </row>
    <row r="125" spans="1:6" x14ac:dyDescent="0.3">
      <c r="A125" s="5">
        <v>-7.3144152990245459E-4</v>
      </c>
      <c r="B125" s="5">
        <f t="shared" si="1"/>
        <v>2.6399148962085246E-2</v>
      </c>
      <c r="C125" s="5">
        <v>-5.5616996604790359E-4</v>
      </c>
      <c r="D125" s="5">
        <v>6.9465994762013317E-2</v>
      </c>
      <c r="E125" s="5">
        <v>9.7314521242424235E-3</v>
      </c>
      <c r="F125" s="5">
        <v>0</v>
      </c>
    </row>
    <row r="126" spans="1:6" x14ac:dyDescent="0.3">
      <c r="A126" s="5">
        <v>-1.8991712764204749E-4</v>
      </c>
      <c r="B126" s="5">
        <f t="shared" si="1"/>
        <v>2.4060085497794745E-2</v>
      </c>
      <c r="C126" s="5">
        <v>-1.8887909905096481E-4</v>
      </c>
      <c r="D126" s="5">
        <v>4.6976503311785052E-2</v>
      </c>
      <c r="E126" s="5">
        <v>2.5203753181599179E-2</v>
      </c>
      <c r="F126" s="5">
        <v>0</v>
      </c>
    </row>
    <row r="127" spans="1:6" x14ac:dyDescent="0.3">
      <c r="A127" s="5">
        <v>5.689794806347237E-4</v>
      </c>
      <c r="B127" s="5">
        <f t="shared" si="1"/>
        <v>-1.4379279574879611E-2</v>
      </c>
      <c r="C127" s="5">
        <v>1.857480608720152E-4</v>
      </c>
      <c r="D127" s="5">
        <v>-3.7821523302477011E-2</v>
      </c>
      <c r="E127" s="5">
        <v>-5.3163154221618214E-3</v>
      </c>
      <c r="F127" s="5">
        <v>0</v>
      </c>
    </row>
    <row r="128" spans="1:6" x14ac:dyDescent="0.3">
      <c r="A128" s="5">
        <v>-3.2594513589678797E-4</v>
      </c>
      <c r="B128" s="5">
        <f t="shared" si="1"/>
        <v>-3.3176269502818378E-2</v>
      </c>
      <c r="C128" s="5">
        <v>6.6808793221895257E-4</v>
      </c>
      <c r="D128" s="5">
        <v>-4.7557624590934822E-2</v>
      </c>
      <c r="E128" s="5">
        <v>-5.1971183917520307E-2</v>
      </c>
      <c r="F128" s="5">
        <v>0</v>
      </c>
    </row>
    <row r="129" spans="1:6" x14ac:dyDescent="0.3">
      <c r="A129" s="5">
        <v>-1.6135227852132061E-4</v>
      </c>
      <c r="B129" s="5">
        <f t="shared" si="1"/>
        <v>-1.5985266947249777E-2</v>
      </c>
      <c r="C129" s="5">
        <v>2.422979872367392E-4</v>
      </c>
      <c r="D129" s="5">
        <v>-4.2516077545931452E-2</v>
      </c>
      <c r="E129" s="5">
        <v>-5.4397232958178776E-3</v>
      </c>
      <c r="F129" s="5">
        <v>0</v>
      </c>
    </row>
    <row r="130" spans="1:6" x14ac:dyDescent="0.3">
      <c r="A130" s="5">
        <v>5.1915600475815893E-4</v>
      </c>
      <c r="B130" s="5">
        <f t="shared" si="1"/>
        <v>9.8599329545665543E-3</v>
      </c>
      <c r="C130" s="5">
        <v>-2.815105157836228E-4</v>
      </c>
      <c r="D130" s="5">
        <v>2.5044643698309169E-2</v>
      </c>
      <c r="E130" s="5">
        <v>4.535155165390492E-3</v>
      </c>
      <c r="F130" s="5">
        <v>0</v>
      </c>
    </row>
    <row r="131" spans="1:6" x14ac:dyDescent="0.3">
      <c r="A131" s="5">
        <v>-6.1544857486595106E-4</v>
      </c>
      <c r="B131" s="5">
        <f t="shared" ref="B131:B194" si="2">AVERAGE(D131:F131)</f>
        <v>1.1652594757378234E-2</v>
      </c>
      <c r="C131" s="5">
        <v>-2.8012470160199138E-4</v>
      </c>
      <c r="D131" s="5">
        <v>3.4957784272134702E-2</v>
      </c>
      <c r="E131" s="5">
        <v>0</v>
      </c>
      <c r="F131" s="5">
        <v>0</v>
      </c>
    </row>
    <row r="132" spans="1:6" x14ac:dyDescent="0.3">
      <c r="A132" s="5">
        <v>-6.5085747174009612E-5</v>
      </c>
      <c r="B132" s="5">
        <f t="shared" si="2"/>
        <v>3.234988509558967E-2</v>
      </c>
      <c r="C132" s="5">
        <v>-4.5794346354455229E-4</v>
      </c>
      <c r="D132" s="5">
        <v>5.7133047881325887E-2</v>
      </c>
      <c r="E132" s="5">
        <v>3.9916607405443123E-2</v>
      </c>
      <c r="F132" s="5">
        <v>0</v>
      </c>
    </row>
    <row r="133" spans="1:6" x14ac:dyDescent="0.3">
      <c r="A133" s="5">
        <v>-3.6269815939604649E-4</v>
      </c>
      <c r="B133" s="5">
        <f t="shared" si="2"/>
        <v>4.2766036382237083E-2</v>
      </c>
      <c r="C133" s="5">
        <v>-5.9720682134845049E-4</v>
      </c>
      <c r="D133" s="5">
        <v>6.5119207525179412E-2</v>
      </c>
      <c r="E133" s="5">
        <v>6.3178901621531836E-2</v>
      </c>
      <c r="F133" s="5">
        <v>0</v>
      </c>
    </row>
    <row r="134" spans="1:6" x14ac:dyDescent="0.3">
      <c r="A134" s="5">
        <v>-1.461696897209208E-5</v>
      </c>
      <c r="B134" s="5">
        <f t="shared" si="2"/>
        <v>2.2015190643035549E-2</v>
      </c>
      <c r="C134" s="5">
        <v>3.4653135560702708E-4</v>
      </c>
      <c r="D134" s="5">
        <v>8.982380516826538E-4</v>
      </c>
      <c r="E134" s="5">
        <v>0</v>
      </c>
      <c r="F134" s="5">
        <v>6.5147333877423996E-2</v>
      </c>
    </row>
    <row r="135" spans="1:6" x14ac:dyDescent="0.3">
      <c r="A135" s="5">
        <v>-1.109630497513336E-4</v>
      </c>
      <c r="B135" s="5">
        <f t="shared" si="2"/>
        <v>1.0404181617271155E-2</v>
      </c>
      <c r="C135" s="5">
        <v>-4.9840578841120475E-4</v>
      </c>
      <c r="D135" s="5">
        <v>3.8516706431722447E-2</v>
      </c>
      <c r="E135" s="5">
        <v>-7.3041615799089854E-3</v>
      </c>
      <c r="F135" s="5">
        <v>0</v>
      </c>
    </row>
    <row r="136" spans="1:6" x14ac:dyDescent="0.3">
      <c r="A136" s="5">
        <v>-1.143570004058958E-3</v>
      </c>
      <c r="B136" s="5">
        <f t="shared" si="2"/>
        <v>4.5379922794315242E-2</v>
      </c>
      <c r="C136" s="5">
        <v>-9.0005257438541264E-4</v>
      </c>
      <c r="D136" s="5">
        <v>5.0363991361542133E-2</v>
      </c>
      <c r="E136" s="5">
        <v>8.5775777021403599E-2</v>
      </c>
      <c r="F136" s="5">
        <v>0</v>
      </c>
    </row>
    <row r="137" spans="1:6" x14ac:dyDescent="0.3">
      <c r="A137" s="5">
        <v>-5.869196933634413E-4</v>
      </c>
      <c r="B137" s="5">
        <f t="shared" si="2"/>
        <v>3.2769309030983074E-2</v>
      </c>
      <c r="C137" s="5">
        <v>-1.213648014866564E-3</v>
      </c>
      <c r="D137" s="5">
        <v>9.8307927092949221E-2</v>
      </c>
      <c r="E137" s="5">
        <v>0</v>
      </c>
      <c r="F137" s="5">
        <v>0</v>
      </c>
    </row>
    <row r="138" spans="1:6" x14ac:dyDescent="0.3">
      <c r="A138" s="5">
        <v>-5.5396351649505959E-4</v>
      </c>
      <c r="B138" s="5">
        <f t="shared" si="2"/>
        <v>-5.8248075816932747E-3</v>
      </c>
      <c r="C138" s="5">
        <v>7.6608851327186755E-4</v>
      </c>
      <c r="D138" s="5">
        <v>-3.8892466713435603E-2</v>
      </c>
      <c r="E138" s="5">
        <v>2.1418043968355779E-2</v>
      </c>
      <c r="F138" s="5">
        <v>0</v>
      </c>
    </row>
    <row r="139" spans="1:6" x14ac:dyDescent="0.3">
      <c r="A139" s="5">
        <v>5.7940842417281153E-5</v>
      </c>
      <c r="B139" s="5">
        <f t="shared" si="2"/>
        <v>-1.5701894921911059E-2</v>
      </c>
      <c r="C139" s="5">
        <v>6.0724402990075532E-4</v>
      </c>
      <c r="D139" s="5">
        <v>-4.710568476573318E-2</v>
      </c>
      <c r="E139" s="5">
        <v>0</v>
      </c>
      <c r="F139" s="5">
        <v>0</v>
      </c>
    </row>
    <row r="140" spans="1:6" x14ac:dyDescent="0.3">
      <c r="A140" s="5">
        <v>-7.4282948151527251E-4</v>
      </c>
      <c r="B140" s="5">
        <f t="shared" si="2"/>
        <v>3.5804200280601606E-2</v>
      </c>
      <c r="C140" s="5">
        <v>-6.6579869448624152E-4</v>
      </c>
      <c r="D140" s="5">
        <v>3.8233399890148512E-2</v>
      </c>
      <c r="E140" s="5">
        <v>9.7095092512322623E-4</v>
      </c>
      <c r="F140" s="5">
        <v>6.8208250026533079E-2</v>
      </c>
    </row>
    <row r="141" spans="1:6" x14ac:dyDescent="0.3">
      <c r="A141" s="5">
        <v>-1.072913181960899E-3</v>
      </c>
      <c r="B141" s="5">
        <f t="shared" si="2"/>
        <v>4.0266237669778583E-2</v>
      </c>
      <c r="C141" s="5">
        <v>-1.140529862018624E-3</v>
      </c>
      <c r="D141" s="5">
        <v>9.52964201983999E-2</v>
      </c>
      <c r="E141" s="5">
        <v>2.5502292810935859E-2</v>
      </c>
      <c r="F141" s="5">
        <v>0</v>
      </c>
    </row>
    <row r="142" spans="1:6" x14ac:dyDescent="0.3">
      <c r="A142" s="5">
        <v>4.3365611810841642E-5</v>
      </c>
      <c r="B142" s="5">
        <f t="shared" si="2"/>
        <v>3.1970039356200651E-2</v>
      </c>
      <c r="C142" s="5">
        <v>-2.837979566141513E-4</v>
      </c>
      <c r="D142" s="5">
        <v>4.6373401532204817E-2</v>
      </c>
      <c r="E142" s="5">
        <v>4.953671653639713E-2</v>
      </c>
      <c r="F142" s="5">
        <v>0</v>
      </c>
    </row>
    <row r="143" spans="1:6" x14ac:dyDescent="0.3">
      <c r="A143" s="5">
        <v>-1.2243000356360061E-3</v>
      </c>
      <c r="B143" s="5">
        <f t="shared" si="2"/>
        <v>9.2653804169576581E-2</v>
      </c>
      <c r="C143" s="5">
        <v>-1.4455770036683191E-3</v>
      </c>
      <c r="D143" s="5">
        <v>9.7374489044145029E-2</v>
      </c>
      <c r="E143" s="5">
        <v>3.9869871179187832E-2</v>
      </c>
      <c r="F143" s="5">
        <v>0.14071705228539691</v>
      </c>
    </row>
    <row r="144" spans="1:6" x14ac:dyDescent="0.3">
      <c r="A144" s="5">
        <v>-8.1591935946612182E-4</v>
      </c>
      <c r="B144" s="5">
        <f t="shared" si="2"/>
        <v>3.8923714145048173E-2</v>
      </c>
      <c r="C144" s="5">
        <v>-1.2544946743595631E-3</v>
      </c>
      <c r="D144" s="5">
        <v>4.5060916810115259E-2</v>
      </c>
      <c r="E144" s="5">
        <v>7.6494923748365196E-2</v>
      </c>
      <c r="F144" s="5">
        <v>-4.7846981233359287E-3</v>
      </c>
    </row>
    <row r="145" spans="1:6" x14ac:dyDescent="0.3">
      <c r="A145" s="5">
        <v>-1.277672482304482E-3</v>
      </c>
      <c r="B145" s="5">
        <f t="shared" si="2"/>
        <v>-1.3945891581735495E-3</v>
      </c>
      <c r="C145" s="5">
        <v>-6.4029940556764586E-5</v>
      </c>
      <c r="D145" s="5">
        <v>2.557709105702521E-3</v>
      </c>
      <c r="E145" s="5">
        <v>-1.866056881743372E-2</v>
      </c>
      <c r="F145" s="5">
        <v>1.1919092237210551E-2</v>
      </c>
    </row>
    <row r="146" spans="1:6" x14ac:dyDescent="0.3">
      <c r="A146" s="5">
        <v>3.0652264358188569E-4</v>
      </c>
      <c r="B146" s="5">
        <f t="shared" si="2"/>
        <v>4.1855601980135635E-3</v>
      </c>
      <c r="C146" s="5">
        <v>-1.4523912413366699E-4</v>
      </c>
      <c r="D146" s="5">
        <v>1.2556680594040691E-2</v>
      </c>
      <c r="E146" s="5">
        <v>0</v>
      </c>
      <c r="F146" s="5">
        <v>0</v>
      </c>
    </row>
    <row r="147" spans="1:6" x14ac:dyDescent="0.3">
      <c r="A147" s="5">
        <v>9.7315537064801561E-4</v>
      </c>
      <c r="B147" s="5">
        <f t="shared" si="2"/>
        <v>-7.3733522341126933E-3</v>
      </c>
      <c r="C147" s="5">
        <v>9.1788378947477156E-4</v>
      </c>
      <c r="D147" s="5">
        <v>-2.2120056702338079E-2</v>
      </c>
      <c r="E147" s="5">
        <v>0</v>
      </c>
      <c r="F147" s="5">
        <v>0</v>
      </c>
    </row>
    <row r="148" spans="1:6" x14ac:dyDescent="0.3">
      <c r="A148" s="5">
        <v>1.2346439407249219E-3</v>
      </c>
      <c r="B148" s="5">
        <f t="shared" si="2"/>
        <v>-5.8103295001398735E-2</v>
      </c>
      <c r="C148" s="5">
        <v>1.5269777178996691E-3</v>
      </c>
      <c r="D148" s="5">
        <v>-9.3179967469742664E-2</v>
      </c>
      <c r="E148" s="5">
        <v>-8.1129917534453533E-2</v>
      </c>
      <c r="F148" s="5">
        <v>0</v>
      </c>
    </row>
    <row r="149" spans="1:6" x14ac:dyDescent="0.3">
      <c r="A149" s="5">
        <v>-3.1519704082505479E-4</v>
      </c>
      <c r="B149" s="5">
        <f t="shared" si="2"/>
        <v>3.0535636385069509E-3</v>
      </c>
      <c r="C149" s="5">
        <v>-1.991668250180822E-4</v>
      </c>
      <c r="D149" s="5">
        <v>9.1606909155208527E-3</v>
      </c>
      <c r="E149" s="5">
        <v>0</v>
      </c>
      <c r="F149" s="5">
        <v>0</v>
      </c>
    </row>
    <row r="150" spans="1:6" x14ac:dyDescent="0.3">
      <c r="A150" s="5">
        <v>3.8596915797661779E-4</v>
      </c>
      <c r="B150" s="5">
        <f t="shared" si="2"/>
        <v>9.1546435711344163E-3</v>
      </c>
      <c r="C150" s="5">
        <v>-3.5420951404496748E-4</v>
      </c>
      <c r="D150" s="5">
        <v>9.3495303378858807E-3</v>
      </c>
      <c r="E150" s="5">
        <v>1.811440037551737E-2</v>
      </c>
      <c r="F150" s="5">
        <v>0</v>
      </c>
    </row>
    <row r="151" spans="1:6" x14ac:dyDescent="0.3">
      <c r="A151" s="5">
        <v>1.4152920999599419E-4</v>
      </c>
      <c r="B151" s="5">
        <f t="shared" si="2"/>
        <v>1.2926153531804671E-2</v>
      </c>
      <c r="C151" s="5">
        <v>9.1692940886289875E-5</v>
      </c>
      <c r="D151" s="5">
        <v>2.394990552664655E-2</v>
      </c>
      <c r="E151" s="5">
        <v>1.4828555068767461E-2</v>
      </c>
      <c r="F151" s="5">
        <v>0</v>
      </c>
    </row>
    <row r="152" spans="1:6" x14ac:dyDescent="0.3">
      <c r="A152" s="5">
        <v>-6.443869282222181E-4</v>
      </c>
      <c r="B152" s="5">
        <f t="shared" si="2"/>
        <v>3.19265063161005E-2</v>
      </c>
      <c r="C152" s="5">
        <v>-7.2547415587287389E-4</v>
      </c>
      <c r="D152" s="5">
        <v>5.1013490065270339E-2</v>
      </c>
      <c r="E152" s="5">
        <v>4.4766028883031161E-2</v>
      </c>
      <c r="F152" s="5">
        <v>0</v>
      </c>
    </row>
    <row r="153" spans="1:6" x14ac:dyDescent="0.3">
      <c r="A153" s="5">
        <v>3.2391476315929418E-4</v>
      </c>
      <c r="B153" s="5">
        <f t="shared" si="2"/>
        <v>-1.6216618562046925E-2</v>
      </c>
      <c r="C153" s="5">
        <v>8.3179063675942189E-5</v>
      </c>
      <c r="D153" s="5">
        <v>-2.9781371381758071E-2</v>
      </c>
      <c r="E153" s="5">
        <v>-1.8868484304382701E-2</v>
      </c>
      <c r="F153" s="5">
        <v>0</v>
      </c>
    </row>
    <row r="154" spans="1:6" x14ac:dyDescent="0.3">
      <c r="A154" s="5">
        <v>3.1446425665215832E-4</v>
      </c>
      <c r="B154" s="5">
        <f t="shared" si="2"/>
        <v>2.3616498024034995E-3</v>
      </c>
      <c r="C154" s="5">
        <v>-2.212903419334111E-4</v>
      </c>
      <c r="D154" s="5">
        <v>1.0264602324590481E-2</v>
      </c>
      <c r="E154" s="5">
        <v>-3.179652917379983E-3</v>
      </c>
      <c r="F154" s="5">
        <v>0</v>
      </c>
    </row>
    <row r="155" spans="1:6" x14ac:dyDescent="0.3">
      <c r="A155" s="5">
        <v>1.4618219199924451E-4</v>
      </c>
      <c r="B155" s="5">
        <f t="shared" si="2"/>
        <v>-8.2247895028038105E-3</v>
      </c>
      <c r="C155" s="5">
        <v>7.6928213315952121E-4</v>
      </c>
      <c r="D155" s="5">
        <v>-2.467436850841143E-2</v>
      </c>
      <c r="E155" s="5">
        <v>0</v>
      </c>
      <c r="F155" s="5">
        <v>0</v>
      </c>
    </row>
    <row r="156" spans="1:6" x14ac:dyDescent="0.3">
      <c r="A156" s="5">
        <v>-5.9086760776949632E-4</v>
      </c>
      <c r="B156" s="5">
        <f t="shared" si="2"/>
        <v>-1.2933334471068923E-2</v>
      </c>
      <c r="C156" s="5">
        <v>4.9497642110374329E-4</v>
      </c>
      <c r="D156" s="5">
        <v>-3.8800003413206767E-2</v>
      </c>
      <c r="E156" s="5">
        <v>0</v>
      </c>
      <c r="F156" s="5">
        <v>0</v>
      </c>
    </row>
    <row r="157" spans="1:6" x14ac:dyDescent="0.3">
      <c r="A157" s="5">
        <v>6.9231483260701054E-4</v>
      </c>
      <c r="B157" s="5">
        <f t="shared" si="2"/>
        <v>-1.27831966640386E-2</v>
      </c>
      <c r="C157" s="5">
        <v>1.7760180417880631E-4</v>
      </c>
      <c r="D157" s="5">
        <v>-3.8349589992115803E-2</v>
      </c>
      <c r="E157" s="5">
        <v>0</v>
      </c>
      <c r="F157" s="5">
        <v>0</v>
      </c>
    </row>
    <row r="158" spans="1:6" x14ac:dyDescent="0.3">
      <c r="A158" s="5">
        <v>1.6816614854953121E-4</v>
      </c>
      <c r="B158" s="5">
        <f t="shared" si="2"/>
        <v>-2.6853047522597134E-2</v>
      </c>
      <c r="C158" s="5">
        <v>3.5537646370720211E-4</v>
      </c>
      <c r="D158" s="5">
        <v>-4.2613885171451926E-3</v>
      </c>
      <c r="E158" s="5">
        <v>0</v>
      </c>
      <c r="F158" s="5">
        <v>-7.6297754050646205E-2</v>
      </c>
    </row>
    <row r="159" spans="1:6" x14ac:dyDescent="0.3">
      <c r="A159" s="5">
        <v>6.7371558010798083E-4</v>
      </c>
      <c r="B159" s="5">
        <f t="shared" si="2"/>
        <v>-2.1404434370693021E-2</v>
      </c>
      <c r="C159" s="5">
        <v>4.0958956216208259E-4</v>
      </c>
      <c r="D159" s="5">
        <v>-6.4213303112079068E-2</v>
      </c>
      <c r="E159" s="5">
        <v>0</v>
      </c>
      <c r="F159" s="5">
        <v>0</v>
      </c>
    </row>
    <row r="160" spans="1:6" x14ac:dyDescent="0.3">
      <c r="A160" s="5">
        <v>5.3864585205154469E-4</v>
      </c>
      <c r="B160" s="5">
        <f t="shared" si="2"/>
        <v>-5.1608100126469963E-2</v>
      </c>
      <c r="C160" s="5">
        <v>3.6713094597828899E-4</v>
      </c>
      <c r="D160" s="5">
        <v>-2.9448820658495301E-2</v>
      </c>
      <c r="E160" s="5">
        <v>-0.12537547972091459</v>
      </c>
      <c r="F160" s="5">
        <v>0</v>
      </c>
    </row>
    <row r="161" spans="1:6" x14ac:dyDescent="0.3">
      <c r="A161" s="5">
        <v>-5.7132058938158536E-4</v>
      </c>
      <c r="B161" s="5">
        <f t="shared" si="2"/>
        <v>1.2957400820538643E-2</v>
      </c>
      <c r="C161" s="5">
        <v>-5.1277773645885816E-4</v>
      </c>
      <c r="D161" s="5">
        <v>3.8872202461615928E-2</v>
      </c>
      <c r="E161" s="5">
        <v>0</v>
      </c>
      <c r="F161" s="5">
        <v>0</v>
      </c>
    </row>
    <row r="162" spans="1:6" x14ac:dyDescent="0.3">
      <c r="A162" s="5">
        <v>-9.0865186874644621E-4</v>
      </c>
      <c r="B162" s="5">
        <f t="shared" si="2"/>
        <v>5.3005739056450153E-2</v>
      </c>
      <c r="C162" s="5">
        <v>-7.6407403479095137E-4</v>
      </c>
      <c r="D162" s="5">
        <v>7.5805510112370911E-2</v>
      </c>
      <c r="E162" s="5">
        <v>6.2957850152481676E-2</v>
      </c>
      <c r="F162" s="5">
        <v>2.025385690449788E-2</v>
      </c>
    </row>
    <row r="163" spans="1:6" x14ac:dyDescent="0.3">
      <c r="A163" s="5">
        <v>-2.4031032188531751E-4</v>
      </c>
      <c r="B163" s="5">
        <f t="shared" si="2"/>
        <v>3.8906675225616041E-2</v>
      </c>
      <c r="C163" s="5">
        <v>-8.6019800832914939E-4</v>
      </c>
      <c r="D163" s="5">
        <v>4.5633836747123617E-2</v>
      </c>
      <c r="E163" s="5">
        <v>4.9596941139371957E-2</v>
      </c>
      <c r="F163" s="5">
        <v>2.148924779035255E-2</v>
      </c>
    </row>
    <row r="164" spans="1:6" x14ac:dyDescent="0.3">
      <c r="A164" s="5">
        <v>-2.6841479193429052E-4</v>
      </c>
      <c r="B164" s="5">
        <f t="shared" si="2"/>
        <v>1.282549073651662E-2</v>
      </c>
      <c r="C164" s="5">
        <v>-1.065305183995946E-4</v>
      </c>
      <c r="D164" s="5">
        <v>3.8476472209549861E-2</v>
      </c>
      <c r="E164" s="5">
        <v>0</v>
      </c>
      <c r="F164" s="5">
        <v>0</v>
      </c>
    </row>
    <row r="165" spans="1:6" x14ac:dyDescent="0.3">
      <c r="A165" s="5">
        <v>5.0405296360445107E-4</v>
      </c>
      <c r="B165" s="5">
        <f t="shared" si="2"/>
        <v>-2.3539227140449093E-2</v>
      </c>
      <c r="C165" s="5">
        <v>7.9171045580039845E-4</v>
      </c>
      <c r="D165" s="5">
        <v>-7.0617681421347278E-2</v>
      </c>
      <c r="E165" s="5">
        <v>0</v>
      </c>
      <c r="F165" s="5">
        <v>0</v>
      </c>
    </row>
    <row r="166" spans="1:6" x14ac:dyDescent="0.3">
      <c r="A166" s="5">
        <v>9.811057069342155E-5</v>
      </c>
      <c r="B166" s="5">
        <f t="shared" si="2"/>
        <v>-1.9655037883146303E-2</v>
      </c>
      <c r="C166" s="5">
        <v>1.0705348659101331E-5</v>
      </c>
      <c r="D166" s="5">
        <v>-3.5809452696710757E-2</v>
      </c>
      <c r="E166" s="5">
        <v>-2.6420152315314031E-2</v>
      </c>
      <c r="F166" s="5">
        <v>3.2644913625858858E-3</v>
      </c>
    </row>
    <row r="167" spans="1:6" x14ac:dyDescent="0.3">
      <c r="A167" s="5">
        <v>-3.1038270436312132E-4</v>
      </c>
      <c r="B167" s="5">
        <f t="shared" si="2"/>
        <v>2.9235193473035121E-2</v>
      </c>
      <c r="C167" s="5">
        <v>-2.5849928628396412E-4</v>
      </c>
      <c r="D167" s="5">
        <v>8.7705580419105367E-2</v>
      </c>
      <c r="E167" s="5">
        <v>0</v>
      </c>
      <c r="F167" s="5">
        <v>0</v>
      </c>
    </row>
    <row r="168" spans="1:6" x14ac:dyDescent="0.3">
      <c r="A168" s="5">
        <v>-6.1571052065545473E-4</v>
      </c>
      <c r="B168" s="5">
        <f t="shared" si="2"/>
        <v>-1.0299259764978547E-2</v>
      </c>
      <c r="C168" s="5">
        <v>-6.8533926160796454E-5</v>
      </c>
      <c r="D168" s="5">
        <v>-3.1172651505927181E-2</v>
      </c>
      <c r="E168" s="5">
        <v>2.7487221099153908E-4</v>
      </c>
      <c r="F168" s="5">
        <v>0</v>
      </c>
    </row>
    <row r="169" spans="1:6" x14ac:dyDescent="0.3">
      <c r="A169" s="5">
        <v>8.1797083036150298E-4</v>
      </c>
      <c r="B169" s="5">
        <f t="shared" si="2"/>
        <v>1.102640992550293E-2</v>
      </c>
      <c r="C169" s="5">
        <v>-4.0567780781763929E-4</v>
      </c>
      <c r="D169" s="5">
        <v>3.3079229776508789E-2</v>
      </c>
      <c r="E169" s="5">
        <v>0</v>
      </c>
      <c r="F169" s="5">
        <v>0</v>
      </c>
    </row>
    <row r="170" spans="1:6" x14ac:dyDescent="0.3">
      <c r="A170" s="5">
        <v>-8.3066299558787193E-4</v>
      </c>
      <c r="B170" s="5">
        <f t="shared" si="2"/>
        <v>9.1969487426949803E-4</v>
      </c>
      <c r="C170" s="5">
        <v>2.422214976789405E-4</v>
      </c>
      <c r="D170" s="5">
        <v>7.6610552230160778E-3</v>
      </c>
      <c r="E170" s="5">
        <v>0</v>
      </c>
      <c r="F170" s="5">
        <v>-4.9019706002075836E-3</v>
      </c>
    </row>
    <row r="171" spans="1:6" x14ac:dyDescent="0.3">
      <c r="A171" s="5">
        <v>-6.6222003828109166E-4</v>
      </c>
      <c r="B171" s="5">
        <f t="shared" si="2"/>
        <v>4.3920171961872846E-2</v>
      </c>
      <c r="C171" s="5">
        <v>-1.062581666843698E-3</v>
      </c>
      <c r="D171" s="5">
        <v>3.2301141205342887E-2</v>
      </c>
      <c r="E171" s="5">
        <v>6.7225305847786743E-2</v>
      </c>
      <c r="F171" s="5">
        <v>3.2234068832488923E-2</v>
      </c>
    </row>
    <row r="172" spans="1:6" x14ac:dyDescent="0.3">
      <c r="A172" s="5">
        <v>-1.0446728990700651E-3</v>
      </c>
      <c r="B172" s="5">
        <f t="shared" si="2"/>
        <v>2.3488960304147117E-2</v>
      </c>
      <c r="C172" s="5">
        <v>-4.1985169878522299E-4</v>
      </c>
      <c r="D172" s="5">
        <v>7.0466880912441354E-2</v>
      </c>
      <c r="E172" s="5">
        <v>0</v>
      </c>
      <c r="F172" s="5">
        <v>0</v>
      </c>
    </row>
    <row r="173" spans="1:6" x14ac:dyDescent="0.3">
      <c r="A173" s="5">
        <v>8.6083075143683629E-4</v>
      </c>
      <c r="B173" s="5">
        <f t="shared" si="2"/>
        <v>1.0645447787981155E-2</v>
      </c>
      <c r="C173" s="5">
        <v>1.9426364587182829E-4</v>
      </c>
      <c r="D173" s="5">
        <v>-4.658645710007292E-3</v>
      </c>
      <c r="E173" s="5">
        <v>0</v>
      </c>
      <c r="F173" s="5">
        <v>3.6594989073950757E-2</v>
      </c>
    </row>
    <row r="174" spans="1:6" x14ac:dyDescent="0.3">
      <c r="A174" s="5">
        <v>-1.2021576059986221E-3</v>
      </c>
      <c r="B174" s="5">
        <f t="shared" si="2"/>
        <v>3.3639546825722455E-2</v>
      </c>
      <c r="C174" s="5">
        <v>-1.8702646507833261E-3</v>
      </c>
      <c r="D174" s="5">
        <v>4.8890322168248623E-2</v>
      </c>
      <c r="E174" s="5">
        <v>5.2028318308918742E-2</v>
      </c>
      <c r="F174" s="5">
        <v>0</v>
      </c>
    </row>
    <row r="175" spans="1:6" x14ac:dyDescent="0.3">
      <c r="A175" s="5">
        <v>-1.6560842760320329E-3</v>
      </c>
      <c r="B175" s="5">
        <f t="shared" si="2"/>
        <v>7.845174762840007E-2</v>
      </c>
      <c r="C175" s="5">
        <v>-1.48369654816527E-3</v>
      </c>
      <c r="D175" s="5">
        <v>0.12102464546855531</v>
      </c>
      <c r="E175" s="5">
        <v>0.11433059741664491</v>
      </c>
      <c r="F175" s="5">
        <v>0</v>
      </c>
    </row>
    <row r="176" spans="1:6" x14ac:dyDescent="0.3">
      <c r="A176" s="5">
        <v>-5.6068850796542336E-4</v>
      </c>
      <c r="B176" s="5">
        <f t="shared" si="2"/>
        <v>-1.3509543068955425E-3</v>
      </c>
      <c r="C176" s="5">
        <v>-2.1655496825090381E-5</v>
      </c>
      <c r="D176" s="5">
        <v>-4.0528629206866276E-3</v>
      </c>
      <c r="E176" s="5">
        <v>0</v>
      </c>
      <c r="F176" s="5">
        <v>0</v>
      </c>
    </row>
    <row r="177" spans="1:6" x14ac:dyDescent="0.3">
      <c r="A177" s="5">
        <v>1.938620855099771E-4</v>
      </c>
      <c r="B177" s="5">
        <f t="shared" si="2"/>
        <v>-8.8371068502404171E-3</v>
      </c>
      <c r="C177" s="5">
        <v>9.4769520483950487E-4</v>
      </c>
      <c r="D177" s="5">
        <v>-2.6511320550721251E-2</v>
      </c>
      <c r="E177" s="5">
        <v>0</v>
      </c>
      <c r="F177" s="5">
        <v>0</v>
      </c>
    </row>
    <row r="178" spans="1:6" x14ac:dyDescent="0.3">
      <c r="A178" s="5">
        <v>6.5059474108508653E-5</v>
      </c>
      <c r="B178" s="5">
        <f t="shared" si="2"/>
        <v>-5.8940471866071329E-3</v>
      </c>
      <c r="C178" s="5">
        <v>2.2855466082916109E-4</v>
      </c>
      <c r="D178" s="5">
        <v>-1.7682141559821399E-2</v>
      </c>
      <c r="E178" s="5">
        <v>0</v>
      </c>
      <c r="F178" s="5">
        <v>0</v>
      </c>
    </row>
    <row r="179" spans="1:6" x14ac:dyDescent="0.3">
      <c r="A179" s="5">
        <v>-9.5913900244326555E-5</v>
      </c>
      <c r="B179" s="5">
        <f t="shared" si="2"/>
        <v>1.7517596643799035E-2</v>
      </c>
      <c r="C179" s="5">
        <v>-5.6489775841761514E-4</v>
      </c>
      <c r="D179" s="5">
        <v>5.2552789931397108E-2</v>
      </c>
      <c r="E179" s="5">
        <v>0</v>
      </c>
      <c r="F179" s="5">
        <v>0</v>
      </c>
    </row>
    <row r="180" spans="1:6" x14ac:dyDescent="0.3">
      <c r="A180" s="5">
        <v>-6.8105198656454036E-4</v>
      </c>
      <c r="B180" s="5">
        <f t="shared" si="2"/>
        <v>8.5785638484144533E-4</v>
      </c>
      <c r="C180" s="5">
        <v>1.4853900960787311E-5</v>
      </c>
      <c r="D180" s="5">
        <v>2.573569154524336E-3</v>
      </c>
      <c r="E180" s="5">
        <v>0</v>
      </c>
      <c r="F180" s="5">
        <v>0</v>
      </c>
    </row>
    <row r="181" spans="1:6" x14ac:dyDescent="0.3">
      <c r="A181" s="5">
        <v>-3.2626405792512969E-4</v>
      </c>
      <c r="B181" s="5">
        <f t="shared" si="2"/>
        <v>1.8922218532813357E-2</v>
      </c>
      <c r="C181" s="5">
        <v>-1.4355969786628009E-3</v>
      </c>
      <c r="D181" s="5">
        <v>5.6766655598440068E-2</v>
      </c>
      <c r="E181" s="5">
        <v>0</v>
      </c>
      <c r="F181" s="5">
        <v>0</v>
      </c>
    </row>
    <row r="182" spans="1:6" x14ac:dyDescent="0.3">
      <c r="A182" s="5">
        <v>3.6854975419053909E-4</v>
      </c>
      <c r="B182" s="5">
        <f t="shared" si="2"/>
        <v>0</v>
      </c>
      <c r="C182" s="5">
        <v>-2.1305340238875201E-4</v>
      </c>
      <c r="D182" s="5">
        <v>0</v>
      </c>
      <c r="E182" s="5">
        <v>0</v>
      </c>
      <c r="F182" s="5">
        <v>0</v>
      </c>
    </row>
    <row r="183" spans="1:6" x14ac:dyDescent="0.3">
      <c r="A183" s="5">
        <v>-1.885127404593234E-3</v>
      </c>
      <c r="B183" s="5">
        <f t="shared" si="2"/>
        <v>5.0001132105684874E-2</v>
      </c>
      <c r="C183" s="5">
        <v>-1.9349051790698011E-3</v>
      </c>
      <c r="D183" s="5">
        <v>6.573611503457677E-2</v>
      </c>
      <c r="E183" s="5">
        <v>8.4267281282477846E-2</v>
      </c>
      <c r="F183" s="5">
        <v>0</v>
      </c>
    </row>
    <row r="184" spans="1:6" x14ac:dyDescent="0.3">
      <c r="A184" s="5">
        <v>-1.604416256689944E-3</v>
      </c>
      <c r="B184" s="5">
        <f t="shared" si="2"/>
        <v>0.10256478334319603</v>
      </c>
      <c r="C184" s="5">
        <v>-2.0601119516516771E-3</v>
      </c>
      <c r="D184" s="5">
        <v>0.13749415376797811</v>
      </c>
      <c r="E184" s="5">
        <v>0.17020019626161001</v>
      </c>
      <c r="F184" s="5">
        <v>0</v>
      </c>
    </row>
    <row r="185" spans="1:6" x14ac:dyDescent="0.3">
      <c r="A185" s="5">
        <v>-2.5867034158721941E-4</v>
      </c>
      <c r="B185" s="5">
        <f t="shared" si="2"/>
        <v>1.5908821724753015E-2</v>
      </c>
      <c r="C185" s="5">
        <v>1.4166303915352779E-4</v>
      </c>
      <c r="D185" s="5">
        <v>4.7726465174259047E-2</v>
      </c>
      <c r="E185" s="5">
        <v>0</v>
      </c>
      <c r="F185" s="5">
        <v>0</v>
      </c>
    </row>
    <row r="186" spans="1:6" x14ac:dyDescent="0.3">
      <c r="A186" s="5">
        <v>6.1288625537692099E-4</v>
      </c>
      <c r="B186" s="5">
        <f t="shared" si="2"/>
        <v>1.2016441451287404E-2</v>
      </c>
      <c r="C186" s="5">
        <v>1.3205015906940789E-3</v>
      </c>
      <c r="D186" s="5">
        <v>3.6049324353862211E-2</v>
      </c>
      <c r="E186" s="5">
        <v>0</v>
      </c>
      <c r="F186" s="5">
        <v>0</v>
      </c>
    </row>
    <row r="187" spans="1:6" x14ac:dyDescent="0.3">
      <c r="A187" s="5">
        <v>-6.3848747992523158E-4</v>
      </c>
      <c r="B187" s="5">
        <f t="shared" si="2"/>
        <v>-2.902422664943699E-3</v>
      </c>
      <c r="C187" s="5">
        <v>5.3271813241373422E-4</v>
      </c>
      <c r="D187" s="5">
        <v>-0.17325665504298821</v>
      </c>
      <c r="E187" s="5">
        <v>0.16454938704815711</v>
      </c>
      <c r="F187" s="5">
        <v>0</v>
      </c>
    </row>
    <row r="188" spans="1:6" x14ac:dyDescent="0.3">
      <c r="A188" s="5">
        <v>3.2112020017756042E-3</v>
      </c>
      <c r="B188" s="5">
        <f t="shared" si="2"/>
        <v>-1.5439604536887863E-2</v>
      </c>
      <c r="C188" s="5">
        <v>1.3052581800518941E-3</v>
      </c>
      <c r="D188" s="5">
        <v>-4.6318813610663589E-2</v>
      </c>
      <c r="E188" s="5">
        <v>0</v>
      </c>
      <c r="F188" s="5">
        <v>0</v>
      </c>
    </row>
    <row r="189" spans="1:6" x14ac:dyDescent="0.3">
      <c r="A189" s="5">
        <v>-1.4171026855613891E-4</v>
      </c>
      <c r="B189" s="5">
        <f t="shared" si="2"/>
        <v>-1.475711644586042E-2</v>
      </c>
      <c r="C189" s="5">
        <v>4.3834409554399661E-4</v>
      </c>
      <c r="D189" s="5">
        <v>-4.4271349337581263E-2</v>
      </c>
      <c r="E189" s="5">
        <v>0</v>
      </c>
      <c r="F189" s="5">
        <v>0</v>
      </c>
    </row>
    <row r="190" spans="1:6" x14ac:dyDescent="0.3">
      <c r="A190" s="5">
        <v>6.251202519269583E-4</v>
      </c>
      <c r="B190" s="5">
        <f t="shared" si="2"/>
        <v>0</v>
      </c>
      <c r="C190" s="5">
        <v>-4.2897979007250342E-4</v>
      </c>
      <c r="D190" s="5">
        <v>0</v>
      </c>
      <c r="E190" s="5">
        <v>0</v>
      </c>
      <c r="F190" s="5">
        <v>0</v>
      </c>
    </row>
    <row r="191" spans="1:6" x14ac:dyDescent="0.3">
      <c r="A191" s="5">
        <v>9.53378140289729E-4</v>
      </c>
      <c r="B191" s="5">
        <f t="shared" si="2"/>
        <v>-2.9351240551313513E-2</v>
      </c>
      <c r="C191" s="5">
        <v>1.3932933662346161E-3</v>
      </c>
      <c r="D191" s="5">
        <v>-8.8053721653940542E-2</v>
      </c>
      <c r="E191" s="5">
        <v>0</v>
      </c>
      <c r="F191" s="5">
        <v>0</v>
      </c>
    </row>
    <row r="192" spans="1:6" x14ac:dyDescent="0.3">
      <c r="A192" s="5">
        <v>6.9651167126671965E-4</v>
      </c>
      <c r="B192" s="5">
        <f t="shared" si="2"/>
        <v>0</v>
      </c>
      <c r="C192" s="5">
        <v>1.3225388351933989E-4</v>
      </c>
      <c r="D192" s="5">
        <v>0</v>
      </c>
      <c r="E192" s="5">
        <v>0</v>
      </c>
      <c r="F192" s="5">
        <v>0</v>
      </c>
    </row>
    <row r="193" spans="1:6" x14ac:dyDescent="0.3">
      <c r="A193" s="5">
        <v>4.153967534161751E-4</v>
      </c>
      <c r="B193" s="5">
        <f t="shared" si="2"/>
        <v>-1.5913468857095363E-3</v>
      </c>
      <c r="C193" s="5">
        <v>-2.482149627880403E-5</v>
      </c>
      <c r="D193" s="5">
        <v>-4.7740406571286087E-3</v>
      </c>
      <c r="E193" s="5">
        <v>0</v>
      </c>
      <c r="F193" s="5">
        <v>0</v>
      </c>
    </row>
    <row r="194" spans="1:6" x14ac:dyDescent="0.3">
      <c r="A194" s="5">
        <v>-1.2909748853076051E-3</v>
      </c>
      <c r="B194" s="5">
        <f t="shared" si="2"/>
        <v>6.0061685008925272E-3</v>
      </c>
      <c r="C194" s="5">
        <v>-6.2935338323910628E-4</v>
      </c>
      <c r="D194" s="5">
        <v>1.8018505502677581E-2</v>
      </c>
      <c r="E194" s="5">
        <v>0</v>
      </c>
      <c r="F194" s="5">
        <v>0</v>
      </c>
    </row>
    <row r="195" spans="1:6" x14ac:dyDescent="0.3">
      <c r="A195" s="5">
        <v>1.9046661023658371E-4</v>
      </c>
      <c r="B195" s="5">
        <f t="shared" ref="B195:B258" si="3">AVERAGE(D195:F195)</f>
        <v>2.3948488545145825E-2</v>
      </c>
      <c r="C195" s="5">
        <v>-4.9330283670556696E-4</v>
      </c>
      <c r="D195" s="5">
        <v>7.1845465635437478E-2</v>
      </c>
      <c r="E195" s="5">
        <v>0</v>
      </c>
      <c r="F195" s="5">
        <v>0</v>
      </c>
    </row>
    <row r="196" spans="1:6" x14ac:dyDescent="0.3">
      <c r="A196" s="5">
        <v>4.5599298850618197E-5</v>
      </c>
      <c r="B196" s="5">
        <f t="shared" si="3"/>
        <v>0</v>
      </c>
      <c r="C196" s="5">
        <v>8.1162899031106406E-4</v>
      </c>
      <c r="D196" s="5">
        <v>0</v>
      </c>
      <c r="E196" s="5">
        <v>0</v>
      </c>
      <c r="F196" s="5">
        <v>0</v>
      </c>
    </row>
    <row r="197" spans="1:6" x14ac:dyDescent="0.3">
      <c r="A197" s="5">
        <v>1.7835375508745699E-4</v>
      </c>
      <c r="B197" s="5">
        <f t="shared" si="3"/>
        <v>0</v>
      </c>
      <c r="C197" s="5">
        <v>6.1422433374680452E-4</v>
      </c>
      <c r="D197" s="5">
        <v>0</v>
      </c>
      <c r="E197" s="5">
        <v>0</v>
      </c>
      <c r="F197" s="5">
        <v>0</v>
      </c>
    </row>
    <row r="198" spans="1:6" x14ac:dyDescent="0.3">
      <c r="A198" s="5">
        <v>7.452548989235197E-4</v>
      </c>
      <c r="B198" s="5">
        <f t="shared" si="3"/>
        <v>0</v>
      </c>
      <c r="C198" s="5">
        <v>-1.234065384494443E-4</v>
      </c>
      <c r="D198" s="5">
        <v>0</v>
      </c>
      <c r="E198" s="5">
        <v>0</v>
      </c>
      <c r="F198" s="5">
        <v>0</v>
      </c>
    </row>
    <row r="199" spans="1:6" x14ac:dyDescent="0.3">
      <c r="A199" s="5">
        <v>-1.085367505169188E-4</v>
      </c>
      <c r="B199" s="5">
        <f t="shared" si="3"/>
        <v>-2.9147151086664397E-2</v>
      </c>
      <c r="C199" s="5">
        <v>2.806857681427744E-4</v>
      </c>
      <c r="D199" s="5">
        <v>-8.7441453259993196E-2</v>
      </c>
      <c r="E199" s="5">
        <v>0</v>
      </c>
      <c r="F199" s="5">
        <v>0</v>
      </c>
    </row>
    <row r="200" spans="1:6" x14ac:dyDescent="0.3">
      <c r="A200" s="5">
        <v>2.5792301107685489E-4</v>
      </c>
      <c r="B200" s="5">
        <f t="shared" si="3"/>
        <v>0</v>
      </c>
      <c r="C200" s="5">
        <v>1.6876292974643551E-5</v>
      </c>
      <c r="D200" s="5">
        <v>0</v>
      </c>
      <c r="E200" s="5">
        <v>0</v>
      </c>
      <c r="F200" s="5">
        <v>0</v>
      </c>
    </row>
    <row r="201" spans="1:6" x14ac:dyDescent="0.3">
      <c r="A201" s="5">
        <v>3.9780790956811529E-4</v>
      </c>
      <c r="B201" s="5">
        <f t="shared" si="3"/>
        <v>1.60796354754833E-3</v>
      </c>
      <c r="C201" s="5">
        <v>-3.113059496762105E-5</v>
      </c>
      <c r="D201" s="5">
        <v>4.8238906426449901E-3</v>
      </c>
      <c r="E201" s="5">
        <v>0</v>
      </c>
      <c r="F201" s="5">
        <v>0</v>
      </c>
    </row>
    <row r="202" spans="1:6" x14ac:dyDescent="0.3">
      <c r="A202" s="5">
        <v>1.5666876706355029E-4</v>
      </c>
      <c r="B202" s="5">
        <f t="shared" si="3"/>
        <v>-3.1228863006228145E-3</v>
      </c>
      <c r="C202" s="5">
        <v>1.3150839679276771E-4</v>
      </c>
      <c r="D202" s="5">
        <v>-9.368658901868443E-3</v>
      </c>
      <c r="E202" s="5">
        <v>0</v>
      </c>
      <c r="F202" s="5">
        <v>0</v>
      </c>
    </row>
    <row r="203" spans="1:6" x14ac:dyDescent="0.3">
      <c r="A203" s="5">
        <v>8.3314572856707514E-4</v>
      </c>
      <c r="B203" s="5">
        <f t="shared" si="3"/>
        <v>-3.6143841638661599E-2</v>
      </c>
      <c r="C203" s="5">
        <v>1.641256384377954E-3</v>
      </c>
      <c r="D203" s="5">
        <v>-0.1084315249159848</v>
      </c>
      <c r="E203" s="5">
        <v>0</v>
      </c>
      <c r="F203" s="5">
        <v>0</v>
      </c>
    </row>
    <row r="204" spans="1:6" x14ac:dyDescent="0.3">
      <c r="A204" s="5">
        <v>1.0523178034578251E-3</v>
      </c>
      <c r="B204" s="5">
        <f t="shared" si="3"/>
        <v>-2.482806496067062E-2</v>
      </c>
      <c r="C204" s="5">
        <v>6.1106291451018535E-4</v>
      </c>
      <c r="D204" s="5">
        <v>-7.4484194882011856E-2</v>
      </c>
      <c r="E204" s="5">
        <v>0</v>
      </c>
      <c r="F204" s="5">
        <v>0</v>
      </c>
    </row>
    <row r="205" spans="1:6" x14ac:dyDescent="0.3">
      <c r="A205" s="5">
        <v>7.9819365342181925E-4</v>
      </c>
      <c r="B205" s="5">
        <f t="shared" si="3"/>
        <v>-0.2064938303156767</v>
      </c>
      <c r="C205" s="5">
        <v>1.1064373801819021E-3</v>
      </c>
      <c r="D205" s="5">
        <v>-3.7196903198894127E-2</v>
      </c>
      <c r="E205" s="5">
        <v>-0.58228458774813596</v>
      </c>
      <c r="F205" s="5">
        <v>0</v>
      </c>
    </row>
    <row r="206" spans="1:6" x14ac:dyDescent="0.3">
      <c r="A206" s="5">
        <v>2.6236302447379961E-4</v>
      </c>
      <c r="B206" s="5">
        <f t="shared" si="3"/>
        <v>-1.6212688847733265E-2</v>
      </c>
      <c r="C206" s="5">
        <v>5.6407721938178668E-4</v>
      </c>
      <c r="D206" s="5">
        <v>-1.7287536659123859E-2</v>
      </c>
      <c r="E206" s="5">
        <v>-3.1350529884075939E-2</v>
      </c>
      <c r="F206" s="5">
        <v>0</v>
      </c>
    </row>
    <row r="207" spans="1:6" x14ac:dyDescent="0.3">
      <c r="A207" s="5">
        <v>1.4016576961317639E-4</v>
      </c>
      <c r="B207" s="5">
        <f t="shared" si="3"/>
        <v>1.442877054761027E-2</v>
      </c>
      <c r="C207" s="5">
        <v>-9.0806526113063057E-4</v>
      </c>
      <c r="D207" s="5">
        <v>4.328631164283081E-2</v>
      </c>
      <c r="E207" s="5">
        <v>0</v>
      </c>
      <c r="F207" s="5">
        <v>0</v>
      </c>
    </row>
    <row r="208" spans="1:6" x14ac:dyDescent="0.3">
      <c r="A208" s="5">
        <v>3.203513186456064E-5</v>
      </c>
      <c r="B208" s="5">
        <f t="shared" si="3"/>
        <v>-1.29691213031539E-2</v>
      </c>
      <c r="C208" s="5">
        <v>3.2596394205164358E-4</v>
      </c>
      <c r="D208" s="5">
        <v>-4.5256591588120898E-2</v>
      </c>
      <c r="E208" s="5">
        <v>6.3492276786591972E-3</v>
      </c>
      <c r="F208" s="5">
        <v>0</v>
      </c>
    </row>
    <row r="209" spans="1:6" x14ac:dyDescent="0.3">
      <c r="A209" s="5">
        <v>2.068688472238733E-4</v>
      </c>
      <c r="B209" s="5">
        <f t="shared" si="3"/>
        <v>-2.482138697918046E-2</v>
      </c>
      <c r="C209" s="5">
        <v>6.7149653239617635E-4</v>
      </c>
      <c r="D209" s="5">
        <v>-7.4464160937541379E-2</v>
      </c>
      <c r="E209" s="5">
        <v>0</v>
      </c>
      <c r="F209" s="5">
        <v>0</v>
      </c>
    </row>
    <row r="210" spans="1:6" x14ac:dyDescent="0.3">
      <c r="A210" s="5">
        <v>1.5212139316389539E-4</v>
      </c>
      <c r="B210" s="5">
        <f t="shared" si="3"/>
        <v>6.3439598205879599E-4</v>
      </c>
      <c r="C210" s="5">
        <v>-1.4645161720494571E-4</v>
      </c>
      <c r="D210" s="5">
        <v>3.0797653945891849E-2</v>
      </c>
      <c r="E210" s="5">
        <v>-2.8894465999715461E-2</v>
      </c>
      <c r="F210" s="5">
        <v>0</v>
      </c>
    </row>
    <row r="211" spans="1:6" x14ac:dyDescent="0.3">
      <c r="A211" s="5">
        <v>7.671911700768419E-5</v>
      </c>
      <c r="B211" s="5">
        <f t="shared" si="3"/>
        <v>8.8087166104851757E-3</v>
      </c>
      <c r="C211" s="5">
        <v>8.8730678241333294E-5</v>
      </c>
      <c r="D211" s="5">
        <v>2.6426149831455529E-2</v>
      </c>
      <c r="E211" s="5">
        <v>0</v>
      </c>
      <c r="F211" s="5">
        <v>0</v>
      </c>
    </row>
    <row r="212" spans="1:6" x14ac:dyDescent="0.3">
      <c r="A212" s="5">
        <v>-2.0481980432229821E-4</v>
      </c>
      <c r="B212" s="5">
        <f t="shared" si="3"/>
        <v>8.1058928781040755E-3</v>
      </c>
      <c r="C212" s="5">
        <v>-4.0789137072216869E-4</v>
      </c>
      <c r="D212" s="5">
        <v>8.1622384120265679E-3</v>
      </c>
      <c r="E212" s="5">
        <v>1.6155440222285659E-2</v>
      </c>
      <c r="F212" s="5">
        <v>0</v>
      </c>
    </row>
    <row r="213" spans="1:6" x14ac:dyDescent="0.3">
      <c r="A213" s="5">
        <v>3.7024621796177831E-4</v>
      </c>
      <c r="B213" s="5">
        <f t="shared" si="3"/>
        <v>-1.0012718471537063E-2</v>
      </c>
      <c r="C213" s="5">
        <v>1.2279258533034469E-3</v>
      </c>
      <c r="D213" s="5">
        <v>-3.003815541461119E-2</v>
      </c>
      <c r="E213" s="5">
        <v>0</v>
      </c>
      <c r="F213" s="5">
        <v>0</v>
      </c>
    </row>
    <row r="214" spans="1:6" x14ac:dyDescent="0.3">
      <c r="A214" s="5">
        <v>1.467263356396131E-4</v>
      </c>
      <c r="B214" s="5">
        <f t="shared" si="3"/>
        <v>8.721221190277479E-3</v>
      </c>
      <c r="C214" s="5">
        <v>-4.5715773370247348E-4</v>
      </c>
      <c r="D214" s="5">
        <v>2.3532512701553539E-2</v>
      </c>
      <c r="E214" s="5">
        <v>2.6311508692788981E-3</v>
      </c>
      <c r="F214" s="5">
        <v>0</v>
      </c>
    </row>
    <row r="215" spans="1:6" x14ac:dyDescent="0.3">
      <c r="A215" s="5">
        <v>7.7662399138311855E-4</v>
      </c>
      <c r="B215" s="5">
        <f t="shared" si="3"/>
        <v>-8.2933924288290939E-3</v>
      </c>
      <c r="C215" s="5">
        <v>5.2205705580732342E-4</v>
      </c>
      <c r="D215" s="5">
        <v>-1.2587115505471759E-2</v>
      </c>
      <c r="E215" s="5">
        <v>-1.2293061781015521E-2</v>
      </c>
      <c r="F215" s="5">
        <v>0</v>
      </c>
    </row>
    <row r="216" spans="1:6" x14ac:dyDescent="0.3">
      <c r="A216" s="5">
        <v>-5.7657731315785554E-4</v>
      </c>
      <c r="B216" s="5">
        <f t="shared" si="3"/>
        <v>-1.666777564611947E-2</v>
      </c>
      <c r="C216" s="5">
        <v>-8.510595026756107E-5</v>
      </c>
      <c r="D216" s="5">
        <v>-3.3689751446834393E-2</v>
      </c>
      <c r="E216" s="5">
        <v>-1.6313575491524009E-2</v>
      </c>
      <c r="F216" s="5">
        <v>0</v>
      </c>
    </row>
    <row r="217" spans="1:6" x14ac:dyDescent="0.3">
      <c r="A217" s="5">
        <v>6.785269161593277E-4</v>
      </c>
      <c r="B217" s="5">
        <f t="shared" si="3"/>
        <v>-9.2263983098191567E-3</v>
      </c>
      <c r="C217" s="5">
        <v>1.451173484365853E-4</v>
      </c>
      <c r="D217" s="5">
        <v>-2.767919492945747E-2</v>
      </c>
      <c r="E217" s="5">
        <v>0</v>
      </c>
      <c r="F217" s="5">
        <v>0</v>
      </c>
    </row>
    <row r="218" spans="1:6" x14ac:dyDescent="0.3">
      <c r="A218" s="5">
        <v>8.6619055057468586E-6</v>
      </c>
      <c r="B218" s="5">
        <f t="shared" si="3"/>
        <v>-1.437833987596715E-2</v>
      </c>
      <c r="C218" s="5">
        <v>5.2436109909947959E-4</v>
      </c>
      <c r="D218" s="5">
        <v>-1.3082674561499809E-2</v>
      </c>
      <c r="E218" s="5">
        <v>-3.0052345066401639E-2</v>
      </c>
      <c r="F218" s="5">
        <v>0</v>
      </c>
    </row>
    <row r="219" spans="1:6" x14ac:dyDescent="0.3">
      <c r="A219" s="5">
        <v>-1.344158813097351E-3</v>
      </c>
      <c r="B219" s="5">
        <f t="shared" si="3"/>
        <v>2.3161931697789719E-3</v>
      </c>
      <c r="C219" s="5">
        <v>-6.682740675287846E-4</v>
      </c>
      <c r="D219" s="5">
        <v>5.1528988626789562E-2</v>
      </c>
      <c r="E219" s="5">
        <v>2.179465982742013E-2</v>
      </c>
      <c r="F219" s="5">
        <v>-6.6375068944872773E-2</v>
      </c>
    </row>
    <row r="220" spans="1:6" x14ac:dyDescent="0.3">
      <c r="A220" s="5">
        <v>1.6144785402971709E-4</v>
      </c>
      <c r="B220" s="5">
        <f t="shared" si="3"/>
        <v>3.6173134215315393E-2</v>
      </c>
      <c r="C220" s="5">
        <v>-2.718251994675569E-4</v>
      </c>
      <c r="D220" s="5">
        <v>4.5848295683170733E-2</v>
      </c>
      <c r="E220" s="5">
        <v>6.2671106962775447E-2</v>
      </c>
      <c r="F220" s="5">
        <v>0</v>
      </c>
    </row>
    <row r="221" spans="1:6" x14ac:dyDescent="0.3">
      <c r="A221" s="5">
        <v>-9.4730704693901657E-5</v>
      </c>
      <c r="B221" s="5">
        <f t="shared" si="3"/>
        <v>-4.9228490332833266E-3</v>
      </c>
      <c r="C221" s="5">
        <v>3.5867055664517983E-4</v>
      </c>
      <c r="D221" s="5">
        <v>-1.4768547099849981E-2</v>
      </c>
      <c r="E221" s="5">
        <v>0</v>
      </c>
      <c r="F221" s="5">
        <v>0</v>
      </c>
    </row>
    <row r="222" spans="1:6" x14ac:dyDescent="0.3">
      <c r="A222" s="5">
        <v>-1.5612510857110351E-4</v>
      </c>
      <c r="B222" s="5">
        <f t="shared" si="3"/>
        <v>0</v>
      </c>
      <c r="C222" s="5">
        <v>-1.3682834657835491E-4</v>
      </c>
      <c r="D222" s="5">
        <v>0</v>
      </c>
      <c r="E222" s="5">
        <v>0</v>
      </c>
      <c r="F222" s="5">
        <v>0</v>
      </c>
    </row>
    <row r="223" spans="1:6" x14ac:dyDescent="0.3">
      <c r="A223" s="5">
        <v>-4.0036005719557011E-5</v>
      </c>
      <c r="B223" s="5">
        <f t="shared" si="3"/>
        <v>8.3247741323108446E-3</v>
      </c>
      <c r="C223" s="5">
        <v>-4.6037413302002512E-5</v>
      </c>
      <c r="D223" s="5">
        <v>2.1863899982539792E-2</v>
      </c>
      <c r="E223" s="5">
        <v>3.1104224143927439E-3</v>
      </c>
      <c r="F223" s="5">
        <v>0</v>
      </c>
    </row>
    <row r="224" spans="1:6" x14ac:dyDescent="0.3">
      <c r="A224" s="5">
        <v>-4.6709717462789513E-6</v>
      </c>
      <c r="B224" s="5">
        <f t="shared" si="3"/>
        <v>2.3940630431998084E-2</v>
      </c>
      <c r="C224" s="5">
        <v>-6.2405614206184623E-4</v>
      </c>
      <c r="D224" s="5">
        <v>7.1821891295994256E-2</v>
      </c>
      <c r="E224" s="5">
        <v>0</v>
      </c>
      <c r="F224" s="5">
        <v>0</v>
      </c>
    </row>
    <row r="225" spans="1:6" x14ac:dyDescent="0.3">
      <c r="A225" s="5">
        <v>-4.5519075080058258E-4</v>
      </c>
      <c r="B225" s="5">
        <f t="shared" si="3"/>
        <v>2.5933611210512037E-2</v>
      </c>
      <c r="C225" s="5">
        <v>-5.9416229772679685E-4</v>
      </c>
      <c r="D225" s="5">
        <v>2.930648369292577E-2</v>
      </c>
      <c r="E225" s="5">
        <v>4.8494349938610348E-2</v>
      </c>
      <c r="F225" s="5">
        <v>0</v>
      </c>
    </row>
    <row r="226" spans="1:6" x14ac:dyDescent="0.3">
      <c r="A226" s="5">
        <v>-5.996729357935493E-4</v>
      </c>
      <c r="B226" s="5">
        <f t="shared" si="3"/>
        <v>4.2096810902707262E-2</v>
      </c>
      <c r="C226" s="5">
        <v>-4.9624295518135852E-4</v>
      </c>
      <c r="D226" s="5">
        <v>3.3828179982516637E-2</v>
      </c>
      <c r="E226" s="5">
        <v>1.4684551682920601E-2</v>
      </c>
      <c r="F226" s="5">
        <v>7.7777701042684555E-2</v>
      </c>
    </row>
    <row r="227" spans="1:6" x14ac:dyDescent="0.3">
      <c r="A227" s="5">
        <v>2.67191430651792E-5</v>
      </c>
      <c r="B227" s="5">
        <f t="shared" si="3"/>
        <v>-1.1873850004084176E-2</v>
      </c>
      <c r="C227" s="5">
        <v>7.583046088281975E-4</v>
      </c>
      <c r="D227" s="5">
        <v>-3.5621550012252527E-2</v>
      </c>
      <c r="E227" s="5">
        <v>0</v>
      </c>
      <c r="F227" s="5">
        <v>0</v>
      </c>
    </row>
    <row r="228" spans="1:6" x14ac:dyDescent="0.3">
      <c r="A228" s="5">
        <v>-2.67191430651792E-5</v>
      </c>
      <c r="B228" s="5">
        <f t="shared" si="3"/>
        <v>0</v>
      </c>
      <c r="C228" s="5">
        <v>-4.9195805688029282E-4</v>
      </c>
      <c r="D228" s="5">
        <v>0</v>
      </c>
      <c r="E228" s="5">
        <v>0</v>
      </c>
      <c r="F228" s="5">
        <v>0</v>
      </c>
    </row>
    <row r="229" spans="1:6" x14ac:dyDescent="0.3">
      <c r="A229" s="5">
        <v>-6.7222131575128685E-4</v>
      </c>
      <c r="B229" s="5">
        <f t="shared" si="3"/>
        <v>0</v>
      </c>
      <c r="C229" s="5">
        <v>-1.82277995133262E-5</v>
      </c>
      <c r="D229" s="5">
        <v>0</v>
      </c>
      <c r="E229" s="5">
        <v>0</v>
      </c>
      <c r="F229" s="5">
        <v>0</v>
      </c>
    </row>
    <row r="230" spans="1:6" x14ac:dyDescent="0.3">
      <c r="A230" s="5">
        <v>6.2679713404634185E-4</v>
      </c>
      <c r="B230" s="5">
        <f t="shared" si="3"/>
        <v>1.9379343300871099E-2</v>
      </c>
      <c r="C230" s="5">
        <v>1.1452135864331579E-4</v>
      </c>
      <c r="D230" s="5">
        <v>4.0796554866125767E-2</v>
      </c>
      <c r="E230" s="5">
        <v>1.734147503648753E-2</v>
      </c>
      <c r="F230" s="5">
        <v>0</v>
      </c>
    </row>
    <row r="231" spans="1:6" x14ac:dyDescent="0.3">
      <c r="A231" s="5">
        <v>6.4843504716094458E-4</v>
      </c>
      <c r="B231" s="5">
        <f t="shared" si="3"/>
        <v>-6.2904462269539616E-3</v>
      </c>
      <c r="C231" s="5">
        <v>6.4948799172981353E-4</v>
      </c>
      <c r="D231" s="5">
        <v>-1.6001896252909379E-2</v>
      </c>
      <c r="E231" s="5">
        <v>-2.869442427952507E-3</v>
      </c>
      <c r="F231" s="5">
        <v>0</v>
      </c>
    </row>
    <row r="232" spans="1:6" x14ac:dyDescent="0.3">
      <c r="A232" s="5">
        <v>4.1389402182900881E-5</v>
      </c>
      <c r="B232" s="5">
        <f t="shared" si="3"/>
        <v>-1.8323942374715681E-2</v>
      </c>
      <c r="C232" s="5">
        <v>3.2344786733951031E-4</v>
      </c>
      <c r="D232" s="5">
        <v>0</v>
      </c>
      <c r="E232" s="5">
        <v>-4.5562619678565668E-2</v>
      </c>
      <c r="F232" s="5">
        <v>-9.4092074455813801E-3</v>
      </c>
    </row>
    <row r="233" spans="1:6" x14ac:dyDescent="0.3">
      <c r="A233" s="5">
        <v>6.7533978095646319E-4</v>
      </c>
      <c r="B233" s="5">
        <f t="shared" si="3"/>
        <v>-5.1383559942419638E-2</v>
      </c>
      <c r="C233" s="5">
        <v>8.1555331793659036E-4</v>
      </c>
      <c r="D233" s="5">
        <v>-0.15415067982725891</v>
      </c>
      <c r="E233" s="5">
        <v>0</v>
      </c>
      <c r="F233" s="5">
        <v>0</v>
      </c>
    </row>
    <row r="234" spans="1:6" x14ac:dyDescent="0.3">
      <c r="A234" s="5">
        <v>4.7363440701886361E-5</v>
      </c>
      <c r="B234" s="5">
        <f t="shared" si="3"/>
        <v>0</v>
      </c>
      <c r="C234" s="5">
        <v>5.9438338554329562E-4</v>
      </c>
      <c r="D234" s="5">
        <v>0</v>
      </c>
      <c r="E234" s="5">
        <v>0</v>
      </c>
      <c r="F234" s="5">
        <v>0</v>
      </c>
    </row>
    <row r="235" spans="1:6" x14ac:dyDescent="0.3">
      <c r="A235" s="5">
        <v>8.1416694919056454E-4</v>
      </c>
      <c r="B235" s="5">
        <f t="shared" si="3"/>
        <v>-2.4432861066054318E-2</v>
      </c>
      <c r="C235" s="5">
        <v>-2.4810157463051041E-4</v>
      </c>
      <c r="D235" s="5">
        <v>0</v>
      </c>
      <c r="E235" s="5">
        <v>-7.3298583198162959E-2</v>
      </c>
      <c r="F235" s="5">
        <v>0</v>
      </c>
    </row>
    <row r="236" spans="1:6" x14ac:dyDescent="0.3">
      <c r="A236" s="5">
        <v>-4.320060548046456E-4</v>
      </c>
      <c r="B236" s="5">
        <f t="shared" si="3"/>
        <v>-1.4186538139598545E-2</v>
      </c>
      <c r="C236" s="5">
        <v>5.5134236681730897E-4</v>
      </c>
      <c r="D236" s="5">
        <v>-4.2559614418795633E-2</v>
      </c>
      <c r="E236" s="5">
        <v>0</v>
      </c>
      <c r="F236" s="5">
        <v>0</v>
      </c>
    </row>
    <row r="237" spans="1:6" x14ac:dyDescent="0.3">
      <c r="A237" s="5">
        <v>5.9795875866441861E-4</v>
      </c>
      <c r="B237" s="5">
        <f t="shared" si="3"/>
        <v>-4.7542404826333602E-3</v>
      </c>
      <c r="C237" s="5">
        <v>2.0660822996987349E-4</v>
      </c>
      <c r="D237" s="5">
        <v>-1.4262721447900081E-2</v>
      </c>
      <c r="E237" s="5">
        <v>0</v>
      </c>
      <c r="F237" s="5">
        <v>0</v>
      </c>
    </row>
    <row r="238" spans="1:6" x14ac:dyDescent="0.3">
      <c r="A238" s="5">
        <v>1.5126622184169489E-4</v>
      </c>
      <c r="B238" s="5">
        <f t="shared" si="3"/>
        <v>-9.9873697884609331E-3</v>
      </c>
      <c r="C238" s="5">
        <v>-3.0210879988779032E-4</v>
      </c>
      <c r="D238" s="5">
        <v>1.3019713208302971E-2</v>
      </c>
      <c r="E238" s="5">
        <v>-4.2981822573685768E-2</v>
      </c>
      <c r="F238" s="5">
        <v>0</v>
      </c>
    </row>
    <row r="239" spans="1:6" x14ac:dyDescent="0.3">
      <c r="A239" s="5">
        <v>5.762013040335745E-4</v>
      </c>
      <c r="B239" s="5">
        <f t="shared" si="3"/>
        <v>0</v>
      </c>
      <c r="C239" s="5">
        <v>1.0926686986856279E-4</v>
      </c>
      <c r="D239" s="5">
        <v>0</v>
      </c>
      <c r="E239" s="5">
        <v>0</v>
      </c>
      <c r="F239" s="5">
        <v>0</v>
      </c>
    </row>
    <row r="240" spans="1:6" x14ac:dyDescent="0.3">
      <c r="A240" s="5">
        <v>-2.364355126491802E-4</v>
      </c>
      <c r="B240" s="5">
        <f t="shared" si="3"/>
        <v>-8.3967496095196364E-3</v>
      </c>
      <c r="C240" s="5">
        <v>-4.4106290285839123E-5</v>
      </c>
      <c r="D240" s="5">
        <v>-2.5190248828558911E-2</v>
      </c>
      <c r="E240" s="5">
        <v>0</v>
      </c>
      <c r="F240" s="5">
        <v>0</v>
      </c>
    </row>
    <row r="241" spans="1:6" x14ac:dyDescent="0.3">
      <c r="A241" s="5">
        <v>-6.836463535933035E-4</v>
      </c>
      <c r="B241" s="5">
        <f t="shared" si="3"/>
        <v>0</v>
      </c>
      <c r="C241" s="5">
        <v>-1.3365838036349939E-7</v>
      </c>
      <c r="D241" s="5">
        <v>0</v>
      </c>
      <c r="E241" s="5">
        <v>0</v>
      </c>
      <c r="F241" s="5">
        <v>0</v>
      </c>
    </row>
    <row r="242" spans="1:6" x14ac:dyDescent="0.3">
      <c r="A242" s="5">
        <v>-1.1264368010603929E-3</v>
      </c>
      <c r="B242" s="5">
        <f t="shared" si="3"/>
        <v>2.6680379271197374E-2</v>
      </c>
      <c r="C242" s="5">
        <v>-4.2626061438255652E-4</v>
      </c>
      <c r="D242" s="5">
        <v>8.0041137813592123E-2</v>
      </c>
      <c r="E242" s="5">
        <v>0</v>
      </c>
      <c r="F242" s="5">
        <v>0</v>
      </c>
    </row>
    <row r="243" spans="1:6" x14ac:dyDescent="0.3">
      <c r="A243" s="5">
        <v>-4.3517495787703808E-4</v>
      </c>
      <c r="B243" s="5">
        <f t="shared" si="3"/>
        <v>0</v>
      </c>
      <c r="C243" s="5">
        <v>-8.1867312247752011E-4</v>
      </c>
      <c r="D243" s="5">
        <v>0</v>
      </c>
      <c r="E243" s="5">
        <v>0</v>
      </c>
      <c r="F243" s="5">
        <v>0</v>
      </c>
    </row>
    <row r="244" spans="1:6" x14ac:dyDescent="0.3">
      <c r="A244" s="5">
        <v>-7.9474961891179419E-4</v>
      </c>
      <c r="B244" s="5">
        <f t="shared" si="3"/>
        <v>0</v>
      </c>
      <c r="C244" s="5">
        <v>-6.7283019660813181E-4</v>
      </c>
      <c r="D244" s="5">
        <v>0</v>
      </c>
      <c r="E244" s="5">
        <v>0</v>
      </c>
      <c r="F244" s="5">
        <v>0</v>
      </c>
    </row>
    <row r="245" spans="1:6" x14ac:dyDescent="0.3">
      <c r="A245" s="5">
        <v>-4.3036334289503492E-4</v>
      </c>
      <c r="B245" s="5">
        <f t="shared" si="3"/>
        <v>0</v>
      </c>
      <c r="C245" s="5">
        <v>-1.9901743577577241E-4</v>
      </c>
      <c r="D245" s="5">
        <v>0</v>
      </c>
      <c r="E245" s="5">
        <v>0</v>
      </c>
      <c r="F245" s="5">
        <v>0</v>
      </c>
    </row>
    <row r="246" spans="1:6" x14ac:dyDescent="0.3">
      <c r="A246" s="5">
        <v>-3.4161579252334212E-4</v>
      </c>
      <c r="B246" s="5">
        <f t="shared" si="3"/>
        <v>5.2652951657739137E-2</v>
      </c>
      <c r="C246" s="5">
        <v>-1.131200923687459E-4</v>
      </c>
      <c r="D246" s="5">
        <v>0.15795885497321741</v>
      </c>
      <c r="E246" s="5">
        <v>0</v>
      </c>
      <c r="F246" s="5">
        <v>0</v>
      </c>
    </row>
    <row r="247" spans="1:6" x14ac:dyDescent="0.3">
      <c r="A247" s="5">
        <v>-8.5823105996851723E-4</v>
      </c>
      <c r="B247" s="5">
        <f t="shared" si="3"/>
        <v>1.6082884947710003E-2</v>
      </c>
      <c r="C247" s="5">
        <v>-6.1102950319380511E-4</v>
      </c>
      <c r="D247" s="5">
        <v>4.8248654843130012E-2</v>
      </c>
      <c r="E247" s="5">
        <v>0</v>
      </c>
      <c r="F247" s="5">
        <v>0</v>
      </c>
    </row>
    <row r="248" spans="1:6" x14ac:dyDescent="0.3">
      <c r="A248" s="5">
        <v>2.0609616466416009E-4</v>
      </c>
      <c r="B248" s="5">
        <f t="shared" si="3"/>
        <v>3.6636408045938036E-3</v>
      </c>
      <c r="C248" s="5">
        <v>3.0355145379878928E-4</v>
      </c>
      <c r="D248" s="5">
        <v>1.099092241378141E-2</v>
      </c>
      <c r="E248" s="5">
        <v>0</v>
      </c>
      <c r="F248" s="5">
        <v>0</v>
      </c>
    </row>
    <row r="249" spans="1:6" x14ac:dyDescent="0.3">
      <c r="A249" s="5">
        <v>-3.7468870733192723E-5</v>
      </c>
      <c r="B249" s="5">
        <f t="shared" si="3"/>
        <v>1.4585322373280951E-3</v>
      </c>
      <c r="C249" s="5">
        <v>1.2608413446280051E-4</v>
      </c>
      <c r="D249" s="5">
        <v>4.3755967119842856E-3</v>
      </c>
      <c r="E249" s="5">
        <v>0</v>
      </c>
      <c r="F249" s="5">
        <v>0</v>
      </c>
    </row>
    <row r="250" spans="1:6" x14ac:dyDescent="0.3">
      <c r="A250" s="5">
        <v>-6.5258491190256507E-4</v>
      </c>
      <c r="B250" s="5">
        <f t="shared" si="3"/>
        <v>0</v>
      </c>
      <c r="C250" s="5">
        <v>-2.9775025914702269E-4</v>
      </c>
      <c r="D250" s="5">
        <v>0</v>
      </c>
      <c r="E250" s="5">
        <v>0</v>
      </c>
      <c r="F250" s="5">
        <v>0</v>
      </c>
    </row>
    <row r="251" spans="1:6" x14ac:dyDescent="0.3">
      <c r="A251" s="5">
        <v>-3.7367106131469541E-4</v>
      </c>
      <c r="B251" s="5">
        <f t="shared" si="3"/>
        <v>4.9938512052056802E-3</v>
      </c>
      <c r="C251" s="5">
        <v>-8.674918259679032E-4</v>
      </c>
      <c r="D251" s="5">
        <v>1.498155361561704E-2</v>
      </c>
      <c r="E251" s="5">
        <v>0</v>
      </c>
      <c r="F251" s="5">
        <v>0</v>
      </c>
    </row>
    <row r="252" spans="1:6" x14ac:dyDescent="0.3">
      <c r="A252" s="5">
        <v>-3.5974006656402929E-4</v>
      </c>
      <c r="B252" s="5">
        <f t="shared" si="3"/>
        <v>1.2368597988453207E-3</v>
      </c>
      <c r="C252" s="5">
        <v>-5.1072395608819932E-4</v>
      </c>
      <c r="D252" s="5">
        <v>3.7105793965359619E-3</v>
      </c>
      <c r="E252" s="5">
        <v>0</v>
      </c>
      <c r="F252" s="5">
        <v>0</v>
      </c>
    </row>
    <row r="253" spans="1:6" x14ac:dyDescent="0.3">
      <c r="A253" s="5">
        <v>-1.7422233225872219E-4</v>
      </c>
      <c r="B253" s="5">
        <f t="shared" si="3"/>
        <v>4.9020491298984838E-3</v>
      </c>
      <c r="C253" s="5">
        <v>-5.3797444693870489E-4</v>
      </c>
      <c r="D253" s="5">
        <v>1.4706147389695451E-2</v>
      </c>
      <c r="E253" s="5">
        <v>0</v>
      </c>
      <c r="F253" s="5">
        <v>0</v>
      </c>
    </row>
    <row r="254" spans="1:6" x14ac:dyDescent="0.3">
      <c r="A254" s="5">
        <v>-6.6433359094197897E-4</v>
      </c>
      <c r="B254" s="5">
        <f t="shared" si="3"/>
        <v>-3.0553223380268926E-3</v>
      </c>
      <c r="C254" s="5">
        <v>3.138927506061151E-4</v>
      </c>
      <c r="D254" s="5">
        <v>-9.1659670140806782E-3</v>
      </c>
      <c r="E254" s="5">
        <v>0</v>
      </c>
      <c r="F254" s="5">
        <v>0</v>
      </c>
    </row>
    <row r="255" spans="1:6" x14ac:dyDescent="0.3">
      <c r="A255" s="5">
        <v>6.7304542848667381E-4</v>
      </c>
      <c r="B255" s="5">
        <f t="shared" si="3"/>
        <v>-6.1443949809625298E-4</v>
      </c>
      <c r="C255" s="5">
        <v>1.007804819527891E-3</v>
      </c>
      <c r="D255" s="5">
        <v>-1.8433184942887591E-3</v>
      </c>
      <c r="E255" s="5">
        <v>0</v>
      </c>
      <c r="F255" s="5">
        <v>0</v>
      </c>
    </row>
    <row r="256" spans="1:6" x14ac:dyDescent="0.3">
      <c r="A256" s="5">
        <v>7.1702241395854571E-5</v>
      </c>
      <c r="B256" s="5">
        <f t="shared" si="3"/>
        <v>-1.9680777789983967E-5</v>
      </c>
      <c r="C256" s="5">
        <v>4.9410591516085844E-4</v>
      </c>
      <c r="D256" s="5">
        <v>-5.9042333369951898E-5</v>
      </c>
      <c r="E256" s="5">
        <v>0</v>
      </c>
      <c r="F256" s="5">
        <v>0</v>
      </c>
    </row>
    <row r="257" spans="1:6" x14ac:dyDescent="0.3">
      <c r="A257" s="5">
        <v>-2.0707936742603289E-4</v>
      </c>
      <c r="B257" s="5">
        <f t="shared" si="3"/>
        <v>-4.937040048693813E-3</v>
      </c>
      <c r="C257" s="5">
        <v>-5.0510223025668211E-4</v>
      </c>
      <c r="D257" s="5">
        <v>-1.4811120146081439E-2</v>
      </c>
      <c r="E257" s="5">
        <v>0</v>
      </c>
      <c r="F257" s="5">
        <v>0</v>
      </c>
    </row>
    <row r="258" spans="1:6" x14ac:dyDescent="0.3">
      <c r="A258" s="5">
        <v>7.5062848415186068E-5</v>
      </c>
      <c r="B258" s="5">
        <f t="shared" si="3"/>
        <v>0</v>
      </c>
      <c r="C258" s="5">
        <v>2.7902762339948589E-4</v>
      </c>
      <c r="D258" s="5">
        <v>0</v>
      </c>
      <c r="E258" s="5">
        <v>0</v>
      </c>
      <c r="F258" s="5">
        <v>0</v>
      </c>
    </row>
    <row r="259" spans="1:6" x14ac:dyDescent="0.3">
      <c r="A259" s="5">
        <v>-7.3719945294925537E-6</v>
      </c>
      <c r="B259" s="5">
        <f t="shared" ref="B259:B309" si="4">AVERAGE(D259:F259)</f>
        <v>1.2461073702022911E-3</v>
      </c>
      <c r="C259" s="5">
        <v>1.4122721783671471E-4</v>
      </c>
      <c r="D259" s="5">
        <v>3.7383221106068731E-3</v>
      </c>
      <c r="E259" s="5">
        <v>0</v>
      </c>
      <c r="F259" s="5">
        <v>0</v>
      </c>
    </row>
    <row r="260" spans="1:6" x14ac:dyDescent="0.3">
      <c r="A260" s="5">
        <v>7.3047365217959737E-5</v>
      </c>
      <c r="B260" s="5">
        <f t="shared" si="4"/>
        <v>7.166746457683687E-2</v>
      </c>
      <c r="C260" s="5">
        <v>-4.2796574406622773E-4</v>
      </c>
      <c r="D260" s="5">
        <v>0</v>
      </c>
      <c r="E260" s="5">
        <v>0.21500239373051061</v>
      </c>
      <c r="F260" s="5">
        <v>0</v>
      </c>
    </row>
    <row r="261" spans="1:6" x14ac:dyDescent="0.3">
      <c r="A261" s="5">
        <v>-7.3742014903110942E-4</v>
      </c>
      <c r="B261" s="5">
        <f t="shared" si="4"/>
        <v>-1.2461073702022911E-3</v>
      </c>
      <c r="C261" s="5">
        <v>-4.7557587510205218E-4</v>
      </c>
      <c r="D261" s="5">
        <v>-3.7383221106068731E-3</v>
      </c>
      <c r="E261" s="5">
        <v>0</v>
      </c>
      <c r="F261" s="5">
        <v>0</v>
      </c>
    </row>
    <row r="262" spans="1:6" x14ac:dyDescent="0.3">
      <c r="A262" s="5">
        <v>-6.9903988849695509E-4</v>
      </c>
      <c r="B262" s="5">
        <f t="shared" si="4"/>
        <v>0</v>
      </c>
      <c r="C262" s="5">
        <v>-1.045237153658007E-3</v>
      </c>
      <c r="D262" s="5">
        <v>0</v>
      </c>
      <c r="E262" s="5">
        <v>0</v>
      </c>
      <c r="F262" s="5">
        <v>0</v>
      </c>
    </row>
    <row r="263" spans="1:6" x14ac:dyDescent="0.3">
      <c r="A263" s="5">
        <v>6.2057319471797712E-4</v>
      </c>
      <c r="B263" s="5">
        <f t="shared" si="4"/>
        <v>1.222474691670842E-3</v>
      </c>
      <c r="C263" s="5">
        <v>-6.3319061454691905E-4</v>
      </c>
      <c r="D263" s="5">
        <v>3.667424075012526E-3</v>
      </c>
      <c r="E263" s="5">
        <v>0</v>
      </c>
      <c r="F263" s="5">
        <v>0</v>
      </c>
    </row>
    <row r="264" spans="1:6" x14ac:dyDescent="0.3">
      <c r="A264" s="5">
        <v>1.2540963531293409E-4</v>
      </c>
      <c r="B264" s="5">
        <f t="shared" si="4"/>
        <v>-5.9883871306709569E-4</v>
      </c>
      <c r="C264" s="5">
        <v>5.1250824525794769E-4</v>
      </c>
      <c r="D264" s="5">
        <v>-1.796516139201287E-3</v>
      </c>
      <c r="E264" s="5">
        <v>0</v>
      </c>
      <c r="F264" s="5">
        <v>0</v>
      </c>
    </row>
    <row r="265" spans="1:6" x14ac:dyDescent="0.3">
      <c r="A265" s="5">
        <v>3.3122040942323849E-4</v>
      </c>
      <c r="B265" s="5">
        <f t="shared" si="4"/>
        <v>2.8339405951645835E-4</v>
      </c>
      <c r="C265" s="5">
        <v>8.5399976772926323E-4</v>
      </c>
      <c r="D265" s="5">
        <v>-1.870907935811239E-3</v>
      </c>
      <c r="E265" s="5">
        <v>2.7210901143606141E-3</v>
      </c>
      <c r="F265" s="5">
        <v>0</v>
      </c>
    </row>
    <row r="266" spans="1:6" x14ac:dyDescent="0.3">
      <c r="A266" s="5">
        <v>1.6221774483149429E-4</v>
      </c>
      <c r="B266" s="5">
        <f t="shared" si="4"/>
        <v>-1.6757059133141183E-3</v>
      </c>
      <c r="C266" s="5">
        <v>1.029187393376318E-3</v>
      </c>
      <c r="D266" s="5">
        <v>-2.3060276255817409E-3</v>
      </c>
      <c r="E266" s="5">
        <v>-2.7210901143606141E-3</v>
      </c>
      <c r="F266" s="5">
        <v>0</v>
      </c>
    </row>
    <row r="267" spans="1:6" x14ac:dyDescent="0.3">
      <c r="A267" s="5">
        <v>9.935121065343111E-4</v>
      </c>
      <c r="B267" s="5">
        <f t="shared" si="4"/>
        <v>-4.8210733098959696E-4</v>
      </c>
      <c r="C267" s="5">
        <v>2.8271528038636967E-4</v>
      </c>
      <c r="D267" s="5">
        <v>-1.4463219929687909E-3</v>
      </c>
      <c r="E267" s="5">
        <v>0</v>
      </c>
      <c r="F267" s="5">
        <v>0</v>
      </c>
    </row>
    <row r="268" spans="1:6" x14ac:dyDescent="0.3">
      <c r="A268" s="5">
        <v>0</v>
      </c>
      <c r="B268" s="5">
        <f t="shared" si="4"/>
        <v>-1.2554942651590297E-3</v>
      </c>
      <c r="C268" s="5">
        <v>4.8615305626142907E-4</v>
      </c>
      <c r="D268" s="5">
        <v>-3.766482795477089E-3</v>
      </c>
      <c r="E268" s="5">
        <v>0</v>
      </c>
      <c r="F268" s="5">
        <v>0</v>
      </c>
    </row>
    <row r="269" spans="1:6" x14ac:dyDescent="0.3">
      <c r="A269" s="5">
        <v>0</v>
      </c>
      <c r="B269" s="5">
        <f t="shared" si="4"/>
        <v>0</v>
      </c>
      <c r="C269" s="5">
        <v>3.2716264256649202E-4</v>
      </c>
      <c r="D269" s="5">
        <v>0</v>
      </c>
      <c r="E269" s="5">
        <v>0</v>
      </c>
      <c r="F269" s="5">
        <v>0</v>
      </c>
    </row>
    <row r="270" spans="1:6" x14ac:dyDescent="0.3">
      <c r="A270" s="5">
        <v>0</v>
      </c>
      <c r="B270" s="5">
        <f t="shared" si="4"/>
        <v>1.2554942651590297E-3</v>
      </c>
      <c r="C270" s="5">
        <v>-1.5616746326863051E-4</v>
      </c>
      <c r="D270" s="5">
        <v>3.766482795477089E-3</v>
      </c>
      <c r="E270" s="5">
        <v>0</v>
      </c>
      <c r="F270" s="5">
        <v>0</v>
      </c>
    </row>
    <row r="271" spans="1:6" x14ac:dyDescent="0.3">
      <c r="A271" s="5">
        <v>8.2441133946176137E-4</v>
      </c>
      <c r="B271" s="5">
        <f t="shared" si="4"/>
        <v>0</v>
      </c>
      <c r="C271" s="5">
        <v>3.7071039494485092E-4</v>
      </c>
      <c r="D271" s="5">
        <v>0</v>
      </c>
      <c r="E271" s="5">
        <v>0</v>
      </c>
      <c r="F271" s="5">
        <v>0</v>
      </c>
    </row>
    <row r="272" spans="1:6" x14ac:dyDescent="0.3">
      <c r="A272" s="5">
        <v>1.2039830232648541E-3</v>
      </c>
      <c r="B272" s="5">
        <f t="shared" si="4"/>
        <v>0</v>
      </c>
      <c r="C272" s="5">
        <v>1.0132533782254429E-3</v>
      </c>
      <c r="D272" s="5">
        <v>0</v>
      </c>
      <c r="E272" s="5">
        <v>0</v>
      </c>
      <c r="F272" s="5">
        <v>0</v>
      </c>
    </row>
    <row r="273" spans="1:6" x14ac:dyDescent="0.3">
      <c r="A273" s="5">
        <v>-2.8677506277752229E-4</v>
      </c>
      <c r="B273" s="5">
        <f t="shared" si="4"/>
        <v>0</v>
      </c>
      <c r="C273" s="5">
        <v>6.2261702460020274E-4</v>
      </c>
      <c r="D273" s="5">
        <v>0</v>
      </c>
      <c r="E273" s="5">
        <v>0</v>
      </c>
      <c r="F273" s="5">
        <v>0</v>
      </c>
    </row>
    <row r="274" spans="1:6" x14ac:dyDescent="0.3">
      <c r="A274" s="5">
        <v>-2.3370567341984841E-4</v>
      </c>
      <c r="B274" s="5">
        <f t="shared" si="4"/>
        <v>0</v>
      </c>
      <c r="C274" s="5">
        <v>-1.000320288342849E-3</v>
      </c>
      <c r="D274" s="5">
        <v>0</v>
      </c>
      <c r="E274" s="5">
        <v>0</v>
      </c>
      <c r="F274" s="5">
        <v>0</v>
      </c>
    </row>
    <row r="275" spans="1:6" x14ac:dyDescent="0.3">
      <c r="A275" s="5">
        <v>1.260722708192219E-3</v>
      </c>
      <c r="B275" s="5">
        <f t="shared" si="4"/>
        <v>0</v>
      </c>
      <c r="C275" s="5">
        <v>7.0974135274681771E-4</v>
      </c>
      <c r="D275" s="5">
        <v>0</v>
      </c>
      <c r="E275" s="5">
        <v>0</v>
      </c>
      <c r="F275" s="5">
        <v>0</v>
      </c>
    </row>
    <row r="276" spans="1:6" x14ac:dyDescent="0.3">
      <c r="A276" s="5">
        <v>1.9312772325363881E-4</v>
      </c>
      <c r="B276" s="5">
        <f t="shared" si="4"/>
        <v>0</v>
      </c>
      <c r="C276" s="5">
        <v>6.8447656730441508E-4</v>
      </c>
      <c r="D276" s="5">
        <v>0</v>
      </c>
      <c r="E276" s="5">
        <v>0</v>
      </c>
      <c r="F276" s="5">
        <v>0</v>
      </c>
    </row>
    <row r="277" spans="1:6" x14ac:dyDescent="0.3">
      <c r="A277" s="5">
        <v>-3.3890577560313773E-5</v>
      </c>
      <c r="B277" s="5">
        <f t="shared" si="4"/>
        <v>0</v>
      </c>
      <c r="C277" s="5">
        <v>-3.5018045978496559E-4</v>
      </c>
      <c r="D277" s="5">
        <v>0</v>
      </c>
      <c r="E277" s="5">
        <v>0</v>
      </c>
      <c r="F277" s="5">
        <v>0</v>
      </c>
    </row>
    <row r="278" spans="1:6" x14ac:dyDescent="0.3">
      <c r="A278" s="5">
        <v>-1.5284159085915411E-4</v>
      </c>
      <c r="B278" s="5">
        <f t="shared" si="4"/>
        <v>0</v>
      </c>
      <c r="C278" s="5">
        <v>1.6749012818628731E-4</v>
      </c>
      <c r="D278" s="5">
        <v>0</v>
      </c>
      <c r="E278" s="5">
        <v>0</v>
      </c>
      <c r="F278" s="5">
        <v>0</v>
      </c>
    </row>
    <row r="279" spans="1:6" x14ac:dyDescent="0.3">
      <c r="A279" s="5">
        <v>2.052755831893904E-4</v>
      </c>
      <c r="B279" s="5">
        <f t="shared" si="4"/>
        <v>0</v>
      </c>
      <c r="C279" s="5">
        <v>5.7905516720069272E-4</v>
      </c>
      <c r="D279" s="5">
        <v>0</v>
      </c>
      <c r="E279" s="5">
        <v>0</v>
      </c>
      <c r="F279" s="5">
        <v>0</v>
      </c>
    </row>
    <row r="280" spans="1:6" x14ac:dyDescent="0.3">
      <c r="A280" s="5">
        <v>-8.2071533494421089E-4</v>
      </c>
      <c r="B280" s="5">
        <f t="shared" si="4"/>
        <v>0</v>
      </c>
      <c r="C280" s="5">
        <v>-8.1957900598084166E-4</v>
      </c>
      <c r="D280" s="5">
        <v>0</v>
      </c>
      <c r="E280" s="5">
        <v>0</v>
      </c>
      <c r="F280" s="5">
        <v>0</v>
      </c>
    </row>
    <row r="281" spans="1:6" x14ac:dyDescent="0.3">
      <c r="A281" s="5">
        <v>-1.8880223597861351E-4</v>
      </c>
      <c r="B281" s="5">
        <f t="shared" si="4"/>
        <v>0</v>
      </c>
      <c r="C281" s="5">
        <v>2.1601327960851791E-4</v>
      </c>
      <c r="D281" s="5">
        <v>0</v>
      </c>
      <c r="E281" s="5">
        <v>0</v>
      </c>
      <c r="F281" s="5">
        <v>0</v>
      </c>
    </row>
    <row r="282" spans="1:6" x14ac:dyDescent="0.3">
      <c r="A282" s="5">
        <v>-2.0740353889436849E-4</v>
      </c>
      <c r="B282" s="5">
        <f t="shared" si="4"/>
        <v>0</v>
      </c>
      <c r="C282" s="5">
        <v>1.023260032475548E-4</v>
      </c>
      <c r="D282" s="5">
        <v>0</v>
      </c>
      <c r="E282" s="5">
        <v>0</v>
      </c>
      <c r="F282" s="5">
        <v>0</v>
      </c>
    </row>
    <row r="283" spans="1:6" x14ac:dyDescent="0.3">
      <c r="A283" s="5">
        <v>-1.984819339941879E-4</v>
      </c>
      <c r="B283" s="5">
        <f t="shared" si="4"/>
        <v>0</v>
      </c>
      <c r="C283" s="5">
        <v>-2.772451627848227E-4</v>
      </c>
      <c r="D283" s="5">
        <v>0</v>
      </c>
      <c r="E283" s="5">
        <v>0</v>
      </c>
      <c r="F283" s="5">
        <v>0</v>
      </c>
    </row>
    <row r="284" spans="1:6" x14ac:dyDescent="0.3">
      <c r="A284" s="5">
        <v>-2.8882956662812381E-4</v>
      </c>
      <c r="B284" s="5">
        <f t="shared" si="4"/>
        <v>0</v>
      </c>
      <c r="C284" s="5">
        <v>-6.0743040916833024E-4</v>
      </c>
      <c r="D284" s="5">
        <v>0</v>
      </c>
      <c r="E284" s="5">
        <v>0</v>
      </c>
      <c r="F284" s="5">
        <v>0</v>
      </c>
    </row>
    <row r="285" spans="1:6" x14ac:dyDescent="0.3">
      <c r="A285" s="5">
        <v>-5.7021895389475219E-4</v>
      </c>
      <c r="B285" s="5">
        <f t="shared" si="4"/>
        <v>-3.0587326582742474E-2</v>
      </c>
      <c r="C285" s="5">
        <v>3.7953518825872829E-4</v>
      </c>
      <c r="D285" s="5">
        <v>0</v>
      </c>
      <c r="E285" s="5">
        <v>0</v>
      </c>
      <c r="F285" s="5">
        <v>-9.1761979748227418E-2</v>
      </c>
    </row>
    <row r="286" spans="1:6" x14ac:dyDescent="0.3">
      <c r="A286" s="5">
        <v>9.3076266796110474E-4</v>
      </c>
      <c r="B286" s="5">
        <f t="shared" si="4"/>
        <v>0</v>
      </c>
      <c r="C286" s="5">
        <v>2.3647228528922429E-4</v>
      </c>
      <c r="D286" s="5">
        <v>0</v>
      </c>
      <c r="E286" s="5">
        <v>0</v>
      </c>
      <c r="F286" s="5">
        <v>0</v>
      </c>
    </row>
    <row r="287" spans="1:6" x14ac:dyDescent="0.3">
      <c r="A287" s="5">
        <v>6.0168396509752142E-4</v>
      </c>
      <c r="B287" s="5">
        <f t="shared" si="4"/>
        <v>0</v>
      </c>
      <c r="C287" s="5">
        <v>1.203068247033201E-3</v>
      </c>
      <c r="D287" s="5">
        <v>0</v>
      </c>
      <c r="E287" s="5">
        <v>0</v>
      </c>
      <c r="F287" s="5">
        <v>0</v>
      </c>
    </row>
    <row r="288" spans="1:6" x14ac:dyDescent="0.3">
      <c r="A288" s="5">
        <v>1.036579085180733E-4</v>
      </c>
      <c r="B288" s="5">
        <f t="shared" si="4"/>
        <v>0</v>
      </c>
      <c r="C288" s="5">
        <v>1.5131254068734279E-4</v>
      </c>
      <c r="D288" s="5">
        <v>0</v>
      </c>
      <c r="E288" s="5">
        <v>0</v>
      </c>
      <c r="F288" s="5">
        <v>0</v>
      </c>
    </row>
    <row r="289" spans="1:6" x14ac:dyDescent="0.3">
      <c r="A289" s="5">
        <v>1.59956338325884E-5</v>
      </c>
      <c r="B289" s="5">
        <f t="shared" si="4"/>
        <v>0</v>
      </c>
      <c r="C289" s="5">
        <v>1.956431535212744E-4</v>
      </c>
      <c r="D289" s="5">
        <v>0</v>
      </c>
      <c r="E289" s="5">
        <v>0</v>
      </c>
      <c r="F289" s="5">
        <v>0</v>
      </c>
    </row>
    <row r="290" spans="1:6" x14ac:dyDescent="0.3">
      <c r="A290" s="5">
        <v>4.4457622543703218E-4</v>
      </c>
      <c r="B290" s="5">
        <f t="shared" si="4"/>
        <v>0</v>
      </c>
      <c r="C290" s="5">
        <v>-1.4123885328842791E-5</v>
      </c>
      <c r="D290" s="5">
        <v>0</v>
      </c>
      <c r="E290" s="5">
        <v>0</v>
      </c>
      <c r="F290" s="5">
        <v>0</v>
      </c>
    </row>
    <row r="291" spans="1:6" x14ac:dyDescent="0.3">
      <c r="A291" s="5">
        <v>-4.2602161072835543E-4</v>
      </c>
      <c r="B291" s="5">
        <f t="shared" si="4"/>
        <v>-5.775811454940704E-2</v>
      </c>
      <c r="C291" s="5">
        <v>1.474920978097316E-4</v>
      </c>
      <c r="D291" s="5">
        <v>-0.17327434364822111</v>
      </c>
      <c r="E291" s="5">
        <v>0</v>
      </c>
      <c r="F291" s="5">
        <v>0</v>
      </c>
    </row>
    <row r="292" spans="1:6" x14ac:dyDescent="0.3">
      <c r="A292" s="5">
        <v>5.2962105189635622E-4</v>
      </c>
      <c r="B292" s="5">
        <f t="shared" si="4"/>
        <v>0</v>
      </c>
      <c r="C292" s="5">
        <v>4.7287604508206021E-4</v>
      </c>
      <c r="D292" s="5">
        <v>0</v>
      </c>
      <c r="E292" s="5">
        <v>0</v>
      </c>
      <c r="F292" s="5">
        <v>0</v>
      </c>
    </row>
    <row r="293" spans="1:6" x14ac:dyDescent="0.3">
      <c r="A293" s="5">
        <v>-8.7709735677243827E-4</v>
      </c>
      <c r="B293" s="5">
        <f t="shared" si="4"/>
        <v>0</v>
      </c>
      <c r="C293" s="5">
        <v>-4.4872213328694949E-4</v>
      </c>
      <c r="D293" s="5">
        <v>0</v>
      </c>
      <c r="E293" s="5">
        <v>0</v>
      </c>
      <c r="F293" s="5">
        <v>0</v>
      </c>
    </row>
    <row r="294" spans="1:6" x14ac:dyDescent="0.3">
      <c r="A294" s="5">
        <v>3.5067534158272912E-4</v>
      </c>
      <c r="B294" s="5">
        <f t="shared" si="4"/>
        <v>0</v>
      </c>
      <c r="C294" s="5">
        <v>-3.8717184746062122E-4</v>
      </c>
      <c r="D294" s="5">
        <v>0</v>
      </c>
      <c r="E294" s="5">
        <v>0</v>
      </c>
      <c r="F294" s="5">
        <v>0</v>
      </c>
    </row>
    <row r="295" spans="1:6" x14ac:dyDescent="0.3">
      <c r="A295" s="5">
        <v>3.5183157481988298E-4</v>
      </c>
      <c r="B295" s="5">
        <f t="shared" si="4"/>
        <v>-2.6104201145251398E-2</v>
      </c>
      <c r="C295" s="5">
        <v>9.995788800818417E-4</v>
      </c>
      <c r="D295" s="5">
        <v>0</v>
      </c>
      <c r="E295" s="5">
        <v>0</v>
      </c>
      <c r="F295" s="5">
        <v>-7.8312603435754191E-2</v>
      </c>
    </row>
    <row r="296" spans="1:6" x14ac:dyDescent="0.3">
      <c r="A296" s="5">
        <v>2.1745526177952001E-5</v>
      </c>
      <c r="B296" s="5">
        <f t="shared" si="4"/>
        <v>0</v>
      </c>
      <c r="C296" s="5">
        <v>-3.7230542465849231E-4</v>
      </c>
      <c r="D296" s="5">
        <v>0</v>
      </c>
      <c r="E296" s="5">
        <v>0</v>
      </c>
      <c r="F296" s="5">
        <v>0</v>
      </c>
    </row>
    <row r="297" spans="1:6" x14ac:dyDescent="0.3">
      <c r="A297" s="5">
        <v>2.0016454487681301E-4</v>
      </c>
      <c r="B297" s="5">
        <f t="shared" si="4"/>
        <v>-4.7148357953883399E-3</v>
      </c>
      <c r="C297" s="5">
        <v>5.4305073794225223E-4</v>
      </c>
      <c r="D297" s="5">
        <v>0</v>
      </c>
      <c r="E297" s="5">
        <v>0</v>
      </c>
      <c r="F297" s="5">
        <v>-1.4144507386165021E-2</v>
      </c>
    </row>
    <row r="298" spans="1:6" x14ac:dyDescent="0.3">
      <c r="A298" s="5">
        <v>-4.3875162437423398E-4</v>
      </c>
      <c r="B298" s="5">
        <f t="shared" si="4"/>
        <v>0</v>
      </c>
      <c r="C298" s="5">
        <v>5.7015034395035968E-5</v>
      </c>
      <c r="D298" s="5">
        <v>0</v>
      </c>
      <c r="E298" s="5">
        <v>0</v>
      </c>
      <c r="F298" s="5">
        <v>0</v>
      </c>
    </row>
    <row r="299" spans="1:6" x14ac:dyDescent="0.3">
      <c r="A299" s="5">
        <v>1.0032172205463039E-3</v>
      </c>
      <c r="B299" s="5">
        <f t="shared" si="4"/>
        <v>0</v>
      </c>
      <c r="C299" s="5">
        <v>3.4858654862190967E-5</v>
      </c>
      <c r="D299" s="5">
        <v>0</v>
      </c>
      <c r="E299" s="5">
        <v>0</v>
      </c>
      <c r="F299" s="5">
        <v>0</v>
      </c>
    </row>
    <row r="300" spans="1:6" x14ac:dyDescent="0.3">
      <c r="A300" s="5">
        <v>5.3348821729315432E-4</v>
      </c>
      <c r="B300" s="5">
        <f t="shared" si="4"/>
        <v>-1.2580109327615512E-2</v>
      </c>
      <c r="C300" s="5">
        <v>3.9510748937487961E-4</v>
      </c>
      <c r="D300" s="5">
        <v>0</v>
      </c>
      <c r="E300" s="5">
        <v>0</v>
      </c>
      <c r="F300" s="5">
        <v>-3.7740327982846537E-2</v>
      </c>
    </row>
    <row r="301" spans="1:6" x14ac:dyDescent="0.3">
      <c r="A301" s="5">
        <v>5.6207333537727777E-5</v>
      </c>
      <c r="B301" s="5">
        <f t="shared" si="4"/>
        <v>4.8948505609735333E-3</v>
      </c>
      <c r="C301" s="5">
        <v>1.5429846650327761E-4</v>
      </c>
      <c r="D301" s="5">
        <v>0</v>
      </c>
      <c r="E301" s="5">
        <v>0</v>
      </c>
      <c r="F301" s="5">
        <v>1.4684551682920601E-2</v>
      </c>
    </row>
    <row r="302" spans="1:6" x14ac:dyDescent="0.3">
      <c r="A302" s="5">
        <v>-5.1684325563172706E-4</v>
      </c>
      <c r="B302" s="5">
        <f t="shared" si="4"/>
        <v>-1.287926423513793E-2</v>
      </c>
      <c r="C302" s="5">
        <v>2.3790990804251069E-4</v>
      </c>
      <c r="D302" s="5">
        <v>0</v>
      </c>
      <c r="E302" s="5">
        <v>0</v>
      </c>
      <c r="F302" s="5">
        <v>-3.8637792705413787E-2</v>
      </c>
    </row>
    <row r="303" spans="1:6" x14ac:dyDescent="0.3">
      <c r="A303" s="5">
        <v>8.8182519981216956E-5</v>
      </c>
      <c r="B303" s="5">
        <f t="shared" si="4"/>
        <v>0</v>
      </c>
      <c r="C303" s="5">
        <v>5.9197532806365423E-5</v>
      </c>
      <c r="D303" s="5">
        <v>0</v>
      </c>
      <c r="E303" s="5">
        <v>0</v>
      </c>
      <c r="F303" s="5">
        <v>0</v>
      </c>
    </row>
    <row r="304" spans="1:6" x14ac:dyDescent="0.3">
      <c r="A304" s="5">
        <v>6.6451253875499106E-5</v>
      </c>
      <c r="B304" s="5">
        <f t="shared" si="4"/>
        <v>0</v>
      </c>
      <c r="C304" s="5">
        <v>-2.6143967795277939E-4</v>
      </c>
      <c r="D304" s="5">
        <v>0</v>
      </c>
      <c r="E304" s="5">
        <v>0</v>
      </c>
      <c r="F304" s="5">
        <v>0</v>
      </c>
    </row>
    <row r="305" spans="1:6" x14ac:dyDescent="0.3">
      <c r="A305" s="5">
        <v>6.2148877620060716E-4</v>
      </c>
      <c r="B305" s="5">
        <f t="shared" si="4"/>
        <v>0</v>
      </c>
      <c r="C305" s="5">
        <v>5.5163550030279396E-4</v>
      </c>
      <c r="D305" s="5">
        <v>0</v>
      </c>
      <c r="E305" s="5">
        <v>0</v>
      </c>
      <c r="F305" s="5">
        <v>0</v>
      </c>
    </row>
    <row r="306" spans="1:6" x14ac:dyDescent="0.3">
      <c r="A306" s="5">
        <v>1.557906891402894E-4</v>
      </c>
      <c r="B306" s="5">
        <f t="shared" si="4"/>
        <v>0</v>
      </c>
      <c r="C306" s="5">
        <v>3.1784317311611693E-4</v>
      </c>
      <c r="D306" s="5">
        <v>0</v>
      </c>
      <c r="E306" s="5">
        <v>0</v>
      </c>
      <c r="F306" s="5">
        <v>0</v>
      </c>
    </row>
    <row r="307" spans="1:6" x14ac:dyDescent="0.3">
      <c r="A307" s="5">
        <v>9.5765046204121518E-6</v>
      </c>
      <c r="B307" s="5">
        <f t="shared" si="4"/>
        <v>0</v>
      </c>
      <c r="C307" s="5">
        <v>2.2794324159036711E-4</v>
      </c>
      <c r="D307" s="5">
        <v>0</v>
      </c>
      <c r="E307" s="5">
        <v>0</v>
      </c>
      <c r="F307" s="5">
        <v>0</v>
      </c>
    </row>
    <row r="308" spans="1:6" x14ac:dyDescent="0.3">
      <c r="A308" s="5">
        <v>9.0653033874232847E-5</v>
      </c>
      <c r="B308" s="5">
        <f t="shared" si="4"/>
        <v>-6.1427172740720792E-2</v>
      </c>
      <c r="C308" s="5">
        <v>1.6365873672086201E-4</v>
      </c>
      <c r="D308" s="5">
        <v>-0.15350985955540869</v>
      </c>
      <c r="E308" s="5">
        <v>0</v>
      </c>
      <c r="F308" s="5">
        <v>-3.0771658666753691E-2</v>
      </c>
    </row>
    <row r="309" spans="1:6" x14ac:dyDescent="0.3">
      <c r="A309" s="5">
        <v>7.6958128623516586E-4</v>
      </c>
      <c r="B309" s="5">
        <f t="shared" si="4"/>
        <v>0</v>
      </c>
      <c r="C309" s="5">
        <v>2.081036167265182E-4</v>
      </c>
      <c r="D309" s="5">
        <v>0</v>
      </c>
      <c r="E309" s="5">
        <v>0</v>
      </c>
      <c r="F309" s="5">
        <v>0</v>
      </c>
    </row>
    <row r="310" spans="1:6" x14ac:dyDescent="0.3">
      <c r="A310" s="5">
        <v>-4.108801633950776E-4</v>
      </c>
      <c r="B310" s="5">
        <f t="shared" ref="B310:B373" si="5">AVERAGE(D310:F310)</f>
        <v>0</v>
      </c>
      <c r="C310" s="5">
        <v>-2.8336546474427848E-4</v>
      </c>
      <c r="D310" s="5">
        <v>0</v>
      </c>
      <c r="E310" s="5">
        <v>0</v>
      </c>
      <c r="F310" s="5">
        <v>0</v>
      </c>
    </row>
    <row r="311" spans="1:6" x14ac:dyDescent="0.3">
      <c r="A311" s="5">
        <v>-7.341347434994816E-4</v>
      </c>
      <c r="B311" s="5">
        <f t="shared" si="5"/>
        <v>0</v>
      </c>
      <c r="C311" s="5">
        <v>-2.273493935582849E-4</v>
      </c>
      <c r="D311" s="5">
        <v>0</v>
      </c>
      <c r="E311" s="5">
        <v>0</v>
      </c>
      <c r="F311" s="5">
        <v>0</v>
      </c>
    </row>
    <row r="312" spans="1:6" x14ac:dyDescent="0.3">
      <c r="A312" s="5">
        <v>2.4266977625586609E-5</v>
      </c>
      <c r="B312" s="5">
        <f t="shared" si="5"/>
        <v>1.0257219555584564E-2</v>
      </c>
      <c r="C312" s="5">
        <v>-1.3527414997227541E-4</v>
      </c>
      <c r="D312" s="5">
        <v>0</v>
      </c>
      <c r="E312" s="5">
        <v>0</v>
      </c>
      <c r="F312" s="5">
        <v>3.0771658666753691E-2</v>
      </c>
    </row>
    <row r="313" spans="1:6" x14ac:dyDescent="0.3">
      <c r="A313" s="5">
        <v>1.204944758542936E-3</v>
      </c>
      <c r="B313" s="5">
        <f t="shared" si="5"/>
        <v>-6.5405822650192258E-3</v>
      </c>
      <c r="C313" s="5">
        <v>7.0218102801611337E-4</v>
      </c>
      <c r="D313" s="5">
        <v>-1.9621746795057678E-2</v>
      </c>
      <c r="E313" s="5">
        <v>0</v>
      </c>
      <c r="F313" s="5">
        <v>0</v>
      </c>
    </row>
    <row r="314" spans="1:6" x14ac:dyDescent="0.3">
      <c r="A314" s="5">
        <v>-3.680944455801693E-4</v>
      </c>
      <c r="B314" s="5">
        <f t="shared" si="5"/>
        <v>0</v>
      </c>
      <c r="C314" s="5">
        <v>-7.613393779060118E-5</v>
      </c>
      <c r="D314" s="5">
        <v>0</v>
      </c>
      <c r="E314" s="5">
        <v>0</v>
      </c>
      <c r="F314" s="5">
        <v>0</v>
      </c>
    </row>
    <row r="315" spans="1:6" x14ac:dyDescent="0.3">
      <c r="A315" s="5">
        <v>-1.7612082444529159E-4</v>
      </c>
      <c r="B315" s="5">
        <f t="shared" si="5"/>
        <v>0</v>
      </c>
      <c r="C315" s="5">
        <v>-3.4041189019973222E-4</v>
      </c>
      <c r="D315" s="5">
        <v>0</v>
      </c>
      <c r="E315" s="5">
        <v>0</v>
      </c>
      <c r="F315" s="5">
        <v>0</v>
      </c>
    </row>
    <row r="316" spans="1:6" x14ac:dyDescent="0.3">
      <c r="A316" s="5">
        <v>3.9566075031416403E-5</v>
      </c>
      <c r="B316" s="5">
        <f t="shared" si="5"/>
        <v>0</v>
      </c>
      <c r="C316" s="5">
        <v>-5.5298614557663939E-4</v>
      </c>
      <c r="D316" s="5">
        <v>0</v>
      </c>
      <c r="E316" s="5">
        <v>0</v>
      </c>
      <c r="F316" s="5">
        <v>0</v>
      </c>
    </row>
    <row r="317" spans="1:6" x14ac:dyDescent="0.3">
      <c r="A317" s="5">
        <v>-8.0950160064396925E-4</v>
      </c>
      <c r="B317" s="5">
        <f t="shared" si="5"/>
        <v>0</v>
      </c>
      <c r="C317" s="5">
        <v>-2.3023540747324489E-4</v>
      </c>
      <c r="D317" s="5">
        <v>0</v>
      </c>
      <c r="E317" s="5">
        <v>0</v>
      </c>
      <c r="F317" s="5">
        <v>0</v>
      </c>
    </row>
    <row r="318" spans="1:6" x14ac:dyDescent="0.3">
      <c r="A318" s="5">
        <v>3.1098230748582978E-4</v>
      </c>
      <c r="B318" s="5">
        <f t="shared" si="5"/>
        <v>0</v>
      </c>
      <c r="C318" s="5">
        <v>-1.492029906255965E-4</v>
      </c>
      <c r="D318" s="5">
        <v>0</v>
      </c>
      <c r="E318" s="5">
        <v>0</v>
      </c>
      <c r="F318" s="5">
        <v>0</v>
      </c>
    </row>
    <row r="319" spans="1:6" x14ac:dyDescent="0.3">
      <c r="A319" s="5">
        <v>-1.6920835750866561E-4</v>
      </c>
      <c r="B319" s="5">
        <f t="shared" si="5"/>
        <v>0</v>
      </c>
      <c r="C319" s="5">
        <v>-4.054291316109015E-4</v>
      </c>
      <c r="D319" s="5">
        <v>0</v>
      </c>
      <c r="E319" s="5">
        <v>0</v>
      </c>
      <c r="F319" s="5">
        <v>0</v>
      </c>
    </row>
    <row r="320" spans="1:6" x14ac:dyDescent="0.3">
      <c r="A320" s="5">
        <v>-6.8287098468644558E-4</v>
      </c>
      <c r="B320" s="5">
        <f t="shared" si="5"/>
        <v>4.4636964399061639E-2</v>
      </c>
      <c r="C320" s="5">
        <v>-4.6197094911271108E-4</v>
      </c>
      <c r="D320" s="5">
        <v>0.13391089319718491</v>
      </c>
      <c r="E320" s="5">
        <v>0</v>
      </c>
      <c r="F320" s="5">
        <v>0</v>
      </c>
    </row>
    <row r="321" spans="1:6" x14ac:dyDescent="0.3">
      <c r="A321" s="5">
        <v>-7.4088969598662402E-4</v>
      </c>
      <c r="B321" s="5">
        <f t="shared" si="5"/>
        <v>0</v>
      </c>
      <c r="C321" s="5">
        <v>-1.5778416659451011E-4</v>
      </c>
      <c r="D321" s="5">
        <v>0</v>
      </c>
      <c r="E321" s="5">
        <v>0</v>
      </c>
      <c r="F321" s="5">
        <v>0</v>
      </c>
    </row>
    <row r="322" spans="1:6" x14ac:dyDescent="0.3">
      <c r="A322" s="5">
        <v>1.1350826070888329E-3</v>
      </c>
      <c r="B322" s="5">
        <f t="shared" si="5"/>
        <v>0</v>
      </c>
      <c r="C322" s="5">
        <v>4.4697985603114892E-4</v>
      </c>
      <c r="D322" s="5">
        <v>0</v>
      </c>
      <c r="E322" s="5">
        <v>0</v>
      </c>
      <c r="F322" s="5">
        <v>0</v>
      </c>
    </row>
    <row r="323" spans="1:6" x14ac:dyDescent="0.3">
      <c r="A323" s="5">
        <v>5.9833954583865534E-4</v>
      </c>
      <c r="B323" s="5">
        <f t="shared" si="5"/>
        <v>9.9509877165605935E-3</v>
      </c>
      <c r="C323" s="5">
        <v>1.146383525151506E-3</v>
      </c>
      <c r="D323" s="5">
        <v>0</v>
      </c>
      <c r="E323" s="5">
        <v>0</v>
      </c>
      <c r="F323" s="5">
        <v>2.9852963149681781E-2</v>
      </c>
    </row>
    <row r="324" spans="1:6" x14ac:dyDescent="0.3">
      <c r="A324" s="5">
        <v>-1.085249197174676E-5</v>
      </c>
      <c r="B324" s="5">
        <f t="shared" si="5"/>
        <v>0</v>
      </c>
      <c r="C324" s="5">
        <v>3.1177051321051863E-5</v>
      </c>
      <c r="D324" s="5">
        <v>0</v>
      </c>
      <c r="E324" s="5">
        <v>0</v>
      </c>
      <c r="F324" s="5">
        <v>0</v>
      </c>
    </row>
    <row r="325" spans="1:6" x14ac:dyDescent="0.3">
      <c r="A325" s="5">
        <v>-3.2562953734682759E-4</v>
      </c>
      <c r="B325" s="5">
        <f t="shared" si="5"/>
        <v>0</v>
      </c>
      <c r="C325" s="5">
        <v>-1.276471726772144E-4</v>
      </c>
      <c r="D325" s="5">
        <v>0</v>
      </c>
      <c r="E325" s="5">
        <v>0</v>
      </c>
      <c r="F325" s="5">
        <v>0</v>
      </c>
    </row>
    <row r="326" spans="1:6" x14ac:dyDescent="0.3">
      <c r="A326" s="5">
        <v>2.400822420902671E-4</v>
      </c>
      <c r="B326" s="5">
        <f t="shared" si="5"/>
        <v>0</v>
      </c>
      <c r="C326" s="5">
        <v>4.5759253452537513E-4</v>
      </c>
      <c r="D326" s="5">
        <v>0</v>
      </c>
      <c r="E326" s="5">
        <v>0</v>
      </c>
      <c r="F326" s="5">
        <v>0</v>
      </c>
    </row>
    <row r="327" spans="1:6" x14ac:dyDescent="0.3">
      <c r="A327" s="5">
        <v>-8.4916119844180571E-5</v>
      </c>
      <c r="B327" s="5">
        <f t="shared" si="5"/>
        <v>0</v>
      </c>
      <c r="C327" s="5">
        <v>1.238289032841067E-4</v>
      </c>
      <c r="D327" s="5">
        <v>0</v>
      </c>
      <c r="E327" s="5">
        <v>0</v>
      </c>
      <c r="F327" s="5">
        <v>0</v>
      </c>
    </row>
    <row r="328" spans="1:6" x14ac:dyDescent="0.3">
      <c r="A328" s="5">
        <v>5.049213984253953E-4</v>
      </c>
      <c r="B328" s="5">
        <f t="shared" si="5"/>
        <v>0</v>
      </c>
      <c r="C328" s="5">
        <v>-3.2410346239863941E-4</v>
      </c>
      <c r="D328" s="5">
        <v>0</v>
      </c>
      <c r="E328" s="5">
        <v>0</v>
      </c>
      <c r="F328" s="5">
        <v>0</v>
      </c>
    </row>
    <row r="329" spans="1:6" x14ac:dyDescent="0.3">
      <c r="A329" s="5">
        <v>8.6149491115961041E-5</v>
      </c>
      <c r="B329" s="5">
        <f t="shared" si="5"/>
        <v>0</v>
      </c>
      <c r="C329" s="5">
        <v>3.0676961355169402E-4</v>
      </c>
      <c r="D329" s="5">
        <v>0</v>
      </c>
      <c r="E329" s="5">
        <v>0</v>
      </c>
      <c r="F329" s="5">
        <v>0</v>
      </c>
    </row>
    <row r="330" spans="1:6" x14ac:dyDescent="0.3">
      <c r="A330" s="5">
        <v>7.0550835247651378E-4</v>
      </c>
      <c r="B330" s="5">
        <f t="shared" si="5"/>
        <v>-5.3389584050940193E-2</v>
      </c>
      <c r="C330" s="5">
        <v>6.1962591511743881E-4</v>
      </c>
      <c r="D330" s="5">
        <v>-0.16016875215282059</v>
      </c>
      <c r="E330" s="5">
        <v>0</v>
      </c>
      <c r="F330" s="5">
        <v>0</v>
      </c>
    </row>
    <row r="331" spans="1:6" x14ac:dyDescent="0.3">
      <c r="A331" s="5">
        <v>-5.9320608570168076E-4</v>
      </c>
      <c r="B331" s="5">
        <f t="shared" si="5"/>
        <v>0</v>
      </c>
      <c r="C331" s="5">
        <v>-3.1193104646831671E-4</v>
      </c>
      <c r="D331" s="5">
        <v>0</v>
      </c>
      <c r="E331" s="5">
        <v>0</v>
      </c>
      <c r="F331" s="5">
        <v>0</v>
      </c>
    </row>
    <row r="332" spans="1:6" x14ac:dyDescent="0.3">
      <c r="A332" s="5">
        <v>-3.4524206054875611E-4</v>
      </c>
      <c r="B332" s="5">
        <f t="shared" si="5"/>
        <v>0</v>
      </c>
      <c r="C332" s="5">
        <v>1.567102171389223E-4</v>
      </c>
      <c r="D332" s="5">
        <v>0</v>
      </c>
      <c r="E332" s="5">
        <v>0</v>
      </c>
      <c r="F332" s="5">
        <v>0</v>
      </c>
    </row>
    <row r="333" spans="1:6" x14ac:dyDescent="0.3">
      <c r="A333" s="5">
        <v>6.941919132330554E-4</v>
      </c>
      <c r="B333" s="5">
        <f t="shared" si="5"/>
        <v>0</v>
      </c>
      <c r="C333" s="5">
        <v>1.6808581600713521E-4</v>
      </c>
      <c r="D333" s="5">
        <v>0</v>
      </c>
      <c r="E333" s="5">
        <v>0</v>
      </c>
      <c r="F333" s="5">
        <v>0</v>
      </c>
    </row>
    <row r="334" spans="1:6" x14ac:dyDescent="0.3">
      <c r="A334" s="5">
        <v>3.7241905736529191E-4</v>
      </c>
      <c r="B334" s="5">
        <f t="shared" si="5"/>
        <v>-6.3193045815381765E-3</v>
      </c>
      <c r="C334" s="5">
        <v>4.6048299697609712E-4</v>
      </c>
      <c r="D334" s="5">
        <v>-1.895791374461453E-2</v>
      </c>
      <c r="E334" s="5">
        <v>0</v>
      </c>
      <c r="F334" s="5">
        <v>0</v>
      </c>
    </row>
    <row r="335" spans="1:6" x14ac:dyDescent="0.3">
      <c r="A335" s="5">
        <v>-9.4367052195565293E-5</v>
      </c>
      <c r="B335" s="5">
        <f t="shared" si="5"/>
        <v>-3.6211280334265204E-2</v>
      </c>
      <c r="C335" s="5">
        <v>8.73354051229569E-5</v>
      </c>
      <c r="D335" s="5">
        <v>0</v>
      </c>
      <c r="E335" s="5">
        <v>0</v>
      </c>
      <c r="F335" s="5">
        <v>-0.10863384100279561</v>
      </c>
    </row>
    <row r="336" spans="1:6" x14ac:dyDescent="0.3">
      <c r="A336" s="5">
        <v>6.7121518918078493E-4</v>
      </c>
      <c r="B336" s="5">
        <f t="shared" si="5"/>
        <v>-1.6041222456475879E-2</v>
      </c>
      <c r="C336" s="5">
        <v>1.8527602983020591E-4</v>
      </c>
      <c r="D336" s="5">
        <v>-3.1594365418216697E-2</v>
      </c>
      <c r="E336" s="5">
        <v>0</v>
      </c>
      <c r="F336" s="5">
        <v>-1.652930195121094E-2</v>
      </c>
    </row>
    <row r="337" spans="1:6" x14ac:dyDescent="0.3">
      <c r="A337" s="5">
        <v>-7.5411251451384942E-4</v>
      </c>
      <c r="B337" s="5">
        <f t="shared" si="5"/>
        <v>0</v>
      </c>
      <c r="C337" s="5">
        <v>-7.6369194523806527E-7</v>
      </c>
      <c r="D337" s="5">
        <v>0</v>
      </c>
      <c r="E337" s="5">
        <v>0</v>
      </c>
      <c r="F337" s="5">
        <v>0</v>
      </c>
    </row>
    <row r="338" spans="1:6" x14ac:dyDescent="0.3">
      <c r="A338" s="5">
        <v>1.3077012198987601E-3</v>
      </c>
      <c r="B338" s="5">
        <f t="shared" si="5"/>
        <v>0</v>
      </c>
      <c r="C338" s="5">
        <v>2.3417153273364019E-4</v>
      </c>
      <c r="D338" s="5">
        <v>0</v>
      </c>
      <c r="E338" s="5">
        <v>0</v>
      </c>
      <c r="F338" s="5">
        <v>0</v>
      </c>
    </row>
    <row r="339" spans="1:6" x14ac:dyDescent="0.3">
      <c r="A339" s="5">
        <v>-1.3375055032938121E-4</v>
      </c>
      <c r="B339" s="5">
        <f t="shared" si="5"/>
        <v>0</v>
      </c>
      <c r="C339" s="5">
        <v>-2.3003487500083961E-4</v>
      </c>
      <c r="D339" s="5">
        <v>0</v>
      </c>
      <c r="E339" s="5">
        <v>0</v>
      </c>
      <c r="F339" s="5">
        <v>0</v>
      </c>
    </row>
    <row r="340" spans="1:6" x14ac:dyDescent="0.3">
      <c r="A340" s="5">
        <v>9.7448598330274194E-5</v>
      </c>
      <c r="B340" s="5">
        <f t="shared" si="5"/>
        <v>-1.1129670885046867E-3</v>
      </c>
      <c r="C340" s="5">
        <v>2.2666268502646861E-4</v>
      </c>
      <c r="D340" s="5">
        <v>0</v>
      </c>
      <c r="E340" s="5">
        <v>0</v>
      </c>
      <c r="F340" s="5">
        <v>-3.33890126551406E-3</v>
      </c>
    </row>
    <row r="341" spans="1:6" x14ac:dyDescent="0.3">
      <c r="A341" s="5">
        <v>1.337455669059295E-5</v>
      </c>
      <c r="B341" s="5">
        <f t="shared" si="5"/>
        <v>0</v>
      </c>
      <c r="C341" s="5">
        <v>5.2547905054467492E-4</v>
      </c>
      <c r="D341" s="5">
        <v>0</v>
      </c>
      <c r="E341" s="5">
        <v>0</v>
      </c>
      <c r="F341" s="5">
        <v>0</v>
      </c>
    </row>
    <row r="342" spans="1:6" x14ac:dyDescent="0.3">
      <c r="A342" s="5">
        <v>1.1972615839717089E-4</v>
      </c>
      <c r="B342" s="5">
        <f t="shared" si="5"/>
        <v>0</v>
      </c>
      <c r="C342" s="5">
        <v>-3.222135756875133E-4</v>
      </c>
      <c r="D342" s="5">
        <v>0</v>
      </c>
      <c r="E342" s="5">
        <v>0</v>
      </c>
      <c r="F342" s="5">
        <v>0</v>
      </c>
    </row>
    <row r="343" spans="1:6" x14ac:dyDescent="0.3">
      <c r="A343" s="5">
        <v>3.6036564131691762E-4</v>
      </c>
      <c r="B343" s="5">
        <f t="shared" si="5"/>
        <v>0</v>
      </c>
      <c r="C343" s="5">
        <v>6.5239702887787132E-4</v>
      </c>
      <c r="D343" s="5">
        <v>0</v>
      </c>
      <c r="E343" s="5">
        <v>0</v>
      </c>
      <c r="F343" s="5">
        <v>0</v>
      </c>
    </row>
    <row r="344" spans="1:6" x14ac:dyDescent="0.3">
      <c r="A344" s="5">
        <v>5.7020744112890043E-4</v>
      </c>
      <c r="B344" s="5">
        <f t="shared" si="5"/>
        <v>0</v>
      </c>
      <c r="C344" s="5">
        <v>4.0957352617532189E-4</v>
      </c>
      <c r="D344" s="5">
        <v>0</v>
      </c>
      <c r="E344" s="5">
        <v>0</v>
      </c>
      <c r="F344" s="5">
        <v>0</v>
      </c>
    </row>
    <row r="345" spans="1:6" x14ac:dyDescent="0.3">
      <c r="A345" s="5">
        <v>-1.7814061910925719E-5</v>
      </c>
      <c r="B345" s="5">
        <f t="shared" si="5"/>
        <v>0</v>
      </c>
      <c r="C345" s="5">
        <v>-3.6691768175245437E-4</v>
      </c>
      <c r="D345" s="5">
        <v>0</v>
      </c>
      <c r="E345" s="5">
        <v>0</v>
      </c>
      <c r="F345" s="5">
        <v>0</v>
      </c>
    </row>
    <row r="346" spans="1:6" x14ac:dyDescent="0.3">
      <c r="A346" s="5">
        <v>3.0724809952964449E-4</v>
      </c>
      <c r="B346" s="5">
        <f t="shared" si="5"/>
        <v>0</v>
      </c>
      <c r="C346" s="5">
        <v>5.3320342821017164E-4</v>
      </c>
      <c r="D346" s="5">
        <v>0</v>
      </c>
      <c r="E346" s="5">
        <v>0</v>
      </c>
      <c r="F346" s="5">
        <v>0</v>
      </c>
    </row>
    <row r="347" spans="1:6" x14ac:dyDescent="0.3">
      <c r="A347" s="5">
        <v>-5.7880106146157573E-5</v>
      </c>
      <c r="B347" s="5">
        <f t="shared" si="5"/>
        <v>0</v>
      </c>
      <c r="C347" s="5">
        <v>8.3291330344792414E-5</v>
      </c>
      <c r="D347" s="5">
        <v>0</v>
      </c>
      <c r="E347" s="5">
        <v>0</v>
      </c>
      <c r="F347" s="5">
        <v>0</v>
      </c>
    </row>
    <row r="348" spans="1:6" x14ac:dyDescent="0.3">
      <c r="A348" s="5">
        <v>-1.7809937437718301E-5</v>
      </c>
      <c r="B348" s="5">
        <f t="shared" si="5"/>
        <v>0</v>
      </c>
      <c r="C348" s="5">
        <v>3.1573923562788757E-5</v>
      </c>
      <c r="D348" s="5">
        <v>0</v>
      </c>
      <c r="E348" s="5">
        <v>0</v>
      </c>
      <c r="F348" s="5">
        <v>0</v>
      </c>
    </row>
    <row r="349" spans="1:6" x14ac:dyDescent="0.3">
      <c r="A349" s="5">
        <v>-1.047527682484173E-3</v>
      </c>
      <c r="B349" s="5">
        <f t="shared" si="5"/>
        <v>0</v>
      </c>
      <c r="C349" s="5">
        <v>-8.4642426413950034E-4</v>
      </c>
      <c r="D349" s="5">
        <v>0</v>
      </c>
      <c r="E349" s="5">
        <v>0</v>
      </c>
      <c r="F349" s="5">
        <v>0</v>
      </c>
    </row>
    <row r="350" spans="1:6" x14ac:dyDescent="0.3">
      <c r="A350" s="5">
        <v>3.2213931339342139E-4</v>
      </c>
      <c r="B350" s="5">
        <f t="shared" si="5"/>
        <v>-4.4894056836222171E-3</v>
      </c>
      <c r="C350" s="5">
        <v>-3.2005847683613808E-4</v>
      </c>
      <c r="D350" s="5">
        <v>0</v>
      </c>
      <c r="E350" s="5">
        <v>0</v>
      </c>
      <c r="F350" s="5">
        <v>-1.3468217050866651E-2</v>
      </c>
    </row>
    <row r="351" spans="1:6" x14ac:dyDescent="0.3">
      <c r="A351" s="5">
        <v>-3.9536726854905169E-4</v>
      </c>
      <c r="B351" s="5">
        <f t="shared" si="5"/>
        <v>0</v>
      </c>
      <c r="C351" s="5">
        <v>4.8936251146081133E-4</v>
      </c>
      <c r="D351" s="5">
        <v>0</v>
      </c>
      <c r="E351" s="5">
        <v>0</v>
      </c>
      <c r="F351" s="5">
        <v>0</v>
      </c>
    </row>
    <row r="352" spans="1:6" x14ac:dyDescent="0.3">
      <c r="A352" s="5">
        <v>3.298018671973324E-4</v>
      </c>
      <c r="B352" s="5">
        <f t="shared" si="5"/>
        <v>0</v>
      </c>
      <c r="C352" s="5">
        <v>2.6931426629950289E-4</v>
      </c>
      <c r="D352" s="5">
        <v>0</v>
      </c>
      <c r="E352" s="5">
        <v>0</v>
      </c>
      <c r="F352" s="5">
        <v>0</v>
      </c>
    </row>
    <row r="353" spans="1:6" x14ac:dyDescent="0.3">
      <c r="A353" s="5">
        <v>1.1585051477425171E-4</v>
      </c>
      <c r="B353" s="5">
        <f t="shared" si="5"/>
        <v>0</v>
      </c>
      <c r="C353" s="5">
        <v>3.4160757704704281E-4</v>
      </c>
      <c r="D353" s="5">
        <v>0</v>
      </c>
      <c r="E353" s="5">
        <v>0</v>
      </c>
      <c r="F353" s="5">
        <v>0</v>
      </c>
    </row>
    <row r="354" spans="1:6" x14ac:dyDescent="0.3">
      <c r="A354" s="5">
        <v>-1.069384602008228E-4</v>
      </c>
      <c r="B354" s="5">
        <f t="shared" si="5"/>
        <v>0</v>
      </c>
      <c r="C354" s="5">
        <v>-2.1698608448161849E-4</v>
      </c>
      <c r="D354" s="5">
        <v>0</v>
      </c>
      <c r="E354" s="5">
        <v>0</v>
      </c>
      <c r="F354" s="5">
        <v>0</v>
      </c>
    </row>
    <row r="355" spans="1:6" x14ac:dyDescent="0.3">
      <c r="A355" s="5">
        <v>-1.285959110823853E-4</v>
      </c>
      <c r="B355" s="5">
        <f t="shared" si="5"/>
        <v>-4.2050428442300301E-2</v>
      </c>
      <c r="C355" s="5">
        <v>-1.148977884408708E-4</v>
      </c>
      <c r="D355" s="5">
        <v>-0.1261512853269009</v>
      </c>
      <c r="E355" s="5">
        <v>0</v>
      </c>
      <c r="F355" s="5">
        <v>0</v>
      </c>
    </row>
    <row r="356" spans="1:6" x14ac:dyDescent="0.3">
      <c r="A356" s="5">
        <v>2.1261994964483219E-4</v>
      </c>
      <c r="B356" s="5">
        <f t="shared" si="5"/>
        <v>0</v>
      </c>
      <c r="C356" s="5">
        <v>-6.1140155880323732E-5</v>
      </c>
      <c r="D356" s="5">
        <v>0</v>
      </c>
      <c r="E356" s="5">
        <v>0</v>
      </c>
      <c r="F356" s="5">
        <v>0</v>
      </c>
    </row>
    <row r="357" spans="1:6" x14ac:dyDescent="0.3">
      <c r="A357" s="5">
        <v>-2.4508984893678592E-4</v>
      </c>
      <c r="B357" s="5">
        <f t="shared" si="5"/>
        <v>0</v>
      </c>
      <c r="C357" s="5">
        <v>-7.9513216444837553E-5</v>
      </c>
      <c r="D357" s="5">
        <v>0</v>
      </c>
      <c r="E357" s="5">
        <v>0</v>
      </c>
      <c r="F357" s="5">
        <v>0</v>
      </c>
    </row>
    <row r="358" spans="1:6" x14ac:dyDescent="0.3">
      <c r="A358" s="5">
        <v>-5.4755551493812498E-5</v>
      </c>
      <c r="B358" s="5">
        <f t="shared" si="5"/>
        <v>7.3871906009509063E-3</v>
      </c>
      <c r="C358" s="5">
        <v>2.499590961591025E-4</v>
      </c>
      <c r="D358" s="5">
        <v>2.216157180285272E-2</v>
      </c>
      <c r="E358" s="5">
        <v>0</v>
      </c>
      <c r="F358" s="5">
        <v>0</v>
      </c>
    </row>
    <row r="359" spans="1:6" x14ac:dyDescent="0.3">
      <c r="A359" s="5">
        <v>-4.9664604746979528E-5</v>
      </c>
      <c r="B359" s="5">
        <f t="shared" si="5"/>
        <v>0</v>
      </c>
      <c r="C359" s="5">
        <v>-3.5325309088740647E-4</v>
      </c>
      <c r="D359" s="5">
        <v>0</v>
      </c>
      <c r="E359" s="5">
        <v>0</v>
      </c>
      <c r="F359" s="5">
        <v>0</v>
      </c>
    </row>
    <row r="360" spans="1:6" x14ac:dyDescent="0.3">
      <c r="A360" s="5">
        <v>-7.2105128830379783E-4</v>
      </c>
      <c r="B360" s="5">
        <f t="shared" si="5"/>
        <v>0</v>
      </c>
      <c r="C360" s="5">
        <v>-5.9021991696894816E-4</v>
      </c>
      <c r="D360" s="5">
        <v>0</v>
      </c>
      <c r="E360" s="5">
        <v>0</v>
      </c>
      <c r="F360" s="5">
        <v>0</v>
      </c>
    </row>
    <row r="361" spans="1:6" x14ac:dyDescent="0.3">
      <c r="A361" s="5">
        <v>8.9932302073592041E-4</v>
      </c>
      <c r="B361" s="5">
        <f t="shared" si="5"/>
        <v>1.0782611288506478E-2</v>
      </c>
      <c r="C361" s="5">
        <v>2.1053479878574421E-5</v>
      </c>
      <c r="D361" s="5">
        <v>3.2347833865519433E-2</v>
      </c>
      <c r="E361" s="5">
        <v>0</v>
      </c>
      <c r="F361" s="5">
        <v>0</v>
      </c>
    </row>
    <row r="362" spans="1:6" x14ac:dyDescent="0.3">
      <c r="A362" s="5">
        <v>2.355495897177207E-5</v>
      </c>
      <c r="B362" s="5">
        <f t="shared" si="5"/>
        <v>-1.8481805940264568E-2</v>
      </c>
      <c r="C362" s="5">
        <v>1.2990514531914239E-3</v>
      </c>
      <c r="D362" s="5">
        <v>-5.5445417820793708E-2</v>
      </c>
      <c r="E362" s="5">
        <v>0</v>
      </c>
      <c r="F362" s="5">
        <v>0</v>
      </c>
    </row>
    <row r="363" spans="1:6" x14ac:dyDescent="0.3">
      <c r="A363" s="5">
        <v>9.2902332612609939E-4</v>
      </c>
      <c r="B363" s="5">
        <f t="shared" si="5"/>
        <v>-1.2320253290215353E-2</v>
      </c>
      <c r="C363" s="5">
        <v>3.3502472970603492E-4</v>
      </c>
      <c r="D363" s="5">
        <v>-3.6960759870646058E-2</v>
      </c>
      <c r="E363" s="5">
        <v>0</v>
      </c>
      <c r="F363" s="5">
        <v>0</v>
      </c>
    </row>
    <row r="364" spans="1:6" x14ac:dyDescent="0.3">
      <c r="A364" s="5">
        <v>-3.3078607157932538E-4</v>
      </c>
      <c r="B364" s="5">
        <f t="shared" si="5"/>
        <v>-9.8515570095054628E-3</v>
      </c>
      <c r="C364" s="5">
        <v>7.6579465806858593E-5</v>
      </c>
      <c r="D364" s="5">
        <v>-2.9554671028516388E-2</v>
      </c>
      <c r="E364" s="5">
        <v>0</v>
      </c>
      <c r="F364" s="5">
        <v>0</v>
      </c>
    </row>
    <row r="365" spans="1:6" x14ac:dyDescent="0.3">
      <c r="A365" s="5">
        <v>-4.6446035282698972E-5</v>
      </c>
      <c r="B365" s="5">
        <f t="shared" si="5"/>
        <v>0</v>
      </c>
      <c r="C365" s="5">
        <v>-1.442104873632388E-4</v>
      </c>
      <c r="D365" s="5">
        <v>0</v>
      </c>
      <c r="E365" s="5">
        <v>0</v>
      </c>
      <c r="F365" s="5">
        <v>0</v>
      </c>
    </row>
    <row r="366" spans="1:6" x14ac:dyDescent="0.3">
      <c r="A366" s="5">
        <v>-5.3778583100871913E-4</v>
      </c>
      <c r="B366" s="5">
        <f t="shared" si="5"/>
        <v>2.4655993119542252E-2</v>
      </c>
      <c r="C366" s="5">
        <v>-5.1058716726615216E-4</v>
      </c>
      <c r="D366" s="5">
        <v>7.3967979358626756E-2</v>
      </c>
      <c r="E366" s="5">
        <v>0</v>
      </c>
      <c r="F366" s="5">
        <v>0</v>
      </c>
    </row>
    <row r="367" spans="1:6" x14ac:dyDescent="0.3">
      <c r="A367" s="5">
        <v>-4.7109812982171213E-5</v>
      </c>
      <c r="B367" s="5">
        <f t="shared" si="5"/>
        <v>-7.2527174252199336E-3</v>
      </c>
      <c r="C367" s="5">
        <v>-4.9243075169513872E-5</v>
      </c>
      <c r="D367" s="5">
        <v>-2.17581522756598E-2</v>
      </c>
      <c r="E367" s="5">
        <v>0</v>
      </c>
      <c r="F367" s="5">
        <v>0</v>
      </c>
    </row>
    <row r="368" spans="1:6" x14ac:dyDescent="0.3">
      <c r="A368" s="5">
        <v>1.1968004699625109E-4</v>
      </c>
      <c r="B368" s="5">
        <f t="shared" si="5"/>
        <v>-1.5203371091872715E-3</v>
      </c>
      <c r="C368" s="5">
        <v>7.9740796071092745E-5</v>
      </c>
      <c r="D368" s="5">
        <v>-4.5610113275618147E-3</v>
      </c>
      <c r="E368" s="5">
        <v>0</v>
      </c>
      <c r="F368" s="5">
        <v>0</v>
      </c>
    </row>
    <row r="369" spans="1:6" x14ac:dyDescent="0.3">
      <c r="A369" s="5">
        <v>6.97424204071595E-4</v>
      </c>
      <c r="B369" s="5">
        <f t="shared" si="5"/>
        <v>5.6658587895235266E-3</v>
      </c>
      <c r="C369" s="5">
        <v>-1.064283790270792E-4</v>
      </c>
      <c r="D369" s="5">
        <v>1.6997576368570581E-2</v>
      </c>
      <c r="E369" s="5">
        <v>0</v>
      </c>
      <c r="F369" s="5">
        <v>0</v>
      </c>
    </row>
    <row r="370" spans="1:6" x14ac:dyDescent="0.3">
      <c r="A370" s="5">
        <v>-6.967876463725986E-4</v>
      </c>
      <c r="B370" s="5">
        <f t="shared" si="5"/>
        <v>8.0938188502882955E-3</v>
      </c>
      <c r="C370" s="5">
        <v>-1.345289700829255E-4</v>
      </c>
      <c r="D370" s="5">
        <v>2.4281456550864888E-2</v>
      </c>
      <c r="E370" s="5">
        <v>0</v>
      </c>
      <c r="F370" s="5">
        <v>0</v>
      </c>
    </row>
    <row r="371" spans="1:6" x14ac:dyDescent="0.3">
      <c r="A371" s="5">
        <v>-1.8334536588504591E-4</v>
      </c>
      <c r="B371" s="5">
        <f t="shared" si="5"/>
        <v>6.5605556234172501E-3</v>
      </c>
      <c r="C371" s="5">
        <v>-2.5411022469512551E-4</v>
      </c>
      <c r="D371" s="5">
        <v>1.968166687025175E-2</v>
      </c>
      <c r="E371" s="5">
        <v>0</v>
      </c>
      <c r="F371" s="5">
        <v>0</v>
      </c>
    </row>
    <row r="372" spans="1:6" x14ac:dyDescent="0.3">
      <c r="A372" s="5">
        <v>-3.126559126194195E-4</v>
      </c>
      <c r="B372" s="5">
        <f t="shared" si="5"/>
        <v>1.3349167043091782E-2</v>
      </c>
      <c r="C372" s="5">
        <v>-8.600554224180712E-4</v>
      </c>
      <c r="D372" s="5">
        <v>4.0047501129275347E-2</v>
      </c>
      <c r="E372" s="5">
        <v>0</v>
      </c>
      <c r="F372" s="5">
        <v>0</v>
      </c>
    </row>
    <row r="373" spans="1:6" x14ac:dyDescent="0.3">
      <c r="A373" s="5">
        <v>-9.372797465641014E-4</v>
      </c>
      <c r="B373" s="5">
        <f t="shared" si="5"/>
        <v>7.4909519506860534E-3</v>
      </c>
      <c r="C373" s="5">
        <v>-5.336773704023301E-4</v>
      </c>
      <c r="D373" s="5">
        <v>2.247285585205816E-2</v>
      </c>
      <c r="E373" s="5">
        <v>0</v>
      </c>
      <c r="F373" s="5">
        <v>0</v>
      </c>
    </row>
    <row r="374" spans="1:6" x14ac:dyDescent="0.3">
      <c r="A374" s="5">
        <v>-1.2877733587757229E-4</v>
      </c>
      <c r="B374" s="5">
        <f t="shared" ref="B374:B437" si="6">AVERAGE(D374:F374)</f>
        <v>2.6809938725133858E-2</v>
      </c>
      <c r="C374" s="5">
        <v>-5.640244983773357E-4</v>
      </c>
      <c r="D374" s="5">
        <v>3.0832875036029609E-2</v>
      </c>
      <c r="E374" s="5">
        <v>0</v>
      </c>
      <c r="F374" s="5">
        <v>4.9596941139371957E-2</v>
      </c>
    </row>
    <row r="375" spans="1:6" x14ac:dyDescent="0.3">
      <c r="A375" s="5">
        <v>1.166041193329193E-3</v>
      </c>
      <c r="B375" s="5">
        <f t="shared" si="6"/>
        <v>-1.2529320861697295E-2</v>
      </c>
      <c r="C375" s="5">
        <v>1.169146942769927E-3</v>
      </c>
      <c r="D375" s="5">
        <v>-3.7587962585091887E-2</v>
      </c>
      <c r="E375" s="5">
        <v>0</v>
      </c>
      <c r="F375" s="5">
        <v>0</v>
      </c>
    </row>
    <row r="376" spans="1:6" x14ac:dyDescent="0.3">
      <c r="A376" s="5">
        <v>2.489615736536166E-4</v>
      </c>
      <c r="B376" s="5">
        <f t="shared" si="6"/>
        <v>0</v>
      </c>
      <c r="C376" s="5">
        <v>5.8345726724162716E-4</v>
      </c>
      <c r="D376" s="5">
        <v>0</v>
      </c>
      <c r="E376" s="5">
        <v>0</v>
      </c>
      <c r="F376" s="5">
        <v>0</v>
      </c>
    </row>
    <row r="377" spans="1:6" x14ac:dyDescent="0.3">
      <c r="A377" s="5">
        <v>8.9127183914072816E-5</v>
      </c>
      <c r="B377" s="5">
        <f t="shared" si="6"/>
        <v>0</v>
      </c>
      <c r="C377" s="5">
        <v>-8.1894978638530347E-5</v>
      </c>
      <c r="D377" s="5">
        <v>0</v>
      </c>
      <c r="E377" s="5">
        <v>0</v>
      </c>
      <c r="F377" s="5">
        <v>0</v>
      </c>
    </row>
    <row r="378" spans="1:6" x14ac:dyDescent="0.3">
      <c r="A378" s="5">
        <v>-6.6737354697998796E-4</v>
      </c>
      <c r="B378" s="5">
        <f t="shared" si="6"/>
        <v>-1.943357969503327E-2</v>
      </c>
      <c r="C378" s="5">
        <v>4.7689132482986452E-6</v>
      </c>
      <c r="D378" s="5">
        <v>-5.8300739085099813E-2</v>
      </c>
      <c r="E378" s="5">
        <v>0</v>
      </c>
      <c r="F378" s="5">
        <v>0</v>
      </c>
    </row>
    <row r="379" spans="1:6" x14ac:dyDescent="0.3">
      <c r="A379" s="5">
        <v>8.2078102331806235E-4</v>
      </c>
      <c r="B379" s="5">
        <f t="shared" si="6"/>
        <v>-2.6461822289158832E-3</v>
      </c>
      <c r="C379" s="5">
        <v>3.74765454139947E-4</v>
      </c>
      <c r="D379" s="5">
        <v>-7.9385466867476495E-3</v>
      </c>
      <c r="E379" s="5">
        <v>0</v>
      </c>
      <c r="F379" s="5">
        <v>0</v>
      </c>
    </row>
    <row r="380" spans="1:6" x14ac:dyDescent="0.3">
      <c r="A380" s="5">
        <v>3.8246138226760712E-4</v>
      </c>
      <c r="B380" s="5">
        <f t="shared" si="6"/>
        <v>0</v>
      </c>
      <c r="C380" s="5">
        <v>5.2900981369674582E-4</v>
      </c>
      <c r="D380" s="5">
        <v>0</v>
      </c>
      <c r="E380" s="5">
        <v>0</v>
      </c>
      <c r="F380" s="5">
        <v>0</v>
      </c>
    </row>
    <row r="381" spans="1:6" x14ac:dyDescent="0.3">
      <c r="A381" s="5">
        <v>-6.6128581444147017E-4</v>
      </c>
      <c r="B381" s="5">
        <f t="shared" si="6"/>
        <v>-3.9933733270873496E-2</v>
      </c>
      <c r="C381" s="5">
        <v>-3.1127170754352562E-4</v>
      </c>
      <c r="D381" s="5">
        <v>0</v>
      </c>
      <c r="E381" s="5">
        <v>0</v>
      </c>
      <c r="F381" s="5">
        <v>-0.1198011998126205</v>
      </c>
    </row>
    <row r="382" spans="1:6" x14ac:dyDescent="0.3">
      <c r="A382" s="5">
        <v>3.1833660205649039E-6</v>
      </c>
      <c r="B382" s="5">
        <f t="shared" si="6"/>
        <v>6.0061685008925272E-3</v>
      </c>
      <c r="C382" s="5">
        <v>-1.4712373599756751E-4</v>
      </c>
      <c r="D382" s="5">
        <v>0</v>
      </c>
      <c r="E382" s="5">
        <v>0</v>
      </c>
      <c r="F382" s="5">
        <v>1.8018505502677581E-2</v>
      </c>
    </row>
    <row r="383" spans="1:6" x14ac:dyDescent="0.3">
      <c r="A383" s="5">
        <v>1.967123578303642E-4</v>
      </c>
      <c r="B383" s="5">
        <f t="shared" si="6"/>
        <v>0</v>
      </c>
      <c r="C383" s="5">
        <v>-3.2222256933422949E-4</v>
      </c>
      <c r="D383" s="5">
        <v>0</v>
      </c>
      <c r="E383" s="5">
        <v>0</v>
      </c>
      <c r="F383" s="5">
        <v>0</v>
      </c>
    </row>
    <row r="384" spans="1:6" x14ac:dyDescent="0.3">
      <c r="A384" s="5">
        <v>-6.6668685539994499E-4</v>
      </c>
      <c r="B384" s="5">
        <f t="shared" si="6"/>
        <v>1.7815318711614719E-2</v>
      </c>
      <c r="C384" s="5">
        <v>-8.4784776741564372E-4</v>
      </c>
      <c r="D384" s="5">
        <v>5.3445956134844153E-2</v>
      </c>
      <c r="E384" s="5">
        <v>0</v>
      </c>
      <c r="F384" s="5">
        <v>0</v>
      </c>
    </row>
    <row r="385" spans="1:6" x14ac:dyDescent="0.3">
      <c r="A385" s="5">
        <v>-1.1083918010790229E-4</v>
      </c>
      <c r="B385" s="5">
        <f t="shared" si="6"/>
        <v>0</v>
      </c>
      <c r="C385" s="5">
        <v>4.7595195489691378E-5</v>
      </c>
      <c r="D385" s="5">
        <v>0</v>
      </c>
      <c r="E385" s="5">
        <v>0</v>
      </c>
      <c r="F385" s="5">
        <v>0</v>
      </c>
    </row>
    <row r="386" spans="1:6" x14ac:dyDescent="0.3">
      <c r="A386" s="5">
        <v>6.6930719654045845E-4</v>
      </c>
      <c r="B386" s="5">
        <f t="shared" si="6"/>
        <v>-1.6721470125591036E-2</v>
      </c>
      <c r="C386" s="5">
        <v>2.7203814503806711E-4</v>
      </c>
      <c r="D386" s="5">
        <v>-5.0164410376773112E-2</v>
      </c>
      <c r="E386" s="5">
        <v>0</v>
      </c>
      <c r="F386" s="5">
        <v>0</v>
      </c>
    </row>
    <row r="387" spans="1:6" x14ac:dyDescent="0.3">
      <c r="A387" s="5">
        <v>-5.7248148720034919E-4</v>
      </c>
      <c r="B387" s="5">
        <f t="shared" si="6"/>
        <v>7.7309373093153626E-3</v>
      </c>
      <c r="C387" s="5">
        <v>2.00736543503055E-4</v>
      </c>
      <c r="D387" s="5">
        <v>2.3192811927946089E-2</v>
      </c>
      <c r="E387" s="5">
        <v>0</v>
      </c>
      <c r="F387" s="5">
        <v>0</v>
      </c>
    </row>
    <row r="388" spans="1:6" x14ac:dyDescent="0.3">
      <c r="A388" s="5">
        <v>6.5842093431811577E-4</v>
      </c>
      <c r="B388" s="5">
        <f t="shared" si="6"/>
        <v>3.80012550643875E-3</v>
      </c>
      <c r="C388" s="5">
        <v>-4.0883016462522898E-4</v>
      </c>
      <c r="D388" s="5">
        <v>1.140037651931625E-2</v>
      </c>
      <c r="E388" s="5">
        <v>0</v>
      </c>
      <c r="F388" s="5">
        <v>0</v>
      </c>
    </row>
    <row r="389" spans="1:6" x14ac:dyDescent="0.3">
      <c r="A389" s="5">
        <v>4.4358471906669189E-4</v>
      </c>
      <c r="B389" s="5">
        <f t="shared" si="6"/>
        <v>0</v>
      </c>
      <c r="C389" s="5">
        <v>9.6547877424235651E-4</v>
      </c>
      <c r="D389" s="5">
        <v>0</v>
      </c>
      <c r="E389" s="5">
        <v>0</v>
      </c>
      <c r="F389" s="5">
        <v>0</v>
      </c>
    </row>
    <row r="390" spans="1:6" x14ac:dyDescent="0.3">
      <c r="A390" s="5">
        <v>3.0027852330682952E-4</v>
      </c>
      <c r="B390" s="5">
        <f t="shared" si="6"/>
        <v>-4.7722547360009727E-2</v>
      </c>
      <c r="C390" s="5">
        <v>6.9526414958254179E-4</v>
      </c>
      <c r="D390" s="5">
        <v>-0.14316764208002919</v>
      </c>
      <c r="E390" s="5">
        <v>0</v>
      </c>
      <c r="F390" s="5">
        <v>0</v>
      </c>
    </row>
    <row r="391" spans="1:6" x14ac:dyDescent="0.3">
      <c r="A391" s="5">
        <v>6.9969413836190597E-6</v>
      </c>
      <c r="B391" s="5">
        <f t="shared" si="6"/>
        <v>-3.6916197745187951E-2</v>
      </c>
      <c r="C391" s="5">
        <v>2.9055621077844762E-4</v>
      </c>
      <c r="D391" s="5">
        <v>-2.5035074961534679E-2</v>
      </c>
      <c r="E391" s="5">
        <v>0</v>
      </c>
      <c r="F391" s="5">
        <v>-8.5713518274029177E-2</v>
      </c>
    </row>
    <row r="392" spans="1:6" x14ac:dyDescent="0.3">
      <c r="A392" s="5">
        <v>3.8793558975136477E-4</v>
      </c>
      <c r="B392" s="5">
        <f t="shared" si="6"/>
        <v>-6.2156518165679131E-4</v>
      </c>
      <c r="C392" s="5">
        <v>1.5162728873185929E-4</v>
      </c>
      <c r="D392" s="5">
        <v>-1.8646955449703739E-3</v>
      </c>
      <c r="E392" s="5">
        <v>0</v>
      </c>
      <c r="F392" s="5">
        <v>0</v>
      </c>
    </row>
    <row r="393" spans="1:6" x14ac:dyDescent="0.3">
      <c r="A393" s="5">
        <v>2.1679679327313289E-4</v>
      </c>
      <c r="B393" s="5">
        <f t="shared" si="6"/>
        <v>5.5954829439247194E-3</v>
      </c>
      <c r="C393" s="5">
        <v>-1.17718688155577E-4</v>
      </c>
      <c r="D393" s="5">
        <v>1.6786448831774159E-2</v>
      </c>
      <c r="E393" s="5">
        <v>0</v>
      </c>
      <c r="F393" s="5">
        <v>0</v>
      </c>
    </row>
    <row r="394" spans="1:6" x14ac:dyDescent="0.3">
      <c r="A394" s="5">
        <v>-5.0856034192747757E-6</v>
      </c>
      <c r="B394" s="5">
        <f t="shared" si="6"/>
        <v>-1.1370611502287948E-2</v>
      </c>
      <c r="C394" s="5">
        <v>-6.1023608502352999E-5</v>
      </c>
      <c r="D394" s="5">
        <v>-3.4111834506863843E-2</v>
      </c>
      <c r="E394" s="5">
        <v>0</v>
      </c>
      <c r="F394" s="5">
        <v>0</v>
      </c>
    </row>
    <row r="395" spans="1:6" x14ac:dyDescent="0.3">
      <c r="A395" s="5">
        <v>4.9000620320249766E-4</v>
      </c>
      <c r="B395" s="5">
        <f t="shared" si="6"/>
        <v>3.1397406388305646E-3</v>
      </c>
      <c r="C395" s="5">
        <v>3.6538753817794151E-4</v>
      </c>
      <c r="D395" s="5">
        <v>9.4192219164916935E-3</v>
      </c>
      <c r="E395" s="5">
        <v>0</v>
      </c>
      <c r="F395" s="5">
        <v>0</v>
      </c>
    </row>
    <row r="396" spans="1:6" x14ac:dyDescent="0.3">
      <c r="A396" s="5">
        <v>8.2693658387356095E-4</v>
      </c>
      <c r="B396" s="5">
        <f t="shared" si="6"/>
        <v>-4.6151356073507932E-3</v>
      </c>
      <c r="C396" s="5">
        <v>-8.0618466782311771E-6</v>
      </c>
      <c r="D396" s="5">
        <v>-1.384540682205238E-2</v>
      </c>
      <c r="E396" s="5">
        <v>0</v>
      </c>
      <c r="F396" s="5">
        <v>0</v>
      </c>
    </row>
    <row r="397" spans="1:6" x14ac:dyDescent="0.3">
      <c r="A397" s="5">
        <v>4.0559673260354151E-4</v>
      </c>
      <c r="B397" s="5">
        <f t="shared" si="6"/>
        <v>-1.3031326157388889E-2</v>
      </c>
      <c r="C397" s="5">
        <v>4.1037335030225108E-4</v>
      </c>
      <c r="D397" s="5">
        <v>-3.9093978472166668E-2</v>
      </c>
      <c r="E397" s="5">
        <v>0</v>
      </c>
      <c r="F397" s="5">
        <v>0</v>
      </c>
    </row>
    <row r="398" spans="1:6" x14ac:dyDescent="0.3">
      <c r="A398" s="5">
        <v>-8.5391219162822551E-4</v>
      </c>
      <c r="B398" s="5">
        <f t="shared" si="6"/>
        <v>-1.6703766692238869E-2</v>
      </c>
      <c r="C398" s="5">
        <v>-1.1421603876016211E-6</v>
      </c>
      <c r="D398" s="5">
        <v>-5.0111300076716603E-2</v>
      </c>
      <c r="E398" s="5">
        <v>0</v>
      </c>
      <c r="F398" s="5">
        <v>0</v>
      </c>
    </row>
    <row r="399" spans="1:6" x14ac:dyDescent="0.3">
      <c r="A399" s="5">
        <v>7.2507847611014142E-4</v>
      </c>
      <c r="B399" s="5">
        <f t="shared" si="6"/>
        <v>0</v>
      </c>
      <c r="C399" s="5">
        <v>-1.486188853565551E-4</v>
      </c>
      <c r="D399" s="5">
        <v>0</v>
      </c>
      <c r="E399" s="5">
        <v>0</v>
      </c>
      <c r="F399" s="5">
        <v>0</v>
      </c>
    </row>
    <row r="400" spans="1:6" x14ac:dyDescent="0.3">
      <c r="A400" s="5">
        <v>-5.1105579841603799E-4</v>
      </c>
      <c r="B400" s="5">
        <f t="shared" si="6"/>
        <v>7.2350153056612862E-3</v>
      </c>
      <c r="C400" s="5">
        <v>-3.8669026813842322E-4</v>
      </c>
      <c r="D400" s="5">
        <v>2.170504591698386E-2</v>
      </c>
      <c r="E400" s="5">
        <v>0</v>
      </c>
      <c r="F400" s="5">
        <v>0</v>
      </c>
    </row>
    <row r="401" spans="1:6" x14ac:dyDescent="0.3">
      <c r="A401" s="5">
        <v>-9.6823018403924266E-4</v>
      </c>
      <c r="B401" s="5">
        <f t="shared" si="6"/>
        <v>1.3833243635584283E-2</v>
      </c>
      <c r="C401" s="5">
        <v>-2.7544613176822002E-4</v>
      </c>
      <c r="D401" s="5">
        <v>4.1499730906752852E-2</v>
      </c>
      <c r="E401" s="5">
        <v>0</v>
      </c>
      <c r="F401" s="5">
        <v>0</v>
      </c>
    </row>
    <row r="402" spans="1:6" x14ac:dyDescent="0.3">
      <c r="A402" s="5">
        <v>1.1949117114262719E-4</v>
      </c>
      <c r="B402" s="5">
        <f t="shared" si="6"/>
        <v>-3.81579528011707E-3</v>
      </c>
      <c r="C402" s="5">
        <v>8.1981410078313388E-5</v>
      </c>
      <c r="D402" s="5">
        <v>-1.144738584035121E-2</v>
      </c>
      <c r="E402" s="5">
        <v>0</v>
      </c>
      <c r="F402" s="5">
        <v>0</v>
      </c>
    </row>
    <row r="403" spans="1:6" x14ac:dyDescent="0.3">
      <c r="A403" s="5">
        <v>-1.341107521657392E-4</v>
      </c>
      <c r="B403" s="5">
        <f t="shared" si="6"/>
        <v>2.4333221516551853E-4</v>
      </c>
      <c r="C403" s="5">
        <v>4.3940793217345231E-5</v>
      </c>
      <c r="D403" s="5">
        <v>7.2999664549655563E-4</v>
      </c>
      <c r="E403" s="5">
        <v>0</v>
      </c>
      <c r="F403" s="5">
        <v>0</v>
      </c>
    </row>
    <row r="404" spans="1:6" x14ac:dyDescent="0.3">
      <c r="A404" s="5">
        <v>-1.7481589546797241E-4</v>
      </c>
      <c r="B404" s="5">
        <f t="shared" si="6"/>
        <v>9.9203069542532756E-3</v>
      </c>
      <c r="C404" s="5">
        <v>-8.2803334887415758E-5</v>
      </c>
      <c r="D404" s="5">
        <v>2.9760920862759829E-2</v>
      </c>
      <c r="E404" s="5">
        <v>0</v>
      </c>
      <c r="F404" s="5">
        <v>0</v>
      </c>
    </row>
    <row r="405" spans="1:6" x14ac:dyDescent="0.3">
      <c r="A405" s="5">
        <v>-1.869278915211936E-4</v>
      </c>
      <c r="B405" s="5">
        <f t="shared" si="6"/>
        <v>5.0538323297359966E-3</v>
      </c>
      <c r="C405" s="5">
        <v>6.7312019584875324E-6</v>
      </c>
      <c r="D405" s="5">
        <v>1.516149698920799E-2</v>
      </c>
      <c r="E405" s="5">
        <v>0</v>
      </c>
      <c r="F405" s="5">
        <v>0</v>
      </c>
    </row>
    <row r="406" spans="1:6" x14ac:dyDescent="0.3">
      <c r="A406" s="5">
        <v>1.23986687167843E-4</v>
      </c>
      <c r="B406" s="5">
        <f t="shared" si="6"/>
        <v>-8.9177293069727295E-3</v>
      </c>
      <c r="C406" s="5">
        <v>1.2394762009826371E-4</v>
      </c>
      <c r="D406" s="5">
        <v>-2.675318792091819E-2</v>
      </c>
      <c r="E406" s="5">
        <v>0</v>
      </c>
      <c r="F406" s="5">
        <v>0</v>
      </c>
    </row>
    <row r="407" spans="1:6" x14ac:dyDescent="0.3">
      <c r="A407" s="5">
        <v>4.1635559784580778E-4</v>
      </c>
      <c r="B407" s="5">
        <f t="shared" si="6"/>
        <v>0</v>
      </c>
      <c r="C407" s="5">
        <v>-6.7877198427268581E-5</v>
      </c>
      <c r="D407" s="5">
        <v>0</v>
      </c>
      <c r="E407" s="5">
        <v>0</v>
      </c>
      <c r="F407" s="5">
        <v>0</v>
      </c>
    </row>
    <row r="408" spans="1:6" x14ac:dyDescent="0.3">
      <c r="A408" s="5">
        <v>2.287628641415296E-4</v>
      </c>
      <c r="B408" s="5">
        <f t="shared" si="6"/>
        <v>0</v>
      </c>
      <c r="C408" s="5">
        <v>1.746183359152553E-5</v>
      </c>
      <c r="D408" s="5">
        <v>0</v>
      </c>
      <c r="E408" s="5">
        <v>0</v>
      </c>
      <c r="F408" s="5">
        <v>0</v>
      </c>
    </row>
    <row r="409" spans="1:6" x14ac:dyDescent="0.3">
      <c r="A409" s="5">
        <v>-1.7347370979514659E-4</v>
      </c>
      <c r="B409" s="5">
        <f t="shared" si="6"/>
        <v>-1.8584772988566794E-2</v>
      </c>
      <c r="C409" s="5">
        <v>5.5836389407737386E-4</v>
      </c>
      <c r="D409" s="5">
        <v>-5.5754318965700378E-2</v>
      </c>
      <c r="E409" s="5">
        <v>0</v>
      </c>
      <c r="F409" s="5">
        <v>0</v>
      </c>
    </row>
    <row r="410" spans="1:6" x14ac:dyDescent="0.3">
      <c r="A410" s="5">
        <v>-6.2233827650359785E-4</v>
      </c>
      <c r="B410" s="5">
        <f t="shared" si="6"/>
        <v>9.7159453558518898E-3</v>
      </c>
      <c r="C410" s="5">
        <v>-3.0993090781983312E-4</v>
      </c>
      <c r="D410" s="5">
        <v>2.9147836067555669E-2</v>
      </c>
      <c r="E410" s="5">
        <v>0</v>
      </c>
      <c r="F410" s="5">
        <v>0</v>
      </c>
    </row>
    <row r="411" spans="1:6" x14ac:dyDescent="0.3">
      <c r="A411" s="5">
        <v>6.3250606406306531E-4</v>
      </c>
      <c r="B411" s="5">
        <f t="shared" si="6"/>
        <v>-6.3203302535210773E-3</v>
      </c>
      <c r="C411" s="5">
        <v>1.5024882967296091E-4</v>
      </c>
      <c r="D411" s="5">
        <v>-1.8960990760563231E-2</v>
      </c>
      <c r="E411" s="5">
        <v>0</v>
      </c>
      <c r="F411" s="5">
        <v>0</v>
      </c>
    </row>
    <row r="412" spans="1:6" x14ac:dyDescent="0.3">
      <c r="A412" s="5">
        <v>-3.7373412303409742E-4</v>
      </c>
      <c r="B412" s="5">
        <f t="shared" si="6"/>
        <v>2.2446773937814988E-3</v>
      </c>
      <c r="C412" s="5">
        <v>2.6863967106471881E-4</v>
      </c>
      <c r="D412" s="5">
        <v>6.7340321813444959E-3</v>
      </c>
      <c r="E412" s="5">
        <v>0</v>
      </c>
      <c r="F412" s="5">
        <v>0</v>
      </c>
    </row>
    <row r="413" spans="1:6" x14ac:dyDescent="0.3">
      <c r="A413" s="5">
        <v>5.6499636225559868E-4</v>
      </c>
      <c r="B413" s="5">
        <f t="shared" si="6"/>
        <v>4.8129600036187865E-3</v>
      </c>
      <c r="C413" s="5">
        <v>-7.993405104986806E-4</v>
      </c>
      <c r="D413" s="5">
        <v>1.443888001085636E-2</v>
      </c>
      <c r="E413" s="5">
        <v>0</v>
      </c>
      <c r="F413" s="5">
        <v>0</v>
      </c>
    </row>
    <row r="414" spans="1:6" x14ac:dyDescent="0.3">
      <c r="A414" s="5">
        <v>-3.9718009016631578E-4</v>
      </c>
      <c r="B414" s="5">
        <f t="shared" si="6"/>
        <v>-2.5832972866866775E-3</v>
      </c>
      <c r="C414" s="5">
        <v>5.0055132162540872E-4</v>
      </c>
      <c r="D414" s="5">
        <v>-7.7498918600600319E-3</v>
      </c>
      <c r="E414" s="5">
        <v>0</v>
      </c>
      <c r="F414" s="5">
        <v>0</v>
      </c>
    </row>
    <row r="415" spans="1:6" x14ac:dyDescent="0.3">
      <c r="A415" s="5">
        <v>-8.8262213162515479E-4</v>
      </c>
      <c r="B415" s="5">
        <f t="shared" si="6"/>
        <v>2.4623282855485169E-2</v>
      </c>
      <c r="C415" s="5">
        <v>-4.6898963308095182E-4</v>
      </c>
      <c r="D415" s="5">
        <v>7.3869848566455509E-2</v>
      </c>
      <c r="E415" s="5">
        <v>0</v>
      </c>
      <c r="F415" s="5">
        <v>0</v>
      </c>
    </row>
    <row r="416" spans="1:6" x14ac:dyDescent="0.3">
      <c r="A416" s="5">
        <v>2.372653556950155E-4</v>
      </c>
      <c r="B416" s="5">
        <f t="shared" si="6"/>
        <v>-1.3693341914488082E-2</v>
      </c>
      <c r="C416" s="5">
        <v>1.8471433383915331E-4</v>
      </c>
      <c r="D416" s="5">
        <v>-4.1080025743464248E-2</v>
      </c>
      <c r="E416" s="5">
        <v>0</v>
      </c>
      <c r="F416" s="5">
        <v>0</v>
      </c>
    </row>
    <row r="417" spans="1:6" x14ac:dyDescent="0.3">
      <c r="A417" s="5">
        <v>4.2032397358937601E-4</v>
      </c>
      <c r="B417" s="5">
        <f t="shared" si="6"/>
        <v>0</v>
      </c>
      <c r="C417" s="5">
        <v>2.7329430166922458E-4</v>
      </c>
      <c r="D417" s="5">
        <v>0</v>
      </c>
      <c r="E417" s="5">
        <v>0</v>
      </c>
      <c r="F417" s="5">
        <v>0</v>
      </c>
    </row>
    <row r="418" spans="1:6" x14ac:dyDescent="0.3">
      <c r="A418" s="5">
        <v>-6.124218805041437E-4</v>
      </c>
      <c r="B418" s="5">
        <f t="shared" si="6"/>
        <v>-2.1575048352057515E-3</v>
      </c>
      <c r="C418" s="5">
        <v>-2.1285205615129141E-4</v>
      </c>
      <c r="D418" s="5">
        <v>-6.4725145056172551E-3</v>
      </c>
      <c r="E418" s="5">
        <v>0</v>
      </c>
      <c r="F418" s="5">
        <v>0</v>
      </c>
    </row>
    <row r="419" spans="1:6" x14ac:dyDescent="0.3">
      <c r="A419" s="5">
        <v>5.6615469970822119E-5</v>
      </c>
      <c r="B419" s="5">
        <f t="shared" si="6"/>
        <v>1.8932532797710937E-2</v>
      </c>
      <c r="C419" s="5">
        <v>-3.0193023177460532E-4</v>
      </c>
      <c r="D419" s="5">
        <v>5.6797598393132809E-2</v>
      </c>
      <c r="E419" s="5">
        <v>0</v>
      </c>
      <c r="F419" s="5">
        <v>0</v>
      </c>
    </row>
    <row r="420" spans="1:6" x14ac:dyDescent="0.3">
      <c r="A420" s="5">
        <v>-1.8067180697478591E-4</v>
      </c>
      <c r="B420" s="5">
        <f t="shared" si="6"/>
        <v>0</v>
      </c>
      <c r="C420" s="5">
        <v>1.7424804456389609E-4</v>
      </c>
      <c r="D420" s="5">
        <v>0</v>
      </c>
      <c r="E420" s="5">
        <v>0</v>
      </c>
      <c r="F420" s="5">
        <v>0</v>
      </c>
    </row>
    <row r="421" spans="1:6" x14ac:dyDescent="0.3">
      <c r="A421" s="5">
        <v>-7.5713737212268484E-5</v>
      </c>
      <c r="B421" s="5">
        <f t="shared" si="6"/>
        <v>0</v>
      </c>
      <c r="C421" s="5">
        <v>1.004455350805955E-4</v>
      </c>
      <c r="D421" s="5">
        <v>0</v>
      </c>
      <c r="E421" s="5">
        <v>0</v>
      </c>
      <c r="F421" s="5">
        <v>0</v>
      </c>
    </row>
    <row r="422" spans="1:6" x14ac:dyDescent="0.3">
      <c r="A422" s="5">
        <v>-1.654326030831044E-5</v>
      </c>
      <c r="B422" s="5">
        <f t="shared" si="6"/>
        <v>-1.2501465152818211E-2</v>
      </c>
      <c r="C422" s="5">
        <v>-7.5872907519425326E-5</v>
      </c>
      <c r="D422" s="5">
        <v>-3.7504395458454631E-2</v>
      </c>
      <c r="E422" s="5">
        <v>0</v>
      </c>
      <c r="F422" s="5">
        <v>0</v>
      </c>
    </row>
    <row r="423" spans="1:6" x14ac:dyDescent="0.3">
      <c r="A423" s="5">
        <v>4.6183588853132562E-4</v>
      </c>
      <c r="B423" s="5">
        <f t="shared" si="6"/>
        <v>1.2501465152818211E-2</v>
      </c>
      <c r="C423" s="5">
        <v>-4.4786265413421228E-4</v>
      </c>
      <c r="D423" s="5">
        <v>3.7504395458454631E-2</v>
      </c>
      <c r="E423" s="5">
        <v>0</v>
      </c>
      <c r="F423" s="5">
        <v>0</v>
      </c>
    </row>
    <row r="424" spans="1:6" x14ac:dyDescent="0.3">
      <c r="A424" s="5">
        <v>1.88871404890989E-4</v>
      </c>
      <c r="B424" s="5">
        <f t="shared" si="6"/>
        <v>0</v>
      </c>
      <c r="C424" s="5">
        <v>2.0674542099996529E-4</v>
      </c>
      <c r="D424" s="5">
        <v>0</v>
      </c>
      <c r="E424" s="5">
        <v>0</v>
      </c>
      <c r="F424" s="5">
        <v>0</v>
      </c>
    </row>
    <row r="425" spans="1:6" x14ac:dyDescent="0.3">
      <c r="A425" s="5">
        <v>-5.3681885243506144E-4</v>
      </c>
      <c r="B425" s="5">
        <f t="shared" si="6"/>
        <v>-2.0512885247928971E-3</v>
      </c>
      <c r="C425" s="5">
        <v>2.2228145493130569E-5</v>
      </c>
      <c r="D425" s="5">
        <v>-6.1538655743786919E-3</v>
      </c>
      <c r="E425" s="5">
        <v>0</v>
      </c>
      <c r="F425" s="5">
        <v>0</v>
      </c>
    </row>
    <row r="426" spans="1:6" x14ac:dyDescent="0.3">
      <c r="A426" s="5">
        <v>1.9086343119312228E-6</v>
      </c>
      <c r="B426" s="5">
        <f t="shared" si="6"/>
        <v>-6.9946885534880225E-3</v>
      </c>
      <c r="C426" s="5">
        <v>2.7241341882699999E-4</v>
      </c>
      <c r="D426" s="5">
        <v>-2.0984065660464069E-2</v>
      </c>
      <c r="E426" s="5">
        <v>0</v>
      </c>
      <c r="F426" s="5">
        <v>0</v>
      </c>
    </row>
    <row r="427" spans="1:6" x14ac:dyDescent="0.3">
      <c r="A427" s="5">
        <v>6.8369287110314758E-4</v>
      </c>
      <c r="B427" s="5">
        <f t="shared" si="6"/>
        <v>0</v>
      </c>
      <c r="C427" s="5">
        <v>3.96739932913448E-4</v>
      </c>
      <c r="D427" s="5">
        <v>0</v>
      </c>
      <c r="E427" s="5">
        <v>0</v>
      </c>
      <c r="F427" s="5">
        <v>0</v>
      </c>
    </row>
    <row r="428" spans="1:6" x14ac:dyDescent="0.3">
      <c r="A428" s="5">
        <v>1.6020272035532909E-4</v>
      </c>
      <c r="B428" s="5">
        <f t="shared" si="6"/>
        <v>-0.20540943098417941</v>
      </c>
      <c r="C428" s="5">
        <v>-8.9427308905598579E-5</v>
      </c>
      <c r="D428" s="5">
        <v>-5.3759436034709118E-2</v>
      </c>
      <c r="E428" s="5">
        <v>-0.56246885691782911</v>
      </c>
      <c r="F428" s="5">
        <v>0</v>
      </c>
    </row>
    <row r="429" spans="1:6" x14ac:dyDescent="0.3">
      <c r="A429" s="5">
        <v>-2.2759724794596539E-4</v>
      </c>
      <c r="B429" s="5">
        <f t="shared" si="6"/>
        <v>0</v>
      </c>
      <c r="C429" s="5">
        <v>-3.1609293897005841E-5</v>
      </c>
      <c r="D429" s="5">
        <v>0</v>
      </c>
      <c r="E429" s="5">
        <v>0</v>
      </c>
      <c r="F429" s="5">
        <v>0</v>
      </c>
    </row>
    <row r="430" spans="1:6" x14ac:dyDescent="0.3">
      <c r="A430" s="5">
        <v>-5.571324866480154E-4</v>
      </c>
      <c r="B430" s="5">
        <f t="shared" si="6"/>
        <v>2.9851016688279053E-2</v>
      </c>
      <c r="C430" s="5">
        <v>-1.151436857323773E-3</v>
      </c>
      <c r="D430" s="5">
        <v>8.9553050064837159E-2</v>
      </c>
      <c r="E430" s="5">
        <v>0</v>
      </c>
      <c r="F430" s="5">
        <v>0</v>
      </c>
    </row>
    <row r="431" spans="1:6" x14ac:dyDescent="0.3">
      <c r="A431" s="5">
        <v>5.0435812912397182E-4</v>
      </c>
      <c r="B431" s="5">
        <f t="shared" si="6"/>
        <v>0</v>
      </c>
      <c r="C431" s="5">
        <v>-8.9812613528827967E-4</v>
      </c>
      <c r="D431" s="5">
        <v>0</v>
      </c>
      <c r="E431" s="5">
        <v>0</v>
      </c>
      <c r="F431" s="5">
        <v>0</v>
      </c>
    </row>
    <row r="432" spans="1:6" x14ac:dyDescent="0.3">
      <c r="A432" s="5">
        <v>-4.4328736781373829E-4</v>
      </c>
      <c r="B432" s="5">
        <f t="shared" si="6"/>
        <v>0</v>
      </c>
      <c r="C432" s="5">
        <v>7.9110792003866948E-4</v>
      </c>
      <c r="D432" s="5">
        <v>0</v>
      </c>
      <c r="E432" s="5">
        <v>0</v>
      </c>
      <c r="F432" s="5">
        <v>0</v>
      </c>
    </row>
    <row r="433" spans="1:6" x14ac:dyDescent="0.3">
      <c r="A433" s="5">
        <v>6.0096633376716113E-4</v>
      </c>
      <c r="B433" s="5">
        <f t="shared" si="6"/>
        <v>0</v>
      </c>
      <c r="C433" s="5">
        <v>8.0137638502009167E-5</v>
      </c>
      <c r="D433" s="5">
        <v>0</v>
      </c>
      <c r="E433" s="5">
        <v>0</v>
      </c>
      <c r="F433" s="5">
        <v>0</v>
      </c>
    </row>
    <row r="434" spans="1:6" x14ac:dyDescent="0.3">
      <c r="A434" s="5">
        <v>-6.2305652479111018E-5</v>
      </c>
      <c r="B434" s="5">
        <f t="shared" si="6"/>
        <v>-1.6160413802464763E-2</v>
      </c>
      <c r="C434" s="5">
        <v>4.8011935480829487E-4</v>
      </c>
      <c r="D434" s="5">
        <v>-4.8481241407394293E-2</v>
      </c>
      <c r="E434" s="5">
        <v>0</v>
      </c>
      <c r="F434" s="5">
        <v>0</v>
      </c>
    </row>
    <row r="435" spans="1:6" x14ac:dyDescent="0.3">
      <c r="A435" s="5">
        <v>-2.8423931360954668E-4</v>
      </c>
      <c r="B435" s="5">
        <f t="shared" si="6"/>
        <v>0</v>
      </c>
      <c r="C435" s="5">
        <v>-1.434970357045984E-4</v>
      </c>
      <c r="D435" s="5">
        <v>0</v>
      </c>
      <c r="E435" s="5">
        <v>0</v>
      </c>
      <c r="F435" s="5">
        <v>0</v>
      </c>
    </row>
    <row r="436" spans="1:6" x14ac:dyDescent="0.3">
      <c r="A436" s="5">
        <v>9.2211762789062846E-5</v>
      </c>
      <c r="B436" s="5">
        <f t="shared" si="6"/>
        <v>-1.2214935126576343E-2</v>
      </c>
      <c r="C436" s="5">
        <v>4.0629921208612529E-4</v>
      </c>
      <c r="D436" s="5">
        <v>-3.6644805379729029E-2</v>
      </c>
      <c r="E436" s="5">
        <v>0</v>
      </c>
      <c r="F436" s="5">
        <v>0</v>
      </c>
    </row>
    <row r="437" spans="1:6" x14ac:dyDescent="0.3">
      <c r="A437" s="5">
        <v>6.7511259208075103E-4</v>
      </c>
      <c r="B437" s="5">
        <f t="shared" si="6"/>
        <v>0</v>
      </c>
      <c r="C437" s="5">
        <v>-1.233902942310294E-4</v>
      </c>
      <c r="D437" s="5">
        <v>0</v>
      </c>
      <c r="E437" s="5">
        <v>0</v>
      </c>
      <c r="F437" s="5">
        <v>0</v>
      </c>
    </row>
    <row r="438" spans="1:6" x14ac:dyDescent="0.3">
      <c r="A438" s="5">
        <v>-1.4617216437784461E-4</v>
      </c>
      <c r="B438" s="5">
        <f t="shared" ref="B438:B501" si="7">AVERAGE(D438:F438)</f>
        <v>0</v>
      </c>
      <c r="C438" s="5">
        <v>1.5869629534748239E-4</v>
      </c>
      <c r="D438" s="5">
        <v>0</v>
      </c>
      <c r="E438" s="5">
        <v>0</v>
      </c>
      <c r="F438" s="5">
        <v>0</v>
      </c>
    </row>
    <row r="439" spans="1:6" x14ac:dyDescent="0.3">
      <c r="A439" s="5">
        <v>5.2294360612847868E-4</v>
      </c>
      <c r="B439" s="5">
        <f t="shared" si="7"/>
        <v>7.3428997090552173E-4</v>
      </c>
      <c r="C439" s="5">
        <v>3.4074043600185178E-4</v>
      </c>
      <c r="D439" s="5">
        <v>2.2028699127165652E-3</v>
      </c>
      <c r="E439" s="5">
        <v>0</v>
      </c>
      <c r="F439" s="5">
        <v>0</v>
      </c>
    </row>
    <row r="440" spans="1:6" x14ac:dyDescent="0.3">
      <c r="A440" s="5">
        <v>-7.9373632485690848E-4</v>
      </c>
      <c r="B440" s="5">
        <f t="shared" si="7"/>
        <v>0</v>
      </c>
      <c r="C440" s="5">
        <v>-4.9911918660505705E-4</v>
      </c>
      <c r="D440" s="5">
        <v>0</v>
      </c>
      <c r="E440" s="5">
        <v>0</v>
      </c>
      <c r="F440" s="5">
        <v>0</v>
      </c>
    </row>
    <row r="441" spans="1:6" x14ac:dyDescent="0.3">
      <c r="A441" s="5">
        <v>-2.5178859047514379E-4</v>
      </c>
      <c r="B441" s="5">
        <f t="shared" si="7"/>
        <v>1.6473831830863556E-2</v>
      </c>
      <c r="C441" s="5">
        <v>-4.7535034955181738E-4</v>
      </c>
      <c r="D441" s="5">
        <v>4.9421495492590672E-2</v>
      </c>
      <c r="E441" s="5">
        <v>0</v>
      </c>
      <c r="F441" s="5">
        <v>0</v>
      </c>
    </row>
    <row r="442" spans="1:6" x14ac:dyDescent="0.3">
      <c r="A442" s="5">
        <v>7.0561090712573105E-4</v>
      </c>
      <c r="B442" s="5">
        <f t="shared" si="7"/>
        <v>0</v>
      </c>
      <c r="C442" s="5">
        <v>5.6921215582939055E-4</v>
      </c>
      <c r="D442" s="5">
        <v>0</v>
      </c>
      <c r="E442" s="5">
        <v>0</v>
      </c>
      <c r="F442" s="5">
        <v>0</v>
      </c>
    </row>
    <row r="443" spans="1:6" x14ac:dyDescent="0.3">
      <c r="A443" s="5">
        <v>-5.5300419340653661E-4</v>
      </c>
      <c r="B443" s="5">
        <f t="shared" si="7"/>
        <v>-1.6678741065833041E-2</v>
      </c>
      <c r="C443" s="5">
        <v>3.9637052610608242E-4</v>
      </c>
      <c r="D443" s="5">
        <v>-4.5023681373955071E-2</v>
      </c>
      <c r="E443" s="5">
        <v>-5.0125418235440478E-3</v>
      </c>
      <c r="F443" s="5">
        <v>0</v>
      </c>
    </row>
    <row r="444" spans="1:6" x14ac:dyDescent="0.3">
      <c r="A444" s="5">
        <v>3.6240672402598761E-5</v>
      </c>
      <c r="B444" s="5">
        <f t="shared" si="7"/>
        <v>-2.7984943399032386E-4</v>
      </c>
      <c r="C444" s="5">
        <v>-1.859917194479976E-5</v>
      </c>
      <c r="D444" s="5">
        <v>0</v>
      </c>
      <c r="E444" s="5">
        <v>-8.3954830197097152E-4</v>
      </c>
      <c r="F444" s="5">
        <v>0</v>
      </c>
    </row>
    <row r="445" spans="1:6" x14ac:dyDescent="0.3">
      <c r="A445" s="5">
        <v>3.8902764557491309E-4</v>
      </c>
      <c r="B445" s="5">
        <f t="shared" si="7"/>
        <v>-1.000780465252819E-2</v>
      </c>
      <c r="C445" s="5">
        <v>-1.5655144994397571E-4</v>
      </c>
      <c r="D445" s="5">
        <v>-2.6668247082161759E-2</v>
      </c>
      <c r="E445" s="5">
        <v>-3.3551668754228099E-3</v>
      </c>
      <c r="F445" s="5">
        <v>0</v>
      </c>
    </row>
    <row r="446" spans="1:6" x14ac:dyDescent="0.3">
      <c r="A446" s="5">
        <v>-1.925879085540316E-4</v>
      </c>
      <c r="B446" s="5">
        <f t="shared" si="7"/>
        <v>0</v>
      </c>
      <c r="C446" s="5">
        <v>-2.3442861086309111E-4</v>
      </c>
      <c r="D446" s="5">
        <v>0</v>
      </c>
      <c r="E446" s="5">
        <v>0</v>
      </c>
      <c r="F446" s="5">
        <v>0</v>
      </c>
    </row>
    <row r="447" spans="1:6" x14ac:dyDescent="0.3">
      <c r="A447" s="5">
        <v>-6.8993433099606705E-4</v>
      </c>
      <c r="B447" s="5">
        <f t="shared" si="7"/>
        <v>1.1299956530436658E-2</v>
      </c>
      <c r="C447" s="5">
        <v>-2.9254136594936142E-4</v>
      </c>
      <c r="D447" s="5">
        <v>0</v>
      </c>
      <c r="E447" s="5">
        <v>3.3899869591309972E-2</v>
      </c>
      <c r="F447" s="5">
        <v>0</v>
      </c>
    </row>
    <row r="448" spans="1:6" x14ac:dyDescent="0.3">
      <c r="A448" s="5">
        <v>-6.4903623582424075E-4</v>
      </c>
      <c r="B448" s="5">
        <f t="shared" si="7"/>
        <v>3.7704611677267096E-2</v>
      </c>
      <c r="C448" s="5">
        <v>-3.1016443792175608E-4</v>
      </c>
      <c r="D448" s="5">
        <v>7.4831648460784272E-2</v>
      </c>
      <c r="E448" s="5">
        <v>3.8282186571017007E-2</v>
      </c>
      <c r="F448" s="5">
        <v>0</v>
      </c>
    </row>
    <row r="449" spans="1:6" x14ac:dyDescent="0.3">
      <c r="A449" s="5">
        <v>6.8974603665061807E-4</v>
      </c>
      <c r="B449" s="5">
        <f t="shared" si="7"/>
        <v>0</v>
      </c>
      <c r="C449" s="5">
        <v>1.650052258046486E-4</v>
      </c>
      <c r="D449" s="5">
        <v>0</v>
      </c>
      <c r="E449" s="5">
        <v>0</v>
      </c>
      <c r="F449" s="5">
        <v>0</v>
      </c>
    </row>
    <row r="450" spans="1:6" x14ac:dyDescent="0.3">
      <c r="A450" s="5">
        <v>-4.1982008808005837E-5</v>
      </c>
      <c r="B450" s="5">
        <f t="shared" si="7"/>
        <v>0</v>
      </c>
      <c r="C450" s="5">
        <v>2.1865192473136119E-4</v>
      </c>
      <c r="D450" s="5">
        <v>0</v>
      </c>
      <c r="E450" s="5">
        <v>0</v>
      </c>
      <c r="F450" s="5">
        <v>0</v>
      </c>
    </row>
    <row r="451" spans="1:6" x14ac:dyDescent="0.3">
      <c r="A451" s="5">
        <v>-2.1627783304722928E-5</v>
      </c>
      <c r="B451" s="5">
        <f t="shared" si="7"/>
        <v>0</v>
      </c>
      <c r="C451" s="5">
        <v>3.601390365837176E-5</v>
      </c>
      <c r="D451" s="5">
        <v>0</v>
      </c>
      <c r="E451" s="5">
        <v>0</v>
      </c>
      <c r="F451" s="5">
        <v>0</v>
      </c>
    </row>
    <row r="452" spans="1:6" x14ac:dyDescent="0.3">
      <c r="A452" s="5">
        <v>-2.1757607614247829E-4</v>
      </c>
      <c r="B452" s="5">
        <f t="shared" si="7"/>
        <v>-5.2660389588637564E-3</v>
      </c>
      <c r="C452" s="5">
        <v>-1.0652106807285119E-4</v>
      </c>
      <c r="D452" s="5">
        <v>-1.5798116876591269E-2</v>
      </c>
      <c r="E452" s="5">
        <v>0</v>
      </c>
      <c r="F452" s="5">
        <v>0</v>
      </c>
    </row>
    <row r="453" spans="1:6" x14ac:dyDescent="0.3">
      <c r="A453" s="5">
        <v>5.5084644735714505E-4</v>
      </c>
      <c r="B453" s="5">
        <f t="shared" si="7"/>
        <v>0</v>
      </c>
      <c r="C453" s="5">
        <v>3.957355210459923E-5</v>
      </c>
      <c r="D453" s="5">
        <v>0</v>
      </c>
      <c r="E453" s="5">
        <v>0</v>
      </c>
      <c r="F453" s="5">
        <v>0</v>
      </c>
    </row>
    <row r="454" spans="1:6" x14ac:dyDescent="0.3">
      <c r="A454" s="5">
        <v>-2.8937918192006862E-4</v>
      </c>
      <c r="B454" s="5">
        <f t="shared" si="7"/>
        <v>1.0450176628025313E-2</v>
      </c>
      <c r="C454" s="5">
        <v>-8.7089292019726372E-5</v>
      </c>
      <c r="D454" s="5">
        <v>3.1350529884075939E-2</v>
      </c>
      <c r="E454" s="5">
        <v>0</v>
      </c>
      <c r="F454" s="5">
        <v>0</v>
      </c>
    </row>
    <row r="455" spans="1:6" x14ac:dyDescent="0.3">
      <c r="A455" s="5">
        <v>-2.544364168244329E-6</v>
      </c>
      <c r="B455" s="5">
        <f t="shared" si="7"/>
        <v>1.0132492394790601E-2</v>
      </c>
      <c r="C455" s="5">
        <v>-1.8106328414546619E-4</v>
      </c>
      <c r="D455" s="5">
        <v>3.0397477184371802E-2</v>
      </c>
      <c r="E455" s="5">
        <v>0</v>
      </c>
      <c r="F455" s="5">
        <v>0</v>
      </c>
    </row>
    <row r="456" spans="1:6" x14ac:dyDescent="0.3">
      <c r="A456" s="5">
        <v>-1.0239958942133141E-3</v>
      </c>
      <c r="B456" s="5">
        <f t="shared" si="7"/>
        <v>1.1765927360341282E-2</v>
      </c>
      <c r="C456" s="5">
        <v>-2.4934920875629979E-4</v>
      </c>
      <c r="D456" s="5">
        <v>3.5297782081023847E-2</v>
      </c>
      <c r="E456" s="5">
        <v>0</v>
      </c>
      <c r="F456" s="5">
        <v>0</v>
      </c>
    </row>
    <row r="457" spans="1:6" x14ac:dyDescent="0.3">
      <c r="A457" s="5">
        <v>6.0090532266166008E-4</v>
      </c>
      <c r="B457" s="5">
        <f t="shared" si="7"/>
        <v>0</v>
      </c>
      <c r="C457" s="5">
        <v>6.0115372240687748E-4</v>
      </c>
      <c r="D457" s="5">
        <v>0</v>
      </c>
      <c r="E457" s="5">
        <v>0</v>
      </c>
      <c r="F457" s="5">
        <v>0</v>
      </c>
    </row>
    <row r="458" spans="1:6" x14ac:dyDescent="0.3">
      <c r="A458" s="5">
        <v>3.0413432027565079E-4</v>
      </c>
      <c r="B458" s="5">
        <f t="shared" si="7"/>
        <v>0</v>
      </c>
      <c r="C458" s="5">
        <v>2.8793274334049102E-4</v>
      </c>
      <c r="D458" s="5">
        <v>0</v>
      </c>
      <c r="E458" s="5">
        <v>0</v>
      </c>
      <c r="F458" s="5">
        <v>0</v>
      </c>
    </row>
    <row r="459" spans="1:6" x14ac:dyDescent="0.3">
      <c r="A459" s="5">
        <v>-2.5831737550596762E-4</v>
      </c>
      <c r="B459" s="5">
        <f t="shared" si="7"/>
        <v>0</v>
      </c>
      <c r="C459" s="5">
        <v>-4.0264629337904978E-4</v>
      </c>
      <c r="D459" s="5">
        <v>0</v>
      </c>
      <c r="E459" s="5">
        <v>0</v>
      </c>
      <c r="F459" s="5">
        <v>0</v>
      </c>
    </row>
    <row r="460" spans="1:6" x14ac:dyDescent="0.3">
      <c r="A460" s="5">
        <v>-3.9587677675179123E-4</v>
      </c>
      <c r="B460" s="5">
        <f t="shared" si="7"/>
        <v>-1.9847131230338984E-2</v>
      </c>
      <c r="C460" s="5">
        <v>-1.220960966392681E-4</v>
      </c>
      <c r="D460" s="5">
        <v>-5.9541393691016957E-2</v>
      </c>
      <c r="E460" s="5">
        <v>0</v>
      </c>
      <c r="F460" s="5">
        <v>0</v>
      </c>
    </row>
    <row r="461" spans="1:6" x14ac:dyDescent="0.3">
      <c r="A461" s="5">
        <v>3.5011498098924683E-5</v>
      </c>
      <c r="B461" s="5">
        <f t="shared" si="7"/>
        <v>8.0812038699977027E-3</v>
      </c>
      <c r="C461" s="5">
        <v>-3.1439300044588952E-4</v>
      </c>
      <c r="D461" s="5">
        <v>2.424361160999311E-2</v>
      </c>
      <c r="E461" s="5">
        <v>0</v>
      </c>
      <c r="F461" s="5">
        <v>0</v>
      </c>
    </row>
    <row r="462" spans="1:6" x14ac:dyDescent="0.3">
      <c r="A462" s="5">
        <v>8.7205129753797905E-5</v>
      </c>
      <c r="B462" s="5">
        <f t="shared" si="7"/>
        <v>0</v>
      </c>
      <c r="C462" s="5">
        <v>2.006053305922961E-4</v>
      </c>
      <c r="D462" s="5">
        <v>0</v>
      </c>
      <c r="E462" s="5">
        <v>0</v>
      </c>
      <c r="F462" s="5">
        <v>0</v>
      </c>
    </row>
    <row r="463" spans="1:6" x14ac:dyDescent="0.3">
      <c r="A463" s="5">
        <v>4.772656207343573E-4</v>
      </c>
      <c r="B463" s="5">
        <f t="shared" si="7"/>
        <v>-8.7628820178299698E-3</v>
      </c>
      <c r="C463" s="5">
        <v>3.2334927619004361E-4</v>
      </c>
      <c r="D463" s="5">
        <v>-2.6288646053489909E-2</v>
      </c>
      <c r="E463" s="5">
        <v>0</v>
      </c>
      <c r="F463" s="5">
        <v>0</v>
      </c>
    </row>
    <row r="464" spans="1:6" x14ac:dyDescent="0.3">
      <c r="A464" s="5">
        <v>1.9593112193305731E-4</v>
      </c>
      <c r="B464" s="5">
        <f t="shared" si="7"/>
        <v>0</v>
      </c>
      <c r="C464" s="5">
        <v>1.10575435375182E-4</v>
      </c>
      <c r="D464" s="5">
        <v>0</v>
      </c>
      <c r="E464" s="5">
        <v>0</v>
      </c>
      <c r="F464" s="5">
        <v>0</v>
      </c>
    </row>
    <row r="465" spans="1:6" x14ac:dyDescent="0.3">
      <c r="A465" s="5">
        <v>1.7744993048651739E-4</v>
      </c>
      <c r="B465" s="5">
        <f t="shared" si="7"/>
        <v>0</v>
      </c>
      <c r="C465" s="5">
        <v>3.3024671211023811E-6</v>
      </c>
      <c r="D465" s="5">
        <v>0</v>
      </c>
      <c r="E465" s="5">
        <v>0</v>
      </c>
      <c r="F465" s="5">
        <v>0</v>
      </c>
    </row>
    <row r="466" spans="1:6" x14ac:dyDescent="0.3">
      <c r="A466" s="5">
        <v>3.834132793798517E-4</v>
      </c>
      <c r="B466" s="5">
        <f t="shared" si="7"/>
        <v>0</v>
      </c>
      <c r="C466" s="5">
        <v>9.1639112286046043E-5</v>
      </c>
      <c r="D466" s="5">
        <v>0</v>
      </c>
      <c r="E466" s="5">
        <v>0</v>
      </c>
      <c r="F466" s="5">
        <v>0</v>
      </c>
    </row>
    <row r="467" spans="1:6" x14ac:dyDescent="0.3">
      <c r="A467" s="5">
        <v>2.0342866298150849E-5</v>
      </c>
      <c r="B467" s="5">
        <f t="shared" si="7"/>
        <v>-3.1497630866383609E-2</v>
      </c>
      <c r="C467" s="5">
        <v>4.1566812264370872E-4</v>
      </c>
      <c r="D467" s="5">
        <v>-9.4492892599150835E-2</v>
      </c>
      <c r="E467" s="5">
        <v>0</v>
      </c>
      <c r="F467" s="5">
        <v>0</v>
      </c>
    </row>
    <row r="468" spans="1:6" x14ac:dyDescent="0.3">
      <c r="A468" s="5">
        <v>-4.9915542033396321E-4</v>
      </c>
      <c r="B468" s="5">
        <f t="shared" si="7"/>
        <v>-2.6029478990478989E-2</v>
      </c>
      <c r="C468" s="5">
        <v>5.2557299845545913E-5</v>
      </c>
      <c r="D468" s="5">
        <v>0</v>
      </c>
      <c r="E468" s="5">
        <v>-7.808843697143697E-2</v>
      </c>
      <c r="F468" s="5">
        <v>0</v>
      </c>
    </row>
    <row r="469" spans="1:6" x14ac:dyDescent="0.3">
      <c r="A469" s="5">
        <v>5.0880745719794618E-5</v>
      </c>
      <c r="B469" s="5">
        <f t="shared" si="7"/>
        <v>-1.310466958866178E-2</v>
      </c>
      <c r="C469" s="5">
        <v>9.387265156668434E-5</v>
      </c>
      <c r="D469" s="5">
        <v>-1.360565205577835E-2</v>
      </c>
      <c r="E469" s="5">
        <v>-2.5708356710206989E-2</v>
      </c>
      <c r="F469" s="5">
        <v>0</v>
      </c>
    </row>
    <row r="470" spans="1:6" x14ac:dyDescent="0.3">
      <c r="A470" s="5">
        <v>9.9210008590588927E-5</v>
      </c>
      <c r="B470" s="5">
        <f t="shared" si="7"/>
        <v>2.2753216901332247E-3</v>
      </c>
      <c r="C470" s="5">
        <v>-1.785496611930171E-4</v>
      </c>
      <c r="D470" s="5">
        <v>6.8259650703996746E-3</v>
      </c>
      <c r="E470" s="5">
        <v>0</v>
      </c>
      <c r="F470" s="5">
        <v>0</v>
      </c>
    </row>
    <row r="471" spans="1:6" x14ac:dyDescent="0.3">
      <c r="A471" s="5">
        <v>-3.7844998153957482E-4</v>
      </c>
      <c r="B471" s="5">
        <f t="shared" si="7"/>
        <v>0</v>
      </c>
      <c r="C471" s="5">
        <v>1.546221750565735E-4</v>
      </c>
      <c r="D471" s="5">
        <v>0</v>
      </c>
      <c r="E471" s="5">
        <v>0</v>
      </c>
      <c r="F471" s="5">
        <v>0</v>
      </c>
    </row>
    <row r="472" spans="1:6" x14ac:dyDescent="0.3">
      <c r="A472" s="5">
        <v>5.2406735973598018E-4</v>
      </c>
      <c r="B472" s="5">
        <f t="shared" si="7"/>
        <v>1.3335111537899754E-2</v>
      </c>
      <c r="C472" s="5">
        <v>-3.2590239353069711E-4</v>
      </c>
      <c r="D472" s="5">
        <v>4.0005334613699262E-2</v>
      </c>
      <c r="E472" s="5">
        <v>0</v>
      </c>
      <c r="F472" s="5">
        <v>0</v>
      </c>
    </row>
    <row r="473" spans="1:6" x14ac:dyDescent="0.3">
      <c r="A473" s="5">
        <v>-2.7217546582569701E-4</v>
      </c>
      <c r="B473" s="5">
        <f t="shared" si="7"/>
        <v>0</v>
      </c>
      <c r="C473" s="5">
        <v>-4.6199339952046609E-4</v>
      </c>
      <c r="D473" s="5">
        <v>0</v>
      </c>
      <c r="E473" s="5">
        <v>0</v>
      </c>
      <c r="F473" s="5">
        <v>0</v>
      </c>
    </row>
    <row r="474" spans="1:6" x14ac:dyDescent="0.3">
      <c r="A474" s="5">
        <v>7.8862196620121949E-5</v>
      </c>
      <c r="B474" s="5">
        <f t="shared" si="7"/>
        <v>-1.3335111537899754E-2</v>
      </c>
      <c r="C474" s="5">
        <v>7.3991215927016185E-4</v>
      </c>
      <c r="D474" s="5">
        <v>-4.0005334613699262E-2</v>
      </c>
      <c r="E474" s="5">
        <v>0</v>
      </c>
      <c r="F474" s="5">
        <v>0</v>
      </c>
    </row>
    <row r="475" spans="1:6" x14ac:dyDescent="0.3">
      <c r="A475" s="5">
        <v>-1.3674083022863209E-4</v>
      </c>
      <c r="B475" s="5">
        <f t="shared" si="7"/>
        <v>2.0864271091903439E-3</v>
      </c>
      <c r="C475" s="5">
        <v>-1.6637378845629769E-4</v>
      </c>
      <c r="D475" s="5">
        <v>6.2592813275710313E-3</v>
      </c>
      <c r="E475" s="5">
        <v>0</v>
      </c>
      <c r="F475" s="5">
        <v>0</v>
      </c>
    </row>
    <row r="476" spans="1:6" x14ac:dyDescent="0.3">
      <c r="A476" s="5">
        <v>4.5912077272269869E-4</v>
      </c>
      <c r="B476" s="5">
        <f t="shared" si="7"/>
        <v>-2.0864271091903439E-3</v>
      </c>
      <c r="C476" s="5">
        <v>2.1308804358533001E-4</v>
      </c>
      <c r="D476" s="5">
        <v>-6.2592813275710313E-3</v>
      </c>
      <c r="E476" s="5">
        <v>0</v>
      </c>
      <c r="F476" s="5">
        <v>0</v>
      </c>
    </row>
    <row r="477" spans="1:6" x14ac:dyDescent="0.3">
      <c r="A477" s="5">
        <v>-3.9869810021109231E-4</v>
      </c>
      <c r="B477" s="5">
        <f t="shared" si="7"/>
        <v>0</v>
      </c>
      <c r="C477" s="5">
        <v>-1.233912956610794E-4</v>
      </c>
      <c r="D477" s="5">
        <v>0</v>
      </c>
      <c r="E477" s="5">
        <v>0</v>
      </c>
      <c r="F477" s="5">
        <v>0</v>
      </c>
    </row>
    <row r="478" spans="1:6" x14ac:dyDescent="0.3">
      <c r="A478" s="5">
        <v>3.4529322128129541E-4</v>
      </c>
      <c r="B478" s="5">
        <f t="shared" si="7"/>
        <v>-2.2753216901332247E-3</v>
      </c>
      <c r="C478" s="5">
        <v>1.096184337026074E-4</v>
      </c>
      <c r="D478" s="5">
        <v>-6.8259650703996746E-3</v>
      </c>
      <c r="E478" s="5">
        <v>0</v>
      </c>
      <c r="F478" s="5">
        <v>0</v>
      </c>
    </row>
    <row r="479" spans="1:6" x14ac:dyDescent="0.3">
      <c r="A479" s="5">
        <v>9.5367947015034815E-6</v>
      </c>
      <c r="B479" s="5">
        <f t="shared" si="7"/>
        <v>2.2753216901332247E-3</v>
      </c>
      <c r="C479" s="5">
        <v>2.5324148305472249E-5</v>
      </c>
      <c r="D479" s="5">
        <v>6.8259650703996746E-3</v>
      </c>
      <c r="E479" s="5">
        <v>0</v>
      </c>
      <c r="F479" s="5">
        <v>0</v>
      </c>
    </row>
    <row r="480" spans="1:6" x14ac:dyDescent="0.3">
      <c r="A480" s="5">
        <v>-5.1702544274512263E-4</v>
      </c>
      <c r="B480" s="5">
        <f t="shared" si="7"/>
        <v>0</v>
      </c>
      <c r="C480" s="5">
        <v>1.3359172086424559E-4</v>
      </c>
      <c r="D480" s="5">
        <v>0</v>
      </c>
      <c r="E480" s="5">
        <v>0</v>
      </c>
      <c r="F480" s="5">
        <v>0</v>
      </c>
    </row>
    <row r="481" spans="1:6" x14ac:dyDescent="0.3">
      <c r="A481" s="5">
        <v>7.7257766578853193E-4</v>
      </c>
      <c r="B481" s="5">
        <f t="shared" si="7"/>
        <v>-1.8652884549348176E-2</v>
      </c>
      <c r="C481" s="5">
        <v>3.0728840686045089E-4</v>
      </c>
      <c r="D481" s="5">
        <v>-5.5958653648044532E-2</v>
      </c>
      <c r="E481" s="5">
        <v>0</v>
      </c>
      <c r="F481" s="5">
        <v>0</v>
      </c>
    </row>
    <row r="482" spans="1:6" x14ac:dyDescent="0.3">
      <c r="A482" s="5">
        <v>-1.086970686863253E-4</v>
      </c>
      <c r="B482" s="5">
        <f t="shared" si="7"/>
        <v>-1.9652864781365409E-2</v>
      </c>
      <c r="C482" s="5">
        <v>1.660093906021842E-4</v>
      </c>
      <c r="D482" s="5">
        <v>-2.1819047394639138E-2</v>
      </c>
      <c r="E482" s="5">
        <v>-3.7139546949457092E-2</v>
      </c>
      <c r="F482" s="5">
        <v>0</v>
      </c>
    </row>
    <row r="483" spans="1:6" x14ac:dyDescent="0.3">
      <c r="A483" s="5">
        <v>1.6527801351529089E-5</v>
      </c>
      <c r="B483" s="5">
        <f t="shared" si="7"/>
        <v>7.2730157982130459E-3</v>
      </c>
      <c r="C483" s="5">
        <v>-6.0117739306519979E-4</v>
      </c>
      <c r="D483" s="5">
        <v>2.1819047394639138E-2</v>
      </c>
      <c r="E483" s="5">
        <v>0</v>
      </c>
      <c r="F483" s="5">
        <v>0</v>
      </c>
    </row>
    <row r="484" spans="1:6" x14ac:dyDescent="0.3">
      <c r="A484" s="5">
        <v>1.226786016044201E-4</v>
      </c>
      <c r="B484" s="5">
        <f t="shared" si="7"/>
        <v>0</v>
      </c>
      <c r="C484" s="5">
        <v>1.4228485769862689E-4</v>
      </c>
      <c r="D484" s="5">
        <v>0</v>
      </c>
      <c r="E484" s="5">
        <v>0</v>
      </c>
      <c r="F484" s="5">
        <v>0</v>
      </c>
    </row>
    <row r="485" spans="1:6" x14ac:dyDescent="0.3">
      <c r="A485" s="5">
        <v>-6.3562163500563429E-5</v>
      </c>
      <c r="B485" s="5">
        <f t="shared" si="7"/>
        <v>0</v>
      </c>
      <c r="C485" s="5">
        <v>-5.6670356389787457E-5</v>
      </c>
      <c r="D485" s="5">
        <v>0</v>
      </c>
      <c r="E485" s="5">
        <v>0</v>
      </c>
      <c r="F485" s="5">
        <v>0</v>
      </c>
    </row>
    <row r="486" spans="1:6" x14ac:dyDescent="0.3">
      <c r="A486" s="5">
        <v>-9.2808014610312739E-5</v>
      </c>
      <c r="B486" s="5">
        <f t="shared" si="7"/>
        <v>0</v>
      </c>
      <c r="C486" s="5">
        <v>-7.1461264852246131E-5</v>
      </c>
      <c r="D486" s="5">
        <v>0</v>
      </c>
      <c r="E486" s="5">
        <v>0</v>
      </c>
      <c r="F486" s="5">
        <v>0</v>
      </c>
    </row>
    <row r="487" spans="1:6" x14ac:dyDescent="0.3">
      <c r="A487" s="5">
        <v>1.4620050344404939E-4</v>
      </c>
      <c r="B487" s="5">
        <f t="shared" si="7"/>
        <v>0</v>
      </c>
      <c r="C487" s="5">
        <v>-1.2294309536819981E-4</v>
      </c>
      <c r="D487" s="5">
        <v>0</v>
      </c>
      <c r="E487" s="5">
        <v>0</v>
      </c>
      <c r="F487" s="5">
        <v>0</v>
      </c>
    </row>
    <row r="488" spans="1:6" x14ac:dyDescent="0.3">
      <c r="A488" s="5">
        <v>-4.3222271170151323E-5</v>
      </c>
      <c r="B488" s="5">
        <f t="shared" si="7"/>
        <v>0</v>
      </c>
      <c r="C488" s="5">
        <v>1.6597278128926971E-4</v>
      </c>
      <c r="D488" s="5">
        <v>0</v>
      </c>
      <c r="E488" s="5">
        <v>0</v>
      </c>
      <c r="F488" s="5">
        <v>0</v>
      </c>
    </row>
    <row r="489" spans="1:6" x14ac:dyDescent="0.3">
      <c r="A489" s="5">
        <v>3.1781718075052372E-6</v>
      </c>
      <c r="B489" s="5">
        <f t="shared" si="7"/>
        <v>0</v>
      </c>
      <c r="C489" s="5">
        <v>6.2637251041053332E-5</v>
      </c>
      <c r="D489" s="5">
        <v>0</v>
      </c>
      <c r="E489" s="5">
        <v>0</v>
      </c>
      <c r="F489" s="5">
        <v>0</v>
      </c>
    </row>
    <row r="490" spans="1:6" x14ac:dyDescent="0.3">
      <c r="A490" s="5">
        <v>4.5183322085939892E-4</v>
      </c>
      <c r="B490" s="5">
        <f t="shared" si="7"/>
        <v>0</v>
      </c>
      <c r="C490" s="5">
        <v>2.0869905846154779E-4</v>
      </c>
      <c r="D490" s="5">
        <v>0</v>
      </c>
      <c r="E490" s="5">
        <v>0</v>
      </c>
      <c r="F490" s="5">
        <v>0</v>
      </c>
    </row>
    <row r="491" spans="1:6" x14ac:dyDescent="0.3">
      <c r="A491" s="5">
        <v>-4.6581725236727323E-4</v>
      </c>
      <c r="B491" s="5">
        <f t="shared" si="7"/>
        <v>-2.2313160891703099E-2</v>
      </c>
      <c r="C491" s="5">
        <v>4.0616883663879833E-4</v>
      </c>
      <c r="D491" s="5">
        <v>-6.6939482675109296E-2</v>
      </c>
      <c r="E491" s="5">
        <v>0</v>
      </c>
      <c r="F491" s="5">
        <v>0</v>
      </c>
    </row>
    <row r="492" spans="1:6" x14ac:dyDescent="0.3">
      <c r="A492" s="5">
        <v>7.0213811875596832E-4</v>
      </c>
      <c r="B492" s="5">
        <f t="shared" si="7"/>
        <v>-4.2484167344896413E-2</v>
      </c>
      <c r="C492" s="5">
        <v>1.271515526770628E-4</v>
      </c>
      <c r="D492" s="5">
        <v>-7.7220460939102509E-3</v>
      </c>
      <c r="E492" s="5">
        <v>0</v>
      </c>
      <c r="F492" s="5">
        <v>-0.119730455940779</v>
      </c>
    </row>
    <row r="493" spans="1:6" x14ac:dyDescent="0.3">
      <c r="A493" s="5">
        <v>-8.5119898415086936E-5</v>
      </c>
      <c r="B493" s="5">
        <f t="shared" si="7"/>
        <v>8.357447441181165E-3</v>
      </c>
      <c r="C493" s="5">
        <v>-2.4829350664923311E-4</v>
      </c>
      <c r="D493" s="5">
        <v>1.633866235478898E-2</v>
      </c>
      <c r="E493" s="5">
        <v>0</v>
      </c>
      <c r="F493" s="5">
        <v>8.7336799687545152E-3</v>
      </c>
    </row>
    <row r="494" spans="1:6" x14ac:dyDescent="0.3">
      <c r="A494" s="5">
        <v>2.3503979637240491E-5</v>
      </c>
      <c r="B494" s="5">
        <f t="shared" si="7"/>
        <v>8.646958028713847E-3</v>
      </c>
      <c r="C494" s="5">
        <v>-5.45490446413055E-6</v>
      </c>
      <c r="D494" s="5">
        <v>2.5940874086141541E-2</v>
      </c>
      <c r="E494" s="5">
        <v>0</v>
      </c>
      <c r="F494" s="5">
        <v>0</v>
      </c>
    </row>
    <row r="495" spans="1:6" x14ac:dyDescent="0.3">
      <c r="A495" s="5">
        <v>-5.1467295576657079E-4</v>
      </c>
      <c r="B495" s="5">
        <f t="shared" si="7"/>
        <v>-1.6687225627661856E-2</v>
      </c>
      <c r="C495" s="5">
        <v>-7.0789598373366402E-5</v>
      </c>
      <c r="D495" s="5">
        <v>-5.0061676882985573E-2</v>
      </c>
      <c r="E495" s="5">
        <v>0</v>
      </c>
      <c r="F495" s="5">
        <v>0</v>
      </c>
    </row>
    <row r="496" spans="1:6" x14ac:dyDescent="0.3">
      <c r="A496" s="5">
        <v>4.1747724259266761E-4</v>
      </c>
      <c r="B496" s="5">
        <f t="shared" si="7"/>
        <v>1.1097069734868013E-2</v>
      </c>
      <c r="C496" s="5">
        <v>-4.6941111033760308E-6</v>
      </c>
      <c r="D496" s="5">
        <v>3.3291209204604037E-2</v>
      </c>
      <c r="E496" s="5">
        <v>0</v>
      </c>
      <c r="F496" s="5">
        <v>0</v>
      </c>
    </row>
    <row r="497" spans="1:6" x14ac:dyDescent="0.3">
      <c r="A497" s="5">
        <v>-5.8464408597913575E-4</v>
      </c>
      <c r="B497" s="5">
        <f t="shared" si="7"/>
        <v>0</v>
      </c>
      <c r="C497" s="5">
        <v>1.7874126995032211E-4</v>
      </c>
      <c r="D497" s="5">
        <v>0</v>
      </c>
      <c r="E497" s="5">
        <v>0</v>
      </c>
      <c r="F497" s="5">
        <v>0</v>
      </c>
    </row>
    <row r="498" spans="1:6" x14ac:dyDescent="0.3">
      <c r="A498" s="5">
        <v>1.048938371782882E-3</v>
      </c>
      <c r="B498" s="5">
        <f t="shared" si="7"/>
        <v>-8.5030229208496629E-3</v>
      </c>
      <c r="C498" s="5">
        <v>2.6066408649327851E-5</v>
      </c>
      <c r="D498" s="5">
        <v>-2.5509068762548989E-2</v>
      </c>
      <c r="E498" s="5">
        <v>0</v>
      </c>
      <c r="F498" s="5">
        <v>0</v>
      </c>
    </row>
    <row r="499" spans="1:6" x14ac:dyDescent="0.3">
      <c r="A499" s="5">
        <v>9.4610833645702996E-5</v>
      </c>
      <c r="B499" s="5">
        <f t="shared" si="7"/>
        <v>0</v>
      </c>
      <c r="C499" s="5">
        <v>2.6626971351362272E-4</v>
      </c>
      <c r="D499" s="5">
        <v>0</v>
      </c>
      <c r="E499" s="5">
        <v>0</v>
      </c>
      <c r="F499" s="5">
        <v>0</v>
      </c>
    </row>
    <row r="500" spans="1:6" x14ac:dyDescent="0.3">
      <c r="A500" s="5">
        <v>-1.981215291557703E-4</v>
      </c>
      <c r="B500" s="5">
        <f t="shared" si="7"/>
        <v>1.802322308256521E-2</v>
      </c>
      <c r="C500" s="5">
        <v>-2.1420235228930551E-4</v>
      </c>
      <c r="D500" s="5">
        <v>5.4069669247695629E-2</v>
      </c>
      <c r="E500" s="5">
        <v>0</v>
      </c>
      <c r="F500" s="5">
        <v>0</v>
      </c>
    </row>
    <row r="501" spans="1:6" x14ac:dyDescent="0.3">
      <c r="A501" s="5">
        <v>1.854226084994082E-4</v>
      </c>
      <c r="B501" s="5">
        <f t="shared" si="7"/>
        <v>2.324151603298959E-2</v>
      </c>
      <c r="C501" s="5">
        <v>-5.3583360689657411E-4</v>
      </c>
      <c r="D501" s="5">
        <v>6.9724548098968775E-2</v>
      </c>
      <c r="E501" s="5">
        <v>0</v>
      </c>
      <c r="F501" s="5">
        <v>0</v>
      </c>
    </row>
    <row r="502" spans="1:6" x14ac:dyDescent="0.3">
      <c r="A502" s="5">
        <v>8.7619270200178789E-5</v>
      </c>
      <c r="B502" s="5">
        <f t="shared" ref="B502:B542" si="8">AVERAGE(D502:F502)</f>
        <v>1.5834111328334604E-2</v>
      </c>
      <c r="C502" s="5">
        <v>7.3093779922928093E-5</v>
      </c>
      <c r="D502" s="5">
        <v>0</v>
      </c>
      <c r="E502" s="5">
        <v>4.7502333985003808E-2</v>
      </c>
      <c r="F502" s="5">
        <v>0</v>
      </c>
    </row>
    <row r="503" spans="1:6" x14ac:dyDescent="0.3">
      <c r="A503" s="5">
        <v>7.5333586315728951E-4</v>
      </c>
      <c r="B503" s="5">
        <f t="shared" si="8"/>
        <v>0</v>
      </c>
      <c r="C503" s="5">
        <v>7.0014784991911938E-4</v>
      </c>
      <c r="D503" s="5">
        <v>0</v>
      </c>
      <c r="E503" s="5">
        <v>0</v>
      </c>
      <c r="F503" s="5">
        <v>0</v>
      </c>
    </row>
    <row r="504" spans="1:6" x14ac:dyDescent="0.3">
      <c r="A504" s="5">
        <v>1.452707859517233E-4</v>
      </c>
      <c r="B504" s="5">
        <f t="shared" si="8"/>
        <v>-3.6136432835728399E-2</v>
      </c>
      <c r="C504" s="5">
        <v>2.391265274717114E-4</v>
      </c>
      <c r="D504" s="5">
        <v>-0.1084092985071852</v>
      </c>
      <c r="E504" s="5">
        <v>0</v>
      </c>
      <c r="F504" s="5">
        <v>0</v>
      </c>
    </row>
    <row r="505" spans="1:6" x14ac:dyDescent="0.3">
      <c r="A505" s="5">
        <v>-8.7540566862998048E-5</v>
      </c>
      <c r="B505" s="5">
        <f t="shared" si="8"/>
        <v>2.5348664617398007E-3</v>
      </c>
      <c r="C505" s="5">
        <v>-5.9015575216037057E-5</v>
      </c>
      <c r="D505" s="5">
        <v>7.6045993852194016E-3</v>
      </c>
      <c r="E505" s="5">
        <v>0</v>
      </c>
      <c r="F505" s="5">
        <v>0</v>
      </c>
    </row>
    <row r="506" spans="1:6" x14ac:dyDescent="0.3">
      <c r="A506" s="5">
        <v>-1.0785036470117861E-4</v>
      </c>
      <c r="B506" s="5">
        <f t="shared" si="8"/>
        <v>0</v>
      </c>
      <c r="C506" s="5">
        <v>1.046535889521749E-4</v>
      </c>
      <c r="D506" s="5">
        <v>0</v>
      </c>
      <c r="E506" s="5">
        <v>0</v>
      </c>
      <c r="F506" s="5">
        <v>0</v>
      </c>
    </row>
    <row r="507" spans="1:6" x14ac:dyDescent="0.3">
      <c r="A507" s="5">
        <v>1.3385959417355761E-4</v>
      </c>
      <c r="B507" s="5">
        <f t="shared" si="8"/>
        <v>0</v>
      </c>
      <c r="C507" s="5">
        <v>5.1086750193718438E-5</v>
      </c>
      <c r="D507" s="5">
        <v>0</v>
      </c>
      <c r="E507" s="5">
        <v>0</v>
      </c>
      <c r="F507" s="5">
        <v>0</v>
      </c>
    </row>
    <row r="508" spans="1:6" x14ac:dyDescent="0.3">
      <c r="A508" s="5">
        <v>8.0087993270083757E-4</v>
      </c>
      <c r="B508" s="5">
        <f t="shared" si="8"/>
        <v>0</v>
      </c>
      <c r="C508" s="5">
        <v>1.545753988310139E-4</v>
      </c>
      <c r="D508" s="5">
        <v>0</v>
      </c>
      <c r="E508" s="5">
        <v>0</v>
      </c>
      <c r="F508" s="5">
        <v>0</v>
      </c>
    </row>
    <row r="509" spans="1:6" x14ac:dyDescent="0.3">
      <c r="A509" s="5">
        <v>-9.8866907142713956E-4</v>
      </c>
      <c r="B509" s="5">
        <f t="shared" si="8"/>
        <v>0</v>
      </c>
      <c r="C509" s="5">
        <v>1.841410578933278E-4</v>
      </c>
      <c r="D509" s="5">
        <v>0</v>
      </c>
      <c r="E509" s="5">
        <v>0</v>
      </c>
      <c r="F509" s="5">
        <v>0</v>
      </c>
    </row>
    <row r="510" spans="1:6" x14ac:dyDescent="0.3">
      <c r="A510" s="5">
        <v>9.2654931719771128E-4</v>
      </c>
      <c r="B510" s="5">
        <f t="shared" si="8"/>
        <v>0</v>
      </c>
      <c r="C510" s="5">
        <v>1.5713151851670659E-5</v>
      </c>
      <c r="D510" s="5">
        <v>0</v>
      </c>
      <c r="E510" s="5">
        <v>0</v>
      </c>
      <c r="F510" s="5">
        <v>0</v>
      </c>
    </row>
    <row r="511" spans="1:6" x14ac:dyDescent="0.3">
      <c r="A511" s="5">
        <v>-4.0894570880389841E-4</v>
      </c>
      <c r="B511" s="5">
        <f t="shared" si="8"/>
        <v>0</v>
      </c>
      <c r="C511" s="5">
        <v>1.4166065720111481E-4</v>
      </c>
      <c r="D511" s="5">
        <v>0</v>
      </c>
      <c r="E511" s="5">
        <v>0</v>
      </c>
      <c r="F511" s="5">
        <v>0</v>
      </c>
    </row>
    <row r="512" spans="1:6" x14ac:dyDescent="0.3">
      <c r="A512" s="5">
        <v>-2.1880707106980421E-4</v>
      </c>
      <c r="B512" s="5">
        <f t="shared" si="8"/>
        <v>0</v>
      </c>
      <c r="C512" s="5">
        <v>1.7312059286034301E-4</v>
      </c>
      <c r="D512" s="5">
        <v>0</v>
      </c>
      <c r="E512" s="5">
        <v>0</v>
      </c>
      <c r="F512" s="5">
        <v>0</v>
      </c>
    </row>
    <row r="513" spans="1:6" x14ac:dyDescent="0.3">
      <c r="A513" s="5">
        <v>1.3636365098967931E-4</v>
      </c>
      <c r="B513" s="5">
        <f t="shared" si="8"/>
        <v>0</v>
      </c>
      <c r="C513" s="5">
        <v>-2.4255461501532241E-4</v>
      </c>
      <c r="D513" s="5">
        <v>0</v>
      </c>
      <c r="E513" s="5">
        <v>0</v>
      </c>
      <c r="F513" s="5">
        <v>0</v>
      </c>
    </row>
    <row r="514" spans="1:6" x14ac:dyDescent="0.3">
      <c r="A514" s="5">
        <v>8.9419089894349213E-5</v>
      </c>
      <c r="B514" s="5">
        <f t="shared" si="8"/>
        <v>-8.3031217422228441E-3</v>
      </c>
      <c r="C514" s="5">
        <v>-1.8317437310599871E-4</v>
      </c>
      <c r="D514" s="5">
        <v>2.8013036227673819E-2</v>
      </c>
      <c r="E514" s="5">
        <v>-5.2922401454342349E-2</v>
      </c>
      <c r="F514" s="5">
        <v>0</v>
      </c>
    </row>
    <row r="515" spans="1:6" x14ac:dyDescent="0.3">
      <c r="A515" s="5">
        <v>-8.9010790266108586E-4</v>
      </c>
      <c r="B515" s="5">
        <f t="shared" si="8"/>
        <v>1.027582126508649E-2</v>
      </c>
      <c r="C515" s="5">
        <v>-3.290504831898744E-4</v>
      </c>
      <c r="D515" s="5">
        <v>3.0827463795259469E-2</v>
      </c>
      <c r="E515" s="5">
        <v>0</v>
      </c>
      <c r="F515" s="5">
        <v>0</v>
      </c>
    </row>
    <row r="516" spans="1:6" x14ac:dyDescent="0.3">
      <c r="A516" s="5">
        <v>3.8963866266783498E-4</v>
      </c>
      <c r="B516" s="5">
        <f t="shared" si="8"/>
        <v>2.372489256288191E-3</v>
      </c>
      <c r="C516" s="5">
        <v>-1.8612116820726499E-4</v>
      </c>
      <c r="D516" s="5">
        <v>7.1174677688645724E-3</v>
      </c>
      <c r="E516" s="5">
        <v>0</v>
      </c>
      <c r="F516" s="5">
        <v>0</v>
      </c>
    </row>
    <row r="517" spans="1:6" x14ac:dyDescent="0.3">
      <c r="A517" s="5">
        <v>-6.7720558505968143E-4</v>
      </c>
      <c r="B517" s="5">
        <f t="shared" si="8"/>
        <v>0</v>
      </c>
      <c r="C517" s="5">
        <v>3.2454850960306198E-4</v>
      </c>
      <c r="D517" s="5">
        <v>0</v>
      </c>
      <c r="E517" s="5">
        <v>0</v>
      </c>
      <c r="F517" s="5">
        <v>0</v>
      </c>
    </row>
    <row r="518" spans="1:6" x14ac:dyDescent="0.3">
      <c r="A518" s="5">
        <v>4.4623290987644282E-4</v>
      </c>
      <c r="B518" s="5">
        <f t="shared" si="8"/>
        <v>0</v>
      </c>
      <c r="C518" s="5">
        <v>2.953375642000822E-5</v>
      </c>
      <c r="D518" s="5">
        <v>0</v>
      </c>
      <c r="E518" s="5">
        <v>0</v>
      </c>
      <c r="F518" s="5">
        <v>0</v>
      </c>
    </row>
    <row r="519" spans="1:6" x14ac:dyDescent="0.3">
      <c r="A519" s="5">
        <v>2.7919100780238182E-4</v>
      </c>
      <c r="B519" s="5">
        <f t="shared" si="8"/>
        <v>0</v>
      </c>
      <c r="C519" s="5">
        <v>7.0535249449221737E-5</v>
      </c>
      <c r="D519" s="5">
        <v>0</v>
      </c>
      <c r="E519" s="5">
        <v>0</v>
      </c>
      <c r="F519" s="5">
        <v>0</v>
      </c>
    </row>
    <row r="520" spans="1:6" x14ac:dyDescent="0.3">
      <c r="A520" s="5">
        <v>-3.5529072301088149E-5</v>
      </c>
      <c r="B520" s="5">
        <f t="shared" si="8"/>
        <v>0</v>
      </c>
      <c r="C520" s="5">
        <v>-1.718155838048574E-4</v>
      </c>
      <c r="D520" s="5">
        <v>0</v>
      </c>
      <c r="E520" s="5">
        <v>0</v>
      </c>
      <c r="F520" s="5">
        <v>0</v>
      </c>
    </row>
    <row r="521" spans="1:6" x14ac:dyDescent="0.3">
      <c r="A521" s="5">
        <v>-6.4037411713258052E-4</v>
      </c>
      <c r="B521" s="5">
        <f t="shared" si="8"/>
        <v>-7.1687350736544531E-3</v>
      </c>
      <c r="C521" s="5">
        <v>-1.8610875676294819E-4</v>
      </c>
      <c r="D521" s="5">
        <v>-2.1506205220963359E-2</v>
      </c>
      <c r="E521" s="5">
        <v>0</v>
      </c>
      <c r="F521" s="5">
        <v>0</v>
      </c>
    </row>
    <row r="522" spans="1:6" x14ac:dyDescent="0.3">
      <c r="A522" s="5">
        <v>-3.1176751158845661E-4</v>
      </c>
      <c r="B522" s="5">
        <f t="shared" si="8"/>
        <v>0</v>
      </c>
      <c r="C522" s="5">
        <v>3.8923428681059142E-5</v>
      </c>
      <c r="D522" s="5">
        <v>0</v>
      </c>
      <c r="E522" s="5">
        <v>0</v>
      </c>
      <c r="F522" s="5">
        <v>0</v>
      </c>
    </row>
    <row r="523" spans="1:6" x14ac:dyDescent="0.3">
      <c r="A523" s="5">
        <v>0</v>
      </c>
      <c r="B523" s="5">
        <f t="shared" si="8"/>
        <v>4.7224281205817667E-3</v>
      </c>
      <c r="C523" s="5">
        <v>-6.0430805620015349E-4</v>
      </c>
      <c r="D523" s="5">
        <v>1.4167284361745301E-2</v>
      </c>
      <c r="E523" s="5">
        <v>0</v>
      </c>
      <c r="F523" s="5">
        <v>0</v>
      </c>
    </row>
    <row r="524" spans="1:6" x14ac:dyDescent="0.3">
      <c r="A524" s="5">
        <v>0</v>
      </c>
      <c r="B524" s="5">
        <f t="shared" si="8"/>
        <v>0</v>
      </c>
      <c r="C524" s="5">
        <v>1.8811655239403541E-4</v>
      </c>
      <c r="D524" s="5">
        <v>0</v>
      </c>
      <c r="E524" s="5">
        <v>0</v>
      </c>
      <c r="F524" s="5">
        <v>0</v>
      </c>
    </row>
    <row r="525" spans="1:6" x14ac:dyDescent="0.3">
      <c r="A525" s="5">
        <v>0</v>
      </c>
      <c r="B525" s="5">
        <f t="shared" si="8"/>
        <v>0</v>
      </c>
      <c r="C525" s="5">
        <v>-3.480371062849485E-4</v>
      </c>
      <c r="D525" s="5">
        <v>0</v>
      </c>
      <c r="E525" s="5">
        <v>0</v>
      </c>
      <c r="F525" s="5">
        <v>0</v>
      </c>
    </row>
    <row r="526" spans="1:6" x14ac:dyDescent="0.3">
      <c r="A526" s="5">
        <v>0</v>
      </c>
      <c r="B526" s="5">
        <f t="shared" si="8"/>
        <v>0</v>
      </c>
      <c r="C526" s="5">
        <v>-2.9396274777937492E-4</v>
      </c>
      <c r="D526" s="5">
        <v>0</v>
      </c>
      <c r="E526" s="5">
        <v>0</v>
      </c>
      <c r="F526" s="5">
        <v>0</v>
      </c>
    </row>
    <row r="527" spans="1:6" x14ac:dyDescent="0.3">
      <c r="A527" s="5">
        <v>-2.3364248077779588E-3</v>
      </c>
      <c r="B527" s="5">
        <f t="shared" si="8"/>
        <v>4.2098926693809581E-2</v>
      </c>
      <c r="C527" s="5">
        <v>-4.3542430110043989E-4</v>
      </c>
      <c r="D527" s="5">
        <v>5.0736321124917438E-2</v>
      </c>
      <c r="E527" s="5">
        <v>7.5560458956511312E-2</v>
      </c>
      <c r="F527" s="5">
        <v>0</v>
      </c>
    </row>
    <row r="528" spans="1:6" x14ac:dyDescent="0.3">
      <c r="A528" s="5">
        <v>-3.8784643897571408E-4</v>
      </c>
      <c r="B528" s="5">
        <f t="shared" si="8"/>
        <v>6.6435883556709527E-2</v>
      </c>
      <c r="C528" s="5">
        <v>-3.541693360364917E-4</v>
      </c>
      <c r="D528" s="5">
        <v>0.1258872145543988</v>
      </c>
      <c r="E528" s="5">
        <v>7.3420436115729792E-2</v>
      </c>
      <c r="F528" s="5">
        <v>0</v>
      </c>
    </row>
    <row r="529" spans="1:6" x14ac:dyDescent="0.3">
      <c r="A529" s="5">
        <v>7.523726560183519E-4</v>
      </c>
      <c r="B529" s="5">
        <f t="shared" si="8"/>
        <v>-1.3229295711359631E-2</v>
      </c>
      <c r="C529" s="5">
        <v>-1.9480582924558121E-6</v>
      </c>
      <c r="D529" s="5">
        <v>4.1437836100044478E-3</v>
      </c>
      <c r="E529" s="5">
        <v>-4.383167074408334E-2</v>
      </c>
      <c r="F529" s="5">
        <v>0</v>
      </c>
    </row>
    <row r="530" spans="1:6" x14ac:dyDescent="0.3">
      <c r="A530" s="5">
        <v>-3.1127956506971088E-4</v>
      </c>
      <c r="B530" s="5">
        <f t="shared" si="8"/>
        <v>-4.546788757947339E-3</v>
      </c>
      <c r="C530" s="5">
        <v>-3.0029771683359741E-4</v>
      </c>
      <c r="D530" s="5">
        <v>-2.9217421162120338E-2</v>
      </c>
      <c r="E530" s="5">
        <v>1.5577054888278321E-2</v>
      </c>
      <c r="F530" s="5">
        <v>0</v>
      </c>
    </row>
    <row r="531" spans="1:6" x14ac:dyDescent="0.3">
      <c r="A531" s="5">
        <v>-1.2084570892056949E-3</v>
      </c>
      <c r="B531" s="5">
        <f t="shared" si="8"/>
        <v>4.1216127202464037E-2</v>
      </c>
      <c r="C531" s="5">
        <v>-7.0024878796104417E-4</v>
      </c>
      <c r="D531" s="5">
        <v>5.8128862940749038E-2</v>
      </c>
      <c r="E531" s="5">
        <v>6.5519518666643073E-2</v>
      </c>
      <c r="F531" s="5">
        <v>0</v>
      </c>
    </row>
    <row r="532" spans="1:6" x14ac:dyDescent="0.3">
      <c r="A532" s="5">
        <v>-1.7940658785970951E-3</v>
      </c>
      <c r="B532" s="5">
        <f t="shared" si="8"/>
        <v>7.2295699233702201E-2</v>
      </c>
      <c r="C532" s="5">
        <v>-9.8876646469037155E-4</v>
      </c>
      <c r="D532" s="5">
        <v>0.1259294660408834</v>
      </c>
      <c r="E532" s="5">
        <v>9.0957631660223193E-2</v>
      </c>
      <c r="F532" s="5">
        <v>0</v>
      </c>
    </row>
    <row r="533" spans="1:6" x14ac:dyDescent="0.3">
      <c r="A533" s="5">
        <v>-1.7595253444948611E-3</v>
      </c>
      <c r="B533" s="5">
        <f t="shared" si="8"/>
        <v>7.7442929780730502E-2</v>
      </c>
      <c r="C533" s="5">
        <v>-1.462504819587096E-3</v>
      </c>
      <c r="D533" s="5">
        <v>0.1119754890982243</v>
      </c>
      <c r="E533" s="5">
        <v>0.1203533002439672</v>
      </c>
      <c r="F533" s="5">
        <v>0</v>
      </c>
    </row>
    <row r="534" spans="1:6" x14ac:dyDescent="0.3">
      <c r="A534" s="5">
        <v>-6.3338162414616761E-4</v>
      </c>
      <c r="B534" s="5">
        <f t="shared" si="8"/>
        <v>8.1439825870146074E-2</v>
      </c>
      <c r="C534" s="5">
        <v>-1.207910445014448E-3</v>
      </c>
      <c r="D534" s="5">
        <v>0.12183323368348641</v>
      </c>
      <c r="E534" s="5">
        <v>0.1224862439269518</v>
      </c>
      <c r="F534" s="5">
        <v>0</v>
      </c>
    </row>
    <row r="535" spans="1:6" x14ac:dyDescent="0.3">
      <c r="A535" s="5">
        <v>-3.6283259264635598E-4</v>
      </c>
      <c r="B535" s="5">
        <f t="shared" si="8"/>
        <v>-4.2294656870139079E-2</v>
      </c>
      <c r="C535" s="5">
        <v>3.6850928879950118E-4</v>
      </c>
      <c r="D535" s="5">
        <v>-4.07210458924121E-2</v>
      </c>
      <c r="E535" s="5">
        <v>-8.6162924718005129E-2</v>
      </c>
      <c r="F535" s="5">
        <v>0</v>
      </c>
    </row>
    <row r="536" spans="1:6" x14ac:dyDescent="0.3">
      <c r="A536" s="5">
        <v>1.895858068857947E-3</v>
      </c>
      <c r="B536" s="5">
        <f t="shared" si="8"/>
        <v>-3.344711979057783E-2</v>
      </c>
      <c r="C536" s="5">
        <v>6.3999206736831127E-4</v>
      </c>
      <c r="D536" s="5">
        <v>-4.7729854973926678E-2</v>
      </c>
      <c r="E536" s="5">
        <v>-5.2611504397806819E-2</v>
      </c>
      <c r="F536" s="5">
        <v>0</v>
      </c>
    </row>
    <row r="537" spans="1:6" x14ac:dyDescent="0.3">
      <c r="A537" s="5">
        <v>1.6757079418798779E-3</v>
      </c>
      <c r="B537" s="5">
        <f t="shared" si="8"/>
        <v>-6.5901286978808912E-2</v>
      </c>
      <c r="C537" s="5">
        <v>7.2864043256437583E-4</v>
      </c>
      <c r="D537" s="5">
        <v>-0.1006633608182836</v>
      </c>
      <c r="E537" s="5">
        <v>-9.7040500118143136E-2</v>
      </c>
      <c r="F537" s="5">
        <v>0</v>
      </c>
    </row>
    <row r="538" spans="1:6" x14ac:dyDescent="0.3">
      <c r="A538" s="5">
        <v>-9.3521022822606881E-4</v>
      </c>
      <c r="B538" s="5">
        <f t="shared" si="8"/>
        <v>1.8181737905371101E-2</v>
      </c>
      <c r="C538" s="5">
        <v>3.6415271993206488E-4</v>
      </c>
      <c r="D538" s="5">
        <v>2.0143786998780829E-2</v>
      </c>
      <c r="E538" s="5">
        <v>3.4401426717332477E-2</v>
      </c>
      <c r="F538" s="5">
        <v>0</v>
      </c>
    </row>
    <row r="539" spans="1:6" x14ac:dyDescent="0.3">
      <c r="A539" s="5">
        <v>-2.2817106679990928E-3</v>
      </c>
      <c r="B539" s="5">
        <f t="shared" si="8"/>
        <v>6.1661199726926519E-2</v>
      </c>
      <c r="C539" s="5">
        <v>-1.6903755985797631E-3</v>
      </c>
      <c r="D539" s="5">
        <v>8.0710631210352268E-2</v>
      </c>
      <c r="E539" s="5">
        <v>0.1042729679704273</v>
      </c>
      <c r="F539" s="5">
        <v>0</v>
      </c>
    </row>
    <row r="540" spans="1:6" x14ac:dyDescent="0.3">
      <c r="A540" s="5">
        <v>2.0498140764999562E-3</v>
      </c>
      <c r="B540" s="5">
        <f t="shared" si="8"/>
        <v>-3.4350245871400738E-2</v>
      </c>
      <c r="C540" s="5">
        <v>1.806039903348378E-3</v>
      </c>
      <c r="D540" s="5">
        <v>-0.10305073761420221</v>
      </c>
      <c r="E540" s="5">
        <v>0</v>
      </c>
      <c r="F540" s="5">
        <v>0</v>
      </c>
    </row>
    <row r="541" spans="1:6" x14ac:dyDescent="0.3">
      <c r="A541" s="5">
        <v>3.5824936736261748E-5</v>
      </c>
      <c r="B541" s="5">
        <f t="shared" si="8"/>
        <v>6.0754185813465264E-3</v>
      </c>
      <c r="C541" s="5">
        <v>-4.954472419953504E-4</v>
      </c>
      <c r="D541" s="5">
        <v>1.822625574403958E-2</v>
      </c>
      <c r="E541" s="5">
        <v>0</v>
      </c>
      <c r="F541" s="5">
        <v>0</v>
      </c>
    </row>
    <row r="542" spans="1:6" x14ac:dyDescent="0.3">
      <c r="A542" s="5">
        <v>-4.1112114697305913E-4</v>
      </c>
      <c r="B542" s="5">
        <f t="shared" si="8"/>
        <v>-2.1373166649046502E-3</v>
      </c>
      <c r="C542" s="5">
        <v>2.4331209319683469E-4</v>
      </c>
      <c r="D542" s="5">
        <v>-6.4119499947139502E-3</v>
      </c>
      <c r="E542" s="5">
        <v>0</v>
      </c>
      <c r="F542" s="5">
        <v>0</v>
      </c>
    </row>
    <row r="543" spans="1:6" x14ac:dyDescent="0.3">
      <c r="A543" s="5">
        <v>6.3861096747075408E-4</v>
      </c>
      <c r="B543" s="5">
        <f t="shared" ref="B543:B606" si="9">AVERAGE(D543:F543)</f>
        <v>5.6992686840473528E-4</v>
      </c>
      <c r="C543" s="5">
        <v>-1.9282989205393619E-4</v>
      </c>
      <c r="D543" s="5">
        <v>1.7097806052142059E-3</v>
      </c>
      <c r="E543" s="5">
        <v>0</v>
      </c>
      <c r="F543" s="5">
        <v>0</v>
      </c>
    </row>
    <row r="544" spans="1:6" x14ac:dyDescent="0.3">
      <c r="A544" s="5">
        <v>-9.1718816298147487E-4</v>
      </c>
      <c r="B544" s="5">
        <f t="shared" si="9"/>
        <v>3.2045737230354789E-2</v>
      </c>
      <c r="C544" s="5">
        <v>-4.2082594835157749E-4</v>
      </c>
      <c r="D544" s="5">
        <v>9.4945321621433543E-2</v>
      </c>
      <c r="E544" s="5">
        <v>1.1918900696308301E-3</v>
      </c>
      <c r="F544" s="5">
        <v>0</v>
      </c>
    </row>
    <row r="545" spans="1:6" x14ac:dyDescent="0.3">
      <c r="A545" s="5">
        <v>-1.125789280427725E-3</v>
      </c>
      <c r="B545" s="5">
        <f t="shared" si="9"/>
        <v>1.5435659937052057E-2</v>
      </c>
      <c r="C545" s="5">
        <v>-7.3378014335823138E-4</v>
      </c>
      <c r="D545" s="5">
        <v>3.0452389571770769E-2</v>
      </c>
      <c r="E545" s="5">
        <v>1.5854590239385399E-2</v>
      </c>
      <c r="F545" s="5">
        <v>0</v>
      </c>
    </row>
    <row r="546" spans="1:6" x14ac:dyDescent="0.3">
      <c r="A546" s="5">
        <v>-1.475701603999013E-3</v>
      </c>
      <c r="B546" s="5">
        <f t="shared" si="9"/>
        <v>3.4982633060124613E-2</v>
      </c>
      <c r="C546" s="5">
        <v>-8.4734871226643804E-4</v>
      </c>
      <c r="D546" s="5">
        <v>5.2805371997157742E-2</v>
      </c>
      <c r="E546" s="5">
        <v>5.2142527183216103E-2</v>
      </c>
      <c r="F546" s="5">
        <v>0</v>
      </c>
    </row>
    <row r="547" spans="1:6" x14ac:dyDescent="0.3">
      <c r="A547" s="5">
        <v>-1.9234183175598221E-4</v>
      </c>
      <c r="B547" s="5">
        <f t="shared" si="9"/>
        <v>3.7456891073000285E-2</v>
      </c>
      <c r="C547" s="5">
        <v>-8.203851178087973E-4</v>
      </c>
      <c r="D547" s="5">
        <v>7.6088616213120908E-2</v>
      </c>
      <c r="E547" s="5">
        <v>3.6282057005879942E-2</v>
      </c>
      <c r="F547" s="5">
        <v>0</v>
      </c>
    </row>
    <row r="548" spans="1:6" x14ac:dyDescent="0.3">
      <c r="A548" s="5">
        <v>-1.8565805185204449E-3</v>
      </c>
      <c r="B548" s="5">
        <f t="shared" si="9"/>
        <v>4.4104166166934654E-2</v>
      </c>
      <c r="C548" s="5">
        <v>-9.0139249610032834E-4</v>
      </c>
      <c r="D548" s="5">
        <v>7.1771286419070712E-2</v>
      </c>
      <c r="E548" s="5">
        <v>6.0541212081733242E-2</v>
      </c>
      <c r="F548" s="5">
        <v>0</v>
      </c>
    </row>
    <row r="549" spans="1:6" x14ac:dyDescent="0.3">
      <c r="A549" s="5">
        <v>1.2256919415349901E-3</v>
      </c>
      <c r="B549" s="5">
        <f t="shared" si="9"/>
        <v>-5.2420285577291885E-3</v>
      </c>
      <c r="C549" s="5">
        <v>2.6817582349458752E-4</v>
      </c>
      <c r="D549" s="5">
        <v>-2.4023669719581701E-2</v>
      </c>
      <c r="E549" s="5">
        <v>8.2975840463941353E-3</v>
      </c>
      <c r="F549" s="5">
        <v>0</v>
      </c>
    </row>
    <row r="550" spans="1:6" x14ac:dyDescent="0.3">
      <c r="A550" s="5">
        <v>7.4629811542692437E-4</v>
      </c>
      <c r="B550" s="5">
        <f t="shared" si="9"/>
        <v>-5.0023992805816597E-2</v>
      </c>
      <c r="C550" s="5">
        <v>9.5270737075736633E-4</v>
      </c>
      <c r="D550" s="5">
        <v>-5.7319037970608562E-2</v>
      </c>
      <c r="E550" s="5">
        <v>-9.2752940446841237E-2</v>
      </c>
      <c r="F550" s="5">
        <v>0</v>
      </c>
    </row>
    <row r="551" spans="1:6" x14ac:dyDescent="0.3">
      <c r="A551" s="5">
        <v>1.0979315620573971E-3</v>
      </c>
      <c r="B551" s="5">
        <f t="shared" si="9"/>
        <v>-1.4126395850817687E-2</v>
      </c>
      <c r="C551" s="5">
        <v>2.5136287420579611E-4</v>
      </c>
      <c r="D551" s="5">
        <v>-3.6395976561133907E-2</v>
      </c>
      <c r="E551" s="5">
        <v>-5.9832109913191536E-3</v>
      </c>
      <c r="F551" s="5">
        <v>0</v>
      </c>
    </row>
    <row r="552" spans="1:6" x14ac:dyDescent="0.3">
      <c r="A552" s="5">
        <v>-4.4797688155107101E-4</v>
      </c>
      <c r="B552" s="5">
        <f t="shared" si="9"/>
        <v>-1.376162352023691E-2</v>
      </c>
      <c r="C552" s="5">
        <v>-3.8088879424691413E-5</v>
      </c>
      <c r="D552" s="5">
        <v>-4.1284870560710729E-2</v>
      </c>
      <c r="E552" s="5">
        <v>0</v>
      </c>
      <c r="F552" s="5">
        <v>0</v>
      </c>
    </row>
    <row r="553" spans="1:6" x14ac:dyDescent="0.3">
      <c r="A553" s="5">
        <v>1.2080072563822599E-3</v>
      </c>
      <c r="B553" s="5">
        <f t="shared" si="9"/>
        <v>-5.4022836877119396E-2</v>
      </c>
      <c r="C553" s="5">
        <v>1.29925551289034E-3</v>
      </c>
      <c r="D553" s="5">
        <v>-7.9475665541062668E-2</v>
      </c>
      <c r="E553" s="5">
        <v>-8.2592845090295519E-2</v>
      </c>
      <c r="F553" s="5">
        <v>0</v>
      </c>
    </row>
    <row r="554" spans="1:6" x14ac:dyDescent="0.3">
      <c r="A554" s="5">
        <v>3.9080974576499727E-4</v>
      </c>
      <c r="B554" s="5">
        <f t="shared" si="9"/>
        <v>-1.1128107583199487E-2</v>
      </c>
      <c r="C554" s="5">
        <v>8.2235096544458486E-4</v>
      </c>
      <c r="D554" s="5">
        <v>-3.3384322749598461E-2</v>
      </c>
      <c r="E554" s="5">
        <v>0</v>
      </c>
      <c r="F554" s="5">
        <v>0</v>
      </c>
    </row>
    <row r="555" spans="1:6" x14ac:dyDescent="0.3">
      <c r="A555" s="5">
        <v>5.5997259295281758E-5</v>
      </c>
      <c r="B555" s="5">
        <f t="shared" si="9"/>
        <v>0</v>
      </c>
      <c r="C555" s="5">
        <v>-6.2661791379348131E-4</v>
      </c>
      <c r="D555" s="5">
        <v>0</v>
      </c>
      <c r="E555" s="5">
        <v>0</v>
      </c>
      <c r="F555" s="5">
        <v>0</v>
      </c>
    </row>
    <row r="556" spans="1:6" x14ac:dyDescent="0.3">
      <c r="A556" s="5">
        <v>-1.088514816984798E-4</v>
      </c>
      <c r="B556" s="5">
        <f t="shared" si="9"/>
        <v>1.5796182922600249E-2</v>
      </c>
      <c r="C556" s="5">
        <v>-4.917708603393578E-4</v>
      </c>
      <c r="D556" s="5">
        <v>4.7388548767800742E-2</v>
      </c>
      <c r="E556" s="5">
        <v>0</v>
      </c>
      <c r="F556" s="5">
        <v>0</v>
      </c>
    </row>
    <row r="557" spans="1:6" x14ac:dyDescent="0.3">
      <c r="A557" s="5">
        <v>7.4222008973912068E-4</v>
      </c>
      <c r="B557" s="5">
        <f t="shared" si="9"/>
        <v>5.3696219242062838E-2</v>
      </c>
      <c r="C557" s="5">
        <v>1.097650712834408E-3</v>
      </c>
      <c r="D557" s="5">
        <v>-8.0727632867609422E-2</v>
      </c>
      <c r="E557" s="5">
        <v>-6.8680459624154366E-2</v>
      </c>
      <c r="F557" s="5">
        <v>0.31049675021795231</v>
      </c>
    </row>
    <row r="558" spans="1:6" x14ac:dyDescent="0.3">
      <c r="A558" s="5">
        <v>7.8062348248053581E-4</v>
      </c>
      <c r="B558" s="5">
        <f t="shared" si="9"/>
        <v>-3.6390923175334024E-2</v>
      </c>
      <c r="C558" s="5">
        <v>1.1307626411714009E-3</v>
      </c>
      <c r="D558" s="5">
        <v>-4.6912714873889698E-2</v>
      </c>
      <c r="E558" s="5">
        <v>-6.2260054652112373E-2</v>
      </c>
      <c r="F558" s="5">
        <v>0</v>
      </c>
    </row>
    <row r="559" spans="1:6" x14ac:dyDescent="0.3">
      <c r="A559" s="5">
        <v>1.266430565349808E-3</v>
      </c>
      <c r="B559" s="5">
        <f t="shared" si="9"/>
        <v>-3.9831254359233625E-2</v>
      </c>
      <c r="C559" s="5">
        <v>5.8343416888639865E-4</v>
      </c>
      <c r="D559" s="5">
        <v>-7.0638643240489074E-2</v>
      </c>
      <c r="E559" s="5">
        <v>-4.8855119837211802E-2</v>
      </c>
      <c r="F559" s="5">
        <v>0</v>
      </c>
    </row>
    <row r="560" spans="1:6" x14ac:dyDescent="0.3">
      <c r="A560" s="5">
        <v>6.9022661079998224E-6</v>
      </c>
      <c r="B560" s="5">
        <f t="shared" si="9"/>
        <v>1.1622083367236987E-2</v>
      </c>
      <c r="C560" s="5">
        <v>-3.8694583222209639E-4</v>
      </c>
      <c r="D560" s="5">
        <v>-7.4874144644905272E-3</v>
      </c>
      <c r="E560" s="5">
        <v>4.2353664566201488E-2</v>
      </c>
      <c r="F560" s="5">
        <v>0</v>
      </c>
    </row>
    <row r="561" spans="1:6" x14ac:dyDescent="0.3">
      <c r="A561" s="5">
        <v>-8.2170433877593041E-4</v>
      </c>
      <c r="B561" s="5">
        <f t="shared" si="9"/>
        <v>-9.4901913170391001E-3</v>
      </c>
      <c r="C561" s="5">
        <v>5.2877162900699659E-5</v>
      </c>
      <c r="D561" s="5">
        <v>1.328515818461184E-2</v>
      </c>
      <c r="E561" s="5">
        <v>-4.175573213572914E-2</v>
      </c>
      <c r="F561" s="5">
        <v>0</v>
      </c>
    </row>
    <row r="562" spans="1:6" x14ac:dyDescent="0.3">
      <c r="A562" s="5">
        <v>-1.225964327874252E-3</v>
      </c>
      <c r="B562" s="5">
        <f t="shared" si="9"/>
        <v>8.1860103445816776E-2</v>
      </c>
      <c r="C562" s="5">
        <v>-1.3984082474429731E-3</v>
      </c>
      <c r="D562" s="5">
        <v>0.10272768763566199</v>
      </c>
      <c r="E562" s="5">
        <v>0.14285262270178831</v>
      </c>
      <c r="F562" s="5">
        <v>0</v>
      </c>
    </row>
    <row r="563" spans="1:6" x14ac:dyDescent="0.3">
      <c r="A563" s="5">
        <v>-6.2876472881612236E-6</v>
      </c>
      <c r="B563" s="5">
        <f t="shared" si="9"/>
        <v>-1.4616884877044711E-2</v>
      </c>
      <c r="C563" s="5">
        <v>4.2237421823543292E-4</v>
      </c>
      <c r="D563" s="5">
        <v>1.7058098455859039E-2</v>
      </c>
      <c r="E563" s="5">
        <v>-6.0908753086993173E-2</v>
      </c>
      <c r="F563" s="5">
        <v>0</v>
      </c>
    </row>
    <row r="564" spans="1:6" x14ac:dyDescent="0.3">
      <c r="A564" s="5">
        <v>7.9004757907874534E-4</v>
      </c>
      <c r="B564" s="5">
        <f t="shared" si="9"/>
        <v>-3.5157763834228632E-2</v>
      </c>
      <c r="C564" s="5">
        <v>8.5378282410530915E-4</v>
      </c>
      <c r="D564" s="5">
        <v>-0.1054732915026859</v>
      </c>
      <c r="E564" s="5">
        <v>0</v>
      </c>
      <c r="F564" s="5">
        <v>0</v>
      </c>
    </row>
    <row r="565" spans="1:6" x14ac:dyDescent="0.3">
      <c r="A565" s="5">
        <v>2.4122663862158331E-4</v>
      </c>
      <c r="B565" s="5">
        <f t="shared" si="9"/>
        <v>-3.4811920270865198E-3</v>
      </c>
      <c r="C565" s="5">
        <v>2.225212892348338E-4</v>
      </c>
      <c r="D565" s="5">
        <v>-1.0443576081259559E-2</v>
      </c>
      <c r="E565" s="5">
        <v>0</v>
      </c>
      <c r="F565" s="5">
        <v>0</v>
      </c>
    </row>
    <row r="566" spans="1:6" x14ac:dyDescent="0.3">
      <c r="A566" s="5">
        <v>-3.3918980122393798E-5</v>
      </c>
      <c r="B566" s="5">
        <f t="shared" si="9"/>
        <v>-7.9144296422644107E-3</v>
      </c>
      <c r="C566" s="5">
        <v>2.1026386682265749E-4</v>
      </c>
      <c r="D566" s="5">
        <v>-2.374328892679323E-2</v>
      </c>
      <c r="E566" s="5">
        <v>0</v>
      </c>
      <c r="F566" s="5">
        <v>0</v>
      </c>
    </row>
    <row r="567" spans="1:6" x14ac:dyDescent="0.3">
      <c r="A567" s="5">
        <v>4.1511431154717121E-4</v>
      </c>
      <c r="B567" s="5">
        <f t="shared" si="9"/>
        <v>-5.8263547204638532E-3</v>
      </c>
      <c r="C567" s="5">
        <v>-2.33426433297268E-4</v>
      </c>
      <c r="D567" s="5">
        <v>-1.7479064161391559E-2</v>
      </c>
      <c r="E567" s="5">
        <v>0</v>
      </c>
      <c r="F567" s="5">
        <v>0</v>
      </c>
    </row>
    <row r="568" spans="1:6" x14ac:dyDescent="0.3">
      <c r="A568" s="5">
        <v>-3.5983952676055248E-4</v>
      </c>
      <c r="B568" s="5">
        <f t="shared" si="9"/>
        <v>9.5915886784186596E-3</v>
      </c>
      <c r="C568" s="5">
        <v>-5.8459181999026555E-4</v>
      </c>
      <c r="D568" s="5">
        <v>7.8289830562636276E-2</v>
      </c>
      <c r="E568" s="5">
        <v>-4.9515064527380297E-2</v>
      </c>
      <c r="F568" s="5">
        <v>0</v>
      </c>
    </row>
    <row r="569" spans="1:6" x14ac:dyDescent="0.3">
      <c r="A569" s="5">
        <v>-9.3757233463875878E-4</v>
      </c>
      <c r="B569" s="5">
        <f t="shared" si="9"/>
        <v>4.6088508539862204E-2</v>
      </c>
      <c r="C569" s="5">
        <v>-5.3445911195559859E-4</v>
      </c>
      <c r="D569" s="5">
        <v>3.9270403828836287E-2</v>
      </c>
      <c r="E569" s="5">
        <v>9.8995121790750318E-2</v>
      </c>
      <c r="F569" s="5">
        <v>0</v>
      </c>
    </row>
    <row r="570" spans="1:6" x14ac:dyDescent="0.3">
      <c r="A570" s="5">
        <v>1.659615400519954E-4</v>
      </c>
      <c r="B570" s="5">
        <f t="shared" si="9"/>
        <v>-4.0699199602104073E-2</v>
      </c>
      <c r="C570" s="5">
        <v>7.1405992381556871E-4</v>
      </c>
      <c r="D570" s="5">
        <v>-4.816644567877848E-2</v>
      </c>
      <c r="E570" s="5">
        <v>-7.3931153127533733E-2</v>
      </c>
      <c r="F570" s="5">
        <v>0</v>
      </c>
    </row>
    <row r="571" spans="1:6" x14ac:dyDescent="0.3">
      <c r="A571" s="5">
        <v>-1.144099309069446E-4</v>
      </c>
      <c r="B571" s="5">
        <f t="shared" si="9"/>
        <v>1.1271838231789864E-2</v>
      </c>
      <c r="C571" s="5">
        <v>9.2369763342148303E-5</v>
      </c>
      <c r="D571" s="5">
        <v>3.3815514695369593E-2</v>
      </c>
      <c r="E571" s="5">
        <v>0</v>
      </c>
      <c r="F571" s="5">
        <v>0</v>
      </c>
    </row>
    <row r="572" spans="1:6" x14ac:dyDescent="0.3">
      <c r="A572" s="5">
        <v>1.68467212780854E-4</v>
      </c>
      <c r="B572" s="5">
        <f t="shared" si="9"/>
        <v>-1.4861336580291133E-3</v>
      </c>
      <c r="C572" s="5">
        <v>3.07774661647997E-4</v>
      </c>
      <c r="D572" s="5">
        <v>-4.4584009740873398E-3</v>
      </c>
      <c r="E572" s="5">
        <v>0</v>
      </c>
      <c r="F572" s="5">
        <v>0</v>
      </c>
    </row>
    <row r="573" spans="1:6" x14ac:dyDescent="0.3">
      <c r="A573" s="5">
        <v>7.5021444948220051E-4</v>
      </c>
      <c r="B573" s="5">
        <f t="shared" si="9"/>
        <v>-2.8620430202130898E-2</v>
      </c>
      <c r="C573" s="5">
        <v>1.19143604971228E-4</v>
      </c>
      <c r="D573" s="5">
        <v>-8.5861290606392693E-2</v>
      </c>
      <c r="E573" s="5">
        <v>0</v>
      </c>
      <c r="F573" s="5">
        <v>0</v>
      </c>
    </row>
    <row r="574" spans="1:6" x14ac:dyDescent="0.3">
      <c r="A574" s="5">
        <v>5.2305772063832023E-4</v>
      </c>
      <c r="B574" s="5">
        <f t="shared" si="9"/>
        <v>-3.6331803158498786E-2</v>
      </c>
      <c r="C574" s="5">
        <v>1.453699576732248E-4</v>
      </c>
      <c r="D574" s="5">
        <v>-2.9158951158161809E-2</v>
      </c>
      <c r="E574" s="5">
        <v>-7.9836458317334547E-2</v>
      </c>
      <c r="F574" s="5">
        <v>0</v>
      </c>
    </row>
    <row r="575" spans="1:6" x14ac:dyDescent="0.3">
      <c r="A575" s="5">
        <v>4.073308307521728E-4</v>
      </c>
      <c r="B575" s="5">
        <f t="shared" si="9"/>
        <v>-1.7184984436189467E-2</v>
      </c>
      <c r="C575" s="5">
        <v>7.8306089083568509E-4</v>
      </c>
      <c r="D575" s="5">
        <v>-2.6740215298724831E-2</v>
      </c>
      <c r="E575" s="5">
        <v>-2.481473800984357E-2</v>
      </c>
      <c r="F575" s="5">
        <v>0</v>
      </c>
    </row>
    <row r="576" spans="1:6" x14ac:dyDescent="0.3">
      <c r="A576" s="5">
        <v>7.0882439115571572E-4</v>
      </c>
      <c r="B576" s="5">
        <f t="shared" si="9"/>
        <v>8.5879107031926107E-3</v>
      </c>
      <c r="C576" s="5">
        <v>-1.362006142819894E-4</v>
      </c>
      <c r="D576" s="5">
        <v>9.0244081052803793E-3</v>
      </c>
      <c r="E576" s="5">
        <v>1.6739324004297451E-2</v>
      </c>
      <c r="F576" s="5">
        <v>0</v>
      </c>
    </row>
    <row r="577" spans="1:6" x14ac:dyDescent="0.3">
      <c r="A577" s="5">
        <v>6.5317894221728068E-4</v>
      </c>
      <c r="B577" s="5">
        <f t="shared" si="9"/>
        <v>-1.7834009386097804E-2</v>
      </c>
      <c r="C577" s="5">
        <v>-3.7040217474526571E-5</v>
      </c>
      <c r="D577" s="5">
        <v>-5.3502028158293413E-2</v>
      </c>
      <c r="E577" s="5">
        <v>0</v>
      </c>
      <c r="F577" s="5">
        <v>0</v>
      </c>
    </row>
    <row r="578" spans="1:6" x14ac:dyDescent="0.3">
      <c r="A578" s="5">
        <v>-1.5841632178599241E-3</v>
      </c>
      <c r="B578" s="5">
        <f t="shared" si="9"/>
        <v>2.8943424332756724E-2</v>
      </c>
      <c r="C578" s="5">
        <v>-8.3549867392918031E-4</v>
      </c>
      <c r="D578" s="5">
        <v>8.6830272998270175E-2</v>
      </c>
      <c r="E578" s="5">
        <v>0</v>
      </c>
      <c r="F578" s="5">
        <v>0</v>
      </c>
    </row>
    <row r="579" spans="1:6" x14ac:dyDescent="0.3">
      <c r="A579" s="5">
        <v>-9.2895036207352177E-5</v>
      </c>
      <c r="B579" s="5">
        <f t="shared" si="9"/>
        <v>4.2552289482014052E-3</v>
      </c>
      <c r="C579" s="5">
        <v>3.8707114899239059E-4</v>
      </c>
      <c r="D579" s="5">
        <v>-6.5733348753660437E-4</v>
      </c>
      <c r="E579" s="5">
        <v>1.3423020332140821E-2</v>
      </c>
      <c r="F579" s="5">
        <v>0</v>
      </c>
    </row>
    <row r="580" spans="1:6" x14ac:dyDescent="0.3">
      <c r="A580" s="5">
        <v>3.2760485374083709E-4</v>
      </c>
      <c r="B580" s="5">
        <f t="shared" si="9"/>
        <v>-6.0827006250579636E-3</v>
      </c>
      <c r="C580" s="5">
        <v>-3.5635673164335913E-4</v>
      </c>
      <c r="D580" s="5">
        <v>-1.8248101875173891E-2</v>
      </c>
      <c r="E580" s="5">
        <v>0</v>
      </c>
      <c r="F580" s="5">
        <v>0</v>
      </c>
    </row>
    <row r="581" spans="1:6" x14ac:dyDescent="0.3">
      <c r="A581" s="5">
        <v>-1.0667945156761501E-4</v>
      </c>
      <c r="B581" s="5">
        <f t="shared" si="9"/>
        <v>-3.2692868051809043E-3</v>
      </c>
      <c r="C581" s="5">
        <v>9.4469978241740193E-4</v>
      </c>
      <c r="D581" s="5">
        <v>-9.8078604155427129E-3</v>
      </c>
      <c r="E581" s="5">
        <v>0</v>
      </c>
      <c r="F581" s="5">
        <v>0</v>
      </c>
    </row>
    <row r="582" spans="1:6" x14ac:dyDescent="0.3">
      <c r="A582" s="5">
        <v>7.5466943510171802E-4</v>
      </c>
      <c r="B582" s="5">
        <f t="shared" si="9"/>
        <v>-3.3400352752035602E-2</v>
      </c>
      <c r="C582" s="5">
        <v>2.0219836722112919E-4</v>
      </c>
      <c r="D582" s="5">
        <v>-5.0074801912913358E-2</v>
      </c>
      <c r="E582" s="5">
        <v>-5.0126256343193447E-2</v>
      </c>
      <c r="F582" s="5">
        <v>0</v>
      </c>
    </row>
    <row r="583" spans="1:6" x14ac:dyDescent="0.3">
      <c r="A583" s="5">
        <v>6.2708603998373746E-7</v>
      </c>
      <c r="B583" s="5">
        <f t="shared" si="9"/>
        <v>-9.9231597094166335E-4</v>
      </c>
      <c r="C583" s="5">
        <v>2.92323885950907E-5</v>
      </c>
      <c r="D583" s="5">
        <v>-2.9769479128249898E-3</v>
      </c>
      <c r="E583" s="5">
        <v>0</v>
      </c>
      <c r="F583" s="5">
        <v>0</v>
      </c>
    </row>
    <row r="584" spans="1:6" x14ac:dyDescent="0.3">
      <c r="A584" s="5">
        <v>-4.2015634210912367E-5</v>
      </c>
      <c r="B584" s="5">
        <f t="shared" si="9"/>
        <v>-4.6292442831236498E-3</v>
      </c>
      <c r="C584" s="5">
        <v>6.8021322505273929E-4</v>
      </c>
      <c r="D584" s="5">
        <v>-1.388773284937095E-2</v>
      </c>
      <c r="E584" s="5">
        <v>0</v>
      </c>
      <c r="F584" s="5">
        <v>0</v>
      </c>
    </row>
    <row r="585" spans="1:6" x14ac:dyDescent="0.3">
      <c r="A585" s="5">
        <v>1.0534929886674151E-4</v>
      </c>
      <c r="B585" s="5">
        <f t="shared" si="9"/>
        <v>-2.2023028537949663E-3</v>
      </c>
      <c r="C585" s="5">
        <v>-6.1829367562538096E-4</v>
      </c>
      <c r="D585" s="5">
        <v>2.3754086008107581E-2</v>
      </c>
      <c r="E585" s="5">
        <v>-3.036099456949248E-2</v>
      </c>
      <c r="F585" s="5">
        <v>0</v>
      </c>
    </row>
    <row r="586" spans="1:6" x14ac:dyDescent="0.3">
      <c r="A586" s="5">
        <v>-1.267436040235381E-3</v>
      </c>
      <c r="B586" s="5">
        <f t="shared" si="9"/>
        <v>3.3806462760547738E-2</v>
      </c>
      <c r="C586" s="5">
        <v>-8.5526898988064204E-4</v>
      </c>
      <c r="D586" s="5">
        <v>3.4355157701098087E-2</v>
      </c>
      <c r="E586" s="5">
        <v>6.7064230580545114E-2</v>
      </c>
      <c r="F586" s="5">
        <v>0</v>
      </c>
    </row>
    <row r="587" spans="1:6" x14ac:dyDescent="0.3">
      <c r="A587" s="5">
        <v>4.8269350182827958E-4</v>
      </c>
      <c r="B587" s="5">
        <f t="shared" si="9"/>
        <v>-1.1179293505264512E-2</v>
      </c>
      <c r="C587" s="5">
        <v>7.8863459686573378E-4</v>
      </c>
      <c r="D587" s="5">
        <v>-1.075600886430284E-2</v>
      </c>
      <c r="E587" s="5">
        <v>-2.27818716514907E-2</v>
      </c>
      <c r="F587" s="5">
        <v>0</v>
      </c>
    </row>
    <row r="588" spans="1:6" x14ac:dyDescent="0.3">
      <c r="A588" s="5">
        <v>-4.7694055195890428E-5</v>
      </c>
      <c r="B588" s="5">
        <f t="shared" si="9"/>
        <v>-4.0092115914000338E-2</v>
      </c>
      <c r="C588" s="5">
        <v>1.910276656165166E-4</v>
      </c>
      <c r="D588" s="5">
        <v>-6.8451162218597261E-2</v>
      </c>
      <c r="E588" s="5">
        <v>-5.1825185523403761E-2</v>
      </c>
      <c r="F588" s="5">
        <v>0</v>
      </c>
    </row>
    <row r="589" spans="1:6" x14ac:dyDescent="0.3">
      <c r="A589" s="5">
        <v>9.3503308610465297E-5</v>
      </c>
      <c r="B589" s="5">
        <f t="shared" si="9"/>
        <v>-2.3836999328638104E-2</v>
      </c>
      <c r="C589" s="5">
        <v>1.3254760506953289E-4</v>
      </c>
      <c r="D589" s="5">
        <v>-3.3723852008237458E-2</v>
      </c>
      <c r="E589" s="5">
        <v>-3.778714597767685E-2</v>
      </c>
      <c r="F589" s="5">
        <v>0</v>
      </c>
    </row>
    <row r="590" spans="1:6" x14ac:dyDescent="0.3">
      <c r="A590" s="5">
        <v>6.5302427512214933E-4</v>
      </c>
      <c r="B590" s="5">
        <f t="shared" si="9"/>
        <v>-2.2244995890723374E-3</v>
      </c>
      <c r="C590" s="5">
        <v>3.3898802754350749E-4</v>
      </c>
      <c r="D590" s="5">
        <v>-8.6916263403935545E-3</v>
      </c>
      <c r="E590" s="5">
        <v>2.018127573176542E-3</v>
      </c>
      <c r="F590" s="5">
        <v>0</v>
      </c>
    </row>
    <row r="591" spans="1:6" x14ac:dyDescent="0.3">
      <c r="A591" s="5">
        <v>1.837234221486739E-4</v>
      </c>
      <c r="B591" s="5">
        <f t="shared" si="9"/>
        <v>1.4436899468268649E-2</v>
      </c>
      <c r="C591" s="5">
        <v>-1.0874305178969481E-3</v>
      </c>
      <c r="D591" s="5">
        <v>4.3310698404805947E-2</v>
      </c>
      <c r="E591" s="5">
        <v>0</v>
      </c>
      <c r="F591" s="5">
        <v>0</v>
      </c>
    </row>
    <row r="592" spans="1:6" x14ac:dyDescent="0.3">
      <c r="A592" s="5">
        <v>-6.8343678439219957E-5</v>
      </c>
      <c r="B592" s="5">
        <f t="shared" si="9"/>
        <v>-6.4332962692077458E-2</v>
      </c>
      <c r="C592" s="5">
        <v>7.9689434215168831E-4</v>
      </c>
      <c r="D592" s="5">
        <v>6.0023579163779317E-3</v>
      </c>
      <c r="E592" s="5">
        <v>0</v>
      </c>
      <c r="F592" s="5">
        <v>-0.19900124599261029</v>
      </c>
    </row>
    <row r="593" spans="1:6" x14ac:dyDescent="0.3">
      <c r="A593" s="5">
        <v>-4.559530328229755E-4</v>
      </c>
      <c r="B593" s="5">
        <f t="shared" si="9"/>
        <v>2.2268983571100815E-2</v>
      </c>
      <c r="C593" s="5">
        <v>-9.8986391041933075E-4</v>
      </c>
      <c r="D593" s="5">
        <v>1.9647027743020299E-2</v>
      </c>
      <c r="E593" s="5">
        <v>4.7159922970282153E-2</v>
      </c>
      <c r="F593" s="5">
        <v>0</v>
      </c>
    </row>
    <row r="594" spans="1:6" x14ac:dyDescent="0.3">
      <c r="A594" s="5">
        <v>-1.165600423963298E-3</v>
      </c>
      <c r="B594" s="5">
        <f t="shared" si="9"/>
        <v>2.7370376764838042E-2</v>
      </c>
      <c r="C594" s="5">
        <v>-7.6142314538607536E-4</v>
      </c>
      <c r="D594" s="5">
        <v>2.4858671153450199E-2</v>
      </c>
      <c r="E594" s="5">
        <v>5.7252459141063923E-2</v>
      </c>
      <c r="F594" s="5">
        <v>0</v>
      </c>
    </row>
    <row r="595" spans="1:6" x14ac:dyDescent="0.3">
      <c r="A595" s="5">
        <v>4.2509625742326312E-4</v>
      </c>
      <c r="B595" s="5">
        <f t="shared" si="9"/>
        <v>3.40296845674774E-3</v>
      </c>
      <c r="C595" s="5">
        <v>3.3560105632801651E-4</v>
      </c>
      <c r="D595" s="5">
        <v>1.0208905370243221E-2</v>
      </c>
      <c r="E595" s="5">
        <v>0</v>
      </c>
      <c r="F595" s="5">
        <v>0</v>
      </c>
    </row>
    <row r="596" spans="1:6" x14ac:dyDescent="0.3">
      <c r="A596" s="5">
        <v>4.5817318994600947E-4</v>
      </c>
      <c r="B596" s="5">
        <f t="shared" si="9"/>
        <v>-1.9541131281989681E-2</v>
      </c>
      <c r="C596" s="5">
        <v>6.8432239500637593E-4</v>
      </c>
      <c r="D596" s="5">
        <v>-5.8623393845969041E-2</v>
      </c>
      <c r="E596" s="5">
        <v>0</v>
      </c>
      <c r="F596" s="5">
        <v>0</v>
      </c>
    </row>
    <row r="597" spans="1:6" x14ac:dyDescent="0.3">
      <c r="A597" s="5">
        <v>-6.9675740722452417E-4</v>
      </c>
      <c r="B597" s="5">
        <f t="shared" si="9"/>
        <v>1.6694911542917801E-2</v>
      </c>
      <c r="C597" s="5">
        <v>-7.0590774589263106E-4</v>
      </c>
      <c r="D597" s="5">
        <v>5.0084734628753402E-2</v>
      </c>
      <c r="E597" s="5">
        <v>0</v>
      </c>
      <c r="F597" s="5">
        <v>0</v>
      </c>
    </row>
    <row r="598" spans="1:6" x14ac:dyDescent="0.3">
      <c r="A598" s="5">
        <v>-2.8637621866423052E-4</v>
      </c>
      <c r="B598" s="5">
        <f t="shared" si="9"/>
        <v>3.8368330917663229E-2</v>
      </c>
      <c r="C598" s="5">
        <v>-1.088724878783864E-5</v>
      </c>
      <c r="D598" s="5">
        <v>7.7223696316635504E-2</v>
      </c>
      <c r="E598" s="5">
        <v>3.7881296436354177E-2</v>
      </c>
      <c r="F598" s="5">
        <v>0</v>
      </c>
    </row>
    <row r="599" spans="1:6" x14ac:dyDescent="0.3">
      <c r="A599" s="5">
        <v>5.8459759719298177E-4</v>
      </c>
      <c r="B599" s="5">
        <f t="shared" si="9"/>
        <v>1.088665948340199E-2</v>
      </c>
      <c r="C599" s="5">
        <v>-3.1515226467604412E-4</v>
      </c>
      <c r="D599" s="5">
        <v>1.450124343833448E-2</v>
      </c>
      <c r="E599" s="5">
        <v>1.8158735011871489E-2</v>
      </c>
      <c r="F599" s="5">
        <v>0</v>
      </c>
    </row>
    <row r="600" spans="1:6" x14ac:dyDescent="0.3">
      <c r="A600" s="5">
        <v>-7.8624057986864671E-4</v>
      </c>
      <c r="B600" s="5">
        <f t="shared" si="9"/>
        <v>7.8499681313989704E-3</v>
      </c>
      <c r="C600" s="5">
        <v>-7.0257182235522464E-5</v>
      </c>
      <c r="D600" s="5">
        <v>1.5867408222181471E-2</v>
      </c>
      <c r="E600" s="5">
        <v>7.6824961720154414E-3</v>
      </c>
      <c r="F600" s="5">
        <v>0</v>
      </c>
    </row>
    <row r="601" spans="1:6" x14ac:dyDescent="0.3">
      <c r="A601" s="5">
        <v>-5.0082838814624608E-4</v>
      </c>
      <c r="B601" s="5">
        <f t="shared" si="9"/>
        <v>-1.8739034796869447E-2</v>
      </c>
      <c r="C601" s="5">
        <v>3.4311796875208239E-4</v>
      </c>
      <c r="D601" s="5">
        <v>-5.6217104390608341E-2</v>
      </c>
      <c r="E601" s="5">
        <v>0</v>
      </c>
      <c r="F601" s="5">
        <v>0</v>
      </c>
    </row>
    <row r="602" spans="1:6" x14ac:dyDescent="0.3">
      <c r="A602" s="5">
        <v>4.983154464976991E-4</v>
      </c>
      <c r="B602" s="5">
        <f t="shared" si="9"/>
        <v>1.6085850586818811E-2</v>
      </c>
      <c r="C602" s="5">
        <v>-1.2209479679725631E-5</v>
      </c>
      <c r="D602" s="5">
        <v>4.825755176045643E-2</v>
      </c>
      <c r="E602" s="5">
        <v>0</v>
      </c>
      <c r="F602" s="5">
        <v>0</v>
      </c>
    </row>
    <row r="603" spans="1:6" x14ac:dyDescent="0.3">
      <c r="A603" s="5">
        <v>-5.9700256221972836E-4</v>
      </c>
      <c r="B603" s="5">
        <f t="shared" si="9"/>
        <v>-3.9764964968616624E-2</v>
      </c>
      <c r="C603" s="5">
        <v>3.9119563051848161E-4</v>
      </c>
      <c r="D603" s="5">
        <v>-4.2435889380238123E-2</v>
      </c>
      <c r="E603" s="5">
        <v>-7.6859005525611757E-2</v>
      </c>
      <c r="F603" s="5">
        <v>0</v>
      </c>
    </row>
    <row r="604" spans="1:6" x14ac:dyDescent="0.3">
      <c r="A604" s="5">
        <v>6.8557994357121288E-4</v>
      </c>
      <c r="B604" s="5">
        <f t="shared" si="9"/>
        <v>-7.1233606748908329E-3</v>
      </c>
      <c r="C604" s="5">
        <v>-7.2178933626076969E-4</v>
      </c>
      <c r="D604" s="5">
        <v>-2.1370082024672499E-2</v>
      </c>
      <c r="E604" s="5">
        <v>0</v>
      </c>
      <c r="F604" s="5">
        <v>0</v>
      </c>
    </row>
    <row r="605" spans="1:6" x14ac:dyDescent="0.3">
      <c r="A605" s="5">
        <v>-2.016662919732681E-4</v>
      </c>
      <c r="B605" s="5">
        <f t="shared" si="9"/>
        <v>1.94971019112824E-2</v>
      </c>
      <c r="C605" s="5">
        <v>-2.3076276830558129E-4</v>
      </c>
      <c r="D605" s="5">
        <v>5.8491305733847199E-2</v>
      </c>
      <c r="E605" s="5">
        <v>0</v>
      </c>
      <c r="F605" s="5">
        <v>0</v>
      </c>
    </row>
    <row r="606" spans="1:6" x14ac:dyDescent="0.3">
      <c r="A606" s="5">
        <v>-7.4143004296089998E-5</v>
      </c>
      <c r="B606" s="5">
        <f t="shared" si="9"/>
        <v>5.0633629808149415E-2</v>
      </c>
      <c r="C606" s="5">
        <v>-4.3283164715290923E-4</v>
      </c>
      <c r="D606" s="5">
        <v>3.9950564087566143E-2</v>
      </c>
      <c r="E606" s="5">
        <v>0.11195032533688209</v>
      </c>
      <c r="F606" s="5">
        <v>0</v>
      </c>
    </row>
    <row r="607" spans="1:6" x14ac:dyDescent="0.3">
      <c r="A607" s="5">
        <v>-5.5296666630511033E-5</v>
      </c>
      <c r="B607" s="5">
        <f t="shared" ref="B607:B670" si="10">AVERAGE(D607:F607)</f>
        <v>-4.0304705949392164E-3</v>
      </c>
      <c r="C607" s="5">
        <v>-4.5993142167866102E-4</v>
      </c>
      <c r="D607" s="5">
        <v>-1.209141178481765E-2</v>
      </c>
      <c r="E607" s="5">
        <v>0</v>
      </c>
      <c r="F607" s="5">
        <v>0</v>
      </c>
    </row>
    <row r="608" spans="1:6" x14ac:dyDescent="0.3">
      <c r="A608" s="5">
        <v>-4.3242482892935641E-4</v>
      </c>
      <c r="B608" s="5">
        <f t="shared" si="10"/>
        <v>6.9877651485477097E-3</v>
      </c>
      <c r="C608" s="5">
        <v>-1.7138626601287399E-4</v>
      </c>
      <c r="D608" s="5">
        <v>2.096329544564313E-2</v>
      </c>
      <c r="E608" s="5">
        <v>0</v>
      </c>
      <c r="F608" s="5">
        <v>0</v>
      </c>
    </row>
    <row r="609" spans="1:6" x14ac:dyDescent="0.3">
      <c r="A609" s="5">
        <v>8.6122762708029654E-5</v>
      </c>
      <c r="B609" s="5">
        <f t="shared" si="10"/>
        <v>1.6894955992838117E-3</v>
      </c>
      <c r="C609" s="5">
        <v>5.9143887517620897E-4</v>
      </c>
      <c r="D609" s="5">
        <v>5.0684867978514347E-3</v>
      </c>
      <c r="E609" s="5">
        <v>0</v>
      </c>
      <c r="F609" s="5">
        <v>0</v>
      </c>
    </row>
    <row r="610" spans="1:6" x14ac:dyDescent="0.3">
      <c r="A610" s="5">
        <v>-2.3889890352180029E-4</v>
      </c>
      <c r="B610" s="5">
        <f t="shared" si="10"/>
        <v>5.2833771831914201E-3</v>
      </c>
      <c r="C610" s="5">
        <v>-9.3852457096588182E-4</v>
      </c>
      <c r="D610" s="5">
        <v>1.5850131549574261E-2</v>
      </c>
      <c r="E610" s="5">
        <v>0</v>
      </c>
      <c r="F610" s="5">
        <v>0</v>
      </c>
    </row>
    <row r="611" spans="1:6" x14ac:dyDescent="0.3">
      <c r="A611" s="5">
        <v>-1.4965522733412229E-4</v>
      </c>
      <c r="B611" s="5">
        <f t="shared" si="10"/>
        <v>-1.2266055290010826E-2</v>
      </c>
      <c r="C611" s="5">
        <v>6.2365920890705695E-4</v>
      </c>
      <c r="D611" s="5">
        <v>-3.6798165870032477E-2</v>
      </c>
      <c r="E611" s="5">
        <v>0</v>
      </c>
      <c r="F611" s="5">
        <v>0</v>
      </c>
    </row>
    <row r="612" spans="1:6" x14ac:dyDescent="0.3">
      <c r="A612" s="5">
        <v>-4.767823446858444E-4</v>
      </c>
      <c r="B612" s="5">
        <f t="shared" si="10"/>
        <v>2.3439035273598325E-2</v>
      </c>
      <c r="C612" s="5">
        <v>-4.4370183196207341E-4</v>
      </c>
      <c r="D612" s="5">
        <v>7.0317105820794978E-2</v>
      </c>
      <c r="E612" s="5">
        <v>0</v>
      </c>
      <c r="F612" s="5">
        <v>0</v>
      </c>
    </row>
    <row r="613" spans="1:6" x14ac:dyDescent="0.3">
      <c r="A613" s="5">
        <v>-3.5742130976501579E-4</v>
      </c>
      <c r="B613" s="5">
        <f t="shared" si="10"/>
        <v>1.6317249758668179E-2</v>
      </c>
      <c r="C613" s="5">
        <v>-2.2832565542252331E-4</v>
      </c>
      <c r="D613" s="5">
        <v>4.8951749276004541E-2</v>
      </c>
      <c r="E613" s="5">
        <v>0</v>
      </c>
      <c r="F613" s="5">
        <v>0</v>
      </c>
    </row>
    <row r="614" spans="1:6" x14ac:dyDescent="0.3">
      <c r="A614" s="5">
        <v>-1.500296939571655E-3</v>
      </c>
      <c r="B614" s="5">
        <f t="shared" si="10"/>
        <v>6.7002989094641321E-2</v>
      </c>
      <c r="C614" s="5">
        <v>-1.193425505597645E-3</v>
      </c>
      <c r="D614" s="5">
        <v>7.0356715410244242E-2</v>
      </c>
      <c r="E614" s="5">
        <v>0.13065225187367971</v>
      </c>
      <c r="F614" s="5">
        <v>0</v>
      </c>
    </row>
    <row r="615" spans="1:6" x14ac:dyDescent="0.3">
      <c r="A615" s="5">
        <v>-4.886175845086882E-4</v>
      </c>
      <c r="B615" s="5">
        <f t="shared" si="10"/>
        <v>0.139468691232465</v>
      </c>
      <c r="C615" s="5">
        <v>-5.5450949625779344E-4</v>
      </c>
      <c r="D615" s="5">
        <v>5.8534378900790607E-2</v>
      </c>
      <c r="E615" s="5">
        <v>7.4485834605173551E-2</v>
      </c>
      <c r="F615" s="5">
        <v>0.28538586019143081</v>
      </c>
    </row>
    <row r="616" spans="1:6" x14ac:dyDescent="0.3">
      <c r="A616" s="5">
        <v>-9.4449654853967502E-4</v>
      </c>
      <c r="B616" s="5">
        <f t="shared" si="10"/>
        <v>-5.0730687624236381E-3</v>
      </c>
      <c r="C616" s="5">
        <v>2.3523041761563951E-4</v>
      </c>
      <c r="D616" s="5">
        <v>-7.0728663501657962E-3</v>
      </c>
      <c r="E616" s="5">
        <v>-8.1463399371051182E-3</v>
      </c>
      <c r="F616" s="5">
        <v>0</v>
      </c>
    </row>
    <row r="617" spans="1:6" x14ac:dyDescent="0.3">
      <c r="A617" s="5">
        <v>-1.172239041073553E-3</v>
      </c>
      <c r="B617" s="5">
        <f t="shared" si="10"/>
        <v>-5.4004159899282804E-3</v>
      </c>
      <c r="C617" s="5">
        <v>-2.7029232067299352E-4</v>
      </c>
      <c r="D617" s="5">
        <v>1.1276388067934739E-2</v>
      </c>
      <c r="E617" s="5">
        <v>-2.7477636037719581E-2</v>
      </c>
      <c r="F617" s="5">
        <v>0</v>
      </c>
    </row>
    <row r="618" spans="1:6" x14ac:dyDescent="0.3">
      <c r="A618" s="5">
        <v>-2.8063167592939919E-4</v>
      </c>
      <c r="B618" s="5">
        <f t="shared" si="10"/>
        <v>4.5164850954825475E-2</v>
      </c>
      <c r="C618" s="5">
        <v>-7.063010803260994E-4</v>
      </c>
      <c r="D618" s="5">
        <v>5.4844321470835837E-2</v>
      </c>
      <c r="E618" s="5">
        <v>8.0650231393640581E-2</v>
      </c>
      <c r="F618" s="5">
        <v>0</v>
      </c>
    </row>
    <row r="619" spans="1:6" x14ac:dyDescent="0.3">
      <c r="A619" s="5">
        <v>8.8523902968162815E-4</v>
      </c>
      <c r="B619" s="5">
        <f t="shared" si="10"/>
        <v>2.4961648766719691E-2</v>
      </c>
      <c r="C619" s="5">
        <v>4.385897756389312E-4</v>
      </c>
      <c r="D619" s="5">
        <v>3.9756682824552143E-2</v>
      </c>
      <c r="E619" s="5">
        <v>-3.1563111023065638E-2</v>
      </c>
      <c r="F619" s="5">
        <v>6.6691374498672573E-2</v>
      </c>
    </row>
    <row r="620" spans="1:6" x14ac:dyDescent="0.3">
      <c r="A620" s="5">
        <v>1.6098708544021181E-3</v>
      </c>
      <c r="B620" s="5">
        <f t="shared" si="10"/>
        <v>-7.8039828054480218E-2</v>
      </c>
      <c r="C620" s="5">
        <v>1.304518753265427E-3</v>
      </c>
      <c r="D620" s="5">
        <v>-0.17247989772174591</v>
      </c>
      <c r="E620" s="5">
        <v>-6.163958644169476E-2</v>
      </c>
      <c r="F620" s="5">
        <v>0</v>
      </c>
    </row>
    <row r="621" spans="1:6" x14ac:dyDescent="0.3">
      <c r="A621" s="5">
        <v>-4.0238251352242571E-4</v>
      </c>
      <c r="B621" s="5">
        <f t="shared" si="10"/>
        <v>2.7434997121721003E-3</v>
      </c>
      <c r="C621" s="5">
        <v>2.9688960559504102E-4</v>
      </c>
      <c r="D621" s="5">
        <v>8.2304991365163005E-3</v>
      </c>
      <c r="E621" s="5">
        <v>0</v>
      </c>
      <c r="F621" s="5">
        <v>0</v>
      </c>
    </row>
    <row r="622" spans="1:6" x14ac:dyDescent="0.3">
      <c r="A622" s="5">
        <v>4.8309179683592157E-4</v>
      </c>
      <c r="B622" s="5">
        <f t="shared" si="10"/>
        <v>7.0053839850636734E-4</v>
      </c>
      <c r="C622" s="5">
        <v>-5.9443554183857827E-4</v>
      </c>
      <c r="D622" s="5">
        <v>2.101615195519102E-3</v>
      </c>
      <c r="E622" s="5">
        <v>0</v>
      </c>
      <c r="F622" s="5">
        <v>0</v>
      </c>
    </row>
    <row r="623" spans="1:6" x14ac:dyDescent="0.3">
      <c r="A623" s="5">
        <v>-5.5374618901282702E-4</v>
      </c>
      <c r="B623" s="5">
        <f t="shared" si="10"/>
        <v>2.7496100374072501E-2</v>
      </c>
      <c r="C623" s="5">
        <v>-3.7733021267172262E-4</v>
      </c>
      <c r="D623" s="5">
        <v>5.1397714052185961E-2</v>
      </c>
      <c r="E623" s="5">
        <v>3.1090587070031539E-2</v>
      </c>
      <c r="F623" s="5">
        <v>0</v>
      </c>
    </row>
    <row r="624" spans="1:6" x14ac:dyDescent="0.3">
      <c r="A624" s="5">
        <v>1.829491978533326E-5</v>
      </c>
      <c r="B624" s="5">
        <f t="shared" si="10"/>
        <v>9.8212820429276117E-3</v>
      </c>
      <c r="C624" s="5">
        <v>5.2011786469918775E-4</v>
      </c>
      <c r="D624" s="5">
        <v>7.5186578134269766E-3</v>
      </c>
      <c r="E624" s="5">
        <v>2.194518831535586E-2</v>
      </c>
      <c r="F624" s="5">
        <v>0</v>
      </c>
    </row>
    <row r="625" spans="1:6" x14ac:dyDescent="0.3">
      <c r="A625" s="5">
        <v>-5.6147540611561908E-5</v>
      </c>
      <c r="B625" s="5">
        <f t="shared" si="10"/>
        <v>4.4023580853735931E-3</v>
      </c>
      <c r="C625" s="5">
        <v>-1.6161675831494189E-3</v>
      </c>
      <c r="D625" s="5">
        <v>1.320707425612078E-2</v>
      </c>
      <c r="E625" s="5">
        <v>0</v>
      </c>
      <c r="F625" s="5">
        <v>0</v>
      </c>
    </row>
    <row r="626" spans="1:6" x14ac:dyDescent="0.3">
      <c r="A626" s="5">
        <v>-7.3185796686914273E-5</v>
      </c>
      <c r="B626" s="5">
        <f t="shared" si="10"/>
        <v>1.1754101757332457E-2</v>
      </c>
      <c r="C626" s="5">
        <v>-1.1481400319386379E-3</v>
      </c>
      <c r="D626" s="5">
        <v>4.1734819777615513E-2</v>
      </c>
      <c r="E626" s="5">
        <v>0</v>
      </c>
      <c r="F626" s="5">
        <v>-6.4725145056181432E-3</v>
      </c>
    </row>
    <row r="627" spans="1:6" x14ac:dyDescent="0.3">
      <c r="A627" s="5">
        <v>-7.649859021103822E-4</v>
      </c>
      <c r="B627" s="5">
        <f t="shared" si="10"/>
        <v>6.7446332387336674E-2</v>
      </c>
      <c r="C627" s="5">
        <v>8.1646871882057326E-5</v>
      </c>
      <c r="D627" s="5">
        <v>0.1117502765628631</v>
      </c>
      <c r="E627" s="5">
        <v>9.058872059914691E-2</v>
      </c>
      <c r="F627" s="5">
        <v>0</v>
      </c>
    </row>
    <row r="628" spans="1:6" x14ac:dyDescent="0.3">
      <c r="A628" s="5">
        <v>-7.4282335653563791E-4</v>
      </c>
      <c r="B628" s="5">
        <f t="shared" si="10"/>
        <v>4.6651371721792394E-3</v>
      </c>
      <c r="C628" s="5">
        <v>3.0912174203834303E-4</v>
      </c>
      <c r="D628" s="5">
        <v>-2.109590829473262E-2</v>
      </c>
      <c r="E628" s="5">
        <v>0</v>
      </c>
      <c r="F628" s="5">
        <v>3.5091319811270338E-2</v>
      </c>
    </row>
    <row r="629" spans="1:6" x14ac:dyDescent="0.3">
      <c r="A629" s="5">
        <v>-8.2748258173914735E-4</v>
      </c>
      <c r="B629" s="5">
        <f t="shared" si="10"/>
        <v>4.0329217726060428E-2</v>
      </c>
      <c r="C629" s="5">
        <v>-1.4614022873207231E-3</v>
      </c>
      <c r="D629" s="5">
        <v>4.3872271026540233E-2</v>
      </c>
      <c r="E629" s="5">
        <v>3.4163994956041499E-2</v>
      </c>
      <c r="F629" s="5">
        <v>4.2951387195599537E-2</v>
      </c>
    </row>
    <row r="630" spans="1:6" x14ac:dyDescent="0.3">
      <c r="A630" s="5">
        <v>-1.6234494168134721E-3</v>
      </c>
      <c r="B630" s="5">
        <f t="shared" si="10"/>
        <v>3.2784434520684989E-2</v>
      </c>
      <c r="C630" s="5">
        <v>-1.6298171922279889E-4</v>
      </c>
      <c r="D630" s="5">
        <v>5.4262199539546252E-2</v>
      </c>
      <c r="E630" s="5">
        <v>4.4091104022508709E-2</v>
      </c>
      <c r="F630" s="5">
        <v>0</v>
      </c>
    </row>
    <row r="631" spans="1:6" x14ac:dyDescent="0.3">
      <c r="A631" s="5">
        <v>8.7882536850436566E-4</v>
      </c>
      <c r="B631" s="5">
        <f t="shared" si="10"/>
        <v>-8.3157723537006251E-3</v>
      </c>
      <c r="C631" s="5">
        <v>2.4984798087501758E-4</v>
      </c>
      <c r="D631" s="5">
        <v>-1.7611878055699751E-2</v>
      </c>
      <c r="E631" s="5">
        <v>-7.3354390054021223E-3</v>
      </c>
      <c r="F631" s="5">
        <v>0</v>
      </c>
    </row>
    <row r="632" spans="1:6" x14ac:dyDescent="0.3">
      <c r="A632" s="5">
        <v>-5.4695904172064047E-4</v>
      </c>
      <c r="B632" s="5">
        <f t="shared" si="10"/>
        <v>-7.3598391269561836E-4</v>
      </c>
      <c r="C632" s="5">
        <v>-6.8017892113303446E-4</v>
      </c>
      <c r="D632" s="5">
        <v>3.3078045970764691E-3</v>
      </c>
      <c r="E632" s="5">
        <v>-5.5157563351633243E-3</v>
      </c>
      <c r="F632" s="5">
        <v>0</v>
      </c>
    </row>
    <row r="633" spans="1:6" x14ac:dyDescent="0.3">
      <c r="A633" s="5">
        <v>1.8741780739262029E-4</v>
      </c>
      <c r="B633" s="5">
        <f t="shared" si="10"/>
        <v>4.1499607689190178E-2</v>
      </c>
      <c r="C633" s="5">
        <v>-7.0246661510786623E-4</v>
      </c>
      <c r="D633" s="5">
        <v>6.8413704449213242E-2</v>
      </c>
      <c r="E633" s="5">
        <v>5.6085118618357299E-2</v>
      </c>
      <c r="F633" s="5">
        <v>0</v>
      </c>
    </row>
    <row r="634" spans="1:6" x14ac:dyDescent="0.3">
      <c r="A634" s="5">
        <v>-1.0996815452699591E-3</v>
      </c>
      <c r="B634" s="5">
        <f t="shared" si="10"/>
        <v>-2.6278393287858157E-3</v>
      </c>
      <c r="C634" s="5">
        <v>-2.4435535913447382E-4</v>
      </c>
      <c r="D634" s="5">
        <v>-8.8520410644878922E-3</v>
      </c>
      <c r="E634" s="5">
        <v>9.6852307813044547E-4</v>
      </c>
      <c r="F634" s="5">
        <v>0</v>
      </c>
    </row>
    <row r="635" spans="1:6" x14ac:dyDescent="0.3">
      <c r="A635" s="5">
        <v>4.2899431907805757E-4</v>
      </c>
      <c r="B635" s="5">
        <f t="shared" si="10"/>
        <v>2.7962527792057063E-2</v>
      </c>
      <c r="C635" s="5">
        <v>-4.2578162958939458E-4</v>
      </c>
      <c r="D635" s="5">
        <v>4.1865921522934002E-2</v>
      </c>
      <c r="E635" s="5">
        <v>4.2021661853237191E-2</v>
      </c>
      <c r="F635" s="5">
        <v>0</v>
      </c>
    </row>
    <row r="636" spans="1:6" x14ac:dyDescent="0.3">
      <c r="A636" s="5">
        <v>-9.1714371009032902E-4</v>
      </c>
      <c r="B636" s="5">
        <f t="shared" si="10"/>
        <v>-1.8412634892494364E-3</v>
      </c>
      <c r="C636" s="5">
        <v>6.3929589357414329E-5</v>
      </c>
      <c r="D636" s="5">
        <v>1.0696153399014641E-2</v>
      </c>
      <c r="E636" s="5">
        <v>-1.621994386676295E-2</v>
      </c>
      <c r="F636" s="5">
        <v>0</v>
      </c>
    </row>
    <row r="637" spans="1:6" x14ac:dyDescent="0.3">
      <c r="A637" s="5">
        <v>6.1997225423127134E-4</v>
      </c>
      <c r="B637" s="5">
        <f t="shared" si="10"/>
        <v>-1.3464017720737687E-2</v>
      </c>
      <c r="C637" s="5">
        <v>9.0023031529007369E-4</v>
      </c>
      <c r="D637" s="5">
        <v>-3.7242444259316443E-2</v>
      </c>
      <c r="E637" s="5">
        <v>-3.1496089028966172E-3</v>
      </c>
      <c r="F637" s="5">
        <v>0</v>
      </c>
    </row>
    <row r="638" spans="1:6" x14ac:dyDescent="0.3">
      <c r="A638" s="5">
        <v>9.1910810550288602E-4</v>
      </c>
      <c r="B638" s="5">
        <f t="shared" si="10"/>
        <v>-3.8373512483992712E-2</v>
      </c>
      <c r="C638" s="5">
        <v>5.8208160487183136E-4</v>
      </c>
      <c r="D638" s="5">
        <v>-6.0001238230898757E-2</v>
      </c>
      <c r="E638" s="5">
        <v>-5.5119299221079388E-2</v>
      </c>
      <c r="F638" s="5">
        <v>0</v>
      </c>
    </row>
    <row r="639" spans="1:6" x14ac:dyDescent="0.3">
      <c r="A639" s="5">
        <v>1.2604198258685531E-3</v>
      </c>
      <c r="B639" s="5">
        <f t="shared" si="10"/>
        <v>-2.7927219596335224E-2</v>
      </c>
      <c r="C639" s="5">
        <v>6.9615063084782491E-4</v>
      </c>
      <c r="D639" s="5">
        <v>-4.6425872245237088E-2</v>
      </c>
      <c r="E639" s="5">
        <v>-3.7355786543768588E-2</v>
      </c>
      <c r="F639" s="5">
        <v>0</v>
      </c>
    </row>
    <row r="640" spans="1:6" x14ac:dyDescent="0.3">
      <c r="A640" s="5">
        <v>-2.7131164166149802E-4</v>
      </c>
      <c r="B640" s="5">
        <f t="shared" si="10"/>
        <v>-2.2928926012532713E-2</v>
      </c>
      <c r="C640" s="5">
        <v>-6.0817038654015221E-4</v>
      </c>
      <c r="D640" s="5">
        <v>-3.3571871746531201E-2</v>
      </c>
      <c r="E640" s="5">
        <v>-3.5214906291066939E-2</v>
      </c>
      <c r="F640" s="5">
        <v>0</v>
      </c>
    </row>
    <row r="641" spans="1:6" x14ac:dyDescent="0.3">
      <c r="A641" s="5">
        <v>4.5539961639917692E-5</v>
      </c>
      <c r="B641" s="5">
        <f t="shared" si="10"/>
        <v>0</v>
      </c>
      <c r="C641" s="5">
        <v>-2.8970480614276539E-4</v>
      </c>
      <c r="D641" s="5">
        <v>0</v>
      </c>
      <c r="E641" s="5">
        <v>0</v>
      </c>
      <c r="F641" s="5">
        <v>0</v>
      </c>
    </row>
    <row r="642" spans="1:6" x14ac:dyDescent="0.3">
      <c r="A642" s="5">
        <v>-4.4907447970032883E-5</v>
      </c>
      <c r="B642" s="5">
        <f t="shared" si="10"/>
        <v>1.6661274118026981E-2</v>
      </c>
      <c r="C642" s="5">
        <v>-6.2286419645829483E-4</v>
      </c>
      <c r="D642" s="5">
        <v>4.9983822354080942E-2</v>
      </c>
      <c r="E642" s="5">
        <v>0</v>
      </c>
      <c r="F642" s="5">
        <v>0</v>
      </c>
    </row>
    <row r="643" spans="1:6" x14ac:dyDescent="0.3">
      <c r="A643" s="5">
        <v>1.9732473263900369E-4</v>
      </c>
      <c r="B643" s="5">
        <f t="shared" si="10"/>
        <v>-1.011029481756213E-2</v>
      </c>
      <c r="C643" s="5">
        <v>1.2283593894881759E-3</v>
      </c>
      <c r="D643" s="5">
        <v>-3.0330884452686391E-2</v>
      </c>
      <c r="E643" s="5">
        <v>0</v>
      </c>
      <c r="F643" s="5">
        <v>0</v>
      </c>
    </row>
    <row r="644" spans="1:6" x14ac:dyDescent="0.3">
      <c r="A644" s="5">
        <v>6.9222595121765096E-4</v>
      </c>
      <c r="B644" s="5">
        <f t="shared" si="10"/>
        <v>-6.4332476703308225E-3</v>
      </c>
      <c r="C644" s="5">
        <v>1.4345349726276879E-3</v>
      </c>
      <c r="D644" s="5">
        <v>0</v>
      </c>
      <c r="E644" s="5">
        <v>-1.9299743010992469E-2</v>
      </c>
      <c r="F644" s="5">
        <v>0</v>
      </c>
    </row>
    <row r="645" spans="1:6" x14ac:dyDescent="0.3">
      <c r="A645" s="5">
        <v>2.8370578068681601E-4</v>
      </c>
      <c r="B645" s="5">
        <f t="shared" si="10"/>
        <v>0</v>
      </c>
      <c r="C645" s="5">
        <v>-6.0931197261560044E-4</v>
      </c>
      <c r="D645" s="5">
        <v>0</v>
      </c>
      <c r="E645" s="5">
        <v>0</v>
      </c>
      <c r="F645" s="5">
        <v>0</v>
      </c>
    </row>
    <row r="646" spans="1:6" x14ac:dyDescent="0.3">
      <c r="A646" s="5">
        <v>-1.010885979244591E-4</v>
      </c>
      <c r="B646" s="5">
        <f t="shared" si="10"/>
        <v>0</v>
      </c>
      <c r="C646" s="5">
        <v>-1.114340518917345E-4</v>
      </c>
      <c r="D646" s="5">
        <v>0</v>
      </c>
      <c r="E646" s="5">
        <v>0</v>
      </c>
      <c r="F646" s="5">
        <v>0</v>
      </c>
    </row>
    <row r="647" spans="1:6" x14ac:dyDescent="0.3">
      <c r="A647" s="5">
        <v>7.2658462610064589E-5</v>
      </c>
      <c r="B647" s="5">
        <f t="shared" si="10"/>
        <v>0</v>
      </c>
      <c r="C647" s="5">
        <v>2.0513034870894839E-4</v>
      </c>
      <c r="D647" s="5">
        <v>0</v>
      </c>
      <c r="E647" s="5">
        <v>0</v>
      </c>
      <c r="F647" s="5">
        <v>0</v>
      </c>
    </row>
    <row r="648" spans="1:6" x14ac:dyDescent="0.3">
      <c r="A648" s="5">
        <v>-1.579599164198697E-4</v>
      </c>
      <c r="B648" s="5">
        <f t="shared" si="10"/>
        <v>-1.095066204886456E-2</v>
      </c>
      <c r="C648" s="5">
        <v>-2.7092025774599898E-4</v>
      </c>
      <c r="D648" s="5">
        <v>-3.2851986146593681E-2</v>
      </c>
      <c r="E648" s="5">
        <v>0</v>
      </c>
      <c r="F648" s="5">
        <v>0</v>
      </c>
    </row>
    <row r="649" spans="1:6" x14ac:dyDescent="0.3">
      <c r="A649" s="5">
        <v>1.162609224980571E-4</v>
      </c>
      <c r="B649" s="5">
        <f t="shared" si="10"/>
        <v>-6.3122270063651334E-3</v>
      </c>
      <c r="C649" s="5">
        <v>-5.7576720985608176E-4</v>
      </c>
      <c r="D649" s="5">
        <v>-1.8936681019095399E-2</v>
      </c>
      <c r="E649" s="5">
        <v>0</v>
      </c>
      <c r="F649" s="5">
        <v>0</v>
      </c>
    </row>
    <row r="650" spans="1:6" x14ac:dyDescent="0.3">
      <c r="A650" s="5">
        <v>6.3811391239454451E-5</v>
      </c>
      <c r="B650" s="5">
        <f t="shared" si="10"/>
        <v>-6.8844197504169804E-3</v>
      </c>
      <c r="C650" s="5">
        <v>1.311521983637931E-5</v>
      </c>
      <c r="D650" s="5">
        <v>-2.065325925125094E-2</v>
      </c>
      <c r="E650" s="5">
        <v>0</v>
      </c>
      <c r="F650" s="5">
        <v>0</v>
      </c>
    </row>
    <row r="651" spans="1:6" x14ac:dyDescent="0.3">
      <c r="A651" s="5">
        <v>1.3519088151703329E-4</v>
      </c>
      <c r="B651" s="5">
        <f t="shared" si="10"/>
        <v>-1.1638863967853297E-2</v>
      </c>
      <c r="C651" s="5">
        <v>1.8367118409159391E-3</v>
      </c>
      <c r="D651" s="5">
        <v>-3.491659190355989E-2</v>
      </c>
      <c r="E651" s="5">
        <v>0</v>
      </c>
      <c r="F651" s="5">
        <v>0</v>
      </c>
    </row>
    <row r="652" spans="1:6" x14ac:dyDescent="0.3">
      <c r="A652" s="5">
        <v>5.639404747057597E-4</v>
      </c>
      <c r="B652" s="5">
        <f t="shared" si="10"/>
        <v>-5.0733335767002199E-3</v>
      </c>
      <c r="C652" s="5">
        <v>-3.2897507546714172E-4</v>
      </c>
      <c r="D652" s="5">
        <v>-1.522000073010066E-2</v>
      </c>
      <c r="E652" s="5">
        <v>0</v>
      </c>
      <c r="F652" s="5">
        <v>0</v>
      </c>
    </row>
    <row r="653" spans="1:6" x14ac:dyDescent="0.3">
      <c r="A653" s="5">
        <v>-3.5992529097406129E-4</v>
      </c>
      <c r="B653" s="5">
        <f t="shared" si="10"/>
        <v>-9.3766626880163635E-3</v>
      </c>
      <c r="C653" s="5">
        <v>5.8526153291538208E-4</v>
      </c>
      <c r="D653" s="5">
        <v>-2.8129988064049091E-2</v>
      </c>
      <c r="E653" s="5">
        <v>0</v>
      </c>
      <c r="F653" s="5">
        <v>0</v>
      </c>
    </row>
    <row r="654" spans="1:6" x14ac:dyDescent="0.3">
      <c r="A654" s="5">
        <v>6.1179593684457245E-4</v>
      </c>
      <c r="B654" s="5">
        <f t="shared" si="10"/>
        <v>3.2447035318764841E-3</v>
      </c>
      <c r="C654" s="5">
        <v>-1.3417386132452691E-4</v>
      </c>
      <c r="D654" s="5">
        <v>9.7341105956294527E-3</v>
      </c>
      <c r="E654" s="5">
        <v>0</v>
      </c>
      <c r="F654" s="5">
        <v>0</v>
      </c>
    </row>
    <row r="655" spans="1:6" x14ac:dyDescent="0.3">
      <c r="A655" s="5">
        <v>1.3443129429369091E-4</v>
      </c>
      <c r="B655" s="5">
        <f t="shared" si="10"/>
        <v>7.0991533080159534E-3</v>
      </c>
      <c r="C655" s="5">
        <v>-1.1339883647512039E-3</v>
      </c>
      <c r="D655" s="5">
        <v>2.129745992404786E-2</v>
      </c>
      <c r="E655" s="5">
        <v>0</v>
      </c>
      <c r="F655" s="5">
        <v>0</v>
      </c>
    </row>
    <row r="656" spans="1:6" x14ac:dyDescent="0.3">
      <c r="A656" s="5">
        <v>8.8348755507894339E-5</v>
      </c>
      <c r="B656" s="5">
        <f t="shared" si="10"/>
        <v>-7.8107107957186735E-3</v>
      </c>
      <c r="C656" s="5">
        <v>9.0834346713641878E-4</v>
      </c>
      <c r="D656" s="5">
        <v>-2.343213238715602E-2</v>
      </c>
      <c r="E656" s="5">
        <v>0</v>
      </c>
      <c r="F656" s="5">
        <v>0</v>
      </c>
    </row>
    <row r="657" spans="1:6" x14ac:dyDescent="0.3">
      <c r="A657" s="5">
        <v>1.2493705838600991E-4</v>
      </c>
      <c r="B657" s="5">
        <f t="shared" si="10"/>
        <v>-1.2145397104733092E-2</v>
      </c>
      <c r="C657" s="5">
        <v>5.4498958556159494E-4</v>
      </c>
      <c r="D657" s="5">
        <v>-3.6436191314199277E-2</v>
      </c>
      <c r="E657" s="5">
        <v>0</v>
      </c>
      <c r="F657" s="5">
        <v>0</v>
      </c>
    </row>
    <row r="658" spans="1:6" x14ac:dyDescent="0.3">
      <c r="A658" s="5">
        <v>5.5522571518196173E-5</v>
      </c>
      <c r="B658" s="5">
        <f t="shared" si="10"/>
        <v>1.3581738713669779E-2</v>
      </c>
      <c r="C658" s="5">
        <v>-6.1051709404580379E-4</v>
      </c>
      <c r="D658" s="5">
        <v>4.0745216141009337E-2</v>
      </c>
      <c r="E658" s="5">
        <v>0</v>
      </c>
      <c r="F658" s="5">
        <v>0</v>
      </c>
    </row>
    <row r="659" spans="1:6" x14ac:dyDescent="0.3">
      <c r="A659" s="5">
        <v>-1.025772220188514E-3</v>
      </c>
      <c r="B659" s="5">
        <f t="shared" si="10"/>
        <v>2.0641514186631404E-2</v>
      </c>
      <c r="C659" s="5">
        <v>1.486424187469026E-5</v>
      </c>
      <c r="D659" s="5">
        <v>6.1924542559894213E-2</v>
      </c>
      <c r="E659" s="5">
        <v>0</v>
      </c>
      <c r="F659" s="5">
        <v>0</v>
      </c>
    </row>
    <row r="660" spans="1:6" x14ac:dyDescent="0.3">
      <c r="A660" s="5">
        <v>-1.009123585733462E-3</v>
      </c>
      <c r="B660" s="5">
        <f t="shared" si="10"/>
        <v>8.9748754116136791E-3</v>
      </c>
      <c r="C660" s="5">
        <v>-1.682959779856219E-3</v>
      </c>
      <c r="D660" s="5">
        <v>4.0414706046838937E-2</v>
      </c>
      <c r="E660" s="5">
        <v>-1.34900798119979E-2</v>
      </c>
      <c r="F660" s="5">
        <v>0</v>
      </c>
    </row>
    <row r="661" spans="1:6" x14ac:dyDescent="0.3">
      <c r="A661" s="5">
        <v>4.171689082568264E-4</v>
      </c>
      <c r="B661" s="5">
        <f t="shared" si="10"/>
        <v>3.7801251550192796E-3</v>
      </c>
      <c r="C661" s="5">
        <v>1.615620093886605E-5</v>
      </c>
      <c r="D661" s="5">
        <v>1.1340375465057839E-2</v>
      </c>
      <c r="E661" s="5">
        <v>0</v>
      </c>
      <c r="F661" s="5">
        <v>0</v>
      </c>
    </row>
    <row r="662" spans="1:6" x14ac:dyDescent="0.3">
      <c r="A662" s="5">
        <v>-4.9430101029734885E-4</v>
      </c>
      <c r="B662" s="5">
        <f t="shared" si="10"/>
        <v>-8.6387592099397264E-3</v>
      </c>
      <c r="C662" s="5">
        <v>7.9734841242284915E-4</v>
      </c>
      <c r="D662" s="5">
        <v>-2.5916277629819181E-2</v>
      </c>
      <c r="E662" s="5">
        <v>0</v>
      </c>
      <c r="F662" s="5">
        <v>0</v>
      </c>
    </row>
    <row r="663" spans="1:6" x14ac:dyDescent="0.3">
      <c r="A663" s="5">
        <v>-8.6909555020930895E-4</v>
      </c>
      <c r="B663" s="5">
        <f t="shared" si="10"/>
        <v>3.9053370952689903E-2</v>
      </c>
      <c r="C663" s="5">
        <v>-1.3153638128784451E-3</v>
      </c>
      <c r="D663" s="5">
        <v>5.0886985908290328E-2</v>
      </c>
      <c r="E663" s="5">
        <v>6.6273126949779382E-2</v>
      </c>
      <c r="F663" s="5">
        <v>0</v>
      </c>
    </row>
    <row r="664" spans="1:6" x14ac:dyDescent="0.3">
      <c r="A664" s="5">
        <v>2.467906927172692E-5</v>
      </c>
      <c r="B664" s="5">
        <f t="shared" si="10"/>
        <v>2.7676228281512394E-3</v>
      </c>
      <c r="C664" s="5">
        <v>6.9501958047268886E-4</v>
      </c>
      <c r="D664" s="5">
        <v>8.3028684844537182E-3</v>
      </c>
      <c r="E664" s="5">
        <v>0</v>
      </c>
      <c r="F664" s="5">
        <v>0</v>
      </c>
    </row>
    <row r="665" spans="1:6" x14ac:dyDescent="0.3">
      <c r="A665" s="5">
        <v>4.687866325401302E-4</v>
      </c>
      <c r="B665" s="5">
        <f t="shared" si="10"/>
        <v>-6.7381270573404096E-4</v>
      </c>
      <c r="C665" s="5">
        <v>-2.1768029047386511E-4</v>
      </c>
      <c r="D665" s="5">
        <v>-2.021438117202123E-3</v>
      </c>
      <c r="E665" s="5">
        <v>0</v>
      </c>
      <c r="F665" s="5">
        <v>0</v>
      </c>
    </row>
    <row r="666" spans="1:6" x14ac:dyDescent="0.3">
      <c r="A666" s="5">
        <v>1.4230063468012591E-4</v>
      </c>
      <c r="B666" s="5">
        <f t="shared" si="10"/>
        <v>-8.9585880153079476E-3</v>
      </c>
      <c r="C666" s="5">
        <v>2.8621823302898969E-4</v>
      </c>
      <c r="D666" s="5">
        <v>-2.6875764045923841E-2</v>
      </c>
      <c r="E666" s="5">
        <v>0</v>
      </c>
      <c r="F666" s="5">
        <v>0</v>
      </c>
    </row>
    <row r="667" spans="1:6" x14ac:dyDescent="0.3">
      <c r="A667" s="5">
        <v>7.8197578342731333E-4</v>
      </c>
      <c r="B667" s="5">
        <f t="shared" si="10"/>
        <v>-1.5863555171685917E-2</v>
      </c>
      <c r="C667" s="5">
        <v>8.8986991137751659E-4</v>
      </c>
      <c r="D667" s="5">
        <v>-4.7590665515057751E-2</v>
      </c>
      <c r="E667" s="5">
        <v>0</v>
      </c>
      <c r="F667" s="5">
        <v>0</v>
      </c>
    </row>
    <row r="668" spans="1:6" x14ac:dyDescent="0.3">
      <c r="A668" s="5">
        <v>-5.6761439143215853E-4</v>
      </c>
      <c r="B668" s="5">
        <f t="shared" si="10"/>
        <v>-6.4584178396316369E-3</v>
      </c>
      <c r="C668" s="5">
        <v>1.591497219077809E-4</v>
      </c>
      <c r="D668" s="5">
        <v>-1.9375253518894912E-2</v>
      </c>
      <c r="E668" s="5">
        <v>0</v>
      </c>
      <c r="F668" s="5">
        <v>0</v>
      </c>
    </row>
    <row r="669" spans="1:6" x14ac:dyDescent="0.3">
      <c r="A669" s="5">
        <v>6.5797314417714858E-4</v>
      </c>
      <c r="B669" s="5">
        <f t="shared" si="10"/>
        <v>-1.1469780377740157E-2</v>
      </c>
      <c r="C669" s="5">
        <v>4.7445122225298059E-4</v>
      </c>
      <c r="D669" s="5">
        <v>-3.4409341133220472E-2</v>
      </c>
      <c r="E669" s="5">
        <v>0</v>
      </c>
      <c r="F669" s="5">
        <v>0</v>
      </c>
    </row>
    <row r="670" spans="1:6" x14ac:dyDescent="0.3">
      <c r="A670" s="5">
        <v>8.8458726725804127E-6</v>
      </c>
      <c r="B670" s="5">
        <f t="shared" si="10"/>
        <v>-2.705998351509642E-3</v>
      </c>
      <c r="C670" s="5">
        <v>-4.0161482051104258E-5</v>
      </c>
      <c r="D670" s="5">
        <v>-8.1179950545289259E-3</v>
      </c>
      <c r="E670" s="5">
        <v>0</v>
      </c>
      <c r="F670" s="5">
        <v>0</v>
      </c>
    </row>
    <row r="671" spans="1:6" x14ac:dyDescent="0.3">
      <c r="A671" s="5">
        <v>-3.3809435808684901E-4</v>
      </c>
      <c r="B671" s="5">
        <f t="shared" ref="B671:B734" si="11">AVERAGE(D671:F671)</f>
        <v>-2.4933737694232683E-2</v>
      </c>
      <c r="C671" s="5">
        <v>3.8997250735839367E-4</v>
      </c>
      <c r="D671" s="5">
        <v>0</v>
      </c>
      <c r="E671" s="5">
        <v>0</v>
      </c>
      <c r="F671" s="5">
        <v>-7.4801213082698048E-2</v>
      </c>
    </row>
    <row r="672" spans="1:6" x14ac:dyDescent="0.3">
      <c r="A672" s="5">
        <v>6.1038258854750893E-4</v>
      </c>
      <c r="B672" s="5">
        <f t="shared" si="11"/>
        <v>1.2745479346416864E-2</v>
      </c>
      <c r="C672" s="5">
        <v>-6.357200093951576E-4</v>
      </c>
      <c r="D672" s="5">
        <v>3.8236438039250593E-2</v>
      </c>
      <c r="E672" s="5">
        <v>0</v>
      </c>
      <c r="F672" s="5">
        <v>0</v>
      </c>
    </row>
    <row r="673" spans="1:6" x14ac:dyDescent="0.3">
      <c r="A673" s="5">
        <v>2.3371636498126239E-5</v>
      </c>
      <c r="B673" s="5">
        <f t="shared" si="11"/>
        <v>0</v>
      </c>
      <c r="C673" s="5">
        <v>2.8350566518042802E-4</v>
      </c>
      <c r="D673" s="5">
        <v>0</v>
      </c>
      <c r="E673" s="5">
        <v>0</v>
      </c>
      <c r="F673" s="5">
        <v>0</v>
      </c>
    </row>
    <row r="674" spans="1:6" x14ac:dyDescent="0.3">
      <c r="A674" s="5">
        <v>-2.1099618705733289E-4</v>
      </c>
      <c r="B674" s="5">
        <f t="shared" si="11"/>
        <v>-2.0051932851404903E-2</v>
      </c>
      <c r="C674" s="5">
        <v>9.4797720246653228E-4</v>
      </c>
      <c r="D674" s="5">
        <v>-6.0155798554214712E-2</v>
      </c>
      <c r="E674" s="5">
        <v>0</v>
      </c>
      <c r="F674" s="5">
        <v>0</v>
      </c>
    </row>
    <row r="675" spans="1:6" x14ac:dyDescent="0.3">
      <c r="A675" s="5">
        <v>1.4804552656713099E-3</v>
      </c>
      <c r="B675" s="5">
        <f t="shared" si="11"/>
        <v>-0.10075439283515486</v>
      </c>
      <c r="C675" s="5">
        <v>2.2125073598289191E-4</v>
      </c>
      <c r="D675" s="5">
        <v>-8.1953562739249364E-2</v>
      </c>
      <c r="E675" s="5">
        <v>-0.22030961576621519</v>
      </c>
      <c r="F675" s="5">
        <v>0</v>
      </c>
    </row>
    <row r="676" spans="1:6" x14ac:dyDescent="0.3">
      <c r="A676" s="5">
        <v>5.4252240126118068E-5</v>
      </c>
      <c r="B676" s="5">
        <f t="shared" si="11"/>
        <v>-1.3982918400948563E-2</v>
      </c>
      <c r="C676" s="5">
        <v>-7.2586579189959366E-5</v>
      </c>
      <c r="D676" s="5">
        <v>-4.1948755202845689E-2</v>
      </c>
      <c r="E676" s="5">
        <v>0</v>
      </c>
      <c r="F676" s="5">
        <v>0</v>
      </c>
    </row>
    <row r="677" spans="1:6" x14ac:dyDescent="0.3">
      <c r="A677" s="5">
        <v>7.258136793666381E-4</v>
      </c>
      <c r="B677" s="5">
        <f t="shared" si="11"/>
        <v>1.1254934722021066E-3</v>
      </c>
      <c r="C677" s="5">
        <v>6.5069153686536652E-5</v>
      </c>
      <c r="D677" s="5">
        <v>3.37648041660632E-3</v>
      </c>
      <c r="E677" s="5">
        <v>0</v>
      </c>
      <c r="F677" s="5">
        <v>0</v>
      </c>
    </row>
    <row r="678" spans="1:6" x14ac:dyDescent="0.3">
      <c r="A678" s="5">
        <v>4.8536942138355237E-5</v>
      </c>
      <c r="B678" s="5">
        <f t="shared" si="11"/>
        <v>1.7775913450719827E-2</v>
      </c>
      <c r="C678" s="5">
        <v>-2.368594283215231E-4</v>
      </c>
      <c r="D678" s="5">
        <v>5.3327740352159481E-2</v>
      </c>
      <c r="E678" s="5">
        <v>0</v>
      </c>
      <c r="F678" s="5">
        <v>0</v>
      </c>
    </row>
    <row r="679" spans="1:6" x14ac:dyDescent="0.3">
      <c r="A679" s="5">
        <v>-2.8495183435062188E-4</v>
      </c>
      <c r="B679" s="5">
        <f t="shared" si="11"/>
        <v>-1.082639141020536E-2</v>
      </c>
      <c r="C679" s="5">
        <v>3.791203509351249E-6</v>
      </c>
      <c r="D679" s="5">
        <v>-3.2479174230616081E-2</v>
      </c>
      <c r="E679" s="5">
        <v>0</v>
      </c>
      <c r="F679" s="5">
        <v>0</v>
      </c>
    </row>
    <row r="680" spans="1:6" x14ac:dyDescent="0.3">
      <c r="A680" s="5">
        <v>2.5721672731293671E-4</v>
      </c>
      <c r="B680" s="5">
        <f t="shared" si="11"/>
        <v>0</v>
      </c>
      <c r="C680" s="5">
        <v>1.0570560380074311E-4</v>
      </c>
      <c r="D680" s="5">
        <v>0</v>
      </c>
      <c r="E680" s="5">
        <v>0</v>
      </c>
      <c r="F680" s="5">
        <v>0</v>
      </c>
    </row>
    <row r="681" spans="1:6" x14ac:dyDescent="0.3">
      <c r="A681" s="5">
        <v>3.1517107489165141E-5</v>
      </c>
      <c r="B681" s="5">
        <f t="shared" si="11"/>
        <v>0</v>
      </c>
      <c r="C681" s="5">
        <v>-4.2036121097055462E-4</v>
      </c>
      <c r="D681" s="5">
        <v>0</v>
      </c>
      <c r="E681" s="5">
        <v>0</v>
      </c>
      <c r="F681" s="5">
        <v>0</v>
      </c>
    </row>
    <row r="682" spans="1:6" x14ac:dyDescent="0.3">
      <c r="A682" s="5">
        <v>-1.7524771119603599E-4</v>
      </c>
      <c r="B682" s="5">
        <f t="shared" si="11"/>
        <v>-2.6950698876365031E-2</v>
      </c>
      <c r="C682" s="5">
        <v>-2.1878159473587291E-4</v>
      </c>
      <c r="D682" s="5">
        <v>0</v>
      </c>
      <c r="E682" s="5">
        <v>0</v>
      </c>
      <c r="F682" s="5">
        <v>-8.0852096629095094E-2</v>
      </c>
    </row>
    <row r="683" spans="1:6" x14ac:dyDescent="0.3">
      <c r="A683" s="5">
        <v>3.6565007544453472E-5</v>
      </c>
      <c r="B683" s="5">
        <f t="shared" si="11"/>
        <v>-1.977296656597476E-4</v>
      </c>
      <c r="C683" s="5">
        <v>6.6264546220295983E-4</v>
      </c>
      <c r="D683" s="5">
        <v>1.3745706631667081E-3</v>
      </c>
      <c r="E683" s="5">
        <v>-1.9677596601459508E-3</v>
      </c>
      <c r="F683" s="5">
        <v>0</v>
      </c>
    </row>
    <row r="684" spans="1:6" x14ac:dyDescent="0.3">
      <c r="A684" s="5">
        <v>-1.0969903387625381E-4</v>
      </c>
      <c r="B684" s="5">
        <f t="shared" si="11"/>
        <v>2.1970401649847798E-2</v>
      </c>
      <c r="C684" s="5">
        <v>2.9819779866713251E-5</v>
      </c>
      <c r="D684" s="5">
        <v>6.5911204949543389E-2</v>
      </c>
      <c r="E684" s="5">
        <v>0</v>
      </c>
      <c r="F684" s="5">
        <v>0</v>
      </c>
    </row>
    <row r="685" spans="1:6" x14ac:dyDescent="0.3">
      <c r="A685" s="5">
        <v>1.324017712889258E-5</v>
      </c>
      <c r="B685" s="5">
        <f t="shared" si="11"/>
        <v>1.1129005344245732E-2</v>
      </c>
      <c r="C685" s="5">
        <v>-2.5602418342707273E-4</v>
      </c>
      <c r="D685" s="5">
        <v>3.3387016032737193E-2</v>
      </c>
      <c r="E685" s="5">
        <v>0</v>
      </c>
      <c r="F685" s="5">
        <v>0</v>
      </c>
    </row>
    <row r="686" spans="1:6" x14ac:dyDescent="0.3">
      <c r="A686" s="5">
        <v>-3.9721057305541763E-5</v>
      </c>
      <c r="B686" s="5">
        <f t="shared" si="11"/>
        <v>-7.5474922499199799E-3</v>
      </c>
      <c r="C686" s="5">
        <v>5.6010989372268227E-4</v>
      </c>
      <c r="D686" s="5">
        <v>-2.264247674975994E-2</v>
      </c>
      <c r="E686" s="5">
        <v>0</v>
      </c>
      <c r="F686" s="5">
        <v>0</v>
      </c>
    </row>
    <row r="687" spans="1:6" x14ac:dyDescent="0.3">
      <c r="A687" s="5">
        <v>3.1525225079320758E-6</v>
      </c>
      <c r="B687" s="5">
        <f t="shared" si="11"/>
        <v>0</v>
      </c>
      <c r="C687" s="5">
        <v>6.9218059524089881E-5</v>
      </c>
      <c r="D687" s="5">
        <v>0</v>
      </c>
      <c r="E687" s="5">
        <v>0</v>
      </c>
      <c r="F687" s="5">
        <v>0</v>
      </c>
    </row>
    <row r="688" spans="1:6" x14ac:dyDescent="0.3">
      <c r="A688" s="5">
        <v>5.04390085307449E-5</v>
      </c>
      <c r="B688" s="5">
        <f t="shared" si="11"/>
        <v>1.412640765628718E-2</v>
      </c>
      <c r="C688" s="5">
        <v>-1.0440846770727319E-3</v>
      </c>
      <c r="D688" s="5">
        <v>0</v>
      </c>
      <c r="E688" s="5">
        <v>4.2379222968861541E-2</v>
      </c>
      <c r="F688" s="5">
        <v>0</v>
      </c>
    </row>
    <row r="689" spans="1:6" x14ac:dyDescent="0.3">
      <c r="A689" s="5">
        <v>5.0425020954847355E-4</v>
      </c>
      <c r="B689" s="5">
        <f t="shared" si="11"/>
        <v>1.8106306536770589E-2</v>
      </c>
      <c r="C689" s="5">
        <v>-5.0992760057155806E-4</v>
      </c>
      <c r="D689" s="5">
        <v>1.765493523872053E-2</v>
      </c>
      <c r="E689" s="5">
        <v>3.6663984371591241E-2</v>
      </c>
      <c r="F689" s="5">
        <v>0</v>
      </c>
    </row>
    <row r="690" spans="1:6" x14ac:dyDescent="0.3">
      <c r="A690" s="5">
        <v>-6.805893402273E-5</v>
      </c>
      <c r="B690" s="5">
        <f t="shared" si="11"/>
        <v>-4.4190617709940483E-2</v>
      </c>
      <c r="C690" s="5">
        <v>1.745536918241086E-3</v>
      </c>
      <c r="D690" s="5">
        <v>-8.3381608939050444E-2</v>
      </c>
      <c r="E690" s="5">
        <v>-4.9190244190770997E-2</v>
      </c>
      <c r="F690" s="5">
        <v>0</v>
      </c>
    </row>
    <row r="691" spans="1:6" x14ac:dyDescent="0.3">
      <c r="A691" s="5">
        <v>-6.2661185968337918E-4</v>
      </c>
      <c r="B691" s="5">
        <f t="shared" si="11"/>
        <v>2.406149803572788E-3</v>
      </c>
      <c r="C691" s="5">
        <v>3.7719563419180702E-4</v>
      </c>
      <c r="D691" s="5">
        <v>7.2184494107183639E-3</v>
      </c>
      <c r="E691" s="5">
        <v>0</v>
      </c>
      <c r="F691" s="5">
        <v>0</v>
      </c>
    </row>
    <row r="692" spans="1:6" x14ac:dyDescent="0.3">
      <c r="A692" s="5">
        <v>-9.81682490698077E-4</v>
      </c>
      <c r="B692" s="5">
        <f t="shared" si="11"/>
        <v>1.9502741429870515E-2</v>
      </c>
      <c r="C692" s="5">
        <v>-2.1978777953197688E-3</v>
      </c>
      <c r="D692" s="5">
        <v>5.8508224289611548E-2</v>
      </c>
      <c r="E692" s="5">
        <v>0</v>
      </c>
      <c r="F692" s="5">
        <v>0</v>
      </c>
    </row>
    <row r="693" spans="1:6" x14ac:dyDescent="0.3">
      <c r="A693" s="5">
        <v>5.2818419142752759E-4</v>
      </c>
      <c r="B693" s="5">
        <f t="shared" si="11"/>
        <v>5.9117820855820589E-2</v>
      </c>
      <c r="C693" s="5">
        <v>-3.630285171620784E-4</v>
      </c>
      <c r="D693" s="5">
        <v>8.8942505223409185E-2</v>
      </c>
      <c r="E693" s="5">
        <v>8.8410957344052576E-2</v>
      </c>
      <c r="F693" s="5">
        <v>0</v>
      </c>
    </row>
    <row r="694" spans="1:6" x14ac:dyDescent="0.3">
      <c r="A694" s="5">
        <v>-4.2900611276763811E-5</v>
      </c>
      <c r="B694" s="5">
        <f t="shared" si="11"/>
        <v>-1.216497181970322E-2</v>
      </c>
      <c r="C694" s="5">
        <v>1.2422790775605821E-3</v>
      </c>
      <c r="D694" s="5">
        <v>-3.6494915459109663E-2</v>
      </c>
      <c r="E694" s="5">
        <v>0</v>
      </c>
      <c r="F694" s="5">
        <v>0</v>
      </c>
    </row>
    <row r="695" spans="1:6" x14ac:dyDescent="0.3">
      <c r="A695" s="5">
        <v>-1.6783478030291121E-4</v>
      </c>
      <c r="B695" s="5">
        <f t="shared" si="11"/>
        <v>-6.2490253690370432E-3</v>
      </c>
      <c r="C695" s="5">
        <v>-3.2806364804827132E-4</v>
      </c>
      <c r="D695" s="5">
        <v>-1.874707610711113E-2</v>
      </c>
      <c r="E695" s="5">
        <v>0</v>
      </c>
      <c r="F695" s="5">
        <v>0</v>
      </c>
    </row>
    <row r="696" spans="1:6" x14ac:dyDescent="0.3">
      <c r="A696" s="5">
        <v>-8.1403702777649301E-5</v>
      </c>
      <c r="B696" s="5">
        <f t="shared" si="11"/>
        <v>1.0460584251298441E-2</v>
      </c>
      <c r="C696" s="5">
        <v>-2.9433749569029999E-4</v>
      </c>
      <c r="D696" s="5">
        <v>3.138175275389532E-2</v>
      </c>
      <c r="E696" s="5">
        <v>0</v>
      </c>
      <c r="F696" s="5">
        <v>0</v>
      </c>
    </row>
    <row r="697" spans="1:6" x14ac:dyDescent="0.3">
      <c r="A697" s="5">
        <v>9.5916845216592606E-5</v>
      </c>
      <c r="B697" s="5">
        <f t="shared" si="11"/>
        <v>-2.0002037793074301E-2</v>
      </c>
      <c r="C697" s="5">
        <v>9.0151815380856704E-4</v>
      </c>
      <c r="D697" s="5">
        <v>-6.0006113379222903E-2</v>
      </c>
      <c r="E697" s="5">
        <v>0</v>
      </c>
      <c r="F697" s="5">
        <v>0</v>
      </c>
    </row>
    <row r="698" spans="1:6" x14ac:dyDescent="0.3">
      <c r="A698" s="5">
        <v>5.9170442243328125E-4</v>
      </c>
      <c r="B698" s="5">
        <f t="shared" si="11"/>
        <v>-4.2463419258099338E-3</v>
      </c>
      <c r="C698" s="5">
        <v>-5.8075459088691161E-4</v>
      </c>
      <c r="D698" s="5">
        <v>-1.27390257774298E-2</v>
      </c>
      <c r="E698" s="5">
        <v>0</v>
      </c>
      <c r="F698" s="5">
        <v>0</v>
      </c>
    </row>
    <row r="699" spans="1:6" x14ac:dyDescent="0.3">
      <c r="A699" s="5">
        <v>9.5850916585149548E-5</v>
      </c>
      <c r="B699" s="5">
        <f t="shared" si="11"/>
        <v>0</v>
      </c>
      <c r="C699" s="5">
        <v>5.3658889648566799E-4</v>
      </c>
      <c r="D699" s="5">
        <v>0</v>
      </c>
      <c r="E699" s="5">
        <v>0</v>
      </c>
      <c r="F699" s="5">
        <v>0</v>
      </c>
    </row>
    <row r="700" spans="1:6" x14ac:dyDescent="0.3">
      <c r="A700" s="5">
        <v>5.5096454859082655E-4</v>
      </c>
      <c r="B700" s="5">
        <f t="shared" si="11"/>
        <v>-5.3851467407615905E-3</v>
      </c>
      <c r="C700" s="5">
        <v>-5.294451274053813E-4</v>
      </c>
      <c r="D700" s="5">
        <v>-1.6155440222284771E-2</v>
      </c>
      <c r="E700" s="5">
        <v>0</v>
      </c>
      <c r="F700" s="5">
        <v>0</v>
      </c>
    </row>
    <row r="701" spans="1:6" x14ac:dyDescent="0.3">
      <c r="A701" s="5">
        <v>9.6419101769384952E-5</v>
      </c>
      <c r="B701" s="5">
        <f t="shared" si="11"/>
        <v>-9.4709597525305025E-3</v>
      </c>
      <c r="C701" s="5">
        <v>-3.969042281504187E-4</v>
      </c>
      <c r="D701" s="5">
        <v>-2.8412879257591509E-2</v>
      </c>
      <c r="E701" s="5">
        <v>0</v>
      </c>
      <c r="F701" s="5">
        <v>0</v>
      </c>
    </row>
    <row r="702" spans="1:6" x14ac:dyDescent="0.3">
      <c r="A702" s="5">
        <v>8.5067958323747916E-5</v>
      </c>
      <c r="B702" s="5">
        <f t="shared" si="11"/>
        <v>-4.4984938249615532E-3</v>
      </c>
      <c r="C702" s="5">
        <v>8.2347805832583276E-4</v>
      </c>
      <c r="D702" s="5">
        <v>-1.349548147488466E-2</v>
      </c>
      <c r="E702" s="5">
        <v>0</v>
      </c>
      <c r="F702" s="5">
        <v>0</v>
      </c>
    </row>
    <row r="703" spans="1:6" x14ac:dyDescent="0.3">
      <c r="A703" s="5">
        <v>-3.1505360809092049E-6</v>
      </c>
      <c r="B703" s="5">
        <f t="shared" si="11"/>
        <v>-3.6430235107302398E-3</v>
      </c>
      <c r="C703" s="5">
        <v>9.4888320075980914E-4</v>
      </c>
      <c r="D703" s="5">
        <v>-1.0929070532190719E-2</v>
      </c>
      <c r="E703" s="5">
        <v>0</v>
      </c>
      <c r="F703" s="5">
        <v>0</v>
      </c>
    </row>
    <row r="704" spans="1:6" x14ac:dyDescent="0.3">
      <c r="A704" s="5">
        <v>2.6020083492994672E-4</v>
      </c>
      <c r="B704" s="5">
        <f t="shared" si="11"/>
        <v>-5.0750691990219332E-3</v>
      </c>
      <c r="C704" s="5">
        <v>-2.7630412596835191E-4</v>
      </c>
      <c r="D704" s="5">
        <v>-1.5225207597065801E-2</v>
      </c>
      <c r="E704" s="5">
        <v>0</v>
      </c>
      <c r="F704" s="5">
        <v>0</v>
      </c>
    </row>
    <row r="705" spans="1:6" x14ac:dyDescent="0.3">
      <c r="A705" s="5">
        <v>-3.1187104290708589E-4</v>
      </c>
      <c r="B705" s="5">
        <f t="shared" si="11"/>
        <v>1.9414197560252273E-2</v>
      </c>
      <c r="C705" s="5">
        <v>1.1682593040518441E-5</v>
      </c>
      <c r="D705" s="5">
        <v>5.8242592680756822E-2</v>
      </c>
      <c r="E705" s="5">
        <v>0</v>
      </c>
      <c r="F705" s="5">
        <v>0</v>
      </c>
    </row>
    <row r="706" spans="1:6" x14ac:dyDescent="0.3">
      <c r="A706" s="5">
        <v>-5.1672877926733918E-5</v>
      </c>
      <c r="B706" s="5">
        <f t="shared" si="11"/>
        <v>1.0363529023343551E-2</v>
      </c>
      <c r="C706" s="5">
        <v>-7.9251543638392263E-4</v>
      </c>
      <c r="D706" s="5">
        <v>3.1090587070030651E-2</v>
      </c>
      <c r="E706" s="5">
        <v>0</v>
      </c>
      <c r="F706" s="5">
        <v>0</v>
      </c>
    </row>
    <row r="707" spans="1:6" x14ac:dyDescent="0.3">
      <c r="A707" s="5">
        <v>1.7454277870498911E-4</v>
      </c>
      <c r="B707" s="5">
        <f t="shared" si="11"/>
        <v>0</v>
      </c>
      <c r="C707" s="5">
        <v>8.6904883226068819E-4</v>
      </c>
      <c r="D707" s="5">
        <v>0</v>
      </c>
      <c r="E707" s="5">
        <v>0</v>
      </c>
      <c r="F707" s="5">
        <v>0</v>
      </c>
    </row>
    <row r="708" spans="1:6" x14ac:dyDescent="0.3">
      <c r="A708" s="5">
        <v>3.4652883643460093E-5</v>
      </c>
      <c r="B708" s="5">
        <f t="shared" si="11"/>
        <v>-2.8385936113435466E-2</v>
      </c>
      <c r="C708" s="5">
        <v>1.2798031502736511E-3</v>
      </c>
      <c r="D708" s="5">
        <v>-8.5157808340306396E-2</v>
      </c>
      <c r="E708" s="5">
        <v>0</v>
      </c>
      <c r="F708" s="5">
        <v>0</v>
      </c>
    </row>
    <row r="709" spans="1:6" x14ac:dyDescent="0.3">
      <c r="A709" s="5">
        <v>-1.2412588144528061E-4</v>
      </c>
      <c r="B709" s="5">
        <f t="shared" si="11"/>
        <v>-5.6023727721272003E-3</v>
      </c>
      <c r="C709" s="5">
        <v>-6.1385627074628246E-4</v>
      </c>
      <c r="D709" s="5">
        <v>-1.6807118316381601E-2</v>
      </c>
      <c r="E709" s="5">
        <v>0</v>
      </c>
      <c r="F709" s="5">
        <v>0</v>
      </c>
    </row>
    <row r="710" spans="1:6" x14ac:dyDescent="0.3">
      <c r="A710" s="5">
        <v>6.280321101215236E-4</v>
      </c>
      <c r="B710" s="5">
        <f t="shared" si="11"/>
        <v>-2.1022053088932974E-2</v>
      </c>
      <c r="C710" s="5">
        <v>-4.6176019309029931E-4</v>
      </c>
      <c r="D710" s="5">
        <v>-6.3066159266798927E-2</v>
      </c>
      <c r="E710" s="5">
        <v>0</v>
      </c>
      <c r="F710" s="5">
        <v>0</v>
      </c>
    </row>
    <row r="711" spans="1:6" x14ac:dyDescent="0.3">
      <c r="A711" s="5">
        <v>-8.2653952408051623E-4</v>
      </c>
      <c r="B711" s="5">
        <f t="shared" si="11"/>
        <v>-7.2634587311064536E-3</v>
      </c>
      <c r="C711" s="5">
        <v>5.4599769936913845E-4</v>
      </c>
      <c r="D711" s="5">
        <v>-2.1790376193319361E-2</v>
      </c>
      <c r="E711" s="5">
        <v>0</v>
      </c>
      <c r="F711" s="5">
        <v>0</v>
      </c>
    </row>
    <row r="712" spans="1:6" x14ac:dyDescent="0.3">
      <c r="A712" s="5">
        <v>4.5367334407586668E-4</v>
      </c>
      <c r="B712" s="5">
        <f t="shared" si="11"/>
        <v>-1.9412738510125028E-2</v>
      </c>
      <c r="C712" s="5">
        <v>-1.0308986396445621E-3</v>
      </c>
      <c r="D712" s="5">
        <v>6.8721411930912524E-2</v>
      </c>
      <c r="E712" s="5">
        <v>-0.12695962746128761</v>
      </c>
      <c r="F712" s="5">
        <v>0</v>
      </c>
    </row>
    <row r="713" spans="1:6" x14ac:dyDescent="0.3">
      <c r="A713" s="5">
        <v>-8.5678088574070443E-5</v>
      </c>
      <c r="B713" s="5">
        <f t="shared" si="11"/>
        <v>0</v>
      </c>
      <c r="C713" s="5">
        <v>5.2738723979217639E-4</v>
      </c>
      <c r="D713" s="5">
        <v>0</v>
      </c>
      <c r="E713" s="5">
        <v>0</v>
      </c>
      <c r="F713" s="5">
        <v>0</v>
      </c>
    </row>
    <row r="714" spans="1:6" x14ac:dyDescent="0.3">
      <c r="A714" s="5">
        <v>-1.033755353024191E-3</v>
      </c>
      <c r="B714" s="5">
        <f t="shared" si="11"/>
        <v>4.8426123746613037E-2</v>
      </c>
      <c r="C714" s="5">
        <v>-1.580404504915478E-3</v>
      </c>
      <c r="D714" s="5">
        <v>0.14527837123983911</v>
      </c>
      <c r="E714" s="5">
        <v>0</v>
      </c>
      <c r="F714" s="5">
        <v>0</v>
      </c>
    </row>
    <row r="715" spans="1:6" x14ac:dyDescent="0.3">
      <c r="A715" s="5">
        <v>-9.9505289656498519E-4</v>
      </c>
      <c r="B715" s="5">
        <f t="shared" si="11"/>
        <v>7.6696979880841162E-2</v>
      </c>
      <c r="C715" s="5">
        <v>-3.6160435098331328E-4</v>
      </c>
      <c r="D715" s="5">
        <v>0</v>
      </c>
      <c r="E715" s="5">
        <v>0.1460078224319821</v>
      </c>
      <c r="F715" s="5">
        <v>8.4083117210541403E-2</v>
      </c>
    </row>
    <row r="716" spans="1:6" x14ac:dyDescent="0.3">
      <c r="A716" s="5">
        <v>1.8242686484981621E-4</v>
      </c>
      <c r="B716" s="5">
        <f t="shared" si="11"/>
        <v>1.2347090560116252E-2</v>
      </c>
      <c r="C716" s="5">
        <v>-3.2067118923961862E-4</v>
      </c>
      <c r="D716" s="5">
        <v>3.7041271680348757E-2</v>
      </c>
      <c r="E716" s="5">
        <v>0</v>
      </c>
      <c r="F716" s="5">
        <v>0</v>
      </c>
    </row>
    <row r="717" spans="1:6" x14ac:dyDescent="0.3">
      <c r="A717" s="5">
        <v>-5.2590891750092794E-4</v>
      </c>
      <c r="B717" s="5">
        <f t="shared" si="11"/>
        <v>-3.7951074083751499E-3</v>
      </c>
      <c r="C717" s="5">
        <v>1.491195165961301E-4</v>
      </c>
      <c r="D717" s="5">
        <v>0</v>
      </c>
      <c r="E717" s="5">
        <v>-1.1385322225125449E-2</v>
      </c>
      <c r="F717" s="5">
        <v>0</v>
      </c>
    </row>
    <row r="718" spans="1:6" x14ac:dyDescent="0.3">
      <c r="A718" s="5">
        <v>-8.699665924307709E-4</v>
      </c>
      <c r="B718" s="5">
        <f t="shared" si="11"/>
        <v>3.1915018986128217E-2</v>
      </c>
      <c r="C718" s="5">
        <v>-1.0619092379773321E-3</v>
      </c>
      <c r="D718" s="5">
        <v>9.5745056958384644E-2</v>
      </c>
      <c r="E718" s="5">
        <v>0</v>
      </c>
      <c r="F718" s="5">
        <v>0</v>
      </c>
    </row>
    <row r="719" spans="1:6" x14ac:dyDescent="0.3">
      <c r="A719" s="5">
        <v>5.4026440147225685E-4</v>
      </c>
      <c r="B719" s="5">
        <f t="shared" si="11"/>
        <v>4.9543035761553033E-3</v>
      </c>
      <c r="C719" s="5">
        <v>-9.4208485471014569E-4</v>
      </c>
      <c r="D719" s="5">
        <v>1.4862910728465911E-2</v>
      </c>
      <c r="E719" s="5">
        <v>0</v>
      </c>
      <c r="F719" s="5">
        <v>0</v>
      </c>
    </row>
    <row r="720" spans="1:6" x14ac:dyDescent="0.3">
      <c r="A720" s="5">
        <v>-8.5444703140069578E-4</v>
      </c>
      <c r="B720" s="5">
        <f t="shared" si="11"/>
        <v>-1.206882125719518E-2</v>
      </c>
      <c r="C720" s="5">
        <v>1.508087306669736E-3</v>
      </c>
      <c r="D720" s="5">
        <v>-3.620646377158554E-2</v>
      </c>
      <c r="E720" s="5">
        <v>0</v>
      </c>
      <c r="F720" s="5">
        <v>0</v>
      </c>
    </row>
    <row r="721" spans="1:6" x14ac:dyDescent="0.3">
      <c r="A721" s="5">
        <v>8.2190100689771839E-5</v>
      </c>
      <c r="B721" s="5">
        <f t="shared" si="11"/>
        <v>1.8985580395600721E-3</v>
      </c>
      <c r="C721" s="5">
        <v>-3.7217068966022282E-4</v>
      </c>
      <c r="D721" s="5">
        <v>5.6956741186802162E-3</v>
      </c>
      <c r="E721" s="5">
        <v>0</v>
      </c>
      <c r="F721" s="5">
        <v>0</v>
      </c>
    </row>
    <row r="722" spans="1:6" x14ac:dyDescent="0.3">
      <c r="A722" s="5">
        <v>6.7117701810914809E-4</v>
      </c>
      <c r="B722" s="5">
        <f t="shared" si="11"/>
        <v>3.7635245184946E-3</v>
      </c>
      <c r="C722" s="5">
        <v>6.8253270312013115E-5</v>
      </c>
      <c r="D722" s="5">
        <v>1.12905735554838E-2</v>
      </c>
      <c r="E722" s="5">
        <v>0</v>
      </c>
      <c r="F722" s="5">
        <v>0</v>
      </c>
    </row>
    <row r="723" spans="1:6" x14ac:dyDescent="0.3">
      <c r="A723" s="5">
        <v>-7.7080299387688456E-5</v>
      </c>
      <c r="B723" s="5">
        <f t="shared" si="11"/>
        <v>-9.7481470592709236E-3</v>
      </c>
      <c r="C723" s="5">
        <v>4.3043276754062282E-4</v>
      </c>
      <c r="D723" s="5">
        <v>-2.9244441177812771E-2</v>
      </c>
      <c r="E723" s="5">
        <v>0</v>
      </c>
      <c r="F723" s="5">
        <v>0</v>
      </c>
    </row>
    <row r="724" spans="1:6" x14ac:dyDescent="0.3">
      <c r="A724" s="5">
        <v>-6.9209338248654717E-4</v>
      </c>
      <c r="B724" s="5">
        <f t="shared" si="11"/>
        <v>0</v>
      </c>
      <c r="C724" s="5">
        <v>-1.0410155390143669E-3</v>
      </c>
      <c r="D724" s="5">
        <v>0</v>
      </c>
      <c r="E724" s="5">
        <v>0</v>
      </c>
      <c r="F724" s="5">
        <v>0</v>
      </c>
    </row>
    <row r="725" spans="1:6" x14ac:dyDescent="0.3">
      <c r="A725" s="5">
        <v>2.9459326744962771E-4</v>
      </c>
      <c r="B725" s="5">
        <f t="shared" si="11"/>
        <v>5.3164768199447231E-2</v>
      </c>
      <c r="C725" s="5">
        <v>-3.7986276670842761E-4</v>
      </c>
      <c r="D725" s="5">
        <v>8.2391910716200556E-2</v>
      </c>
      <c r="E725" s="5">
        <v>7.7102393882141129E-2</v>
      </c>
      <c r="F725" s="5">
        <v>0</v>
      </c>
    </row>
    <row r="726" spans="1:6" x14ac:dyDescent="0.3">
      <c r="A726" s="5">
        <v>-8.0939151459169523E-4</v>
      </c>
      <c r="B726" s="5">
        <f t="shared" si="11"/>
        <v>4.0291860346573997E-2</v>
      </c>
      <c r="C726" s="5">
        <v>-7.0982855262968769E-5</v>
      </c>
      <c r="D726" s="5">
        <v>1.6806221145516002E-2</v>
      </c>
      <c r="E726" s="5">
        <v>0</v>
      </c>
      <c r="F726" s="5">
        <v>0.104069359894206</v>
      </c>
    </row>
    <row r="727" spans="1:6" x14ac:dyDescent="0.3">
      <c r="A727" s="5">
        <v>4.8950722652740808E-4</v>
      </c>
      <c r="B727" s="5">
        <f t="shared" si="11"/>
        <v>-3.5380836325318299E-3</v>
      </c>
      <c r="C727" s="5">
        <v>-2.2920761835365511E-4</v>
      </c>
      <c r="D727" s="5">
        <v>-1.061425089759549E-2</v>
      </c>
      <c r="E727" s="5">
        <v>0</v>
      </c>
      <c r="F727" s="5">
        <v>0</v>
      </c>
    </row>
    <row r="728" spans="1:6" x14ac:dyDescent="0.3">
      <c r="A728" s="5">
        <v>-6.9553604991057227E-5</v>
      </c>
      <c r="B728" s="5">
        <f t="shared" si="11"/>
        <v>2.7322557347263889E-3</v>
      </c>
      <c r="C728" s="5">
        <v>-4.0885019190284311E-4</v>
      </c>
      <c r="D728" s="5">
        <v>8.1967672041791673E-3</v>
      </c>
      <c r="E728" s="5">
        <v>0</v>
      </c>
      <c r="F728" s="5">
        <v>0</v>
      </c>
    </row>
    <row r="729" spans="1:6" x14ac:dyDescent="0.3">
      <c r="A729" s="5">
        <v>-2.162793882796166E-4</v>
      </c>
      <c r="B729" s="5">
        <f t="shared" si="11"/>
        <v>0</v>
      </c>
      <c r="C729" s="5">
        <v>-1.5951465464603129E-4</v>
      </c>
      <c r="D729" s="5">
        <v>0</v>
      </c>
      <c r="E729" s="5">
        <v>0</v>
      </c>
      <c r="F729" s="5">
        <v>0</v>
      </c>
    </row>
    <row r="730" spans="1:6" x14ac:dyDescent="0.3">
      <c r="A730" s="5">
        <v>8.6643850506717968E-5</v>
      </c>
      <c r="B730" s="5">
        <f t="shared" si="11"/>
        <v>0</v>
      </c>
      <c r="C730" s="5">
        <v>9.3192861207036515E-4</v>
      </c>
      <c r="D730" s="5">
        <v>0</v>
      </c>
      <c r="E730" s="5">
        <v>0</v>
      </c>
      <c r="F730" s="5">
        <v>0</v>
      </c>
    </row>
    <row r="731" spans="1:6" x14ac:dyDescent="0.3">
      <c r="A731" s="5">
        <v>6.2968153851628017E-4</v>
      </c>
      <c r="B731" s="5">
        <f t="shared" si="11"/>
        <v>-1.3890898800189495E-2</v>
      </c>
      <c r="C731" s="5">
        <v>4.1993668367368292E-4</v>
      </c>
      <c r="D731" s="5">
        <v>-4.1672696400568483E-2</v>
      </c>
      <c r="E731" s="5">
        <v>0</v>
      </c>
      <c r="F731" s="5">
        <v>0</v>
      </c>
    </row>
    <row r="732" spans="1:6" x14ac:dyDescent="0.3">
      <c r="A732" s="5">
        <v>-8.0268666222238494E-5</v>
      </c>
      <c r="B732" s="5">
        <f t="shared" si="11"/>
        <v>0</v>
      </c>
      <c r="C732" s="5">
        <v>3.9526297598513338E-5</v>
      </c>
      <c r="D732" s="5">
        <v>0</v>
      </c>
      <c r="E732" s="5">
        <v>0</v>
      </c>
      <c r="F732" s="5">
        <v>0</v>
      </c>
    </row>
    <row r="733" spans="1:6" x14ac:dyDescent="0.3">
      <c r="A733" s="5">
        <v>-1.2073115052047E-4</v>
      </c>
      <c r="B733" s="5">
        <f t="shared" si="11"/>
        <v>-2.8490201928195922E-3</v>
      </c>
      <c r="C733" s="5">
        <v>-7.3706773321546848E-4</v>
      </c>
      <c r="D733" s="5">
        <v>-8.5470605784587761E-3</v>
      </c>
      <c r="E733" s="5">
        <v>0</v>
      </c>
      <c r="F733" s="5">
        <v>0</v>
      </c>
    </row>
    <row r="734" spans="1:6" x14ac:dyDescent="0.3">
      <c r="A734" s="5">
        <v>7.1595647540689811E-4</v>
      </c>
      <c r="B734" s="5">
        <f t="shared" si="11"/>
        <v>0</v>
      </c>
      <c r="C734" s="5">
        <v>-3.6195260413762748E-4</v>
      </c>
      <c r="D734" s="5">
        <v>0</v>
      </c>
      <c r="E734" s="5">
        <v>0</v>
      </c>
      <c r="F734" s="5">
        <v>0</v>
      </c>
    </row>
    <row r="735" spans="1:6" x14ac:dyDescent="0.3">
      <c r="A735" s="5">
        <v>-3.4111625877741858E-5</v>
      </c>
      <c r="B735" s="5">
        <f t="shared" ref="B735:B798" si="12">AVERAGE(D735:F735)</f>
        <v>0</v>
      </c>
      <c r="C735" s="5">
        <v>1.9646597634608298E-3</v>
      </c>
      <c r="D735" s="5">
        <v>0</v>
      </c>
      <c r="E735" s="5">
        <v>0</v>
      </c>
      <c r="F735" s="5">
        <v>0</v>
      </c>
    </row>
    <row r="736" spans="1:6" x14ac:dyDescent="0.3">
      <c r="A736" s="5">
        <v>1.414655521800867E-3</v>
      </c>
      <c r="B736" s="5">
        <f t="shared" si="12"/>
        <v>0</v>
      </c>
      <c r="C736" s="5">
        <v>3.9996815448972711E-5</v>
      </c>
      <c r="D736" s="5">
        <v>0</v>
      </c>
      <c r="E736" s="5">
        <v>0</v>
      </c>
      <c r="F736" s="5">
        <v>0</v>
      </c>
    </row>
    <row r="737" spans="1:6" x14ac:dyDescent="0.3">
      <c r="A737" s="5">
        <v>-2.9526478778052478E-4</v>
      </c>
      <c r="B737" s="5">
        <f t="shared" si="12"/>
        <v>-4.561591262045777E-2</v>
      </c>
      <c r="C737" s="5">
        <v>1.0913208321916561E-3</v>
      </c>
      <c r="D737" s="5">
        <v>-0.1368477378613733</v>
      </c>
      <c r="E737" s="5">
        <v>0</v>
      </c>
      <c r="F737" s="5">
        <v>0</v>
      </c>
    </row>
    <row r="738" spans="1:6" x14ac:dyDescent="0.3">
      <c r="A738" s="5">
        <v>-1.7354028213389941E-4</v>
      </c>
      <c r="B738" s="5">
        <f t="shared" si="12"/>
        <v>2.4743891313816491E-3</v>
      </c>
      <c r="C738" s="5">
        <v>-8.9522035813516254E-4</v>
      </c>
      <c r="D738" s="5">
        <v>7.4231673941449472E-3</v>
      </c>
      <c r="E738" s="5">
        <v>0</v>
      </c>
      <c r="F738" s="5">
        <v>0</v>
      </c>
    </row>
    <row r="739" spans="1:6" x14ac:dyDescent="0.3">
      <c r="A739" s="5">
        <v>-9.1515185429713597E-5</v>
      </c>
      <c r="B739" s="5">
        <f t="shared" si="12"/>
        <v>2.4172693822724689E-2</v>
      </c>
      <c r="C739" s="5">
        <v>2.7064281058741813E-4</v>
      </c>
      <c r="D739" s="5">
        <v>7.2518081468174067E-2</v>
      </c>
      <c r="E739" s="5">
        <v>0</v>
      </c>
      <c r="F739" s="5">
        <v>0</v>
      </c>
    </row>
    <row r="740" spans="1:6" x14ac:dyDescent="0.3">
      <c r="A740" s="5">
        <v>-7.0210533453618496E-4</v>
      </c>
      <c r="B740" s="5">
        <f t="shared" si="12"/>
        <v>-5.2119976943976942E-3</v>
      </c>
      <c r="C740" s="5">
        <v>-2.160793569176533E-3</v>
      </c>
      <c r="D740" s="5">
        <v>1.3039806893472949E-2</v>
      </c>
      <c r="E740" s="5">
        <v>-2.8675799976666031E-2</v>
      </c>
      <c r="F740" s="5">
        <v>0</v>
      </c>
    </row>
    <row r="741" spans="1:6" x14ac:dyDescent="0.3">
      <c r="A741" s="5">
        <v>-9.5355608103098177E-4</v>
      </c>
      <c r="B741" s="5">
        <f t="shared" si="12"/>
        <v>1.1191952316152627E-3</v>
      </c>
      <c r="C741" s="5">
        <v>4.2945286742934741E-4</v>
      </c>
      <c r="D741" s="5">
        <v>3.3575856948457878E-3</v>
      </c>
      <c r="E741" s="5">
        <v>0</v>
      </c>
      <c r="F741" s="5">
        <v>0</v>
      </c>
    </row>
    <row r="742" spans="1:6" x14ac:dyDescent="0.3">
      <c r="A742" s="5">
        <v>4.6782738442274763E-5</v>
      </c>
      <c r="B742" s="5">
        <f t="shared" si="12"/>
        <v>0</v>
      </c>
      <c r="C742" s="5">
        <v>-2.4461848953549747E-4</v>
      </c>
      <c r="D742" s="5">
        <v>0</v>
      </c>
      <c r="E742" s="5">
        <v>0</v>
      </c>
      <c r="F742" s="5">
        <v>0</v>
      </c>
    </row>
    <row r="743" spans="1:6" x14ac:dyDescent="0.3">
      <c r="A743" s="5">
        <v>-4.9828541528995629E-4</v>
      </c>
      <c r="B743" s="5">
        <f t="shared" si="12"/>
        <v>0</v>
      </c>
      <c r="C743" s="5">
        <v>4.1936365697559102E-4</v>
      </c>
      <c r="D743" s="5">
        <v>0</v>
      </c>
      <c r="E743" s="5">
        <v>0</v>
      </c>
      <c r="F743" s="5">
        <v>0</v>
      </c>
    </row>
    <row r="744" spans="1:6" x14ac:dyDescent="0.3">
      <c r="A744" s="5">
        <v>-1.503315647349623E-3</v>
      </c>
      <c r="B744" s="5">
        <f t="shared" si="12"/>
        <v>0.13545502359125491</v>
      </c>
      <c r="C744" s="5">
        <v>-2.7687813319907661E-3</v>
      </c>
      <c r="D744" s="5">
        <v>0.20093678499370779</v>
      </c>
      <c r="E744" s="5">
        <v>0.2054282857800569</v>
      </c>
      <c r="F744" s="5">
        <v>0</v>
      </c>
    </row>
    <row r="745" spans="1:6" x14ac:dyDescent="0.3">
      <c r="A745" s="5">
        <v>-5.1956479381232157E-4</v>
      </c>
      <c r="B745" s="5">
        <f t="shared" si="12"/>
        <v>0</v>
      </c>
      <c r="C745" s="5">
        <v>-9.0080920336710335E-4</v>
      </c>
      <c r="D745" s="5">
        <v>0</v>
      </c>
      <c r="E745" s="5">
        <v>0</v>
      </c>
      <c r="F745" s="5">
        <v>0</v>
      </c>
    </row>
    <row r="746" spans="1:6" x14ac:dyDescent="0.3">
      <c r="A746" s="5">
        <v>-4.5579184478050649E-4</v>
      </c>
      <c r="B746" s="5">
        <f t="shared" si="12"/>
        <v>0</v>
      </c>
      <c r="C746" s="5">
        <v>5.2426250445947176E-4</v>
      </c>
      <c r="D746" s="5">
        <v>0</v>
      </c>
      <c r="E746" s="5">
        <v>0</v>
      </c>
      <c r="F746" s="5">
        <v>0</v>
      </c>
    </row>
    <row r="747" spans="1:6" x14ac:dyDescent="0.3">
      <c r="A747" s="5">
        <v>-7.1040975234204495E-4</v>
      </c>
      <c r="B747" s="5">
        <f t="shared" si="12"/>
        <v>2.1623906237033214E-2</v>
      </c>
      <c r="C747" s="5">
        <v>-1.3296260598849591E-4</v>
      </c>
      <c r="D747" s="5">
        <v>7.3935094558723158E-2</v>
      </c>
      <c r="E747" s="5">
        <v>-9.0633758476235116E-3</v>
      </c>
      <c r="F747" s="5">
        <v>0</v>
      </c>
    </row>
    <row r="748" spans="1:6" x14ac:dyDescent="0.3">
      <c r="A748" s="5">
        <v>-2.8240117336508769E-4</v>
      </c>
      <c r="B748" s="5">
        <f t="shared" si="12"/>
        <v>8.7092740677305134E-3</v>
      </c>
      <c r="C748" s="5">
        <v>-1.8695295378101659E-4</v>
      </c>
      <c r="D748" s="5">
        <v>2.6127822203191538E-2</v>
      </c>
      <c r="E748" s="5">
        <v>0</v>
      </c>
      <c r="F748" s="5">
        <v>0</v>
      </c>
    </row>
    <row r="749" spans="1:6" x14ac:dyDescent="0.3">
      <c r="A749" s="5">
        <v>-4.1835413493629398E-4</v>
      </c>
      <c r="B749" s="5">
        <f t="shared" si="12"/>
        <v>7.345821995938806E-4</v>
      </c>
      <c r="C749" s="5">
        <v>-1.33396752983117E-3</v>
      </c>
      <c r="D749" s="5">
        <v>2.2037465987816418E-3</v>
      </c>
      <c r="E749" s="5">
        <v>0</v>
      </c>
      <c r="F749" s="5">
        <v>0</v>
      </c>
    </row>
    <row r="750" spans="1:6" x14ac:dyDescent="0.3">
      <c r="A750" s="5">
        <v>6.2397546747661181E-4</v>
      </c>
      <c r="B750" s="5">
        <f t="shared" si="12"/>
        <v>0</v>
      </c>
      <c r="C750" s="5">
        <v>5.3713449337777774E-4</v>
      </c>
      <c r="D750" s="5">
        <v>0</v>
      </c>
      <c r="E750" s="5">
        <v>0</v>
      </c>
      <c r="F750" s="5">
        <v>0</v>
      </c>
    </row>
    <row r="751" spans="1:6" x14ac:dyDescent="0.3">
      <c r="A751" s="5">
        <v>-7.6113722267656669E-4</v>
      </c>
      <c r="B751" s="5">
        <f t="shared" si="12"/>
        <v>0</v>
      </c>
      <c r="C751" s="5">
        <v>1.165531790778829E-4</v>
      </c>
      <c r="D751" s="5">
        <v>0</v>
      </c>
      <c r="E751" s="5">
        <v>0</v>
      </c>
      <c r="F751" s="5">
        <v>0</v>
      </c>
    </row>
    <row r="752" spans="1:6" x14ac:dyDescent="0.3">
      <c r="A752" s="5">
        <v>1.1112786860145719E-4</v>
      </c>
      <c r="B752" s="5">
        <f t="shared" si="12"/>
        <v>0</v>
      </c>
      <c r="C752" s="5">
        <v>-2.6773627297238528E-4</v>
      </c>
      <c r="D752" s="5">
        <v>0</v>
      </c>
      <c r="E752" s="5">
        <v>0</v>
      </c>
      <c r="F752" s="5">
        <v>0</v>
      </c>
    </row>
    <row r="753" spans="1:6" x14ac:dyDescent="0.3">
      <c r="A753" s="5">
        <v>2.3110641664558779E-4</v>
      </c>
      <c r="B753" s="5">
        <f t="shared" si="12"/>
        <v>-1.0565014258487734E-2</v>
      </c>
      <c r="C753" s="5">
        <v>6.5521610002505781E-4</v>
      </c>
      <c r="D753" s="5">
        <v>-3.16950427754632E-2</v>
      </c>
      <c r="E753" s="5">
        <v>0</v>
      </c>
      <c r="F753" s="5">
        <v>0</v>
      </c>
    </row>
    <row r="754" spans="1:6" x14ac:dyDescent="0.3">
      <c r="A754" s="5">
        <v>2.3295708014003941E-4</v>
      </c>
      <c r="B754" s="5">
        <f t="shared" si="12"/>
        <v>-8.0997421930370326E-3</v>
      </c>
      <c r="C754" s="5">
        <v>3.0074671885138571E-4</v>
      </c>
      <c r="D754" s="5">
        <v>-2.42992265791111E-2</v>
      </c>
      <c r="E754" s="5">
        <v>0</v>
      </c>
      <c r="F754" s="5">
        <v>0</v>
      </c>
    </row>
    <row r="755" spans="1:6" x14ac:dyDescent="0.3">
      <c r="A755" s="5">
        <v>-3.1100122404481567E-5</v>
      </c>
      <c r="B755" s="5">
        <f t="shared" si="12"/>
        <v>4.7364049937961301E-3</v>
      </c>
      <c r="C755" s="5">
        <v>-4.8619928820237129E-4</v>
      </c>
      <c r="D755" s="5">
        <v>1.420921498138839E-2</v>
      </c>
      <c r="E755" s="5">
        <v>0</v>
      </c>
      <c r="F755" s="5">
        <v>0</v>
      </c>
    </row>
    <row r="756" spans="1:6" x14ac:dyDescent="0.3">
      <c r="A756" s="5">
        <v>-2.0310806110757081E-5</v>
      </c>
      <c r="B756" s="5">
        <f t="shared" si="12"/>
        <v>-4.0495041543016095E-3</v>
      </c>
      <c r="C756" s="5">
        <v>-1.106773845069853E-4</v>
      </c>
      <c r="D756" s="5">
        <v>-1.2148512462904829E-2</v>
      </c>
      <c r="E756" s="5">
        <v>0</v>
      </c>
      <c r="F756" s="5">
        <v>0</v>
      </c>
    </row>
    <row r="757" spans="1:6" x14ac:dyDescent="0.3">
      <c r="A757" s="5">
        <v>-7.6803964899951893E-5</v>
      </c>
      <c r="B757" s="5">
        <f t="shared" si="12"/>
        <v>-1.0567430455221682E-4</v>
      </c>
      <c r="C757" s="5">
        <v>3.9666444962804798E-4</v>
      </c>
      <c r="D757" s="5">
        <v>-3.1702291365665047E-4</v>
      </c>
      <c r="E757" s="5">
        <v>0</v>
      </c>
      <c r="F757" s="5">
        <v>0</v>
      </c>
    </row>
    <row r="758" spans="1:6" x14ac:dyDescent="0.3">
      <c r="A758" s="5">
        <v>1.078523593202263E-3</v>
      </c>
      <c r="B758" s="5">
        <f t="shared" si="12"/>
        <v>-5.6927522778777266E-3</v>
      </c>
      <c r="C758" s="5">
        <v>-3.9494694836861299E-4</v>
      </c>
      <c r="D758" s="5">
        <v>0</v>
      </c>
      <c r="E758" s="5">
        <v>-1.707825683363318E-2</v>
      </c>
      <c r="F758" s="5">
        <v>0</v>
      </c>
    </row>
    <row r="759" spans="1:6" x14ac:dyDescent="0.3">
      <c r="A759" s="5">
        <v>-1.2681680932047361E-6</v>
      </c>
      <c r="B759" s="5">
        <f t="shared" si="12"/>
        <v>0</v>
      </c>
      <c r="C759" s="5">
        <v>1.24790699371502E-3</v>
      </c>
      <c r="D759" s="5">
        <v>0</v>
      </c>
      <c r="E759" s="5">
        <v>0</v>
      </c>
      <c r="F759" s="5">
        <v>0</v>
      </c>
    </row>
    <row r="760" spans="1:6" x14ac:dyDescent="0.3">
      <c r="A760" s="5">
        <v>5.3895725732999722E-5</v>
      </c>
      <c r="B760" s="5">
        <f t="shared" si="12"/>
        <v>-6.3483835245543574E-3</v>
      </c>
      <c r="C760" s="5">
        <v>-1.1341132050475271E-3</v>
      </c>
      <c r="D760" s="5">
        <v>-1.294757070554464E-2</v>
      </c>
      <c r="E760" s="5">
        <v>-6.0975798681184301E-3</v>
      </c>
      <c r="F760" s="5">
        <v>0</v>
      </c>
    </row>
    <row r="761" spans="1:6" x14ac:dyDescent="0.3">
      <c r="A761" s="5">
        <v>1.521709082119571E-5</v>
      </c>
      <c r="B761" s="5">
        <f t="shared" si="12"/>
        <v>3.1417512748729948E-2</v>
      </c>
      <c r="C761" s="5">
        <v>7.803889718260848E-5</v>
      </c>
      <c r="D761" s="5">
        <v>0</v>
      </c>
      <c r="E761" s="5">
        <v>0</v>
      </c>
      <c r="F761" s="5">
        <v>9.4252538246189843E-2</v>
      </c>
    </row>
    <row r="762" spans="1:6" x14ac:dyDescent="0.3">
      <c r="A762" s="5">
        <v>-5.5163055982632159E-5</v>
      </c>
      <c r="B762" s="5">
        <f t="shared" si="12"/>
        <v>-3.6258247027968566E-4</v>
      </c>
      <c r="C762" s="5">
        <v>1.2973334346888521E-4</v>
      </c>
      <c r="D762" s="5">
        <v>-1.087747410839057E-3</v>
      </c>
      <c r="E762" s="5">
        <v>0</v>
      </c>
      <c r="F762" s="5">
        <v>0</v>
      </c>
    </row>
    <row r="763" spans="1:6" x14ac:dyDescent="0.3">
      <c r="A763" s="5">
        <v>-7.9262591617279554E-5</v>
      </c>
      <c r="B763" s="5">
        <f t="shared" si="12"/>
        <v>0</v>
      </c>
      <c r="C763" s="5">
        <v>5.1508294838242819E-6</v>
      </c>
      <c r="D763" s="5">
        <v>0</v>
      </c>
      <c r="E763" s="5">
        <v>0</v>
      </c>
      <c r="F763" s="5">
        <v>0</v>
      </c>
    </row>
    <row r="764" spans="1:6" x14ac:dyDescent="0.3">
      <c r="A764" s="5">
        <v>1.230128511924278E-4</v>
      </c>
      <c r="B764" s="5">
        <f t="shared" si="12"/>
        <v>8.5258438766485278E-4</v>
      </c>
      <c r="C764" s="5">
        <v>-2.1222342786586521E-4</v>
      </c>
      <c r="D764" s="5">
        <v>-3.5398267051238719E-3</v>
      </c>
      <c r="E764" s="5">
        <v>6.0975798681184301E-3</v>
      </c>
      <c r="F764" s="5">
        <v>0</v>
      </c>
    </row>
    <row r="765" spans="1:6" x14ac:dyDescent="0.3">
      <c r="A765" s="5">
        <v>1.1158619791729051E-4</v>
      </c>
      <c r="B765" s="5">
        <f t="shared" si="12"/>
        <v>0</v>
      </c>
      <c r="C765" s="5">
        <v>5.0259827318122063E-4</v>
      </c>
      <c r="D765" s="5">
        <v>0</v>
      </c>
      <c r="E765" s="5">
        <v>0</v>
      </c>
      <c r="F765" s="5">
        <v>0</v>
      </c>
    </row>
    <row r="766" spans="1:6" x14ac:dyDescent="0.3">
      <c r="A766" s="5">
        <v>-2.086002266654674E-4</v>
      </c>
      <c r="B766" s="5">
        <f t="shared" si="12"/>
        <v>1.9646480181971051E-3</v>
      </c>
      <c r="C766" s="5">
        <v>-4.1342969254287709E-4</v>
      </c>
      <c r="D766" s="5">
        <v>5.8939440545913158E-3</v>
      </c>
      <c r="E766" s="5">
        <v>0</v>
      </c>
      <c r="F766" s="5">
        <v>0</v>
      </c>
    </row>
    <row r="767" spans="1:6" x14ac:dyDescent="0.3">
      <c r="A767" s="5">
        <v>3.043678691838636E-5</v>
      </c>
      <c r="B767" s="5">
        <f t="shared" si="12"/>
        <v>5.2133062629492832E-4</v>
      </c>
      <c r="C767" s="5">
        <v>-1.936751182594065E-4</v>
      </c>
      <c r="D767" s="5">
        <v>1.5639918788847851E-3</v>
      </c>
      <c r="E767" s="5">
        <v>0</v>
      </c>
      <c r="F767" s="5">
        <v>0</v>
      </c>
    </row>
    <row r="768" spans="1:6" x14ac:dyDescent="0.3">
      <c r="A768" s="5">
        <v>1.230059095096436E-4</v>
      </c>
      <c r="B768" s="5">
        <f t="shared" si="12"/>
        <v>-1.3060364094507431E-3</v>
      </c>
      <c r="C768" s="5">
        <v>-1.541400424827089E-4</v>
      </c>
      <c r="D768" s="5">
        <v>-3.918109228352229E-3</v>
      </c>
      <c r="E768" s="5">
        <v>0</v>
      </c>
      <c r="F768" s="5">
        <v>0</v>
      </c>
    </row>
    <row r="769" spans="1:6" x14ac:dyDescent="0.3">
      <c r="A769" s="5">
        <v>2.4850185838687372E-4</v>
      </c>
      <c r="B769" s="5">
        <f t="shared" si="12"/>
        <v>-1.4164327262191634E-3</v>
      </c>
      <c r="C769" s="5">
        <v>2.9935219670917951E-4</v>
      </c>
      <c r="D769" s="5">
        <v>-4.2492981786574902E-3</v>
      </c>
      <c r="E769" s="5">
        <v>0</v>
      </c>
      <c r="F769" s="5">
        <v>0</v>
      </c>
    </row>
    <row r="770" spans="1:6" x14ac:dyDescent="0.3">
      <c r="A770" s="5">
        <v>0</v>
      </c>
      <c r="B770" s="5">
        <f t="shared" si="12"/>
        <v>-2.1599104486854279E-4</v>
      </c>
      <c r="C770" s="5">
        <v>2.8959807055528591E-4</v>
      </c>
      <c r="D770" s="5">
        <v>-8.553152641718853E-3</v>
      </c>
      <c r="E770" s="5">
        <v>0</v>
      </c>
      <c r="F770" s="5">
        <v>7.9051795071132247E-3</v>
      </c>
    </row>
    <row r="771" spans="1:6" x14ac:dyDescent="0.3">
      <c r="A771" s="5">
        <v>0</v>
      </c>
      <c r="B771" s="5">
        <f t="shared" si="12"/>
        <v>0</v>
      </c>
      <c r="C771" s="5">
        <v>9.5306098431890973E-5</v>
      </c>
      <c r="D771" s="5">
        <v>0</v>
      </c>
      <c r="E771" s="5">
        <v>0</v>
      </c>
      <c r="F771" s="5">
        <v>0</v>
      </c>
    </row>
    <row r="772" spans="1:6" x14ac:dyDescent="0.3">
      <c r="A772" s="5">
        <v>0</v>
      </c>
      <c r="B772" s="5">
        <f t="shared" si="12"/>
        <v>4.0282464050240101E-3</v>
      </c>
      <c r="C772" s="5">
        <v>1.4431819428395439E-5</v>
      </c>
      <c r="D772" s="5">
        <v>0</v>
      </c>
      <c r="E772" s="5">
        <v>1.208473921507203E-2</v>
      </c>
      <c r="F772" s="5">
        <v>0</v>
      </c>
    </row>
    <row r="773" spans="1:6" x14ac:dyDescent="0.3">
      <c r="A773" s="5">
        <v>7.6741094078975891E-3</v>
      </c>
      <c r="B773" s="5">
        <f t="shared" si="12"/>
        <v>-5.0496812687840752E-2</v>
      </c>
      <c r="C773" s="5">
        <v>5.9168958953392803E-4</v>
      </c>
      <c r="D773" s="5">
        <v>-5.5345362800241382E-2</v>
      </c>
      <c r="E773" s="5">
        <v>-6.3083441940351648E-2</v>
      </c>
      <c r="F773" s="5">
        <v>-3.3061633322929218E-2</v>
      </c>
    </row>
    <row r="774" spans="1:6" x14ac:dyDescent="0.3">
      <c r="A774" s="5">
        <v>-1.0393785032825061E-4</v>
      </c>
      <c r="B774" s="5">
        <f t="shared" si="12"/>
        <v>1.3027157361988452E-2</v>
      </c>
      <c r="C774" s="5">
        <v>1.6573701010713648E-5</v>
      </c>
      <c r="D774" s="5">
        <v>1.11647561821151E-2</v>
      </c>
      <c r="E774" s="5">
        <v>2.832777660433106E-2</v>
      </c>
      <c r="F774" s="5">
        <v>-4.1106070048080312E-4</v>
      </c>
    </row>
    <row r="775" spans="1:6" x14ac:dyDescent="0.3">
      <c r="A775" s="5">
        <v>-1.1053245994681049E-3</v>
      </c>
      <c r="B775" s="5">
        <f t="shared" si="12"/>
        <v>6.6474338224557769E-2</v>
      </c>
      <c r="C775" s="5">
        <v>-1.1234421381445261E-3</v>
      </c>
      <c r="D775" s="5">
        <v>0.1075338177243612</v>
      </c>
      <c r="E775" s="5">
        <v>9.188919694931208E-2</v>
      </c>
      <c r="F775" s="5">
        <v>0</v>
      </c>
    </row>
    <row r="776" spans="1:6" x14ac:dyDescent="0.3">
      <c r="A776" s="5">
        <v>-1.6237372694600789E-3</v>
      </c>
      <c r="B776" s="5">
        <f t="shared" si="12"/>
        <v>6.0872580271552977E-2</v>
      </c>
      <c r="C776" s="5">
        <v>-6.4100735989214286E-4</v>
      </c>
      <c r="D776" s="5">
        <v>3.4203358902362702E-2</v>
      </c>
      <c r="E776" s="5">
        <v>3.8694400067412538E-2</v>
      </c>
      <c r="F776" s="5">
        <v>0.1097199818448837</v>
      </c>
    </row>
    <row r="777" spans="1:6" x14ac:dyDescent="0.3">
      <c r="A777" s="5">
        <v>-4.5895966982634212E-4</v>
      </c>
      <c r="B777" s="5">
        <f t="shared" si="12"/>
        <v>-1.9974403242608869E-2</v>
      </c>
      <c r="C777" s="5">
        <v>1.8840213798654301E-4</v>
      </c>
      <c r="D777" s="5">
        <v>-9.22246033830465E-3</v>
      </c>
      <c r="E777" s="5">
        <v>-5.8765309226251887E-2</v>
      </c>
      <c r="F777" s="5">
        <v>8.0645598367299343E-3</v>
      </c>
    </row>
    <row r="778" spans="1:6" x14ac:dyDescent="0.3">
      <c r="A778" s="5">
        <v>-1.045205050429487E-3</v>
      </c>
      <c r="B778" s="5">
        <f t="shared" si="12"/>
        <v>6.7162761894626818E-2</v>
      </c>
      <c r="C778" s="5">
        <v>-9.1881178656549878E-4</v>
      </c>
      <c r="D778" s="5">
        <v>7.7949552028412583E-2</v>
      </c>
      <c r="E778" s="5">
        <v>7.9030049359150034E-2</v>
      </c>
      <c r="F778" s="5">
        <v>4.4508684296317817E-2</v>
      </c>
    </row>
    <row r="779" spans="1:6" x14ac:dyDescent="0.3">
      <c r="A779" s="5">
        <v>-1.2355516876407791E-3</v>
      </c>
      <c r="B779" s="5">
        <f t="shared" si="12"/>
        <v>6.4028016756603953E-2</v>
      </c>
      <c r="C779" s="5">
        <v>-9.8649860351862628E-4</v>
      </c>
      <c r="D779" s="5">
        <v>8.4416168235208033E-2</v>
      </c>
      <c r="E779" s="5">
        <v>0.1076678820346038</v>
      </c>
      <c r="F779" s="5">
        <v>0</v>
      </c>
    </row>
    <row r="780" spans="1:6" x14ac:dyDescent="0.3">
      <c r="A780" s="5">
        <v>1.4337680436327099E-4</v>
      </c>
      <c r="B780" s="5">
        <f t="shared" si="12"/>
        <v>2.0435505661790348E-2</v>
      </c>
      <c r="C780" s="5">
        <v>-4.0751955067719342E-4</v>
      </c>
      <c r="D780" s="5">
        <v>1.7095393107002369E-2</v>
      </c>
      <c r="E780" s="5">
        <v>-1.4072351838677831E-2</v>
      </c>
      <c r="F780" s="5">
        <v>5.8283475717046507E-2</v>
      </c>
    </row>
    <row r="781" spans="1:6" x14ac:dyDescent="0.3">
      <c r="A781" s="5">
        <v>7.5159526440771174E-4</v>
      </c>
      <c r="B781" s="5">
        <f t="shared" si="12"/>
        <v>-4.2420269946665222E-2</v>
      </c>
      <c r="C781" s="5">
        <v>8.3086060083026325E-4</v>
      </c>
      <c r="D781" s="5">
        <v>-6.1368030364787877E-2</v>
      </c>
      <c r="E781" s="5">
        <v>-4.1288039033633872E-2</v>
      </c>
      <c r="F781" s="5">
        <v>-2.4604740441573899E-2</v>
      </c>
    </row>
    <row r="782" spans="1:6" x14ac:dyDescent="0.3">
      <c r="A782" s="5">
        <v>-1.509106697668017E-4</v>
      </c>
      <c r="B782" s="5">
        <f t="shared" si="12"/>
        <v>3.6364735587873418E-3</v>
      </c>
      <c r="C782" s="5">
        <v>-2.5347343625448099E-4</v>
      </c>
      <c r="D782" s="5">
        <v>1.183835711102077E-2</v>
      </c>
      <c r="E782" s="5">
        <v>0</v>
      </c>
      <c r="F782" s="5">
        <v>-9.2893643465874476E-4</v>
      </c>
    </row>
    <row r="783" spans="1:6" x14ac:dyDescent="0.3">
      <c r="A783" s="5">
        <v>-5.7312337897741372E-6</v>
      </c>
      <c r="B783" s="5">
        <f t="shared" si="12"/>
        <v>3.6146183498611726E-3</v>
      </c>
      <c r="C783" s="5">
        <v>3.7333874615796958E-5</v>
      </c>
      <c r="D783" s="5">
        <v>2.6986785851823569E-3</v>
      </c>
      <c r="E783" s="5">
        <v>0</v>
      </c>
      <c r="F783" s="5">
        <v>8.1451764644011604E-3</v>
      </c>
    </row>
    <row r="784" spans="1:6" x14ac:dyDescent="0.3">
      <c r="A784" s="5">
        <v>3.883759757421501E-4</v>
      </c>
      <c r="B784" s="5">
        <f t="shared" si="12"/>
        <v>1.8490228688687136E-2</v>
      </c>
      <c r="C784" s="5">
        <v>3.6631713326684689E-5</v>
      </c>
      <c r="D784" s="5">
        <v>2.424490404371404E-2</v>
      </c>
      <c r="E784" s="5">
        <v>3.3547797348445478E-2</v>
      </c>
      <c r="F784" s="5">
        <v>-2.322015326098104E-3</v>
      </c>
    </row>
    <row r="785" spans="1:6" x14ac:dyDescent="0.3">
      <c r="A785" s="5">
        <v>6.3762809607403881E-4</v>
      </c>
      <c r="B785" s="5">
        <f t="shared" si="12"/>
        <v>-6.9894932526704714E-2</v>
      </c>
      <c r="C785" s="5">
        <v>7.6201750965410042E-4</v>
      </c>
      <c r="D785" s="5">
        <v>-8.5056212751770666E-2</v>
      </c>
      <c r="E785" s="5">
        <v>-7.3170128983421456E-2</v>
      </c>
      <c r="F785" s="5">
        <v>-5.1458455844922042E-2</v>
      </c>
    </row>
    <row r="786" spans="1:6" x14ac:dyDescent="0.3">
      <c r="A786" s="5">
        <v>8.0631627226246394E-4</v>
      </c>
      <c r="B786" s="5">
        <f t="shared" si="12"/>
        <v>-2.0165453058121823E-2</v>
      </c>
      <c r="C786" s="5">
        <v>3.143556392508629E-4</v>
      </c>
      <c r="D786" s="5">
        <v>-2.5821497905114121E-2</v>
      </c>
      <c r="E786" s="5">
        <v>-1.8988265101551601E-2</v>
      </c>
      <c r="F786" s="5">
        <v>-1.568659616769974E-2</v>
      </c>
    </row>
    <row r="787" spans="1:6" x14ac:dyDescent="0.3">
      <c r="A787" s="5">
        <v>8.9140524207387273E-4</v>
      </c>
      <c r="B787" s="5">
        <f t="shared" si="12"/>
        <v>-5.9661435526762986E-2</v>
      </c>
      <c r="C787" s="5">
        <v>5.0547316528692932E-4</v>
      </c>
      <c r="D787" s="5">
        <v>-7.1060164990746522E-2</v>
      </c>
      <c r="E787" s="5">
        <v>-7.2726943784914511E-2</v>
      </c>
      <c r="F787" s="5">
        <v>-3.5197197804627933E-2</v>
      </c>
    </row>
    <row r="788" spans="1:6" x14ac:dyDescent="0.3">
      <c r="A788" s="5">
        <v>8.9759091118324363E-4</v>
      </c>
      <c r="B788" s="5">
        <f t="shared" si="12"/>
        <v>-5.803966053084627E-2</v>
      </c>
      <c r="C788" s="5">
        <v>9.4218902130727145E-4</v>
      </c>
      <c r="D788" s="5">
        <v>-7.7590401055799951E-2</v>
      </c>
      <c r="E788" s="5">
        <v>-2.6668247082161759E-2</v>
      </c>
      <c r="F788" s="5">
        <v>-6.9860333454577095E-2</v>
      </c>
    </row>
    <row r="789" spans="1:6" x14ac:dyDescent="0.3">
      <c r="A789" s="5">
        <v>9.5827576055818042E-4</v>
      </c>
      <c r="B789" s="5">
        <f t="shared" si="12"/>
        <v>7.1755045312154797E-3</v>
      </c>
      <c r="C789" s="5">
        <v>1.3921864558597011E-4</v>
      </c>
      <c r="D789" s="5">
        <v>1.61364675077218E-2</v>
      </c>
      <c r="E789" s="5">
        <v>0</v>
      </c>
      <c r="F789" s="5">
        <v>5.390046085924638E-3</v>
      </c>
    </row>
    <row r="790" spans="1:6" x14ac:dyDescent="0.3">
      <c r="A790" s="5">
        <v>6.7930566423335392E-4</v>
      </c>
      <c r="B790" s="5">
        <f t="shared" si="12"/>
        <v>-1.9271434727648657E-2</v>
      </c>
      <c r="C790" s="5">
        <v>3.5199501205163131E-4</v>
      </c>
      <c r="D790" s="5">
        <v>-2.426620195483142E-2</v>
      </c>
      <c r="E790" s="5">
        <v>-2.7710133704326619E-2</v>
      </c>
      <c r="F790" s="5">
        <v>-5.8379685237879286E-3</v>
      </c>
    </row>
    <row r="791" spans="1:6" x14ac:dyDescent="0.3">
      <c r="A791" s="5">
        <v>-6.7740397823001786E-4</v>
      </c>
      <c r="B791" s="5">
        <f t="shared" si="12"/>
        <v>1.9803815781651566E-3</v>
      </c>
      <c r="C791" s="5">
        <v>-2.6692296172470259E-4</v>
      </c>
      <c r="D791" s="5">
        <v>1.521233893421403E-2</v>
      </c>
      <c r="E791" s="5">
        <v>5.8513398918282888E-3</v>
      </c>
      <c r="F791" s="5">
        <v>-1.512253409154685E-2</v>
      </c>
    </row>
    <row r="792" spans="1:6" x14ac:dyDescent="0.3">
      <c r="A792" s="5">
        <v>-1.1873555653352239E-3</v>
      </c>
      <c r="B792" s="5">
        <f t="shared" si="12"/>
        <v>5.5829078926236342E-2</v>
      </c>
      <c r="C792" s="5">
        <v>-7.353276104460349E-4</v>
      </c>
      <c r="D792" s="5">
        <v>5.9174634990188928E-2</v>
      </c>
      <c r="E792" s="5">
        <v>2.185879381249833E-2</v>
      </c>
      <c r="F792" s="5">
        <v>8.6453807976021757E-2</v>
      </c>
    </row>
    <row r="793" spans="1:6" x14ac:dyDescent="0.3">
      <c r="A793" s="5">
        <v>7.7333661155698508E-4</v>
      </c>
      <c r="B793" s="5">
        <f t="shared" si="12"/>
        <v>-3.2471544426888599E-3</v>
      </c>
      <c r="C793" s="5">
        <v>2.7099650117534679E-4</v>
      </c>
      <c r="D793" s="5">
        <v>-2.0200310788201389E-2</v>
      </c>
      <c r="E793" s="5">
        <v>1.182173896516758E-2</v>
      </c>
      <c r="F793" s="5">
        <v>-1.362891505032771E-3</v>
      </c>
    </row>
    <row r="794" spans="1:6" x14ac:dyDescent="0.3">
      <c r="A794" s="5">
        <v>-1.141489529743467E-5</v>
      </c>
      <c r="B794" s="5">
        <f t="shared" si="12"/>
        <v>-2.9393284616069753E-2</v>
      </c>
      <c r="C794" s="5">
        <v>4.6439464058423141E-4</v>
      </c>
      <c r="D794" s="5">
        <v>-3.5353159498397353E-2</v>
      </c>
      <c r="E794" s="5">
        <v>-2.0922484871905841E-2</v>
      </c>
      <c r="F794" s="5">
        <v>-3.1904209477906058E-2</v>
      </c>
    </row>
    <row r="795" spans="1:6" x14ac:dyDescent="0.3">
      <c r="A795" s="5">
        <v>2.948430077456266E-4</v>
      </c>
      <c r="B795" s="5">
        <f t="shared" si="12"/>
        <v>-4.3543128640998553E-2</v>
      </c>
      <c r="C795" s="5">
        <v>4.008657508833835E-4</v>
      </c>
      <c r="D795" s="5">
        <v>-3.8020942454536133E-2</v>
      </c>
      <c r="E795" s="5">
        <v>-3.5512209016063778E-2</v>
      </c>
      <c r="F795" s="5">
        <v>-5.7096234452395762E-2</v>
      </c>
    </row>
    <row r="796" spans="1:6" x14ac:dyDescent="0.3">
      <c r="A796" s="5">
        <v>-7.2910072431042749E-5</v>
      </c>
      <c r="B796" s="5">
        <f t="shared" si="12"/>
        <v>-1.3633199784616559E-4</v>
      </c>
      <c r="C796" s="5">
        <v>5.1311409782428541E-5</v>
      </c>
      <c r="D796" s="5">
        <v>8.6434360762854823E-4</v>
      </c>
      <c r="E796" s="5">
        <v>4.0686241830645292E-4</v>
      </c>
      <c r="F796" s="5">
        <v>-1.6802020194734979E-3</v>
      </c>
    </row>
    <row r="797" spans="1:6" x14ac:dyDescent="0.3">
      <c r="A797" s="5">
        <v>2.5547893087463081E-4</v>
      </c>
      <c r="B797" s="5">
        <f t="shared" si="12"/>
        <v>-6.1902548773849674E-2</v>
      </c>
      <c r="C797" s="5">
        <v>1.009562429743482E-3</v>
      </c>
      <c r="D797" s="5">
        <v>-8.9488539020361024E-2</v>
      </c>
      <c r="E797" s="5">
        <v>-5.8042154173579157E-2</v>
      </c>
      <c r="F797" s="5">
        <v>-3.8176953127608833E-2</v>
      </c>
    </row>
    <row r="798" spans="1:6" x14ac:dyDescent="0.3">
      <c r="A798" s="5">
        <v>4.0368846319260848E-4</v>
      </c>
      <c r="B798" s="5">
        <f t="shared" si="12"/>
        <v>1.0792693659482508E-2</v>
      </c>
      <c r="C798" s="5">
        <v>-6.1029712099980322E-5</v>
      </c>
      <c r="D798" s="5">
        <v>1.518408471279642E-2</v>
      </c>
      <c r="E798" s="5">
        <v>1.7879076230089549E-2</v>
      </c>
      <c r="F798" s="5">
        <v>-6.8507996443845087E-4</v>
      </c>
    </row>
    <row r="799" spans="1:6" x14ac:dyDescent="0.3">
      <c r="A799" s="5">
        <v>5.0548976889608355E-4</v>
      </c>
      <c r="B799" s="5">
        <f t="shared" ref="B799:B862" si="13">AVERAGE(D799:F799)</f>
        <v>-4.7472077484892537E-2</v>
      </c>
      <c r="C799" s="5">
        <v>2.4942434930963492E-4</v>
      </c>
      <c r="D799" s="5">
        <v>-4.6475701747963782E-2</v>
      </c>
      <c r="E799" s="5">
        <v>-6.3566627593133695E-2</v>
      </c>
      <c r="F799" s="5">
        <v>-3.2373903113580127E-2</v>
      </c>
    </row>
    <row r="800" spans="1:6" x14ac:dyDescent="0.3">
      <c r="A800" s="5">
        <v>1.208844839778678E-3</v>
      </c>
      <c r="B800" s="5">
        <f t="shared" si="13"/>
        <v>-3.8980658446631899E-2</v>
      </c>
      <c r="C800" s="5">
        <v>4.617656014804794E-4</v>
      </c>
      <c r="D800" s="5">
        <v>-5.2871186038620621E-2</v>
      </c>
      <c r="E800" s="5">
        <v>-3.2588455950669733E-2</v>
      </c>
      <c r="F800" s="5">
        <v>-3.1482333350605352E-2</v>
      </c>
    </row>
    <row r="801" spans="1:6" x14ac:dyDescent="0.3">
      <c r="A801" s="5">
        <v>2.8332911902140268E-4</v>
      </c>
      <c r="B801" s="5">
        <f t="shared" si="13"/>
        <v>-2.7374540522199158E-2</v>
      </c>
      <c r="C801" s="5">
        <v>1.8301120422670181E-4</v>
      </c>
      <c r="D801" s="5">
        <v>-3.7684500233285512E-2</v>
      </c>
      <c r="E801" s="5">
        <v>-2.530386227493597E-2</v>
      </c>
      <c r="F801" s="5">
        <v>-1.913525905837599E-2</v>
      </c>
    </row>
    <row r="802" spans="1:6" x14ac:dyDescent="0.3">
      <c r="A802" s="5">
        <v>2.0232880522996771E-4</v>
      </c>
      <c r="B802" s="5">
        <f t="shared" si="13"/>
        <v>1.4651331681798515E-2</v>
      </c>
      <c r="C802" s="5">
        <v>-6.2500233761753066E-5</v>
      </c>
      <c r="D802" s="5">
        <v>7.8798939936728374E-3</v>
      </c>
      <c r="E802" s="5">
        <v>2.674670991663675E-2</v>
      </c>
      <c r="F802" s="5">
        <v>9.3273911350859606E-3</v>
      </c>
    </row>
    <row r="803" spans="1:6" x14ac:dyDescent="0.3">
      <c r="A803" s="5">
        <v>-1.352586917585441E-3</v>
      </c>
      <c r="B803" s="5">
        <f t="shared" si="13"/>
        <v>1.7599722320895832E-2</v>
      </c>
      <c r="C803" s="5">
        <v>-1.9016910659530591E-6</v>
      </c>
      <c r="D803" s="5">
        <v>3.4760075704722837E-2</v>
      </c>
      <c r="E803" s="5">
        <v>1.0624372411689899E-2</v>
      </c>
      <c r="F803" s="5">
        <v>7.4147188462747593E-3</v>
      </c>
    </row>
    <row r="804" spans="1:6" x14ac:dyDescent="0.3">
      <c r="A804" s="5">
        <v>-2.2603126862108519E-4</v>
      </c>
      <c r="B804" s="5">
        <f t="shared" si="13"/>
        <v>2.5841719055857304E-2</v>
      </c>
      <c r="C804" s="5">
        <v>-7.1560945693782685E-4</v>
      </c>
      <c r="D804" s="5">
        <v>2.3785000871145989E-2</v>
      </c>
      <c r="E804" s="5">
        <v>3.1571760790758852E-2</v>
      </c>
      <c r="F804" s="5">
        <v>2.2168395505667071E-2</v>
      </c>
    </row>
    <row r="805" spans="1:6" x14ac:dyDescent="0.3">
      <c r="A805" s="5">
        <v>3.266842151319338E-4</v>
      </c>
      <c r="B805" s="5">
        <f t="shared" si="13"/>
        <v>-5.1795845356116636E-3</v>
      </c>
      <c r="C805" s="5">
        <v>3.8846477656839801E-4</v>
      </c>
      <c r="D805" s="5">
        <v>1.6893448398400681E-3</v>
      </c>
      <c r="E805" s="5">
        <v>-2.0875518903718419E-2</v>
      </c>
      <c r="F805" s="5">
        <v>3.6474204570433599E-3</v>
      </c>
    </row>
    <row r="806" spans="1:6" x14ac:dyDescent="0.3">
      <c r="A806" s="5">
        <v>-2.8679263158615242E-4</v>
      </c>
      <c r="B806" s="5">
        <f t="shared" si="13"/>
        <v>-3.7959924988666849E-2</v>
      </c>
      <c r="C806" s="5">
        <v>3.6023358893721991E-4</v>
      </c>
      <c r="D806" s="5">
        <v>-4.8763927435379273E-2</v>
      </c>
      <c r="E806" s="5">
        <v>-4.0907704944343593E-2</v>
      </c>
      <c r="F806" s="5">
        <v>-2.4208142586277681E-2</v>
      </c>
    </row>
    <row r="807" spans="1:6" x14ac:dyDescent="0.3">
      <c r="A807" s="5">
        <v>2.7729750337712739E-4</v>
      </c>
      <c r="B807" s="5">
        <f t="shared" si="13"/>
        <v>-2.8527752951239254E-2</v>
      </c>
      <c r="C807" s="5">
        <v>1.9705283434312551E-4</v>
      </c>
      <c r="D807" s="5">
        <v>-2.9087471645639521E-2</v>
      </c>
      <c r="E807" s="5">
        <v>-2.5827319568521471E-2</v>
      </c>
      <c r="F807" s="5">
        <v>-3.066846763955677E-2</v>
      </c>
    </row>
    <row r="808" spans="1:6" x14ac:dyDescent="0.3">
      <c r="A808" s="5">
        <v>6.4989163905160297E-4</v>
      </c>
      <c r="B808" s="5">
        <f t="shared" si="13"/>
        <v>-2.6975074400876469E-2</v>
      </c>
      <c r="C808" s="5">
        <v>4.760243761410266E-4</v>
      </c>
      <c r="D808" s="5">
        <v>-5.368546721869194E-2</v>
      </c>
      <c r="E808" s="5">
        <v>-3.0153670930728178E-3</v>
      </c>
      <c r="F808" s="5">
        <v>-2.4224388890864649E-2</v>
      </c>
    </row>
    <row r="809" spans="1:6" x14ac:dyDescent="0.3">
      <c r="A809" s="5">
        <v>7.4366136483128287E-4</v>
      </c>
      <c r="B809" s="5">
        <f t="shared" si="13"/>
        <v>-4.4397807628368056E-2</v>
      </c>
      <c r="C809" s="5">
        <v>4.1564693750650861E-4</v>
      </c>
      <c r="D809" s="5">
        <v>-4.3777759504372682E-2</v>
      </c>
      <c r="E809" s="5">
        <v>-6.0769265984610847E-2</v>
      </c>
      <c r="F809" s="5">
        <v>-2.864639739612063E-2</v>
      </c>
    </row>
    <row r="810" spans="1:6" x14ac:dyDescent="0.3">
      <c r="A810" s="5">
        <v>-3.3503452913308251E-5</v>
      </c>
      <c r="B810" s="5">
        <f t="shared" si="13"/>
        <v>-1.6376298593259619E-2</v>
      </c>
      <c r="C810" s="5">
        <v>2.8894475664564823E-4</v>
      </c>
      <c r="D810" s="5">
        <v>-2.5062646132139928E-2</v>
      </c>
      <c r="E810" s="5">
        <v>-6.5695937845058339E-3</v>
      </c>
      <c r="F810" s="5">
        <v>-1.7496655863133089E-2</v>
      </c>
    </row>
    <row r="811" spans="1:6" x14ac:dyDescent="0.3">
      <c r="A811" s="5">
        <v>8.4482919982420412E-4</v>
      </c>
      <c r="B811" s="5">
        <f t="shared" si="13"/>
        <v>-3.0484771476005257E-2</v>
      </c>
      <c r="C811" s="5">
        <v>2.1507162259126739E-4</v>
      </c>
      <c r="D811" s="5">
        <v>-3.8251744840656521E-2</v>
      </c>
      <c r="E811" s="5">
        <v>-4.6301230946666827E-2</v>
      </c>
      <c r="F811" s="5">
        <v>-6.9013386406924226E-3</v>
      </c>
    </row>
    <row r="812" spans="1:6" x14ac:dyDescent="0.3">
      <c r="A812" s="5">
        <v>3.2207299083886198E-4</v>
      </c>
      <c r="B812" s="5">
        <f t="shared" si="13"/>
        <v>-2.8945155631646749E-2</v>
      </c>
      <c r="C812" s="5">
        <v>2.335642461783749E-4</v>
      </c>
      <c r="D812" s="5">
        <v>-1.9190832422833811E-2</v>
      </c>
      <c r="E812" s="5">
        <v>-2.7439947070196698E-2</v>
      </c>
      <c r="F812" s="5">
        <v>-4.0204687401909737E-2</v>
      </c>
    </row>
    <row r="813" spans="1:6" x14ac:dyDescent="0.3">
      <c r="A813" s="5">
        <v>-1.7049630885246361E-4</v>
      </c>
      <c r="B813" s="5">
        <f t="shared" si="13"/>
        <v>-4.3450563111214237E-2</v>
      </c>
      <c r="C813" s="5">
        <v>2.4021495083204061E-4</v>
      </c>
      <c r="D813" s="5">
        <v>-5.6635266558067172E-2</v>
      </c>
      <c r="E813" s="5">
        <v>-3.4536080922919148E-2</v>
      </c>
      <c r="F813" s="5">
        <v>-3.9180341852656397E-2</v>
      </c>
    </row>
    <row r="814" spans="1:6" x14ac:dyDescent="0.3">
      <c r="A814" s="5">
        <v>-7.890817778708481E-4</v>
      </c>
      <c r="B814" s="5">
        <f t="shared" si="13"/>
        <v>7.3149530611740232E-3</v>
      </c>
      <c r="C814" s="5">
        <v>-4.187844928473794E-4</v>
      </c>
      <c r="D814" s="5">
        <v>6.0881749267474923E-2</v>
      </c>
      <c r="E814" s="5">
        <v>7.8616752182002259E-2</v>
      </c>
      <c r="F814" s="5">
        <v>-0.11755364226595511</v>
      </c>
    </row>
    <row r="815" spans="1:6" x14ac:dyDescent="0.3">
      <c r="A815" s="5">
        <v>-6.8724201494241299E-4</v>
      </c>
      <c r="B815" s="5">
        <f t="shared" si="13"/>
        <v>7.5261360047053456E-3</v>
      </c>
      <c r="C815" s="5">
        <v>2.7258732232837701E-4</v>
      </c>
      <c r="D815" s="5">
        <v>-5.0823628174009983E-2</v>
      </c>
      <c r="E815" s="5">
        <v>-6.9469414062119483E-2</v>
      </c>
      <c r="F815" s="5">
        <v>0.1428714502502455</v>
      </c>
    </row>
    <row r="816" spans="1:6" x14ac:dyDescent="0.3">
      <c r="A816" s="5">
        <v>-4.7435224837855117E-5</v>
      </c>
      <c r="B816" s="5">
        <f t="shared" si="13"/>
        <v>4.1995514622383233E-2</v>
      </c>
      <c r="C816" s="5">
        <v>-3.582132996946541E-4</v>
      </c>
      <c r="D816" s="5">
        <v>6.2788012598176124E-2</v>
      </c>
      <c r="E816" s="5">
        <v>6.3198531268973568E-2</v>
      </c>
      <c r="F816" s="5">
        <v>0</v>
      </c>
    </row>
    <row r="817" spans="1:6" x14ac:dyDescent="0.3">
      <c r="A817" s="5">
        <v>-1.0183521616013989E-4</v>
      </c>
      <c r="B817" s="5">
        <f t="shared" si="13"/>
        <v>3.6116949076475592E-2</v>
      </c>
      <c r="C817" s="5">
        <v>-2.8249747321673618E-4</v>
      </c>
      <c r="D817" s="5">
        <v>3.6432866351848503E-2</v>
      </c>
      <c r="E817" s="5">
        <v>2.2773660053028171E-3</v>
      </c>
      <c r="F817" s="5">
        <v>6.9640614872275464E-2</v>
      </c>
    </row>
    <row r="818" spans="1:6" x14ac:dyDescent="0.3">
      <c r="A818" s="5">
        <v>-1.3305028882975021E-3</v>
      </c>
      <c r="B818" s="5">
        <f t="shared" si="13"/>
        <v>4.6137814855175506E-2</v>
      </c>
      <c r="C818" s="5">
        <v>-2.6649300775005708E-4</v>
      </c>
      <c r="D818" s="5">
        <v>5.3548298379728188E-2</v>
      </c>
      <c r="E818" s="5">
        <v>6.5825699125189097E-2</v>
      </c>
      <c r="F818" s="5">
        <v>1.903944706060923E-2</v>
      </c>
    </row>
    <row r="819" spans="1:6" x14ac:dyDescent="0.3">
      <c r="A819" s="5">
        <v>1.7290086205434821E-4</v>
      </c>
      <c r="B819" s="5">
        <f t="shared" si="13"/>
        <v>6.3833456495039798E-2</v>
      </c>
      <c r="C819" s="5">
        <v>-4.783332912552396E-4</v>
      </c>
      <c r="D819" s="5">
        <v>6.8145057442078105E-2</v>
      </c>
      <c r="E819" s="5">
        <v>5.5381563930549937E-2</v>
      </c>
      <c r="F819" s="5">
        <v>6.797374811249135E-2</v>
      </c>
    </row>
    <row r="820" spans="1:6" x14ac:dyDescent="0.3">
      <c r="A820" s="5">
        <v>-2.4320976201686051E-4</v>
      </c>
      <c r="B820" s="5">
        <f t="shared" si="13"/>
        <v>-1.3797279239605944E-2</v>
      </c>
      <c r="C820" s="5">
        <v>-5.068430464660878E-5</v>
      </c>
      <c r="D820" s="5">
        <v>-1.3794510526714101E-2</v>
      </c>
      <c r="E820" s="5">
        <v>0</v>
      </c>
      <c r="F820" s="5">
        <v>-2.759732719210373E-2</v>
      </c>
    </row>
    <row r="821" spans="1:6" x14ac:dyDescent="0.3">
      <c r="A821" s="5">
        <v>-6.6659656775946985E-4</v>
      </c>
      <c r="B821" s="5">
        <f t="shared" si="13"/>
        <v>5.9152085905600359E-2</v>
      </c>
      <c r="C821" s="5">
        <v>-4.3117387754243452E-4</v>
      </c>
      <c r="D821" s="5">
        <v>7.5528057514916647E-2</v>
      </c>
      <c r="E821" s="5">
        <v>5.2569381228267709E-2</v>
      </c>
      <c r="F821" s="5">
        <v>4.9358818973616707E-2</v>
      </c>
    </row>
    <row r="822" spans="1:6" x14ac:dyDescent="0.3">
      <c r="A822" s="5">
        <v>-2.9034918814296867E-4</v>
      </c>
      <c r="B822" s="5">
        <f t="shared" si="13"/>
        <v>2.9319779847408078E-2</v>
      </c>
      <c r="C822" s="5">
        <v>-5.7747100126981366E-4</v>
      </c>
      <c r="D822" s="5">
        <v>5.2459914884983583E-2</v>
      </c>
      <c r="E822" s="5">
        <v>3.5499424657240652E-2</v>
      </c>
      <c r="F822" s="5">
        <v>0</v>
      </c>
    </row>
    <row r="823" spans="1:6" x14ac:dyDescent="0.3">
      <c r="A823" s="5">
        <v>9.0029944527003636E-5</v>
      </c>
      <c r="B823" s="5">
        <f t="shared" si="13"/>
        <v>-7.2236851816326721E-3</v>
      </c>
      <c r="C823" s="5">
        <v>2.2175837870008761E-4</v>
      </c>
      <c r="D823" s="5">
        <v>-3.5462137662764633E-2</v>
      </c>
      <c r="E823" s="5">
        <v>-1.261399223337456E-3</v>
      </c>
      <c r="F823" s="5">
        <v>1.505248134120407E-2</v>
      </c>
    </row>
    <row r="824" spans="1:6" x14ac:dyDescent="0.3">
      <c r="A824" s="5">
        <v>-7.988532022729089E-5</v>
      </c>
      <c r="B824" s="5">
        <f t="shared" si="13"/>
        <v>3.3781423606314455E-2</v>
      </c>
      <c r="C824" s="5">
        <v>-8.5623226898334792E-4</v>
      </c>
      <c r="D824" s="5">
        <v>5.0454190241277168E-2</v>
      </c>
      <c r="E824" s="5">
        <v>0</v>
      </c>
      <c r="F824" s="5">
        <v>5.0890080577666197E-2</v>
      </c>
    </row>
    <row r="825" spans="1:6" x14ac:dyDescent="0.3">
      <c r="A825" s="5">
        <v>-9.2573511993876423E-5</v>
      </c>
      <c r="B825" s="5">
        <f t="shared" si="13"/>
        <v>6.9609167159881595E-3</v>
      </c>
      <c r="C825" s="5">
        <v>1.402482133272542E-5</v>
      </c>
      <c r="D825" s="5">
        <v>1.017456678835948E-2</v>
      </c>
      <c r="E825" s="5">
        <v>2.1451195923859249E-2</v>
      </c>
      <c r="F825" s="5">
        <v>-1.0743012564254251E-2</v>
      </c>
    </row>
    <row r="826" spans="1:6" x14ac:dyDescent="0.3">
      <c r="A826" s="5">
        <v>5.3630011269589772E-4</v>
      </c>
      <c r="B826" s="5">
        <f t="shared" si="13"/>
        <v>-3.1300663759774437E-2</v>
      </c>
      <c r="C826" s="5">
        <v>4.3689207126007551E-4</v>
      </c>
      <c r="D826" s="5">
        <v>-6.0180702763648952E-2</v>
      </c>
      <c r="E826" s="5">
        <v>-3.3721288515674352E-2</v>
      </c>
      <c r="F826" s="5">
        <v>0</v>
      </c>
    </row>
    <row r="827" spans="1:6" x14ac:dyDescent="0.3">
      <c r="A827" s="5">
        <v>7.0702005408485036E-4</v>
      </c>
      <c r="B827" s="5">
        <f t="shared" si="13"/>
        <v>-9.2869864483545506E-2</v>
      </c>
      <c r="C827" s="5">
        <v>6.5244478070347611E-4</v>
      </c>
      <c r="D827" s="5">
        <v>-9.3918977506743495E-2</v>
      </c>
      <c r="E827" s="5">
        <v>-0.107729574807764</v>
      </c>
      <c r="F827" s="5">
        <v>-7.6961041136129005E-2</v>
      </c>
    </row>
    <row r="828" spans="1:6" x14ac:dyDescent="0.3">
      <c r="A828" s="5">
        <v>-3.5471460415337219E-4</v>
      </c>
      <c r="B828" s="5">
        <f t="shared" si="13"/>
        <v>-1.6769985361175205E-2</v>
      </c>
      <c r="C828" s="5">
        <v>4.2976331832100811E-4</v>
      </c>
      <c r="D828" s="5">
        <v>-4.3722703211392933E-2</v>
      </c>
      <c r="E828" s="5">
        <v>-6.5872528721326873E-3</v>
      </c>
      <c r="F828" s="5">
        <v>0</v>
      </c>
    </row>
    <row r="829" spans="1:6" x14ac:dyDescent="0.3">
      <c r="A829" s="5">
        <v>6.263662382508528E-4</v>
      </c>
      <c r="B829" s="5">
        <f t="shared" si="13"/>
        <v>-8.879883607007125E-3</v>
      </c>
      <c r="C829" s="5">
        <v>1.206376945468435E-4</v>
      </c>
      <c r="D829" s="5">
        <v>5.698822894911082E-3</v>
      </c>
      <c r="E829" s="5">
        <v>3.288703927218251E-3</v>
      </c>
      <c r="F829" s="5">
        <v>-3.5627177643150709E-2</v>
      </c>
    </row>
    <row r="830" spans="1:6" x14ac:dyDescent="0.3">
      <c r="A830" s="5">
        <v>4.2411022943866778E-4</v>
      </c>
      <c r="B830" s="5">
        <f t="shared" si="13"/>
        <v>2.9672644023549744E-2</v>
      </c>
      <c r="C830" s="5">
        <v>-3.5162598864957317E-4</v>
      </c>
      <c r="D830" s="5">
        <v>5.3390754427498521E-2</v>
      </c>
      <c r="E830" s="5">
        <v>0</v>
      </c>
      <c r="F830" s="5">
        <v>3.5627177643150709E-2</v>
      </c>
    </row>
    <row r="831" spans="1:6" x14ac:dyDescent="0.3">
      <c r="A831" s="5">
        <v>-2.7153643264909988E-4</v>
      </c>
      <c r="B831" s="5">
        <f t="shared" si="13"/>
        <v>-1.0088347446664279E-2</v>
      </c>
      <c r="C831" s="5">
        <v>2.0443844423922999E-4</v>
      </c>
      <c r="D831" s="5">
        <v>-1.367021015431558E-2</v>
      </c>
      <c r="E831" s="5">
        <v>1.386437529903084E-2</v>
      </c>
      <c r="F831" s="5">
        <v>-3.0459207484708099E-2</v>
      </c>
    </row>
    <row r="832" spans="1:6" x14ac:dyDescent="0.3">
      <c r="A832" s="5">
        <v>-4.7489124300170721E-4</v>
      </c>
      <c r="B832" s="5">
        <f t="shared" si="13"/>
        <v>-2.0571919196100612E-2</v>
      </c>
      <c r="C832" s="5">
        <v>1.32045271190151E-4</v>
      </c>
      <c r="D832" s="5">
        <v>-5.0228768898902487E-2</v>
      </c>
      <c r="E832" s="5">
        <v>-2.0043064362119441E-2</v>
      </c>
      <c r="F832" s="5">
        <v>8.5560756727200982E-3</v>
      </c>
    </row>
    <row r="833" spans="1:6" x14ac:dyDescent="0.3">
      <c r="A833" s="5">
        <v>-7.8374701593020291E-4</v>
      </c>
      <c r="B833" s="5">
        <f t="shared" si="13"/>
        <v>0.13040466905883039</v>
      </c>
      <c r="C833" s="5">
        <v>-1.1999460804812401E-3</v>
      </c>
      <c r="D833" s="5">
        <v>0.1659752476133525</v>
      </c>
      <c r="E833" s="5">
        <v>0.125217848487198</v>
      </c>
      <c r="F833" s="5">
        <v>0.1000209110759407</v>
      </c>
    </row>
    <row r="834" spans="1:6" x14ac:dyDescent="0.3">
      <c r="A834" s="5">
        <v>-1.036858013867104E-3</v>
      </c>
      <c r="B834" s="5">
        <f t="shared" si="13"/>
        <v>0.13973341462864872</v>
      </c>
      <c r="C834" s="5">
        <v>-2.0210608215851522E-3</v>
      </c>
      <c r="D834" s="5">
        <v>0.18815125506695199</v>
      </c>
      <c r="E834" s="5">
        <v>0.1412653502002961</v>
      </c>
      <c r="F834" s="5">
        <v>8.9783638618698092E-2</v>
      </c>
    </row>
    <row r="835" spans="1:6" x14ac:dyDescent="0.3">
      <c r="A835" s="5">
        <v>-4.27104854386684E-4</v>
      </c>
      <c r="B835" s="5">
        <f t="shared" si="13"/>
        <v>3.9201647634150717E-2</v>
      </c>
      <c r="C835" s="5">
        <v>-1.02921159871272E-3</v>
      </c>
      <c r="D835" s="5">
        <v>5.1983221304693572E-2</v>
      </c>
      <c r="E835" s="5">
        <v>4.0838795650907762E-2</v>
      </c>
      <c r="F835" s="5">
        <v>2.4782925946850831E-2</v>
      </c>
    </row>
    <row r="836" spans="1:6" x14ac:dyDescent="0.3">
      <c r="A836" s="5">
        <v>-2.5393778279791951E-4</v>
      </c>
      <c r="B836" s="5">
        <f t="shared" si="13"/>
        <v>3.4732368137731541E-2</v>
      </c>
      <c r="C836" s="5">
        <v>-9.5441682167773934E-4</v>
      </c>
      <c r="D836" s="5">
        <v>2.7197981077197401E-2</v>
      </c>
      <c r="E836" s="5">
        <v>2.2823389233972868E-2</v>
      </c>
      <c r="F836" s="5">
        <v>5.4175734102024357E-2</v>
      </c>
    </row>
    <row r="837" spans="1:6" x14ac:dyDescent="0.3">
      <c r="A837" s="5">
        <v>-5.4872578234999025E-4</v>
      </c>
      <c r="B837" s="5">
        <f t="shared" si="13"/>
        <v>-2.003544892505656E-2</v>
      </c>
      <c r="C837" s="5">
        <v>2.6681662895811092E-4</v>
      </c>
      <c r="D837" s="5">
        <v>-3.4845334165602537E-2</v>
      </c>
      <c r="E837" s="5">
        <v>-2.526101260956715E-2</v>
      </c>
      <c r="F837" s="5">
        <v>0</v>
      </c>
    </row>
    <row r="838" spans="1:6" x14ac:dyDescent="0.3">
      <c r="A838" s="5">
        <v>-2.064852251280058E-4</v>
      </c>
      <c r="B838" s="5">
        <f t="shared" si="13"/>
        <v>2.7825570887669571E-2</v>
      </c>
      <c r="C838" s="5">
        <v>-8.5718647008370397E-4</v>
      </c>
      <c r="D838" s="5">
        <v>4.6362377754740607E-2</v>
      </c>
      <c r="E838" s="5">
        <v>3.9069369744071381E-2</v>
      </c>
      <c r="F838" s="5">
        <v>-1.9550348358032821E-3</v>
      </c>
    </row>
    <row r="839" spans="1:6" x14ac:dyDescent="0.3">
      <c r="A839" s="5">
        <v>-1.731705679095086E-3</v>
      </c>
      <c r="B839" s="5">
        <f t="shared" si="13"/>
        <v>6.768106311082206E-2</v>
      </c>
      <c r="C839" s="5">
        <v>-1.108418038814563E-3</v>
      </c>
      <c r="D839" s="5">
        <v>0.1093112078258693</v>
      </c>
      <c r="E839" s="5">
        <v>4.224301154851684E-2</v>
      </c>
      <c r="F839" s="5">
        <v>5.1488969958080062E-2</v>
      </c>
    </row>
    <row r="840" spans="1:6" x14ac:dyDescent="0.3">
      <c r="A840" s="5">
        <v>-3.609640644413048E-4</v>
      </c>
      <c r="B840" s="5">
        <f t="shared" si="13"/>
        <v>-2.5159436131027327E-3</v>
      </c>
      <c r="C840" s="5">
        <v>-1.9210870949315509E-4</v>
      </c>
      <c r="D840" s="5">
        <v>-2.62012394337745E-2</v>
      </c>
      <c r="E840" s="5">
        <v>3.9311420214888322E-2</v>
      </c>
      <c r="F840" s="5">
        <v>-2.065801162042202E-2</v>
      </c>
    </row>
    <row r="841" spans="1:6" x14ac:dyDescent="0.3">
      <c r="A841" s="5">
        <v>1.2542909341028971E-4</v>
      </c>
      <c r="B841" s="5">
        <f t="shared" si="13"/>
        <v>1.885800078694751E-2</v>
      </c>
      <c r="C841" s="5">
        <v>3.2734743763107588E-4</v>
      </c>
      <c r="D841" s="5">
        <v>3.7577031138693151E-2</v>
      </c>
      <c r="E841" s="5">
        <v>6.7796869853786754E-3</v>
      </c>
      <c r="F841" s="5">
        <v>1.2217284236770711E-2</v>
      </c>
    </row>
    <row r="842" spans="1:6" x14ac:dyDescent="0.3">
      <c r="A842" s="5">
        <v>-1.152413719065493E-4</v>
      </c>
      <c r="B842" s="5">
        <f t="shared" si="13"/>
        <v>4.0425899201560554E-2</v>
      </c>
      <c r="C842" s="5">
        <v>-5.5714797324490917E-4</v>
      </c>
      <c r="D842" s="5">
        <v>3.4461016490678453E-2</v>
      </c>
      <c r="E842" s="5">
        <v>3.829773016294169E-2</v>
      </c>
      <c r="F842" s="5">
        <v>4.8518950951061512E-2</v>
      </c>
    </row>
    <row r="843" spans="1:6" x14ac:dyDescent="0.3">
      <c r="A843" s="5">
        <v>1.2923618515205959E-3</v>
      </c>
      <c r="B843" s="5">
        <f t="shared" si="13"/>
        <v>-5.6673873059469138E-2</v>
      </c>
      <c r="C843" s="5">
        <v>1.041369506687317E-3</v>
      </c>
      <c r="D843" s="5">
        <v>-6.7365531827576319E-2</v>
      </c>
      <c r="E843" s="5">
        <v>-7.7338279366541585E-2</v>
      </c>
      <c r="F843" s="5">
        <v>-2.5317807984289509E-2</v>
      </c>
    </row>
    <row r="844" spans="1:6" x14ac:dyDescent="0.3">
      <c r="A844" s="5">
        <v>3.2489569131399781E-4</v>
      </c>
      <c r="B844" s="5">
        <f t="shared" si="13"/>
        <v>-4.4236449852809244E-2</v>
      </c>
      <c r="C844" s="5">
        <v>8.1142050065174942E-4</v>
      </c>
      <c r="D844" s="5">
        <v>-5.1011058564819578E-2</v>
      </c>
      <c r="E844" s="5">
        <v>-2.1302580703868479E-2</v>
      </c>
      <c r="F844" s="5">
        <v>-6.0395710289739668E-2</v>
      </c>
    </row>
    <row r="845" spans="1:6" x14ac:dyDescent="0.3">
      <c r="A845" s="5">
        <v>2.364526018894253E-4</v>
      </c>
      <c r="B845" s="5">
        <f t="shared" si="13"/>
        <v>4.246922720066474E-2</v>
      </c>
      <c r="C845" s="5">
        <v>-5.6012332588650793E-4</v>
      </c>
      <c r="D845" s="5">
        <v>4.0959641630821331E-2</v>
      </c>
      <c r="E845" s="5">
        <v>3.7102165868017963E-2</v>
      </c>
      <c r="F845" s="5">
        <v>4.9345874103154941E-2</v>
      </c>
    </row>
    <row r="846" spans="1:6" x14ac:dyDescent="0.3">
      <c r="A846" s="5">
        <v>3.990458536300423E-4</v>
      </c>
      <c r="B846" s="5">
        <f t="shared" si="13"/>
        <v>1.8171550922983688E-3</v>
      </c>
      <c r="C846" s="5">
        <v>-4.3217087661417963E-5</v>
      </c>
      <c r="D846" s="5">
        <v>4.9905295692642682E-3</v>
      </c>
      <c r="E846" s="5">
        <v>4.6093570763083852E-4</v>
      </c>
      <c r="F846" s="5">
        <v>0</v>
      </c>
    </row>
    <row r="847" spans="1:6" x14ac:dyDescent="0.3">
      <c r="A847" s="5">
        <v>-6.1769900196217975E-4</v>
      </c>
      <c r="B847" s="5">
        <f t="shared" si="13"/>
        <v>-9.3039629774634598E-3</v>
      </c>
      <c r="C847" s="5">
        <v>6.0040998168275905E-4</v>
      </c>
      <c r="D847" s="5">
        <v>-2.7911888932390379E-2</v>
      </c>
      <c r="E847" s="5">
        <v>0</v>
      </c>
      <c r="F847" s="5">
        <v>0</v>
      </c>
    </row>
    <row r="848" spans="1:6" x14ac:dyDescent="0.3">
      <c r="A848" s="5">
        <v>6.0499298985838834E-4</v>
      </c>
      <c r="B848" s="5">
        <f t="shared" si="13"/>
        <v>3.1114248169727965E-2</v>
      </c>
      <c r="C848" s="5">
        <v>-8.9839099993405114E-4</v>
      </c>
      <c r="D848" s="5">
        <v>5.9528357126026783E-2</v>
      </c>
      <c r="E848" s="5">
        <v>0</v>
      </c>
      <c r="F848" s="5">
        <v>3.3814387383157118E-2</v>
      </c>
    </row>
    <row r="849" spans="1:6" x14ac:dyDescent="0.3">
      <c r="A849" s="5">
        <v>-4.3654956245653409E-4</v>
      </c>
      <c r="B849" s="5">
        <f t="shared" si="13"/>
        <v>-2.6547391883134413E-2</v>
      </c>
      <c r="C849" s="5">
        <v>7.593130217191657E-4</v>
      </c>
      <c r="D849" s="5">
        <v>-5.8686810473415292E-2</v>
      </c>
      <c r="E849" s="5">
        <v>-2.095536517598795E-2</v>
      </c>
      <c r="F849" s="5">
        <v>0</v>
      </c>
    </row>
    <row r="850" spans="1:6" x14ac:dyDescent="0.3">
      <c r="A850" s="5">
        <v>4.6196142522347833E-4</v>
      </c>
      <c r="B850" s="5">
        <f t="shared" si="13"/>
        <v>-1.7502173465103372E-2</v>
      </c>
      <c r="C850" s="5">
        <v>-4.5279042507218042E-4</v>
      </c>
      <c r="D850" s="5">
        <v>0</v>
      </c>
      <c r="E850" s="5">
        <v>0</v>
      </c>
      <c r="F850" s="5">
        <v>-5.2506520395310119E-2</v>
      </c>
    </row>
    <row r="851" spans="1:6" x14ac:dyDescent="0.3">
      <c r="A851" s="5">
        <v>-1.0894777496357479E-3</v>
      </c>
      <c r="B851" s="5">
        <f t="shared" si="13"/>
        <v>2.498001565815855E-2</v>
      </c>
      <c r="C851" s="5">
        <v>-5.7174555240280256E-4</v>
      </c>
      <c r="D851" s="5">
        <v>7.4940046974475649E-2</v>
      </c>
      <c r="E851" s="5">
        <v>0</v>
      </c>
      <c r="F851" s="5">
        <v>0</v>
      </c>
    </row>
    <row r="852" spans="1:6" x14ac:dyDescent="0.3">
      <c r="A852" s="5">
        <v>5.4361597509711146E-4</v>
      </c>
      <c r="B852" s="5">
        <f t="shared" si="13"/>
        <v>6.0303246374534903E-3</v>
      </c>
      <c r="C852" s="5">
        <v>1.3673348197507101E-4</v>
      </c>
      <c r="D852" s="5">
        <v>-2.0361066871006809E-2</v>
      </c>
      <c r="E852" s="5">
        <v>3.4685557987890192E-2</v>
      </c>
      <c r="F852" s="5">
        <v>3.766482795477089E-3</v>
      </c>
    </row>
    <row r="853" spans="1:6" x14ac:dyDescent="0.3">
      <c r="A853" s="5">
        <v>-7.9231547201530361E-4</v>
      </c>
      <c r="B853" s="5">
        <f t="shared" si="13"/>
        <v>3.8558851672388116E-2</v>
      </c>
      <c r="C853" s="5">
        <v>-7.4728778342780799E-4</v>
      </c>
      <c r="D853" s="5">
        <v>5.6122024260574221E-2</v>
      </c>
      <c r="E853" s="5">
        <v>5.9554530756590118E-2</v>
      </c>
      <c r="F853" s="5">
        <v>0</v>
      </c>
    </row>
    <row r="854" spans="1:6" x14ac:dyDescent="0.3">
      <c r="A854" s="5">
        <v>-8.9099168807749152E-4</v>
      </c>
      <c r="B854" s="5">
        <f t="shared" si="13"/>
        <v>2.8207672426774799E-2</v>
      </c>
      <c r="C854" s="5">
        <v>-6.916461376533789E-4</v>
      </c>
      <c r="D854" s="5">
        <v>3.6907544240658119E-2</v>
      </c>
      <c r="E854" s="5">
        <v>0</v>
      </c>
      <c r="F854" s="5">
        <v>4.7715473039666279E-2</v>
      </c>
    </row>
    <row r="855" spans="1:6" x14ac:dyDescent="0.3">
      <c r="A855" s="5">
        <v>5.410539098047451E-4</v>
      </c>
      <c r="B855" s="5">
        <f t="shared" si="13"/>
        <v>-3.9967686515265832E-2</v>
      </c>
      <c r="C855" s="5">
        <v>6.5680076177088154E-4</v>
      </c>
      <c r="D855" s="5">
        <v>-6.0348528789207379E-2</v>
      </c>
      <c r="E855" s="5">
        <v>-5.9554530756590118E-2</v>
      </c>
      <c r="F855" s="5">
        <v>0</v>
      </c>
    </row>
    <row r="856" spans="1:6" x14ac:dyDescent="0.3">
      <c r="A856" s="5">
        <v>-5.3022996226737007E-4</v>
      </c>
      <c r="B856" s="5">
        <f t="shared" si="13"/>
        <v>2.9405491260931171E-2</v>
      </c>
      <c r="C856" s="5">
        <v>-3.157059321878819E-4</v>
      </c>
      <c r="D856" s="5">
        <v>2.225850599099655E-2</v>
      </c>
      <c r="E856" s="5">
        <v>6.5957967791796968E-2</v>
      </c>
      <c r="F856" s="5">
        <v>0</v>
      </c>
    </row>
    <row r="857" spans="1:6" x14ac:dyDescent="0.3">
      <c r="A857" s="5">
        <v>4.0104016349928878E-4</v>
      </c>
      <c r="B857" s="5">
        <f t="shared" si="13"/>
        <v>3.5243306588559641E-2</v>
      </c>
      <c r="C857" s="5">
        <v>-8.1596073711764916E-4</v>
      </c>
      <c r="D857" s="5">
        <v>6.4057223365110438E-2</v>
      </c>
      <c r="E857" s="5">
        <v>4.1672696400568483E-2</v>
      </c>
      <c r="F857" s="5">
        <v>0</v>
      </c>
    </row>
    <row r="858" spans="1:6" x14ac:dyDescent="0.3">
      <c r="A858" s="5">
        <v>-3.7047906166698402E-4</v>
      </c>
      <c r="B858" s="5">
        <f t="shared" si="13"/>
        <v>-3.3029341608038422E-2</v>
      </c>
      <c r="C858" s="5">
        <v>6.0034767546923717E-4</v>
      </c>
      <c r="D858" s="5">
        <v>-5.7688386541296488E-2</v>
      </c>
      <c r="E858" s="5">
        <v>-5.7399979629260578E-2</v>
      </c>
      <c r="F858" s="5">
        <v>1.600034134644179E-2</v>
      </c>
    </row>
    <row r="859" spans="1:6" x14ac:dyDescent="0.3">
      <c r="A859" s="5">
        <v>-4.7061716353979932E-4</v>
      </c>
      <c r="B859" s="5">
        <f t="shared" si="13"/>
        <v>-1.3410091589306283E-2</v>
      </c>
      <c r="C859" s="5">
        <v>4.2983927909823189E-4</v>
      </c>
      <c r="D859" s="5">
        <v>-3.4451352775647592E-2</v>
      </c>
      <c r="E859" s="5">
        <v>-5.7789219922712576E-3</v>
      </c>
      <c r="F859" s="5">
        <v>0</v>
      </c>
    </row>
    <row r="860" spans="1:6" x14ac:dyDescent="0.3">
      <c r="A860" s="5">
        <v>6.4441567039352776E-4</v>
      </c>
      <c r="B860" s="5">
        <f t="shared" si="13"/>
        <v>1.2663171378838101E-2</v>
      </c>
      <c r="C860" s="5">
        <v>2.0935023240298278E-5</v>
      </c>
      <c r="D860" s="5">
        <v>2.5983613386208582E-2</v>
      </c>
      <c r="E860" s="5">
        <v>1.200590075030572E-2</v>
      </c>
      <c r="F860" s="5">
        <v>0</v>
      </c>
    </row>
    <row r="861" spans="1:6" x14ac:dyDescent="0.3">
      <c r="A861" s="5">
        <v>1.7949641755521381E-4</v>
      </c>
      <c r="B861" s="5">
        <f t="shared" si="13"/>
        <v>-5.4042840979564133E-2</v>
      </c>
      <c r="C861" s="5">
        <v>9.9569444415514852E-4</v>
      </c>
      <c r="D861" s="5">
        <v>-6.4207325380024827E-2</v>
      </c>
      <c r="E861" s="5">
        <v>-5.282789527056142E-2</v>
      </c>
      <c r="F861" s="5">
        <v>-4.5093302288106152E-2</v>
      </c>
    </row>
    <row r="862" spans="1:6" x14ac:dyDescent="0.3">
      <c r="A862" s="5">
        <v>8.9127614560524648E-4</v>
      </c>
      <c r="B862" s="5">
        <f t="shared" si="13"/>
        <v>-2.4637184641407E-2</v>
      </c>
      <c r="C862" s="5">
        <v>6.8699191403887028E-4</v>
      </c>
      <c r="D862" s="5">
        <v>-3.9822578388934098E-2</v>
      </c>
      <c r="E862" s="5">
        <v>-3.4088975535286892E-2</v>
      </c>
      <c r="F862" s="5">
        <v>0</v>
      </c>
    </row>
    <row r="863" spans="1:6" x14ac:dyDescent="0.3">
      <c r="A863" s="5">
        <v>7.9073195129986118E-4</v>
      </c>
      <c r="B863" s="5">
        <f t="shared" ref="B863:B926" si="14">AVERAGE(D863:F863)</f>
        <v>-5.256532510675941E-2</v>
      </c>
      <c r="C863" s="5">
        <v>6.4544932930132859E-4</v>
      </c>
      <c r="D863" s="5">
        <v>-4.5737923494288957E-2</v>
      </c>
      <c r="E863" s="5">
        <v>-3.5292170078071727E-2</v>
      </c>
      <c r="F863" s="5">
        <v>-7.6665881747917553E-2</v>
      </c>
    </row>
    <row r="864" spans="1:6" x14ac:dyDescent="0.3">
      <c r="A864" s="5">
        <v>9.2761962072529514E-5</v>
      </c>
      <c r="B864" s="5">
        <f t="shared" si="14"/>
        <v>-3.0662823413271017E-2</v>
      </c>
      <c r="C864" s="5">
        <v>6.6036918525647081E-4</v>
      </c>
      <c r="D864" s="5">
        <v>-3.1633195776650247E-2</v>
      </c>
      <c r="E864" s="5">
        <v>-3.6160545876106731E-2</v>
      </c>
      <c r="F864" s="5">
        <v>-2.4194728587056069E-2</v>
      </c>
    </row>
    <row r="865" spans="1:6" x14ac:dyDescent="0.3">
      <c r="A865" s="5">
        <v>2.286913654820921E-4</v>
      </c>
      <c r="B865" s="5">
        <f t="shared" si="14"/>
        <v>1.9676807902821558E-2</v>
      </c>
      <c r="C865" s="5">
        <v>-2.353505285856983E-4</v>
      </c>
      <c r="D865" s="5">
        <v>6.6751919123779757E-3</v>
      </c>
      <c r="E865" s="5">
        <v>3.6160545876106731E-2</v>
      </c>
      <c r="F865" s="5">
        <v>1.6194685919979971E-2</v>
      </c>
    </row>
    <row r="866" spans="1:6" x14ac:dyDescent="0.3">
      <c r="A866" s="5">
        <v>-1.3589402613138899E-3</v>
      </c>
      <c r="B866" s="5">
        <f t="shared" si="14"/>
        <v>2.4257261168532256E-2</v>
      </c>
      <c r="C866" s="5">
        <v>-6.7651154274983583E-4</v>
      </c>
      <c r="D866" s="5">
        <v>6.3109872593860139E-2</v>
      </c>
      <c r="E866" s="5">
        <v>9.6619109117366264E-3</v>
      </c>
      <c r="F866" s="5">
        <v>0</v>
      </c>
    </row>
    <row r="867" spans="1:6" x14ac:dyDescent="0.3">
      <c r="A867" s="5">
        <v>-8.9046685278759696E-6</v>
      </c>
      <c r="B867" s="5">
        <f t="shared" si="14"/>
        <v>3.9361232418810843E-2</v>
      </c>
      <c r="C867" s="5">
        <v>-5.5103442352155696E-4</v>
      </c>
      <c r="D867" s="5">
        <v>5.2944395085471108E-2</v>
      </c>
      <c r="E867" s="5">
        <v>6.5139302170961422E-2</v>
      </c>
      <c r="F867" s="5">
        <v>0</v>
      </c>
    </row>
    <row r="868" spans="1:6" x14ac:dyDescent="0.3">
      <c r="A868" s="5">
        <v>4.4958668352812481E-4</v>
      </c>
      <c r="B868" s="5">
        <f t="shared" si="14"/>
        <v>-7.0924661490951264E-3</v>
      </c>
      <c r="C868" s="5">
        <v>2.8062015964636089E-4</v>
      </c>
      <c r="D868" s="5">
        <v>-2.1277398447285378E-2</v>
      </c>
      <c r="E868" s="5">
        <v>0</v>
      </c>
      <c r="F868" s="5">
        <v>0</v>
      </c>
    </row>
    <row r="869" spans="1:6" x14ac:dyDescent="0.3">
      <c r="A869" s="5">
        <v>4.1316168430505229E-4</v>
      </c>
      <c r="B869" s="5">
        <f t="shared" si="14"/>
        <v>-1.8632897924862963E-2</v>
      </c>
      <c r="C869" s="5">
        <v>4.0428844400075548E-4</v>
      </c>
      <c r="D869" s="5">
        <v>-5.4631564738039977E-2</v>
      </c>
      <c r="E869" s="5">
        <v>-7.4801213082698048E-2</v>
      </c>
      <c r="F869" s="5">
        <v>7.353408404614914E-2</v>
      </c>
    </row>
    <row r="870" spans="1:6" x14ac:dyDescent="0.3">
      <c r="A870" s="5">
        <v>-1.023210677111308E-4</v>
      </c>
      <c r="B870" s="5">
        <f t="shared" si="14"/>
        <v>8.430768331108407E-2</v>
      </c>
      <c r="C870" s="5">
        <v>-1.288151644445179E-3</v>
      </c>
      <c r="D870" s="5">
        <v>0.1253505442094012</v>
      </c>
      <c r="E870" s="5">
        <v>8.3769883065458295E-2</v>
      </c>
      <c r="F870" s="5">
        <v>4.3802622658392742E-2</v>
      </c>
    </row>
    <row r="871" spans="1:6" x14ac:dyDescent="0.3">
      <c r="A871" s="5">
        <v>-6.7583615040511802E-4</v>
      </c>
      <c r="B871" s="5">
        <f t="shared" si="14"/>
        <v>9.7502291838627766E-3</v>
      </c>
      <c r="C871" s="5">
        <v>-3.577318411043251E-4</v>
      </c>
      <c r="D871" s="5">
        <v>2.9250687551588331E-2</v>
      </c>
      <c r="E871" s="5">
        <v>0</v>
      </c>
      <c r="F871" s="5">
        <v>0</v>
      </c>
    </row>
    <row r="872" spans="1:6" x14ac:dyDescent="0.3">
      <c r="A872" s="5">
        <v>-1.907992166039207E-6</v>
      </c>
      <c r="B872" s="5">
        <f t="shared" si="14"/>
        <v>-9.7502291838627766E-3</v>
      </c>
      <c r="C872" s="5">
        <v>2.2521569472999661E-4</v>
      </c>
      <c r="D872" s="5">
        <v>-2.9250687551588331E-2</v>
      </c>
      <c r="E872" s="5">
        <v>0</v>
      </c>
      <c r="F872" s="5">
        <v>0</v>
      </c>
    </row>
    <row r="873" spans="1:6" x14ac:dyDescent="0.3">
      <c r="A873" s="5">
        <v>-2.544024341233353E-5</v>
      </c>
      <c r="B873" s="5">
        <f t="shared" si="14"/>
        <v>-1.2653977825584898E-2</v>
      </c>
      <c r="C873" s="5">
        <v>-1.125696158954526E-4</v>
      </c>
      <c r="D873" s="5">
        <v>-2.6319163603221622E-2</v>
      </c>
      <c r="E873" s="5">
        <v>-4.4742803949207044E-3</v>
      </c>
      <c r="F873" s="5">
        <v>-7.1684894786123721E-3</v>
      </c>
    </row>
    <row r="874" spans="1:6" x14ac:dyDescent="0.3">
      <c r="A874" s="5">
        <v>-4.1977816637839283E-5</v>
      </c>
      <c r="B874" s="5">
        <f t="shared" si="14"/>
        <v>-2.3910305557757045E-2</v>
      </c>
      <c r="C874" s="5">
        <v>3.5150685328311232E-4</v>
      </c>
      <c r="D874" s="5">
        <v>-2.8987536873252399E-2</v>
      </c>
      <c r="E874" s="5">
        <v>-1.354422510775688E-2</v>
      </c>
      <c r="F874" s="5">
        <v>-2.919915469226186E-2</v>
      </c>
    </row>
    <row r="875" spans="1:6" x14ac:dyDescent="0.3">
      <c r="A875" s="5">
        <v>5.3985295564196178E-4</v>
      </c>
      <c r="B875" s="5">
        <f t="shared" si="14"/>
        <v>9.7330515640872868E-3</v>
      </c>
      <c r="C875" s="5">
        <v>-1.0264248828733E-3</v>
      </c>
      <c r="D875" s="5">
        <v>0</v>
      </c>
      <c r="E875" s="5">
        <v>0</v>
      </c>
      <c r="F875" s="5">
        <v>2.919915469226186E-2</v>
      </c>
    </row>
    <row r="876" spans="1:6" x14ac:dyDescent="0.3">
      <c r="A876" s="5">
        <v>-6.2190559468255913E-4</v>
      </c>
      <c r="B876" s="5">
        <f t="shared" si="14"/>
        <v>1.3450431841188916E-2</v>
      </c>
      <c r="C876" s="5">
        <v>6.0488249194712296E-4</v>
      </c>
      <c r="D876" s="5">
        <v>4.0351295523566748E-2</v>
      </c>
      <c r="E876" s="5">
        <v>0</v>
      </c>
      <c r="F876" s="5">
        <v>0</v>
      </c>
    </row>
    <row r="877" spans="1:6" x14ac:dyDescent="0.3">
      <c r="A877" s="5">
        <v>3.4406715054657871E-4</v>
      </c>
      <c r="B877" s="5">
        <f t="shared" si="14"/>
        <v>0</v>
      </c>
      <c r="C877" s="5">
        <v>7.2076572651624815E-5</v>
      </c>
      <c r="D877" s="5">
        <v>0</v>
      </c>
      <c r="E877" s="5">
        <v>0</v>
      </c>
      <c r="F877" s="5">
        <v>0</v>
      </c>
    </row>
    <row r="878" spans="1:6" x14ac:dyDescent="0.3">
      <c r="A878" s="5">
        <v>-1.7869662797487251E-4</v>
      </c>
      <c r="B878" s="5">
        <f t="shared" si="14"/>
        <v>0</v>
      </c>
      <c r="C878" s="5">
        <v>-7.8157448446525279E-4</v>
      </c>
      <c r="D878" s="5">
        <v>0</v>
      </c>
      <c r="E878" s="5">
        <v>0</v>
      </c>
      <c r="F878" s="5">
        <v>0</v>
      </c>
    </row>
    <row r="879" spans="1:6" x14ac:dyDescent="0.3">
      <c r="A879" s="5">
        <v>-9.0314357626297692E-5</v>
      </c>
      <c r="B879" s="5">
        <f t="shared" si="14"/>
        <v>9.2856515009887737E-3</v>
      </c>
      <c r="C879" s="5">
        <v>3.7468834247178512E-4</v>
      </c>
      <c r="D879" s="5">
        <v>2.7856954502966321E-2</v>
      </c>
      <c r="E879" s="5">
        <v>0</v>
      </c>
      <c r="F879" s="5">
        <v>0</v>
      </c>
    </row>
    <row r="880" spans="1:6" x14ac:dyDescent="0.3">
      <c r="A880" s="5">
        <v>-6.4006639533609189E-4</v>
      </c>
      <c r="B880" s="5">
        <f t="shared" si="14"/>
        <v>0</v>
      </c>
      <c r="C880" s="5">
        <v>1.342435181985735E-4</v>
      </c>
      <c r="D880" s="5">
        <v>0</v>
      </c>
      <c r="E880" s="5">
        <v>0</v>
      </c>
      <c r="F880" s="5">
        <v>0</v>
      </c>
    </row>
    <row r="881" spans="1:6" x14ac:dyDescent="0.3">
      <c r="A881" s="5">
        <v>7.4500836729107789E-4</v>
      </c>
      <c r="B881" s="5">
        <f t="shared" si="14"/>
        <v>-1.8365519369896905E-3</v>
      </c>
      <c r="C881" s="5">
        <v>-1.7699595041875679E-4</v>
      </c>
      <c r="D881" s="5">
        <v>-5.5096558109690719E-3</v>
      </c>
      <c r="E881" s="5">
        <v>0</v>
      </c>
      <c r="F881" s="5">
        <v>0</v>
      </c>
    </row>
    <row r="882" spans="1:6" x14ac:dyDescent="0.3">
      <c r="A882" s="5">
        <v>-4.1339462178768833E-5</v>
      </c>
      <c r="B882" s="5">
        <f t="shared" si="14"/>
        <v>-2.3580619223414995E-2</v>
      </c>
      <c r="C882" s="5">
        <v>4.3956092336117081E-4</v>
      </c>
      <c r="D882" s="5">
        <v>-5.6248850367678571E-2</v>
      </c>
      <c r="E882" s="5">
        <v>0</v>
      </c>
      <c r="F882" s="5">
        <v>-1.449300730256642E-2</v>
      </c>
    </row>
    <row r="883" spans="1:6" x14ac:dyDescent="0.3">
      <c r="A883" s="5">
        <v>-5.3884127530068326E-4</v>
      </c>
      <c r="B883" s="5">
        <f t="shared" si="14"/>
        <v>1.7487653051017442E-3</v>
      </c>
      <c r="C883" s="5">
        <v>3.4130794483289151E-4</v>
      </c>
      <c r="D883" s="5">
        <v>5.2462959153052324E-3</v>
      </c>
      <c r="E883" s="5">
        <v>0</v>
      </c>
      <c r="F883" s="5">
        <v>0</v>
      </c>
    </row>
    <row r="884" spans="1:6" x14ac:dyDescent="0.3">
      <c r="A884" s="5">
        <v>-1.3173264401622481E-4</v>
      </c>
      <c r="B884" s="5">
        <f t="shared" si="14"/>
        <v>2.0663892009322875E-2</v>
      </c>
      <c r="C884" s="5">
        <v>-1.327176110759609E-3</v>
      </c>
      <c r="D884" s="5">
        <v>6.1991676027968623E-2</v>
      </c>
      <c r="E884" s="5">
        <v>0</v>
      </c>
      <c r="F884" s="5">
        <v>0</v>
      </c>
    </row>
    <row r="885" spans="1:6" x14ac:dyDescent="0.3">
      <c r="A885" s="5">
        <v>-1.2532822282942391E-3</v>
      </c>
      <c r="B885" s="5">
        <f t="shared" si="14"/>
        <v>5.3394989216322131E-2</v>
      </c>
      <c r="C885" s="5">
        <v>-9.4670709554378618E-4</v>
      </c>
      <c r="D885" s="5">
        <v>7.2869500646350005E-2</v>
      </c>
      <c r="E885" s="5">
        <v>0</v>
      </c>
      <c r="F885" s="5">
        <v>8.7315467002616387E-2</v>
      </c>
    </row>
    <row r="886" spans="1:6" x14ac:dyDescent="0.3">
      <c r="A886" s="5">
        <v>1.0386303597265111E-4</v>
      </c>
      <c r="B886" s="5">
        <f t="shared" si="14"/>
        <v>3.6497237455736333E-3</v>
      </c>
      <c r="C886" s="5">
        <v>1.013502655187182E-4</v>
      </c>
      <c r="D886" s="5">
        <v>1.09491712367209E-2</v>
      </c>
      <c r="E886" s="5">
        <v>0</v>
      </c>
      <c r="F886" s="5">
        <v>0</v>
      </c>
    </row>
    <row r="887" spans="1:6" x14ac:dyDescent="0.3">
      <c r="A887" s="5">
        <v>-1.892554524136614E-4</v>
      </c>
      <c r="B887" s="5">
        <f t="shared" si="14"/>
        <v>1.3137989513625511E-2</v>
      </c>
      <c r="C887" s="5">
        <v>-6.3472670435693601E-4</v>
      </c>
      <c r="D887" s="5">
        <v>3.9413968540876532E-2</v>
      </c>
      <c r="E887" s="5">
        <v>0</v>
      </c>
      <c r="F887" s="5">
        <v>0</v>
      </c>
    </row>
    <row r="888" spans="1:6" x14ac:dyDescent="0.3">
      <c r="A888" s="5">
        <v>2.3321876408033401E-4</v>
      </c>
      <c r="B888" s="5">
        <f t="shared" si="14"/>
        <v>1.7810625457614175E-3</v>
      </c>
      <c r="C888" s="5">
        <v>-2.3558418656044469E-4</v>
      </c>
      <c r="D888" s="5">
        <v>5.3431876372842524E-3</v>
      </c>
      <c r="E888" s="5">
        <v>0</v>
      </c>
      <c r="F888" s="5">
        <v>0</v>
      </c>
    </row>
    <row r="889" spans="1:6" x14ac:dyDescent="0.3">
      <c r="A889" s="5">
        <v>-1.2042736909556599E-3</v>
      </c>
      <c r="B889" s="5">
        <f t="shared" si="14"/>
        <v>0.1054172989695763</v>
      </c>
      <c r="C889" s="5">
        <v>-8.0315541432618431E-4</v>
      </c>
      <c r="D889" s="5">
        <v>5.0420534265094297E-2</v>
      </c>
      <c r="E889" s="5">
        <v>0.2010838332494771</v>
      </c>
      <c r="F889" s="5">
        <v>6.474752939415751E-2</v>
      </c>
    </row>
    <row r="890" spans="1:6" x14ac:dyDescent="0.3">
      <c r="A890" s="5">
        <v>-4.1663756229759491E-4</v>
      </c>
      <c r="B890" s="5">
        <f t="shared" si="14"/>
        <v>1.8791062612907676E-3</v>
      </c>
      <c r="C890" s="5">
        <v>1.4387705551222041E-4</v>
      </c>
      <c r="D890" s="5">
        <v>1.239143970538148E-2</v>
      </c>
      <c r="E890" s="5">
        <v>-4.6479201394511449E-4</v>
      </c>
      <c r="F890" s="5">
        <v>-6.2893289075640624E-3</v>
      </c>
    </row>
    <row r="891" spans="1:6" x14ac:dyDescent="0.3">
      <c r="A891" s="5">
        <v>-4.9778422214430407E-5</v>
      </c>
      <c r="B891" s="5">
        <f t="shared" si="14"/>
        <v>-1.7959817029723861E-3</v>
      </c>
      <c r="C891" s="5">
        <v>2.1053008866367409E-4</v>
      </c>
      <c r="D891" s="5">
        <v>-7.7510813012002799E-3</v>
      </c>
      <c r="E891" s="5">
        <v>0</v>
      </c>
      <c r="F891" s="5">
        <v>2.3631361922831222E-3</v>
      </c>
    </row>
    <row r="892" spans="1:6" x14ac:dyDescent="0.3">
      <c r="A892" s="5">
        <v>-4.5514072006547218E-4</v>
      </c>
      <c r="B892" s="5">
        <f t="shared" si="14"/>
        <v>5.6429951151263737E-2</v>
      </c>
      <c r="C892" s="5">
        <v>-1.095432949716368E-3</v>
      </c>
      <c r="D892" s="5">
        <v>5.8181639017531588E-2</v>
      </c>
      <c r="E892" s="5">
        <v>5.8242592680756822E-2</v>
      </c>
      <c r="F892" s="5">
        <v>5.2865621755502801E-2</v>
      </c>
    </row>
    <row r="893" spans="1:6" x14ac:dyDescent="0.3">
      <c r="A893" s="5">
        <v>-3.8948729111254472E-5</v>
      </c>
      <c r="B893" s="5">
        <f t="shared" si="14"/>
        <v>2.3495897891435174E-2</v>
      </c>
      <c r="C893" s="5">
        <v>-4.3752252499018601E-4</v>
      </c>
      <c r="D893" s="5">
        <v>4.6887778333432273E-2</v>
      </c>
      <c r="E893" s="5">
        <v>0</v>
      </c>
      <c r="F893" s="5">
        <v>2.3599915340873249E-2</v>
      </c>
    </row>
    <row r="894" spans="1:6" x14ac:dyDescent="0.3">
      <c r="A894" s="5">
        <v>-6.5213762606219916E-4</v>
      </c>
      <c r="B894" s="5">
        <f t="shared" si="14"/>
        <v>0</v>
      </c>
      <c r="C894" s="5">
        <v>-6.2794765175056E-4</v>
      </c>
      <c r="D894" s="5">
        <v>0</v>
      </c>
      <c r="E894" s="5">
        <v>0</v>
      </c>
      <c r="F894" s="5">
        <v>0</v>
      </c>
    </row>
    <row r="895" spans="1:6" x14ac:dyDescent="0.3">
      <c r="A895" s="5">
        <v>-3.6419828619571597E-5</v>
      </c>
      <c r="B895" s="5">
        <f t="shared" si="14"/>
        <v>-1.1199334342928266E-2</v>
      </c>
      <c r="C895" s="5">
        <v>7.5283631981726273E-4</v>
      </c>
      <c r="D895" s="5">
        <v>-1.595048621520689E-2</v>
      </c>
      <c r="E895" s="5">
        <v>0</v>
      </c>
      <c r="F895" s="5">
        <v>-1.7647516813577901E-2</v>
      </c>
    </row>
    <row r="896" spans="1:6" x14ac:dyDescent="0.3">
      <c r="A896" s="5">
        <v>9.9755154730907236E-4</v>
      </c>
      <c r="B896" s="5">
        <f t="shared" si="14"/>
        <v>-5.5962468585669889E-2</v>
      </c>
      <c r="C896" s="5">
        <v>1.144929270132877E-3</v>
      </c>
      <c r="D896" s="5">
        <v>-9.7013066170352324E-2</v>
      </c>
      <c r="E896" s="5">
        <v>-7.0874339586657342E-2</v>
      </c>
      <c r="F896" s="5">
        <v>0</v>
      </c>
    </row>
    <row r="897" spans="1:6" x14ac:dyDescent="0.3">
      <c r="A897" s="5">
        <v>7.2104037121256681E-4</v>
      </c>
      <c r="B897" s="5">
        <f t="shared" si="14"/>
        <v>-2.1498319887867545E-2</v>
      </c>
      <c r="C897" s="5">
        <v>4.3504823153028838E-4</v>
      </c>
      <c r="D897" s="5">
        <v>-3.9708180681146572E-2</v>
      </c>
      <c r="E897" s="5">
        <v>-2.478677898245607E-2</v>
      </c>
      <c r="F897" s="5">
        <v>0</v>
      </c>
    </row>
    <row r="898" spans="1:6" x14ac:dyDescent="0.3">
      <c r="A898" s="5">
        <v>1.492478294871091E-4</v>
      </c>
      <c r="B898" s="5">
        <f t="shared" si="14"/>
        <v>-6.1598964296774028E-3</v>
      </c>
      <c r="C898" s="5">
        <v>2.7268046116191158E-4</v>
      </c>
      <c r="D898" s="5">
        <v>-1.8479689289032208E-2</v>
      </c>
      <c r="E898" s="5">
        <v>0</v>
      </c>
      <c r="F898" s="5">
        <v>0</v>
      </c>
    </row>
    <row r="899" spans="1:6" x14ac:dyDescent="0.3">
      <c r="A899" s="5">
        <v>-2.7427597692941669E-4</v>
      </c>
      <c r="B899" s="5">
        <f t="shared" si="14"/>
        <v>4.1332528332848568E-2</v>
      </c>
      <c r="C899" s="5">
        <v>-1.1063424286241741E-3</v>
      </c>
      <c r="D899" s="5">
        <v>0.1239975849985457</v>
      </c>
      <c r="E899" s="5">
        <v>0</v>
      </c>
      <c r="F899" s="5">
        <v>0</v>
      </c>
    </row>
    <row r="900" spans="1:6" x14ac:dyDescent="0.3">
      <c r="A900" s="5">
        <v>-2.6669389059108539E-4</v>
      </c>
      <c r="B900" s="5">
        <f t="shared" si="14"/>
        <v>1.683183498237787E-2</v>
      </c>
      <c r="C900" s="5">
        <v>-3.6597857233999781E-4</v>
      </c>
      <c r="D900" s="5">
        <v>-2.1482285382887771E-3</v>
      </c>
      <c r="E900" s="5">
        <v>5.2643733485422388E-2</v>
      </c>
      <c r="F900" s="5">
        <v>0</v>
      </c>
    </row>
    <row r="901" spans="1:6" x14ac:dyDescent="0.3">
      <c r="A901" s="5">
        <v>3.1905386492780958E-6</v>
      </c>
      <c r="B901" s="5">
        <f t="shared" si="14"/>
        <v>2.9062867798942627E-2</v>
      </c>
      <c r="C901" s="5">
        <v>-5.2637302341551617E-4</v>
      </c>
      <c r="D901" s="5">
        <v>4.4171218313136862E-2</v>
      </c>
      <c r="E901" s="5">
        <v>4.3017385083691018E-2</v>
      </c>
      <c r="F901" s="5">
        <v>0</v>
      </c>
    </row>
    <row r="902" spans="1:6" x14ac:dyDescent="0.3">
      <c r="A902" s="5">
        <v>-7.0344095305507892E-4</v>
      </c>
      <c r="B902" s="5">
        <f t="shared" si="14"/>
        <v>-6.2137408794538844E-3</v>
      </c>
      <c r="C902" s="5">
        <v>1.170099686653714E-4</v>
      </c>
      <c r="D902" s="5">
        <v>-1.5669452249204241E-2</v>
      </c>
      <c r="E902" s="5">
        <v>0</v>
      </c>
      <c r="F902" s="5">
        <v>-2.9717703891574132E-3</v>
      </c>
    </row>
    <row r="903" spans="1:6" x14ac:dyDescent="0.3">
      <c r="A903" s="5">
        <v>7.4069722630909496E-5</v>
      </c>
      <c r="B903" s="5">
        <f t="shared" si="14"/>
        <v>-1.3104227389382809E-2</v>
      </c>
      <c r="C903" s="5">
        <v>6.3511369820901109E-4</v>
      </c>
      <c r="D903" s="5">
        <v>-3.9312682168148427E-2</v>
      </c>
      <c r="E903" s="5">
        <v>0</v>
      </c>
      <c r="F903" s="5">
        <v>0</v>
      </c>
    </row>
    <row r="904" spans="1:6" x14ac:dyDescent="0.3">
      <c r="A904" s="5">
        <v>-1.0919090508210159E-4</v>
      </c>
      <c r="B904" s="5">
        <f t="shared" si="14"/>
        <v>1.904309950308954E-2</v>
      </c>
      <c r="C904" s="5">
        <v>-7.9063870516016266E-4</v>
      </c>
      <c r="D904" s="5">
        <v>3.9429721409868002E-2</v>
      </c>
      <c r="E904" s="5">
        <v>0</v>
      </c>
      <c r="F904" s="5">
        <v>1.7699577099400621E-2</v>
      </c>
    </row>
    <row r="905" spans="1:6" x14ac:dyDescent="0.3">
      <c r="A905" s="5">
        <v>-9.2956314353997982E-4</v>
      </c>
      <c r="B905" s="5">
        <f t="shared" si="14"/>
        <v>2.85235858141147E-2</v>
      </c>
      <c r="C905" s="5">
        <v>-8.8048269703477899E-4</v>
      </c>
      <c r="D905" s="5">
        <v>4.5450763652918447E-2</v>
      </c>
      <c r="E905" s="5">
        <v>0</v>
      </c>
      <c r="F905" s="5">
        <v>4.0119993789425663E-2</v>
      </c>
    </row>
    <row r="906" spans="1:6" x14ac:dyDescent="0.3">
      <c r="A906" s="5">
        <v>6.3705156553339748E-4</v>
      </c>
      <c r="B906" s="5">
        <f t="shared" si="14"/>
        <v>-2.0653398560786112E-2</v>
      </c>
      <c r="C906" s="5">
        <v>7.4672594358560218E-4</v>
      </c>
      <c r="D906" s="5">
        <v>-4.0239704440166342E-2</v>
      </c>
      <c r="E906" s="5">
        <v>2.4264621999630979E-2</v>
      </c>
      <c r="F906" s="5">
        <v>-4.5985113241822972E-2</v>
      </c>
    </row>
    <row r="907" spans="1:6" x14ac:dyDescent="0.3">
      <c r="A907" s="5">
        <v>-8.3649312981570745E-4</v>
      </c>
      <c r="B907" s="5">
        <f t="shared" si="14"/>
        <v>7.6113924849868396E-3</v>
      </c>
      <c r="C907" s="5">
        <v>-5.5252098555413909E-4</v>
      </c>
      <c r="D907" s="5">
        <v>3.316129161080994E-2</v>
      </c>
      <c r="E907" s="5">
        <v>-1.032711415584942E-2</v>
      </c>
      <c r="F907" s="5">
        <v>0</v>
      </c>
    </row>
    <row r="908" spans="1:6" x14ac:dyDescent="0.3">
      <c r="A908" s="5">
        <v>8.1221976574319399E-4</v>
      </c>
      <c r="B908" s="5">
        <f t="shared" si="14"/>
        <v>-2.7196993406274867E-2</v>
      </c>
      <c r="C908" s="5">
        <v>8.6807363884489064E-4</v>
      </c>
      <c r="D908" s="5">
        <v>-7.5691258091636016E-2</v>
      </c>
      <c r="E908" s="5">
        <v>0</v>
      </c>
      <c r="F908" s="5">
        <v>-5.8997221271885891E-3</v>
      </c>
    </row>
    <row r="909" spans="1:6" x14ac:dyDescent="0.3">
      <c r="A909" s="5">
        <v>8.1411364605799008E-4</v>
      </c>
      <c r="B909" s="5">
        <f t="shared" si="14"/>
        <v>-2.4113412759321065E-2</v>
      </c>
      <c r="C909" s="5">
        <v>1.004695987564475E-3</v>
      </c>
      <c r="D909" s="5">
        <v>-2.6314415882680461E-2</v>
      </c>
      <c r="E909" s="5">
        <v>-4.6025822395282738E-2</v>
      </c>
      <c r="F909" s="5">
        <v>0</v>
      </c>
    </row>
    <row r="910" spans="1:6" x14ac:dyDescent="0.3">
      <c r="A910" s="5">
        <v>-1.175728779056584E-3</v>
      </c>
      <c r="B910" s="5">
        <f t="shared" si="14"/>
        <v>1.8847875128716514E-3</v>
      </c>
      <c r="C910" s="5">
        <v>3.9749521690168883E-5</v>
      </c>
      <c r="D910" s="5">
        <v>5.6543625386149543E-3</v>
      </c>
      <c r="E910" s="5">
        <v>0</v>
      </c>
      <c r="F910" s="5">
        <v>0</v>
      </c>
    </row>
    <row r="911" spans="1:6" x14ac:dyDescent="0.3">
      <c r="A911" s="5">
        <v>6.2411945768303667E-4</v>
      </c>
      <c r="B911" s="5">
        <f t="shared" si="14"/>
        <v>-1.5166691664214582E-2</v>
      </c>
      <c r="C911" s="5">
        <v>3.9388931323891541E-4</v>
      </c>
      <c r="D911" s="5">
        <v>0</v>
      </c>
      <c r="E911" s="5">
        <v>-9.3515608763325986E-3</v>
      </c>
      <c r="F911" s="5">
        <v>-3.6148514116311148E-2</v>
      </c>
    </row>
    <row r="912" spans="1:6" x14ac:dyDescent="0.3">
      <c r="A912" s="5">
        <v>1.9539643508359461E-4</v>
      </c>
      <c r="B912" s="5">
        <f t="shared" si="14"/>
        <v>8.4368305342294985E-3</v>
      </c>
      <c r="C912" s="5">
        <v>-5.0675354685836282E-5</v>
      </c>
      <c r="D912" s="5">
        <v>1.8549239202271469E-2</v>
      </c>
      <c r="E912" s="5">
        <v>6.7612524004170282E-3</v>
      </c>
      <c r="F912" s="5">
        <v>0</v>
      </c>
    </row>
    <row r="913" spans="1:6" x14ac:dyDescent="0.3">
      <c r="A913" s="5">
        <v>-3.8948530161064809E-5</v>
      </c>
      <c r="B913" s="5">
        <f t="shared" si="14"/>
        <v>-7.5115388841660762E-3</v>
      </c>
      <c r="C913" s="5">
        <v>2.4676222275488158E-4</v>
      </c>
      <c r="D913" s="5">
        <v>-2.2534616652498229E-2</v>
      </c>
      <c r="E913" s="5">
        <v>0</v>
      </c>
      <c r="F913" s="5">
        <v>0</v>
      </c>
    </row>
    <row r="914" spans="1:6" x14ac:dyDescent="0.3">
      <c r="A914" s="5">
        <v>2.6111769374104199E-4</v>
      </c>
      <c r="B914" s="5">
        <f t="shared" si="14"/>
        <v>-7.305715306111793E-3</v>
      </c>
      <c r="C914" s="5">
        <v>3.0624082972074968E-4</v>
      </c>
      <c r="D914" s="5">
        <v>-2.1917145918335379E-2</v>
      </c>
      <c r="E914" s="5">
        <v>0</v>
      </c>
      <c r="F914" s="5">
        <v>0</v>
      </c>
    </row>
    <row r="915" spans="1:6" x14ac:dyDescent="0.3">
      <c r="A915" s="5">
        <v>-5.8091193615439352E-5</v>
      </c>
      <c r="B915" s="5">
        <f t="shared" si="14"/>
        <v>0</v>
      </c>
      <c r="C915" s="5">
        <v>-7.0517251707968853E-4</v>
      </c>
      <c r="D915" s="5">
        <v>0</v>
      </c>
      <c r="E915" s="5">
        <v>0</v>
      </c>
      <c r="F915" s="5">
        <v>0</v>
      </c>
    </row>
    <row r="916" spans="1:6" x14ac:dyDescent="0.3">
      <c r="A916" s="5">
        <v>4.01462503273109E-4</v>
      </c>
      <c r="B916" s="5">
        <f t="shared" si="14"/>
        <v>3.016611839972446E-3</v>
      </c>
      <c r="C916" s="5">
        <v>5.2328137829604771E-4</v>
      </c>
      <c r="D916" s="5">
        <v>9.0498355199173375E-3</v>
      </c>
      <c r="E916" s="5">
        <v>0</v>
      </c>
      <c r="F916" s="5">
        <v>0</v>
      </c>
    </row>
    <row r="917" spans="1:6" x14ac:dyDescent="0.3">
      <c r="A917" s="5">
        <v>-5.7433085684621688E-5</v>
      </c>
      <c r="B917" s="5">
        <f t="shared" si="14"/>
        <v>-6.6178131326344305E-3</v>
      </c>
      <c r="C917" s="5">
        <v>-1.0809621803886669E-5</v>
      </c>
      <c r="D917" s="5">
        <v>-1.9853439397903291E-2</v>
      </c>
      <c r="E917" s="5">
        <v>0</v>
      </c>
      <c r="F917" s="5">
        <v>0</v>
      </c>
    </row>
    <row r="918" spans="1:6" x14ac:dyDescent="0.3">
      <c r="A918" s="5">
        <v>-3.892874476640884E-5</v>
      </c>
      <c r="B918" s="5">
        <f t="shared" si="14"/>
        <v>2.045719782208533E-2</v>
      </c>
      <c r="C918" s="5">
        <v>-3.9831049321747969E-4</v>
      </c>
      <c r="D918" s="5">
        <v>5.5255366448819572E-2</v>
      </c>
      <c r="E918" s="5">
        <v>0</v>
      </c>
      <c r="F918" s="5">
        <v>6.1162270174364153E-3</v>
      </c>
    </row>
    <row r="919" spans="1:6" x14ac:dyDescent="0.3">
      <c r="A919" s="5">
        <v>-3.8291387252087361E-6</v>
      </c>
      <c r="B919" s="5">
        <f t="shared" si="14"/>
        <v>0</v>
      </c>
      <c r="C919" s="5">
        <v>6.7152141585857805E-4</v>
      </c>
      <c r="D919" s="5">
        <v>0</v>
      </c>
      <c r="E919" s="5">
        <v>0</v>
      </c>
      <c r="F919" s="5">
        <v>0</v>
      </c>
    </row>
    <row r="920" spans="1:6" x14ac:dyDescent="0.3">
      <c r="A920" s="5">
        <v>6.6158518089132201E-4</v>
      </c>
      <c r="B920" s="5">
        <f t="shared" si="14"/>
        <v>0</v>
      </c>
      <c r="C920" s="5">
        <v>-1.5993956480109259E-4</v>
      </c>
      <c r="D920" s="5">
        <v>0</v>
      </c>
      <c r="E920" s="5">
        <v>0</v>
      </c>
      <c r="F920" s="5">
        <v>0</v>
      </c>
    </row>
    <row r="921" spans="1:6" x14ac:dyDescent="0.3">
      <c r="A921" s="5">
        <v>-1.364918658701697E-4</v>
      </c>
      <c r="B921" s="5">
        <f t="shared" si="14"/>
        <v>-2.0561927491463312E-2</v>
      </c>
      <c r="C921" s="5">
        <v>7.4096803987444559E-4</v>
      </c>
      <c r="D921" s="5">
        <v>-6.1685782474389939E-2</v>
      </c>
      <c r="E921" s="5">
        <v>0</v>
      </c>
      <c r="F921" s="5">
        <v>0</v>
      </c>
    </row>
    <row r="922" spans="1:6" x14ac:dyDescent="0.3">
      <c r="A922" s="5">
        <v>7.173306426988546E-4</v>
      </c>
      <c r="B922" s="5">
        <f t="shared" si="14"/>
        <v>-5.1692790872047624E-2</v>
      </c>
      <c r="C922" s="5">
        <v>7.1404460091528676E-4</v>
      </c>
      <c r="D922" s="5">
        <v>-7.2491781606868422E-2</v>
      </c>
      <c r="E922" s="5">
        <v>0</v>
      </c>
      <c r="F922" s="5">
        <v>-8.2586591009274457E-2</v>
      </c>
    </row>
    <row r="923" spans="1:6" x14ac:dyDescent="0.3">
      <c r="A923" s="5">
        <v>1.255524135975961E-3</v>
      </c>
      <c r="B923" s="5">
        <f t="shared" si="14"/>
        <v>-6.0128611675605022E-2</v>
      </c>
      <c r="C923" s="5">
        <v>1.6519831034678129E-4</v>
      </c>
      <c r="D923" s="5">
        <v>-3.2185060091079798E-2</v>
      </c>
      <c r="E923" s="5">
        <v>-0.1247491139006858</v>
      </c>
      <c r="F923" s="5">
        <v>-2.3451661035049479E-2</v>
      </c>
    </row>
    <row r="924" spans="1:6" x14ac:dyDescent="0.3">
      <c r="A924" s="5">
        <v>6.6840643338395012E-5</v>
      </c>
      <c r="B924" s="5">
        <f t="shared" si="14"/>
        <v>-2.4341980059731463E-3</v>
      </c>
      <c r="C924" s="5">
        <v>1.705336772861443E-4</v>
      </c>
      <c r="D924" s="5">
        <v>-7.3025940179194393E-3</v>
      </c>
      <c r="E924" s="5">
        <v>0</v>
      </c>
      <c r="F924" s="5">
        <v>0</v>
      </c>
    </row>
    <row r="925" spans="1:6" x14ac:dyDescent="0.3">
      <c r="A925" s="5">
        <v>-3.4953047717323221E-4</v>
      </c>
      <c r="B925" s="5">
        <f t="shared" si="14"/>
        <v>-1.0962876581611289E-2</v>
      </c>
      <c r="C925" s="5">
        <v>3.210045343848833E-4</v>
      </c>
      <c r="D925" s="5">
        <v>-2.26670756732954E-2</v>
      </c>
      <c r="E925" s="5">
        <v>0</v>
      </c>
      <c r="F925" s="5">
        <v>-1.022155407153846E-2</v>
      </c>
    </row>
    <row r="926" spans="1:6" x14ac:dyDescent="0.3">
      <c r="A926" s="5">
        <v>-6.3678084352147826E-6</v>
      </c>
      <c r="B926" s="5">
        <f t="shared" si="14"/>
        <v>1.5245598077664013E-2</v>
      </c>
      <c r="C926" s="5">
        <v>-7.1153193842654616E-4</v>
      </c>
      <c r="D926" s="5">
        <v>3.5515240161453583E-2</v>
      </c>
      <c r="E926" s="5">
        <v>0</v>
      </c>
      <c r="F926" s="5">
        <v>1.022155407153846E-2</v>
      </c>
    </row>
    <row r="927" spans="1:6" x14ac:dyDescent="0.3">
      <c r="A927" s="5">
        <v>5.5398575252496578E-5</v>
      </c>
      <c r="B927" s="5">
        <f t="shared" ref="B927:B990" si="15">AVERAGE(D927:F927)</f>
        <v>0</v>
      </c>
      <c r="C927" s="5">
        <v>4.2406039494125032E-5</v>
      </c>
      <c r="D927" s="5">
        <v>0</v>
      </c>
      <c r="E927" s="5">
        <v>0</v>
      </c>
      <c r="F927" s="5">
        <v>0</v>
      </c>
    </row>
    <row r="928" spans="1:6" x14ac:dyDescent="0.3">
      <c r="A928" s="5">
        <v>5.0608625489978465E-4</v>
      </c>
      <c r="B928" s="5">
        <f t="shared" si="15"/>
        <v>0</v>
      </c>
      <c r="C928" s="5">
        <v>-2.5673321166763689E-5</v>
      </c>
      <c r="D928" s="5">
        <v>0</v>
      </c>
      <c r="E928" s="5">
        <v>0</v>
      </c>
      <c r="F928" s="5">
        <v>0</v>
      </c>
    </row>
    <row r="929" spans="1:6" x14ac:dyDescent="0.3">
      <c r="A929" s="5">
        <v>1.2918601690614651E-4</v>
      </c>
      <c r="B929" s="5">
        <f t="shared" si="15"/>
        <v>0</v>
      </c>
      <c r="C929" s="5">
        <v>9.5797158294885776E-7</v>
      </c>
      <c r="D929" s="5">
        <v>0</v>
      </c>
      <c r="E929" s="5">
        <v>0</v>
      </c>
      <c r="F929" s="5">
        <v>0</v>
      </c>
    </row>
    <row r="930" spans="1:6" x14ac:dyDescent="0.3">
      <c r="A930" s="5">
        <v>-6.0025176729716634E-4</v>
      </c>
      <c r="B930" s="5">
        <f t="shared" si="15"/>
        <v>0</v>
      </c>
      <c r="C930" s="5">
        <v>2.9086159378977072E-4</v>
      </c>
      <c r="D930" s="5">
        <v>0</v>
      </c>
      <c r="E930" s="5">
        <v>0</v>
      </c>
      <c r="F930" s="5">
        <v>0</v>
      </c>
    </row>
    <row r="931" spans="1:6" x14ac:dyDescent="0.3">
      <c r="A931" s="5">
        <v>-1.3881574906093869E-4</v>
      </c>
      <c r="B931" s="5">
        <f t="shared" si="15"/>
        <v>-3.1346987192559794E-3</v>
      </c>
      <c r="C931" s="5">
        <v>-2.310221212997732E-4</v>
      </c>
      <c r="D931" s="5">
        <v>-9.4040961577679383E-3</v>
      </c>
      <c r="E931" s="5">
        <v>0</v>
      </c>
      <c r="F931" s="5">
        <v>0</v>
      </c>
    </row>
    <row r="932" spans="1:6" x14ac:dyDescent="0.3">
      <c r="A932" s="5">
        <v>7.1106802289300219E-4</v>
      </c>
      <c r="B932" s="5">
        <f t="shared" si="15"/>
        <v>-5.6981444531002028E-3</v>
      </c>
      <c r="C932" s="5">
        <v>-8.353357233836789E-5</v>
      </c>
      <c r="D932" s="5">
        <v>0</v>
      </c>
      <c r="E932" s="5">
        <v>0</v>
      </c>
      <c r="F932" s="5">
        <v>-1.7094433359300609E-2</v>
      </c>
    </row>
    <row r="933" spans="1:6" x14ac:dyDescent="0.3">
      <c r="A933" s="5">
        <v>-5.3723299571650784E-4</v>
      </c>
      <c r="B933" s="5">
        <f t="shared" si="15"/>
        <v>-6.306710071121973E-3</v>
      </c>
      <c r="C933" s="5">
        <v>4.4938971106134318E-4</v>
      </c>
      <c r="D933" s="5">
        <v>-1.8920130213365919E-2</v>
      </c>
      <c r="E933" s="5">
        <v>0</v>
      </c>
      <c r="F933" s="5">
        <v>0</v>
      </c>
    </row>
    <row r="934" spans="1:6" x14ac:dyDescent="0.3">
      <c r="A934" s="5">
        <v>-8.1849823210156103E-4</v>
      </c>
      <c r="B934" s="5">
        <f t="shared" si="15"/>
        <v>2.4690650096148719E-2</v>
      </c>
      <c r="C934" s="5">
        <v>-8.8473298610303175E-4</v>
      </c>
      <c r="D934" s="5">
        <v>7.4071950288446153E-2</v>
      </c>
      <c r="E934" s="5">
        <v>0</v>
      </c>
      <c r="F934" s="5">
        <v>0</v>
      </c>
    </row>
    <row r="935" spans="1:6" x14ac:dyDescent="0.3">
      <c r="A935" s="5">
        <v>5.1092338726199671E-4</v>
      </c>
      <c r="B935" s="5">
        <f t="shared" si="15"/>
        <v>0</v>
      </c>
      <c r="C935" s="5">
        <v>-2.357968965096546E-4</v>
      </c>
      <c r="D935" s="5">
        <v>0</v>
      </c>
      <c r="E935" s="5">
        <v>0</v>
      </c>
      <c r="F935" s="5">
        <v>0</v>
      </c>
    </row>
    <row r="936" spans="1:6" x14ac:dyDescent="0.3">
      <c r="A936" s="5">
        <v>-1.5223041472189891E-4</v>
      </c>
      <c r="B936" s="5">
        <f t="shared" si="15"/>
        <v>1.4322011961147574E-2</v>
      </c>
      <c r="C936" s="5">
        <v>-2.8117579991082659E-4</v>
      </c>
      <c r="D936" s="5">
        <v>4.2966035883442721E-2</v>
      </c>
      <c r="E936" s="5">
        <v>0</v>
      </c>
      <c r="F936" s="5">
        <v>0</v>
      </c>
    </row>
    <row r="937" spans="1:6" x14ac:dyDescent="0.3">
      <c r="A937" s="5">
        <v>-5.5880143964337492E-4</v>
      </c>
      <c r="B937" s="5">
        <f t="shared" si="15"/>
        <v>3.4863769300459437E-3</v>
      </c>
      <c r="C937" s="5">
        <v>-3.6413114890798681E-4</v>
      </c>
      <c r="D937" s="5">
        <v>1.0459130790137831E-2</v>
      </c>
      <c r="E937" s="5">
        <v>0</v>
      </c>
      <c r="F937" s="5">
        <v>0</v>
      </c>
    </row>
    <row r="938" spans="1:6" x14ac:dyDescent="0.3">
      <c r="A938" s="5">
        <v>6.3077937748090562E-4</v>
      </c>
      <c r="B938" s="5">
        <f t="shared" si="15"/>
        <v>0</v>
      </c>
      <c r="C938" s="5">
        <v>2.9527928692196781E-4</v>
      </c>
      <c r="D938" s="5">
        <v>0</v>
      </c>
      <c r="E938" s="5">
        <v>0</v>
      </c>
      <c r="F938" s="5">
        <v>0</v>
      </c>
    </row>
    <row r="939" spans="1:6" x14ac:dyDescent="0.3">
      <c r="A939" s="5">
        <v>-7.716440637981492E-4</v>
      </c>
      <c r="B939" s="5">
        <f t="shared" si="15"/>
        <v>-2.1541517504516015E-3</v>
      </c>
      <c r="C939" s="5">
        <v>-1.9833519979606251E-4</v>
      </c>
      <c r="D939" s="5">
        <v>-6.4624552513548039E-3</v>
      </c>
      <c r="E939" s="5">
        <v>0</v>
      </c>
      <c r="F939" s="5">
        <v>0</v>
      </c>
    </row>
    <row r="940" spans="1:6" x14ac:dyDescent="0.3">
      <c r="A940" s="5">
        <v>-1.81049821707191E-4</v>
      </c>
      <c r="B940" s="5">
        <f t="shared" si="15"/>
        <v>7.884951930575923E-3</v>
      </c>
      <c r="C940" s="5">
        <v>-5.8148563827131738E-4</v>
      </c>
      <c r="D940" s="5">
        <v>2.3654855791727769E-2</v>
      </c>
      <c r="E940" s="5">
        <v>0</v>
      </c>
      <c r="F940" s="5">
        <v>0</v>
      </c>
    </row>
    <row r="941" spans="1:6" x14ac:dyDescent="0.3">
      <c r="A941" s="5">
        <v>5.0290606182201714E-4</v>
      </c>
      <c r="B941" s="5">
        <f t="shared" si="15"/>
        <v>4.1820062454776284E-2</v>
      </c>
      <c r="C941" s="5">
        <v>-1.350738171499444E-4</v>
      </c>
      <c r="D941" s="5">
        <v>9.0498355199173375E-3</v>
      </c>
      <c r="E941" s="5">
        <v>0.11641035184441149</v>
      </c>
      <c r="F941" s="5">
        <v>0</v>
      </c>
    </row>
    <row r="942" spans="1:6" x14ac:dyDescent="0.3">
      <c r="A942" s="5">
        <v>-5.1246946383010084E-4</v>
      </c>
      <c r="B942" s="5">
        <f t="shared" si="15"/>
        <v>-1.0679784581538954E-2</v>
      </c>
      <c r="C942" s="5">
        <v>3.3269277485814541E-4</v>
      </c>
      <c r="D942" s="5">
        <v>-3.2039353744616861E-2</v>
      </c>
      <c r="E942" s="5">
        <v>0</v>
      </c>
      <c r="F942" s="5">
        <v>0</v>
      </c>
    </row>
    <row r="943" spans="1:6" x14ac:dyDescent="0.3">
      <c r="A943" s="5">
        <v>-1.1285505119573711E-4</v>
      </c>
      <c r="B943" s="5">
        <f t="shared" si="15"/>
        <v>3.9433232676341433E-2</v>
      </c>
      <c r="C943" s="5">
        <v>-3.5278584416431608E-4</v>
      </c>
      <c r="D943" s="5">
        <v>2.298951822469952E-2</v>
      </c>
      <c r="E943" s="5">
        <v>0</v>
      </c>
      <c r="F943" s="5">
        <v>9.5310179804324768E-2</v>
      </c>
    </row>
    <row r="944" spans="1:6" x14ac:dyDescent="0.3">
      <c r="A944" s="5">
        <v>1.5429579937986659E-4</v>
      </c>
      <c r="B944" s="5">
        <f t="shared" si="15"/>
        <v>-7.6631727415665063E-3</v>
      </c>
      <c r="C944" s="5">
        <v>2.7416517436584797E-4</v>
      </c>
      <c r="D944" s="5">
        <v>-2.298951822469952E-2</v>
      </c>
      <c r="E944" s="5">
        <v>0</v>
      </c>
      <c r="F944" s="5">
        <v>0</v>
      </c>
    </row>
    <row r="945" spans="1:6" x14ac:dyDescent="0.3">
      <c r="A945" s="5">
        <v>-5.0366672574853062E-5</v>
      </c>
      <c r="B945" s="5">
        <f t="shared" si="15"/>
        <v>-7.8434991367313227E-3</v>
      </c>
      <c r="C945" s="5">
        <v>5.7540640983155811E-4</v>
      </c>
      <c r="D945" s="5">
        <v>-2.353049741019397E-2</v>
      </c>
      <c r="E945" s="5">
        <v>0</v>
      </c>
      <c r="F945" s="5">
        <v>0</v>
      </c>
    </row>
    <row r="946" spans="1:6" x14ac:dyDescent="0.3">
      <c r="A946" s="5">
        <v>-7.459834057321757E-5</v>
      </c>
      <c r="B946" s="5">
        <f t="shared" si="15"/>
        <v>7.8434991367313227E-3</v>
      </c>
      <c r="C946" s="5">
        <v>-4.198982726091316E-4</v>
      </c>
      <c r="D946" s="5">
        <v>2.353049741019397E-2</v>
      </c>
      <c r="E946" s="5">
        <v>0</v>
      </c>
      <c r="F946" s="5">
        <v>0</v>
      </c>
    </row>
    <row r="947" spans="1:6" x14ac:dyDescent="0.3">
      <c r="A947" s="5">
        <v>-6.2186934647989744E-4</v>
      </c>
      <c r="B947" s="5">
        <f t="shared" si="15"/>
        <v>2.3926560798043599E-2</v>
      </c>
      <c r="C947" s="5">
        <v>-7.7656636934619883E-4</v>
      </c>
      <c r="D947" s="5">
        <v>7.1779682394130795E-2</v>
      </c>
      <c r="E947" s="5">
        <v>0</v>
      </c>
      <c r="F947" s="5">
        <v>0</v>
      </c>
    </row>
    <row r="948" spans="1:6" x14ac:dyDescent="0.3">
      <c r="A948" s="5">
        <v>5.0454103942598749E-4</v>
      </c>
      <c r="B948" s="5">
        <f t="shared" si="15"/>
        <v>3.0695176941166005E-3</v>
      </c>
      <c r="C948" s="5">
        <v>-4.7618184130726599E-4</v>
      </c>
      <c r="D948" s="5">
        <v>9.2085530823498019E-3</v>
      </c>
      <c r="E948" s="5">
        <v>0</v>
      </c>
      <c r="F948" s="5">
        <v>0</v>
      </c>
    </row>
    <row r="949" spans="1:6" x14ac:dyDescent="0.3">
      <c r="A949" s="5">
        <v>-6.7745753171877254E-4</v>
      </c>
      <c r="B949" s="5">
        <f t="shared" si="15"/>
        <v>1.1055788662641083E-2</v>
      </c>
      <c r="C949" s="5">
        <v>3.7637979688298628E-4</v>
      </c>
      <c r="D949" s="5">
        <v>2.3007180073957301E-3</v>
      </c>
      <c r="E949" s="5">
        <v>0</v>
      </c>
      <c r="F949" s="5">
        <v>3.0866647980527521E-2</v>
      </c>
    </row>
    <row r="950" spans="1:6" x14ac:dyDescent="0.3">
      <c r="A950" s="5">
        <v>-3.7011842517031823E-5</v>
      </c>
      <c r="B950" s="5">
        <f t="shared" si="15"/>
        <v>0</v>
      </c>
      <c r="C950" s="5">
        <v>3.6311895962803931E-4</v>
      </c>
      <c r="D950" s="5">
        <v>0</v>
      </c>
      <c r="E950" s="5">
        <v>0</v>
      </c>
      <c r="F950" s="5">
        <v>0</v>
      </c>
    </row>
    <row r="951" spans="1:6" x14ac:dyDescent="0.3">
      <c r="A951" s="5">
        <v>7.5936612745408638E-5</v>
      </c>
      <c r="B951" s="5">
        <f t="shared" si="15"/>
        <v>-2.7067462807422635E-3</v>
      </c>
      <c r="C951" s="5">
        <v>-1.696695329904685E-4</v>
      </c>
      <c r="D951" s="5">
        <v>-2.020497805729882E-2</v>
      </c>
      <c r="E951" s="5">
        <v>0</v>
      </c>
      <c r="F951" s="5">
        <v>1.208473921507203E-2</v>
      </c>
    </row>
    <row r="952" spans="1:6" x14ac:dyDescent="0.3">
      <c r="A952" s="5">
        <v>-5.2963583719645158E-5</v>
      </c>
      <c r="B952" s="5">
        <f t="shared" si="15"/>
        <v>-2.9239953576123412E-3</v>
      </c>
      <c r="C952" s="5">
        <v>1.4541450551952551E-4</v>
      </c>
      <c r="D952" s="5">
        <v>-8.7719860728370236E-3</v>
      </c>
      <c r="E952" s="5">
        <v>0</v>
      </c>
      <c r="F952" s="5">
        <v>0</v>
      </c>
    </row>
    <row r="953" spans="1:6" x14ac:dyDescent="0.3">
      <c r="A953" s="5">
        <v>-1.0082999688165729E-4</v>
      </c>
      <c r="B953" s="5">
        <f t="shared" si="15"/>
        <v>1.083519013497695E-2</v>
      </c>
      <c r="C953" s="5">
        <v>-1.8388376319578009E-4</v>
      </c>
      <c r="D953" s="5">
        <v>3.250557040493085E-2</v>
      </c>
      <c r="E953" s="5">
        <v>0</v>
      </c>
      <c r="F953" s="5">
        <v>0</v>
      </c>
    </row>
    <row r="954" spans="1:6" x14ac:dyDescent="0.3">
      <c r="A954" s="5">
        <v>6.4455790530715262E-5</v>
      </c>
      <c r="B954" s="5">
        <f t="shared" si="15"/>
        <v>1.4339128361230339E-2</v>
      </c>
      <c r="C954" s="5">
        <v>-2.223953964985981E-4</v>
      </c>
      <c r="D954" s="5">
        <v>0</v>
      </c>
      <c r="E954" s="5">
        <v>4.3017385083691018E-2</v>
      </c>
      <c r="F954" s="5">
        <v>0</v>
      </c>
    </row>
    <row r="955" spans="1:6" x14ac:dyDescent="0.3">
      <c r="A955" s="5">
        <v>-2.6550796424729128E-4</v>
      </c>
      <c r="B955" s="5">
        <f t="shared" si="15"/>
        <v>1.7227279263622108E-2</v>
      </c>
      <c r="C955" s="5">
        <v>-9.4730268765275127E-4</v>
      </c>
      <c r="D955" s="5">
        <v>2.2349654707079839E-2</v>
      </c>
      <c r="E955" s="5">
        <v>1.7391742711868829E-2</v>
      </c>
      <c r="F955" s="5">
        <v>1.194044037191766E-2</v>
      </c>
    </row>
    <row r="956" spans="1:6" x14ac:dyDescent="0.3">
      <c r="A956" s="5">
        <v>-6.5577478434519776E-4</v>
      </c>
      <c r="B956" s="5">
        <f t="shared" si="15"/>
        <v>8.5087644463162828E-3</v>
      </c>
      <c r="C956" s="5">
        <v>1.1137334625743731E-4</v>
      </c>
      <c r="D956" s="5">
        <v>2.552629333894885E-2</v>
      </c>
      <c r="E956" s="5">
        <v>0</v>
      </c>
      <c r="F956" s="5">
        <v>0</v>
      </c>
    </row>
    <row r="957" spans="1:6" x14ac:dyDescent="0.3">
      <c r="A957" s="5">
        <v>-1.5139373290828931E-4</v>
      </c>
      <c r="B957" s="5">
        <f t="shared" si="15"/>
        <v>0</v>
      </c>
      <c r="C957" s="5">
        <v>6.4077756434244293E-8</v>
      </c>
      <c r="D957" s="5">
        <v>0</v>
      </c>
      <c r="E957" s="5">
        <v>0</v>
      </c>
      <c r="F957" s="5">
        <v>0</v>
      </c>
    </row>
    <row r="958" spans="1:6" x14ac:dyDescent="0.3">
      <c r="A958" s="5">
        <v>8.5823321623834659E-4</v>
      </c>
      <c r="B958" s="5">
        <f t="shared" si="15"/>
        <v>-1.3833243635583985E-2</v>
      </c>
      <c r="C958" s="5">
        <v>8.4092316395256717E-4</v>
      </c>
      <c r="D958" s="5">
        <v>-4.1499730906751957E-2</v>
      </c>
      <c r="E958" s="5">
        <v>0</v>
      </c>
      <c r="F958" s="5">
        <v>0</v>
      </c>
    </row>
    <row r="959" spans="1:6" x14ac:dyDescent="0.3">
      <c r="A959" s="5">
        <v>4.1671812430266192E-4</v>
      </c>
      <c r="B959" s="5">
        <f t="shared" si="15"/>
        <v>-2.4159857503461463E-2</v>
      </c>
      <c r="C959" s="5">
        <v>1.266614484830342E-3</v>
      </c>
      <c r="D959" s="5">
        <v>-7.2479572510384394E-2</v>
      </c>
      <c r="E959" s="5">
        <v>0</v>
      </c>
      <c r="F959" s="5">
        <v>0</v>
      </c>
    </row>
    <row r="960" spans="1:6" x14ac:dyDescent="0.3">
      <c r="A960" s="5">
        <v>-1.57604966350533E-4</v>
      </c>
      <c r="B960" s="5">
        <f t="shared" si="15"/>
        <v>3.4220100432271732E-3</v>
      </c>
      <c r="C960" s="5">
        <v>1.3236082443413009E-5</v>
      </c>
      <c r="D960" s="5">
        <v>1.026603012968152E-2</v>
      </c>
      <c r="E960" s="5">
        <v>0</v>
      </c>
      <c r="F960" s="5">
        <v>0</v>
      </c>
    </row>
    <row r="961" spans="1:6" x14ac:dyDescent="0.3">
      <c r="A961" s="5">
        <v>3.2858145303471531E-4</v>
      </c>
      <c r="B961" s="5">
        <f t="shared" si="15"/>
        <v>-2.6763339391042546E-2</v>
      </c>
      <c r="C961" s="5">
        <v>2.9843673842044888E-4</v>
      </c>
      <c r="D961" s="5">
        <v>0</v>
      </c>
      <c r="E961" s="5">
        <v>0</v>
      </c>
      <c r="F961" s="5">
        <v>-8.0290018173127642E-2</v>
      </c>
    </row>
    <row r="962" spans="1:6" x14ac:dyDescent="0.3">
      <c r="A962" s="5">
        <v>5.618473893544973E-4</v>
      </c>
      <c r="B962" s="5">
        <f t="shared" si="15"/>
        <v>-2.2966489793179612E-2</v>
      </c>
      <c r="C962" s="5">
        <v>6.859133770067416E-4</v>
      </c>
      <c r="D962" s="5">
        <v>-6.8899469379538836E-2</v>
      </c>
      <c r="E962" s="5">
        <v>0</v>
      </c>
      <c r="F962" s="5">
        <v>0</v>
      </c>
    </row>
    <row r="963" spans="1:6" x14ac:dyDescent="0.3">
      <c r="A963" s="5">
        <v>1.3387845259060779E-4</v>
      </c>
      <c r="B963" s="5">
        <f t="shared" si="15"/>
        <v>-1.1467142239110826E-2</v>
      </c>
      <c r="C963" s="5">
        <v>1.7750424669138451E-4</v>
      </c>
      <c r="D963" s="5">
        <v>-3.4401426717332477E-2</v>
      </c>
      <c r="E963" s="5">
        <v>0</v>
      </c>
      <c r="F963" s="5">
        <v>0</v>
      </c>
    </row>
    <row r="964" spans="1:6" x14ac:dyDescent="0.3">
      <c r="A964" s="5">
        <v>1.5043249370272349E-4</v>
      </c>
      <c r="B964" s="5">
        <f t="shared" si="15"/>
        <v>-4.0268279361766503E-2</v>
      </c>
      <c r="C964" s="5">
        <v>-2.1787664888961439E-4</v>
      </c>
      <c r="D964" s="5">
        <v>0</v>
      </c>
      <c r="E964" s="5">
        <v>-0.1208048380852995</v>
      </c>
      <c r="F964" s="5">
        <v>0</v>
      </c>
    </row>
    <row r="965" spans="1:6" x14ac:dyDescent="0.3">
      <c r="A965" s="5">
        <v>3.4030187781297633E-4</v>
      </c>
      <c r="B965" s="5">
        <f t="shared" si="15"/>
        <v>0</v>
      </c>
      <c r="C965" s="5">
        <v>3.297666973640645E-4</v>
      </c>
      <c r="D965" s="5">
        <v>0</v>
      </c>
      <c r="E965" s="5">
        <v>0</v>
      </c>
      <c r="F965" s="5">
        <v>0</v>
      </c>
    </row>
    <row r="966" spans="1:6" x14ac:dyDescent="0.3">
      <c r="A966" s="5">
        <v>3.0387962778277711E-4</v>
      </c>
      <c r="B966" s="5">
        <f t="shared" si="15"/>
        <v>-3.4089204551343375E-3</v>
      </c>
      <c r="C966" s="5">
        <v>1.0919568132372599E-4</v>
      </c>
      <c r="D966" s="5">
        <v>1.324687148551096E-2</v>
      </c>
      <c r="E966" s="5">
        <v>-7.0842207790189349E-4</v>
      </c>
      <c r="F966" s="5">
        <v>-2.2765210773012079E-2</v>
      </c>
    </row>
    <row r="967" spans="1:6" x14ac:dyDescent="0.3">
      <c r="A967" s="5">
        <v>-3.3573818598320321E-4</v>
      </c>
      <c r="B967" s="5">
        <f t="shared" si="15"/>
        <v>-1.9249522156030707E-3</v>
      </c>
      <c r="C967" s="5">
        <v>1.5451386425446861E-4</v>
      </c>
      <c r="D967" s="5">
        <v>-5.7748566468092122E-3</v>
      </c>
      <c r="E967" s="5">
        <v>0</v>
      </c>
      <c r="F967" s="5">
        <v>0</v>
      </c>
    </row>
    <row r="968" spans="1:6" x14ac:dyDescent="0.3">
      <c r="A968" s="5">
        <v>4.6949239943927518E-4</v>
      </c>
      <c r="B968" s="5">
        <f t="shared" si="15"/>
        <v>-4.1615188874152631E-3</v>
      </c>
      <c r="C968" s="5">
        <v>7.2779251306442916E-5</v>
      </c>
      <c r="D968" s="5">
        <v>-1.248455666224579E-2</v>
      </c>
      <c r="E968" s="5">
        <v>0</v>
      </c>
      <c r="F968" s="5">
        <v>0</v>
      </c>
    </row>
    <row r="969" spans="1:6" x14ac:dyDescent="0.3">
      <c r="A969" s="5">
        <v>1.3246273072198281E-4</v>
      </c>
      <c r="B969" s="5">
        <f t="shared" si="15"/>
        <v>-7.2073073484973556E-3</v>
      </c>
      <c r="C969" s="5">
        <v>1.055205068087872E-4</v>
      </c>
      <c r="D969" s="5">
        <v>-5.0377940299570767E-3</v>
      </c>
      <c r="E969" s="5">
        <v>0</v>
      </c>
      <c r="F969" s="5">
        <v>-1.658412801553499E-2</v>
      </c>
    </row>
    <row r="970" spans="1:6" x14ac:dyDescent="0.3">
      <c r="A970" s="5">
        <v>-1.4392667661233821E-4</v>
      </c>
      <c r="B970" s="5">
        <f t="shared" si="15"/>
        <v>-4.7896442228987667E-2</v>
      </c>
      <c r="C970" s="5">
        <v>1.6556751110563539E-4</v>
      </c>
      <c r="D970" s="5">
        <v>-6.7592337541119818E-2</v>
      </c>
      <c r="E970" s="5">
        <v>-7.6096989145843175E-2</v>
      </c>
      <c r="F970" s="5">
        <v>0</v>
      </c>
    </row>
    <row r="971" spans="1:6" x14ac:dyDescent="0.3">
      <c r="A971" s="5">
        <v>6.1377311295984782E-4</v>
      </c>
      <c r="B971" s="5">
        <f t="shared" si="15"/>
        <v>1.9146655359033819E-2</v>
      </c>
      <c r="C971" s="5">
        <v>-3.5542305867153351E-4</v>
      </c>
      <c r="D971" s="5">
        <v>5.7439966077101452E-2</v>
      </c>
      <c r="E971" s="5">
        <v>0</v>
      </c>
      <c r="F971" s="5">
        <v>0</v>
      </c>
    </row>
    <row r="972" spans="1:6" x14ac:dyDescent="0.3">
      <c r="A972" s="5">
        <v>-4.2399804042858591E-4</v>
      </c>
      <c r="B972" s="5">
        <f t="shared" si="15"/>
        <v>7.270219189939791E-3</v>
      </c>
      <c r="C972" s="5">
        <v>-1.8957231642069419E-4</v>
      </c>
      <c r="D972" s="5">
        <v>1.019887900746141E-3</v>
      </c>
      <c r="E972" s="5">
        <v>2.0790769669073231E-2</v>
      </c>
      <c r="F972" s="5">
        <v>0</v>
      </c>
    </row>
    <row r="973" spans="1:6" x14ac:dyDescent="0.3">
      <c r="A973" s="5">
        <v>3.0878513034338079E-4</v>
      </c>
      <c r="B973" s="5">
        <f t="shared" si="15"/>
        <v>6.0607730277301534E-3</v>
      </c>
      <c r="C973" s="5">
        <v>-2.7858134959934938E-4</v>
      </c>
      <c r="D973" s="5">
        <v>1.818231908319046E-2</v>
      </c>
      <c r="E973" s="5">
        <v>0</v>
      </c>
      <c r="F973" s="5">
        <v>0</v>
      </c>
    </row>
    <row r="974" spans="1:6" x14ac:dyDescent="0.3">
      <c r="A974" s="5">
        <v>-5.2212539326745855E-4</v>
      </c>
      <c r="B974" s="5">
        <f t="shared" si="15"/>
        <v>5.5050508966777066E-5</v>
      </c>
      <c r="C974" s="5">
        <v>2.9317922370708519E-5</v>
      </c>
      <c r="D974" s="5">
        <v>1.6515152690033119E-4</v>
      </c>
      <c r="E974" s="5">
        <v>0</v>
      </c>
      <c r="F974" s="5">
        <v>0</v>
      </c>
    </row>
    <row r="975" spans="1:6" x14ac:dyDescent="0.3">
      <c r="A975" s="5">
        <v>1.210045416382144E-4</v>
      </c>
      <c r="B975" s="5">
        <f t="shared" si="15"/>
        <v>1.7363868490436175E-2</v>
      </c>
      <c r="C975" s="5">
        <v>-4.9310811162328598E-5</v>
      </c>
      <c r="D975" s="5">
        <v>1.5723961300433409E-2</v>
      </c>
      <c r="E975" s="5">
        <v>3.6367644170875117E-2</v>
      </c>
      <c r="F975" s="5">
        <v>0</v>
      </c>
    </row>
    <row r="976" spans="1:6" x14ac:dyDescent="0.3">
      <c r="A976" s="5">
        <v>1.0379749182476421E-4</v>
      </c>
      <c r="B976" s="5">
        <f t="shared" si="15"/>
        <v>-1.9891227589976527E-2</v>
      </c>
      <c r="C976" s="5">
        <v>5.1515241766963982E-4</v>
      </c>
      <c r="D976" s="5">
        <v>-3.5576131190868672E-2</v>
      </c>
      <c r="E976" s="5">
        <v>-2.4097551579060909E-2</v>
      </c>
      <c r="F976" s="5">
        <v>0</v>
      </c>
    </row>
    <row r="977" spans="1:6" x14ac:dyDescent="0.3">
      <c r="A977" s="5">
        <v>7.8955294151583644E-5</v>
      </c>
      <c r="B977" s="5">
        <f t="shared" si="15"/>
        <v>5.5280426718449967E-3</v>
      </c>
      <c r="C977" s="5">
        <v>-8.4569982417370682E-4</v>
      </c>
      <c r="D977" s="5">
        <v>0</v>
      </c>
      <c r="E977" s="5">
        <v>0</v>
      </c>
      <c r="F977" s="5">
        <v>1.658412801553499E-2</v>
      </c>
    </row>
    <row r="978" spans="1:6" x14ac:dyDescent="0.3">
      <c r="A978" s="5">
        <v>-7.7772661257569098E-4</v>
      </c>
      <c r="B978" s="5">
        <f t="shared" si="15"/>
        <v>2.971964030308823E-2</v>
      </c>
      <c r="C978" s="5">
        <v>-1.4984922288796551E-4</v>
      </c>
      <c r="D978" s="5">
        <v>8.9158920909264694E-2</v>
      </c>
      <c r="E978" s="5">
        <v>0</v>
      </c>
      <c r="F978" s="5">
        <v>0</v>
      </c>
    </row>
    <row r="979" spans="1:6" x14ac:dyDescent="0.3">
      <c r="A979" s="5">
        <v>-7.8379469462319662E-5</v>
      </c>
      <c r="B979" s="5">
        <f t="shared" si="15"/>
        <v>-2.9231863220342547E-3</v>
      </c>
      <c r="C979" s="5">
        <v>-5.3631828444444807E-4</v>
      </c>
      <c r="D979" s="5">
        <v>-8.769558966102764E-3</v>
      </c>
      <c r="E979" s="5">
        <v>0</v>
      </c>
      <c r="F979" s="5">
        <v>0</v>
      </c>
    </row>
    <row r="980" spans="1:6" x14ac:dyDescent="0.3">
      <c r="A980" s="5">
        <v>3.1411808103420919E-4</v>
      </c>
      <c r="B980" s="5">
        <f t="shared" si="15"/>
        <v>4.2062727778606765E-3</v>
      </c>
      <c r="C980" s="5">
        <v>-1.3901665498217139E-4</v>
      </c>
      <c r="D980" s="5">
        <v>1.261881833358203E-2</v>
      </c>
      <c r="E980" s="5">
        <v>0</v>
      </c>
      <c r="F980" s="5">
        <v>0</v>
      </c>
    </row>
    <row r="981" spans="1:6" x14ac:dyDescent="0.3">
      <c r="A981" s="5">
        <v>-1.237929234061852E-3</v>
      </c>
      <c r="B981" s="5">
        <f t="shared" si="15"/>
        <v>1.3371589250054029E-2</v>
      </c>
      <c r="C981" s="5">
        <v>-5.9765919348109264E-4</v>
      </c>
      <c r="D981" s="5">
        <v>4.0114767750162088E-2</v>
      </c>
      <c r="E981" s="5">
        <v>0</v>
      </c>
      <c r="F981" s="5">
        <v>0</v>
      </c>
    </row>
    <row r="982" spans="1:6" x14ac:dyDescent="0.3">
      <c r="A982" s="5">
        <v>5.8345830454520353E-4</v>
      </c>
      <c r="B982" s="5">
        <f t="shared" si="15"/>
        <v>1.7825354421985296E-3</v>
      </c>
      <c r="C982" s="5">
        <v>8.5803931542116629E-5</v>
      </c>
      <c r="D982" s="5">
        <v>5.3476063265955887E-3</v>
      </c>
      <c r="E982" s="5">
        <v>0</v>
      </c>
      <c r="F982" s="5">
        <v>0</v>
      </c>
    </row>
    <row r="983" spans="1:6" x14ac:dyDescent="0.3">
      <c r="A983" s="5">
        <v>7.672235360836055E-4</v>
      </c>
      <c r="B983" s="5">
        <f t="shared" si="15"/>
        <v>-2.0062961143620644E-2</v>
      </c>
      <c r="C983" s="5">
        <v>5.8366802620568592E-4</v>
      </c>
      <c r="D983" s="5">
        <v>-6.0188883430861928E-2</v>
      </c>
      <c r="E983" s="5">
        <v>0</v>
      </c>
      <c r="F983" s="5">
        <v>0</v>
      </c>
    </row>
    <row r="984" spans="1:6" x14ac:dyDescent="0.3">
      <c r="A984" s="5">
        <v>-6.6204596277685823E-4</v>
      </c>
      <c r="B984" s="5">
        <f t="shared" si="15"/>
        <v>2.8471979324896719E-2</v>
      </c>
      <c r="C984" s="5">
        <v>-1.9370803246410159E-4</v>
      </c>
      <c r="D984" s="5">
        <v>1.85934417292879E-2</v>
      </c>
      <c r="E984" s="5">
        <v>6.6822496245402263E-2</v>
      </c>
      <c r="F984" s="5">
        <v>0</v>
      </c>
    </row>
    <row r="985" spans="1:6" x14ac:dyDescent="0.3">
      <c r="A985" s="5">
        <v>6.0981187250597202E-4</v>
      </c>
      <c r="B985" s="5">
        <f t="shared" si="15"/>
        <v>-1.2889774583945506E-3</v>
      </c>
      <c r="C985" s="5">
        <v>2.0854315225804501E-4</v>
      </c>
      <c r="D985" s="5">
        <v>-3.8669323751836519E-3</v>
      </c>
      <c r="E985" s="5">
        <v>0</v>
      </c>
      <c r="F985" s="5">
        <v>0</v>
      </c>
    </row>
    <row r="986" spans="1:6" x14ac:dyDescent="0.3">
      <c r="A986" s="5">
        <v>-5.7602990831107093E-4</v>
      </c>
      <c r="B986" s="5">
        <f t="shared" si="15"/>
        <v>0</v>
      </c>
      <c r="C986" s="5">
        <v>-1.8871657215591139E-4</v>
      </c>
      <c r="D986" s="5">
        <v>0</v>
      </c>
      <c r="E986" s="5">
        <v>0</v>
      </c>
      <c r="F986" s="5">
        <v>0</v>
      </c>
    </row>
    <row r="987" spans="1:6" x14ac:dyDescent="0.3">
      <c r="A987" s="5">
        <v>-2.8112620233500252E-4</v>
      </c>
      <c r="B987" s="5">
        <f t="shared" si="15"/>
        <v>2.2170755386046181E-2</v>
      </c>
      <c r="C987" s="5">
        <v>-7.9029765357319093E-4</v>
      </c>
      <c r="D987" s="5">
        <v>4.0244339337528252E-2</v>
      </c>
      <c r="E987" s="5">
        <v>2.6267926820610299E-2</v>
      </c>
      <c r="F987" s="5">
        <v>0</v>
      </c>
    </row>
    <row r="988" spans="1:6" x14ac:dyDescent="0.3">
      <c r="A988" s="5">
        <v>-5.0635398796217146E-4</v>
      </c>
      <c r="B988" s="5">
        <f t="shared" si="15"/>
        <v>4.3630659732540869E-3</v>
      </c>
      <c r="C988" s="5">
        <v>-3.1041637301498781E-4</v>
      </c>
      <c r="D988" s="5">
        <v>1.308919791976226E-2</v>
      </c>
      <c r="E988" s="5">
        <v>0</v>
      </c>
      <c r="F988" s="5">
        <v>0</v>
      </c>
    </row>
    <row r="989" spans="1:6" x14ac:dyDescent="0.3">
      <c r="A989" s="5">
        <v>1.7222798264882041E-5</v>
      </c>
      <c r="B989" s="5">
        <f t="shared" si="15"/>
        <v>-2.1120330556702111E-2</v>
      </c>
      <c r="C989" s="5">
        <v>5.3595033875275533E-4</v>
      </c>
      <c r="D989" s="5">
        <v>-4.4668858657953343E-2</v>
      </c>
      <c r="E989" s="5">
        <v>-1.8692133012153E-2</v>
      </c>
      <c r="F989" s="5">
        <v>0</v>
      </c>
    </row>
    <row r="990" spans="1:6" x14ac:dyDescent="0.3">
      <c r="A990" s="5">
        <v>9.6952440438613507E-5</v>
      </c>
      <c r="B990" s="5">
        <f t="shared" si="15"/>
        <v>-6.2952489595602401E-4</v>
      </c>
      <c r="C990" s="5">
        <v>1.5798427708624269E-4</v>
      </c>
      <c r="D990" s="5">
        <v>0</v>
      </c>
      <c r="E990" s="5">
        <v>-1.888574687868072E-3</v>
      </c>
      <c r="F990" s="5">
        <v>0</v>
      </c>
    </row>
    <row r="991" spans="1:6" x14ac:dyDescent="0.3">
      <c r="A991" s="5">
        <v>-1.6584541331887689E-4</v>
      </c>
      <c r="B991" s="5">
        <f t="shared" ref="B991:B1054" si="16">AVERAGE(D991:F991)</f>
        <v>1.2717538378339552E-3</v>
      </c>
      <c r="C991" s="5">
        <v>2.2077784455198921E-4</v>
      </c>
      <c r="D991" s="5">
        <v>3.8152615135018659E-3</v>
      </c>
      <c r="E991" s="5">
        <v>0</v>
      </c>
      <c r="F991" s="5">
        <v>0</v>
      </c>
    </row>
    <row r="992" spans="1:6" x14ac:dyDescent="0.3">
      <c r="A992" s="5">
        <v>8.8057951771958187E-4</v>
      </c>
      <c r="B992" s="5">
        <f t="shared" si="16"/>
        <v>-3.3153045232303668E-3</v>
      </c>
      <c r="C992" s="5">
        <v>5.72988848853484E-4</v>
      </c>
      <c r="D992" s="5">
        <v>-3.2711124342703179E-2</v>
      </c>
      <c r="E992" s="5">
        <v>0</v>
      </c>
      <c r="F992" s="5">
        <v>2.2765210773012079E-2</v>
      </c>
    </row>
    <row r="993" spans="1:6" x14ac:dyDescent="0.3">
      <c r="A993" s="5">
        <v>5.8874579734435883E-4</v>
      </c>
      <c r="B993" s="5">
        <f t="shared" si="16"/>
        <v>-9.0734835758018065E-5</v>
      </c>
      <c r="C993" s="5">
        <v>1.612857398356482E-4</v>
      </c>
      <c r="D993" s="5">
        <v>6.179430774214012E-3</v>
      </c>
      <c r="E993" s="5">
        <v>0</v>
      </c>
      <c r="F993" s="5">
        <v>-6.4516352814880662E-3</v>
      </c>
    </row>
    <row r="994" spans="1:6" x14ac:dyDescent="0.3">
      <c r="A994" s="5">
        <v>-4.6574319533299052E-4</v>
      </c>
      <c r="B994" s="5">
        <f t="shared" si="16"/>
        <v>-7.7391056036111294E-3</v>
      </c>
      <c r="C994" s="5">
        <v>2.8466370345903158E-4</v>
      </c>
      <c r="D994" s="5">
        <v>-2.4834132037738321E-2</v>
      </c>
      <c r="E994" s="5">
        <v>0</v>
      </c>
      <c r="F994" s="5">
        <v>1.616815226904933E-3</v>
      </c>
    </row>
    <row r="995" spans="1:6" x14ac:dyDescent="0.3">
      <c r="A995" s="5">
        <v>1.675905925058174E-4</v>
      </c>
      <c r="B995" s="5">
        <f t="shared" si="16"/>
        <v>3.0289464984572696E-3</v>
      </c>
      <c r="C995" s="5">
        <v>2.271487490617119E-4</v>
      </c>
      <c r="D995" s="5">
        <v>1.297159672791803E-2</v>
      </c>
      <c r="E995" s="5">
        <v>0</v>
      </c>
      <c r="F995" s="5">
        <v>-3.884757232546221E-3</v>
      </c>
    </row>
    <row r="996" spans="1:6" x14ac:dyDescent="0.3">
      <c r="A996" s="5">
        <v>-1.7523798159224671E-4</v>
      </c>
      <c r="B996" s="5">
        <f t="shared" si="16"/>
        <v>-1.5388800536515923E-2</v>
      </c>
      <c r="C996" s="5">
        <v>1.779770011918202E-4</v>
      </c>
      <c r="D996" s="5">
        <v>-4.6166401609547769E-2</v>
      </c>
      <c r="E996" s="5">
        <v>0</v>
      </c>
      <c r="F996" s="5">
        <v>0</v>
      </c>
    </row>
    <row r="997" spans="1:6" x14ac:dyDescent="0.3">
      <c r="A997" s="5">
        <v>2.4277605939637681E-4</v>
      </c>
      <c r="B997" s="5">
        <f t="shared" si="16"/>
        <v>-8.6303893633784164E-3</v>
      </c>
      <c r="C997" s="5">
        <v>2.6179731895759062E-4</v>
      </c>
      <c r="D997" s="5">
        <v>-2.5891168090135249E-2</v>
      </c>
      <c r="E997" s="5">
        <v>0</v>
      </c>
      <c r="F997" s="5">
        <v>0</v>
      </c>
    </row>
    <row r="998" spans="1:6" x14ac:dyDescent="0.3">
      <c r="A998" s="5">
        <v>6.3820072877796008E-4</v>
      </c>
      <c r="B998" s="5">
        <f t="shared" si="16"/>
        <v>-3.4584259837795749E-2</v>
      </c>
      <c r="C998" s="5">
        <v>-1.2734539223302479E-4</v>
      </c>
      <c r="D998" s="5">
        <v>1.5600861032026179E-2</v>
      </c>
      <c r="E998" s="5">
        <v>-6.8452914670376508E-2</v>
      </c>
      <c r="F998" s="5">
        <v>-5.0900725875036912E-2</v>
      </c>
    </row>
    <row r="999" spans="1:6" x14ac:dyDescent="0.3">
      <c r="A999" s="5">
        <v>3.3422407010874622E-4</v>
      </c>
      <c r="B999" s="5">
        <f t="shared" si="16"/>
        <v>-7.7678394248413473E-3</v>
      </c>
      <c r="C999" s="5">
        <v>5.8913973991892021E-4</v>
      </c>
      <c r="D999" s="5">
        <v>0</v>
      </c>
      <c r="E999" s="5">
        <v>-2.874941328598624E-2</v>
      </c>
      <c r="F999" s="5">
        <v>5.4458950114621976E-3</v>
      </c>
    </row>
    <row r="1000" spans="1:6" x14ac:dyDescent="0.3">
      <c r="A1000" s="5">
        <v>2.8642580380378039E-5</v>
      </c>
      <c r="B1000" s="5">
        <f t="shared" si="16"/>
        <v>-2.641170222749049E-2</v>
      </c>
      <c r="C1000" s="5">
        <v>5.0368915231757683E-4</v>
      </c>
      <c r="D1000" s="5">
        <v>-6.0731635117911693E-2</v>
      </c>
      <c r="E1000" s="5">
        <v>-1.8503471564559781E-2</v>
      </c>
      <c r="F1000" s="5">
        <v>0</v>
      </c>
    </row>
    <row r="1001" spans="1:6" x14ac:dyDescent="0.3">
      <c r="A1001" s="5">
        <v>4.7735810936089251E-5</v>
      </c>
      <c r="B1001" s="5">
        <f t="shared" si="16"/>
        <v>2.0072677819401658E-2</v>
      </c>
      <c r="C1001" s="5">
        <v>-4.0711790696690292E-4</v>
      </c>
      <c r="D1001" s="5">
        <v>5.0579263653893307E-2</v>
      </c>
      <c r="E1001" s="5">
        <v>1.8503471564559781E-2</v>
      </c>
      <c r="F1001" s="5">
        <v>-8.8647017602481171E-3</v>
      </c>
    </row>
    <row r="1002" spans="1:6" x14ac:dyDescent="0.3">
      <c r="A1002" s="5">
        <v>1.7946626018883191E-4</v>
      </c>
      <c r="B1002" s="5">
        <f t="shared" si="16"/>
        <v>0</v>
      </c>
      <c r="C1002" s="5">
        <v>5.8844527096368893E-5</v>
      </c>
      <c r="D1002" s="5">
        <v>0</v>
      </c>
      <c r="E1002" s="5">
        <v>0</v>
      </c>
      <c r="F1002" s="5">
        <v>0</v>
      </c>
    </row>
    <row r="1003" spans="1:6" x14ac:dyDescent="0.3">
      <c r="A1003" s="5">
        <v>1.3744173859997491E-4</v>
      </c>
      <c r="B1003" s="5">
        <f t="shared" si="16"/>
        <v>-1.2122548056958081E-2</v>
      </c>
      <c r="C1003" s="5">
        <v>-3.2804439401346031E-5</v>
      </c>
      <c r="D1003" s="5">
        <v>-3.6367644170874243E-2</v>
      </c>
      <c r="E1003" s="5">
        <v>0</v>
      </c>
      <c r="F1003" s="5">
        <v>0</v>
      </c>
    </row>
    <row r="1004" spans="1:6" x14ac:dyDescent="0.3">
      <c r="A1004" s="5">
        <v>6.3605829201485165E-4</v>
      </c>
      <c r="B1004" s="5">
        <f t="shared" si="16"/>
        <v>0</v>
      </c>
      <c r="C1004" s="5">
        <v>4.6988152244509251E-4</v>
      </c>
      <c r="D1004" s="5">
        <v>0</v>
      </c>
      <c r="E1004" s="5">
        <v>0</v>
      </c>
      <c r="F1004" s="5">
        <v>0</v>
      </c>
    </row>
    <row r="1005" spans="1:6" x14ac:dyDescent="0.3">
      <c r="A1005" s="5">
        <v>-6.583276616751732E-4</v>
      </c>
      <c r="B1005" s="5">
        <f t="shared" si="16"/>
        <v>-1.7683507432311174E-3</v>
      </c>
      <c r="C1005" s="5">
        <v>-2.8749226996360727E-4</v>
      </c>
      <c r="D1005" s="5">
        <v>-5.3050522296933522E-3</v>
      </c>
      <c r="E1005" s="5">
        <v>0</v>
      </c>
      <c r="F1005" s="5">
        <v>0</v>
      </c>
    </row>
    <row r="1006" spans="1:6" x14ac:dyDescent="0.3">
      <c r="A1006" s="5">
        <v>5.662685291341063E-5</v>
      </c>
      <c r="B1006" s="5">
        <f t="shared" si="16"/>
        <v>-1.2648310521374384E-2</v>
      </c>
      <c r="C1006" s="5">
        <v>-3.6634380741595862E-4</v>
      </c>
      <c r="D1006" s="5">
        <v>-3.7944931564123152E-2</v>
      </c>
      <c r="E1006" s="5">
        <v>0</v>
      </c>
      <c r="F1006" s="5">
        <v>0</v>
      </c>
    </row>
    <row r="1007" spans="1:6" x14ac:dyDescent="0.3">
      <c r="A1007" s="5">
        <v>5.3048239520947504E-4</v>
      </c>
      <c r="B1007" s="5">
        <f t="shared" si="16"/>
        <v>0</v>
      </c>
      <c r="C1007" s="5">
        <v>2.5543366321834071E-4</v>
      </c>
      <c r="D1007" s="5">
        <v>0</v>
      </c>
      <c r="E1007" s="5">
        <v>0</v>
      </c>
      <c r="F1007" s="5">
        <v>0</v>
      </c>
    </row>
    <row r="1008" spans="1:6" x14ac:dyDescent="0.3">
      <c r="A1008" s="5">
        <v>-3.2881504450088528E-4</v>
      </c>
      <c r="B1008" s="5">
        <f t="shared" si="16"/>
        <v>0</v>
      </c>
      <c r="C1008" s="5">
        <v>8.3789985076521134E-5</v>
      </c>
      <c r="D1008" s="5">
        <v>0</v>
      </c>
      <c r="E1008" s="5">
        <v>0</v>
      </c>
      <c r="F1008" s="5">
        <v>0</v>
      </c>
    </row>
    <row r="1009" spans="1:6" x14ac:dyDescent="0.3">
      <c r="A1009" s="5">
        <v>5.9156523407821737E-5</v>
      </c>
      <c r="B1009" s="5">
        <f t="shared" si="16"/>
        <v>0</v>
      </c>
      <c r="C1009" s="5">
        <v>3.0127961758097399E-4</v>
      </c>
      <c r="D1009" s="5">
        <v>0</v>
      </c>
      <c r="E1009" s="5">
        <v>0</v>
      </c>
      <c r="F1009" s="5">
        <v>0</v>
      </c>
    </row>
    <row r="1010" spans="1:6" x14ac:dyDescent="0.3">
      <c r="A1010" s="5">
        <v>5.1127183795962594E-4</v>
      </c>
      <c r="B1010" s="5">
        <f t="shared" si="16"/>
        <v>-7.8674410646746296E-3</v>
      </c>
      <c r="C1010" s="5">
        <v>5.0059207585029242E-4</v>
      </c>
      <c r="D1010" s="5">
        <v>-2.3602323194023889E-2</v>
      </c>
      <c r="E1010" s="5">
        <v>0</v>
      </c>
      <c r="F1010" s="5">
        <v>0</v>
      </c>
    </row>
    <row r="1011" spans="1:6" x14ac:dyDescent="0.3">
      <c r="A1011" s="5">
        <v>7.3084273865831051E-4</v>
      </c>
      <c r="B1011" s="5">
        <f t="shared" si="16"/>
        <v>-7.1893344807043277E-2</v>
      </c>
      <c r="C1011" s="5">
        <v>3.8912664382806378E-4</v>
      </c>
      <c r="D1011" s="5">
        <v>0</v>
      </c>
      <c r="E1011" s="5">
        <v>-0.10536051565782591</v>
      </c>
      <c r="F1011" s="5">
        <v>-0.1103195187633039</v>
      </c>
    </row>
    <row r="1012" spans="1:6" x14ac:dyDescent="0.3">
      <c r="A1012" s="5">
        <v>-4.8038950599327279E-4</v>
      </c>
      <c r="B1012" s="5">
        <f t="shared" si="16"/>
        <v>-3.6691821361697428E-2</v>
      </c>
      <c r="C1012" s="5">
        <v>-9.3889079842313095E-5</v>
      </c>
      <c r="D1012" s="5">
        <v>-9.66007655017318E-2</v>
      </c>
      <c r="E1012" s="5">
        <v>0</v>
      </c>
      <c r="F1012" s="5">
        <v>-1.347469858336048E-2</v>
      </c>
    </row>
    <row r="1013" spans="1:6" x14ac:dyDescent="0.3">
      <c r="A1013" s="5">
        <v>1.284969623052135E-3</v>
      </c>
      <c r="B1013" s="5">
        <f t="shared" si="16"/>
        <v>-5.8642770376370557E-2</v>
      </c>
      <c r="C1013" s="5">
        <v>6.9869821002299659E-4</v>
      </c>
      <c r="D1013" s="5">
        <v>-5.8811235842429532E-2</v>
      </c>
      <c r="E1013" s="5">
        <v>-6.9489026297427259E-2</v>
      </c>
      <c r="F1013" s="5">
        <v>-4.7628048989254879E-2</v>
      </c>
    </row>
    <row r="1014" spans="1:6" x14ac:dyDescent="0.3">
      <c r="A1014" s="5">
        <v>-2.2727431536218029E-4</v>
      </c>
      <c r="B1014" s="5">
        <f t="shared" si="16"/>
        <v>0</v>
      </c>
      <c r="C1014" s="5">
        <v>1.3885311426520269E-4</v>
      </c>
      <c r="D1014" s="5">
        <v>0</v>
      </c>
      <c r="E1014" s="5">
        <v>0</v>
      </c>
      <c r="F1014" s="5">
        <v>0</v>
      </c>
    </row>
    <row r="1015" spans="1:6" x14ac:dyDescent="0.3">
      <c r="A1015" s="5">
        <v>5.7951091029373458E-4</v>
      </c>
      <c r="B1015" s="5">
        <f t="shared" si="16"/>
        <v>-3.2249615838061039E-3</v>
      </c>
      <c r="C1015" s="5">
        <v>-2.8186649823780391E-4</v>
      </c>
      <c r="D1015" s="5">
        <v>-2.2028699127165652E-3</v>
      </c>
      <c r="E1015" s="5">
        <v>-7.472014838701746E-3</v>
      </c>
      <c r="F1015" s="5">
        <v>0</v>
      </c>
    </row>
    <row r="1016" spans="1:6" x14ac:dyDescent="0.3">
      <c r="A1016" s="5">
        <v>-1.834014113093474E-4</v>
      </c>
      <c r="B1016" s="5">
        <f t="shared" si="16"/>
        <v>3.8627418474638611E-3</v>
      </c>
      <c r="C1016" s="5">
        <v>-2.9590197016737818E-4</v>
      </c>
      <c r="D1016" s="5">
        <v>6.6006840313521664E-3</v>
      </c>
      <c r="E1016" s="5">
        <v>4.9875415110394172E-3</v>
      </c>
      <c r="F1016" s="5">
        <v>0</v>
      </c>
    </row>
    <row r="1017" spans="1:6" x14ac:dyDescent="0.3">
      <c r="A1017" s="5">
        <v>-5.5217393111206547E-5</v>
      </c>
      <c r="B1017" s="5">
        <f t="shared" si="16"/>
        <v>7.5622608253474643E-3</v>
      </c>
      <c r="C1017" s="5">
        <v>5.8308025382203248E-5</v>
      </c>
      <c r="D1017" s="5">
        <v>6.5574005461588314E-3</v>
      </c>
      <c r="E1017" s="5">
        <v>0</v>
      </c>
      <c r="F1017" s="5">
        <v>1.6129381929883561E-2</v>
      </c>
    </row>
    <row r="1018" spans="1:6" x14ac:dyDescent="0.3">
      <c r="A1018" s="5">
        <v>1.2693198430113739E-4</v>
      </c>
      <c r="B1018" s="5">
        <f t="shared" si="16"/>
        <v>-5.8616959517416101E-3</v>
      </c>
      <c r="C1018" s="5">
        <v>2.9168025297821032E-4</v>
      </c>
      <c r="D1018" s="5">
        <v>-1.7585087855224831E-2</v>
      </c>
      <c r="E1018" s="5">
        <v>0</v>
      </c>
      <c r="F1018" s="5">
        <v>0</v>
      </c>
    </row>
    <row r="1019" spans="1:6" x14ac:dyDescent="0.3">
      <c r="A1019" s="5">
        <v>4.6960750974989203E-5</v>
      </c>
      <c r="B1019" s="5">
        <f t="shared" si="16"/>
        <v>-2.0436446648398388E-2</v>
      </c>
      <c r="C1019" s="5">
        <v>2.0204923343492001E-4</v>
      </c>
      <c r="D1019" s="5">
        <v>-3.6119091116636248E-2</v>
      </c>
      <c r="E1019" s="5">
        <v>-2.5190248828558911E-2</v>
      </c>
      <c r="F1019" s="5">
        <v>0</v>
      </c>
    </row>
    <row r="1020" spans="1:6" x14ac:dyDescent="0.3">
      <c r="A1020" s="5">
        <v>-1.9928106565814119E-4</v>
      </c>
      <c r="B1020" s="5">
        <f t="shared" si="16"/>
        <v>4.2248136322428432E-3</v>
      </c>
      <c r="C1020" s="5">
        <v>-2.4776224991640561E-5</v>
      </c>
      <c r="D1020" s="5">
        <v>0</v>
      </c>
      <c r="E1020" s="5">
        <v>1.267444089672853E-2</v>
      </c>
      <c r="F1020" s="5">
        <v>0</v>
      </c>
    </row>
    <row r="1021" spans="1:6" x14ac:dyDescent="0.3">
      <c r="A1021" s="5">
        <v>-5.9665113699480798E-5</v>
      </c>
      <c r="B1021" s="5">
        <f t="shared" si="16"/>
        <v>1.0745899909185988E-2</v>
      </c>
      <c r="C1021" s="5">
        <v>-3.6904096496392919E-4</v>
      </c>
      <c r="D1021" s="5">
        <v>2.7212563524884988E-2</v>
      </c>
      <c r="E1021" s="5">
        <v>5.0251362026729751E-3</v>
      </c>
      <c r="F1021" s="5">
        <v>0</v>
      </c>
    </row>
    <row r="1022" spans="1:6" x14ac:dyDescent="0.3">
      <c r="A1022" s="5">
        <v>-3.0790317862816607E-4</v>
      </c>
      <c r="B1022" s="5">
        <f t="shared" si="16"/>
        <v>3.4961425988913799E-3</v>
      </c>
      <c r="C1022" s="5">
        <v>-3.8536727740101639E-4</v>
      </c>
      <c r="D1022" s="5">
        <v>1.048842779667414E-2</v>
      </c>
      <c r="E1022" s="5">
        <v>0</v>
      </c>
      <c r="F1022" s="5">
        <v>0</v>
      </c>
    </row>
    <row r="1023" spans="1:6" x14ac:dyDescent="0.3">
      <c r="A1023" s="5">
        <v>-4.5409209196201061E-4</v>
      </c>
      <c r="B1023" s="5">
        <f t="shared" si="16"/>
        <v>2.4968905763858018E-3</v>
      </c>
      <c r="C1023" s="5">
        <v>1.4398044644359229E-4</v>
      </c>
      <c r="D1023" s="5">
        <v>0</v>
      </c>
      <c r="E1023" s="5">
        <v>7.4906717291574054E-3</v>
      </c>
      <c r="F1023" s="5">
        <v>0</v>
      </c>
    </row>
    <row r="1024" spans="1:6" x14ac:dyDescent="0.3">
      <c r="A1024" s="5">
        <v>1.302153223363689E-4</v>
      </c>
      <c r="B1024" s="5">
        <f t="shared" si="16"/>
        <v>-2.602487014472151E-3</v>
      </c>
      <c r="C1024" s="5">
        <v>6.4150944033514179E-4</v>
      </c>
      <c r="D1024" s="5">
        <v>-7.8074610434164526E-3</v>
      </c>
      <c r="E1024" s="5">
        <v>0</v>
      </c>
      <c r="F1024" s="5">
        <v>0</v>
      </c>
    </row>
    <row r="1025" spans="1:6" x14ac:dyDescent="0.3">
      <c r="A1025" s="5">
        <v>5.3465784124995253E-4</v>
      </c>
      <c r="B1025" s="5">
        <f t="shared" si="16"/>
        <v>0</v>
      </c>
      <c r="C1025" s="5">
        <v>-1.830644147258198E-4</v>
      </c>
      <c r="D1025" s="5">
        <v>0</v>
      </c>
      <c r="E1025" s="5">
        <v>0</v>
      </c>
      <c r="F1025" s="5">
        <v>0</v>
      </c>
    </row>
    <row r="1026" spans="1:6" x14ac:dyDescent="0.3">
      <c r="A1026" s="5">
        <v>-6.7440177976685334E-4</v>
      </c>
      <c r="B1026" s="5">
        <f t="shared" si="16"/>
        <v>3.5508547054024699E-3</v>
      </c>
      <c r="C1026" s="5">
        <v>-1.103389298329205E-4</v>
      </c>
      <c r="D1026" s="5">
        <v>1.065256411620741E-2</v>
      </c>
      <c r="E1026" s="5">
        <v>0</v>
      </c>
      <c r="F1026" s="5">
        <v>0</v>
      </c>
    </row>
    <row r="1027" spans="1:6" x14ac:dyDescent="0.3">
      <c r="A1027" s="5">
        <v>-5.8014612031698221E-4</v>
      </c>
      <c r="B1027" s="5">
        <f t="shared" si="16"/>
        <v>-2.6773905657545192E-3</v>
      </c>
      <c r="C1027" s="5">
        <v>-6.3902023239315042E-4</v>
      </c>
      <c r="D1027" s="5">
        <v>0</v>
      </c>
      <c r="E1027" s="5">
        <v>0</v>
      </c>
      <c r="F1027" s="5">
        <v>-8.0321716972635571E-3</v>
      </c>
    </row>
    <row r="1028" spans="1:6" x14ac:dyDescent="0.3">
      <c r="A1028" s="5">
        <v>5.6617065234476627E-4</v>
      </c>
      <c r="B1028" s="5">
        <f t="shared" si="16"/>
        <v>6.5575885329017432E-3</v>
      </c>
      <c r="C1028" s="5">
        <v>1.979251522374881E-4</v>
      </c>
      <c r="D1028" s="5">
        <v>1.967276559870523E-2</v>
      </c>
      <c r="E1028" s="5">
        <v>0</v>
      </c>
      <c r="F1028" s="5">
        <v>0</v>
      </c>
    </row>
    <row r="1029" spans="1:6" x14ac:dyDescent="0.3">
      <c r="A1029" s="5">
        <v>0</v>
      </c>
      <c r="B1029" s="5">
        <f t="shared" si="16"/>
        <v>2.6773905657545192E-3</v>
      </c>
      <c r="C1029" s="5">
        <v>8.6615786479171675E-5</v>
      </c>
      <c r="D1029" s="5">
        <v>0</v>
      </c>
      <c r="E1029" s="5">
        <v>0</v>
      </c>
      <c r="F1029" s="5">
        <v>8.0321716972635571E-3</v>
      </c>
    </row>
    <row r="1030" spans="1:6" x14ac:dyDescent="0.3">
      <c r="A1030" s="5">
        <v>2.7312148168512351E-4</v>
      </c>
      <c r="B1030" s="5">
        <f t="shared" si="16"/>
        <v>-2.838894563955622E-3</v>
      </c>
      <c r="C1030" s="5">
        <v>-1.8482349872783739E-6</v>
      </c>
      <c r="D1030" s="5">
        <v>-6.5146810211942352E-3</v>
      </c>
      <c r="E1030" s="5">
        <v>0</v>
      </c>
      <c r="F1030" s="5">
        <v>-2.0020026706726308E-3</v>
      </c>
    </row>
    <row r="1031" spans="1:6" x14ac:dyDescent="0.3">
      <c r="A1031" s="5">
        <v>9.7162443934095677E-5</v>
      </c>
      <c r="B1031" s="5">
        <f t="shared" si="16"/>
        <v>-5.0547011014590035E-3</v>
      </c>
      <c r="C1031" s="5">
        <v>2.4705960484716632E-4</v>
      </c>
      <c r="D1031" s="5">
        <v>-1.3158084577511E-2</v>
      </c>
      <c r="E1031" s="5">
        <v>0</v>
      </c>
      <c r="F1031" s="5">
        <v>-2.0060187268660101E-3</v>
      </c>
    </row>
    <row r="1032" spans="1:6" x14ac:dyDescent="0.3">
      <c r="A1032" s="5">
        <v>-1.5940217233456619E-4</v>
      </c>
      <c r="B1032" s="5">
        <f t="shared" si="16"/>
        <v>-5.605844588464729E-4</v>
      </c>
      <c r="C1032" s="5">
        <v>1.1124291929043301E-4</v>
      </c>
      <c r="D1032" s="5">
        <v>-6.6445427186687667E-3</v>
      </c>
      <c r="E1032" s="5">
        <v>4.9627893421293479E-3</v>
      </c>
      <c r="F1032" s="5">
        <v>0</v>
      </c>
    </row>
    <row r="1033" spans="1:6" x14ac:dyDescent="0.3">
      <c r="A1033" s="5">
        <v>-4.6999912994394322E-5</v>
      </c>
      <c r="B1033" s="5">
        <f t="shared" si="16"/>
        <v>0</v>
      </c>
      <c r="C1033" s="5">
        <v>-1.726675658595411E-4</v>
      </c>
      <c r="D1033" s="5">
        <v>0</v>
      </c>
      <c r="E1033" s="5">
        <v>0</v>
      </c>
      <c r="F1033" s="5">
        <v>0</v>
      </c>
    </row>
    <row r="1034" spans="1:6" x14ac:dyDescent="0.3">
      <c r="A1034" s="5">
        <v>-1.4482443238961201E-4</v>
      </c>
      <c r="B1034" s="5">
        <f t="shared" si="16"/>
        <v>-1.6542631140431159E-3</v>
      </c>
      <c r="C1034" s="5">
        <v>-2.457363231034293E-4</v>
      </c>
      <c r="D1034" s="5">
        <v>0</v>
      </c>
      <c r="E1034" s="5">
        <v>-4.9627893421293479E-3</v>
      </c>
      <c r="F1034" s="5">
        <v>0</v>
      </c>
    </row>
    <row r="1035" spans="1:6" x14ac:dyDescent="0.3">
      <c r="A1035" s="5">
        <v>5.9186930815258165E-4</v>
      </c>
      <c r="B1035" s="5">
        <f t="shared" si="16"/>
        <v>0</v>
      </c>
      <c r="C1035" s="5">
        <v>-1.520859715746781E-4</v>
      </c>
      <c r="D1035" s="5">
        <v>0</v>
      </c>
      <c r="E1035" s="5">
        <v>0</v>
      </c>
      <c r="F1035" s="5">
        <v>0</v>
      </c>
    </row>
    <row r="1036" spans="1:6" x14ac:dyDescent="0.3">
      <c r="A1036" s="5">
        <v>-1.2062507915189259E-5</v>
      </c>
      <c r="B1036" s="5">
        <f t="shared" si="16"/>
        <v>0</v>
      </c>
      <c r="C1036" s="5">
        <v>6.0492957704383343E-5</v>
      </c>
      <c r="D1036" s="5">
        <v>0</v>
      </c>
      <c r="E1036" s="5">
        <v>0</v>
      </c>
      <c r="F1036" s="5">
        <v>0</v>
      </c>
    </row>
    <row r="1037" spans="1:6" x14ac:dyDescent="0.3">
      <c r="A1037" s="5">
        <v>4.1448594022952529E-4</v>
      </c>
      <c r="B1037" s="5">
        <f t="shared" si="16"/>
        <v>3.219014624901817E-3</v>
      </c>
      <c r="C1037" s="5">
        <v>-1.8493254939144779E-4</v>
      </c>
      <c r="D1037" s="5">
        <v>6.6445427186687667E-3</v>
      </c>
      <c r="E1037" s="5">
        <v>-9.9552024150195706E-4</v>
      </c>
      <c r="F1037" s="5">
        <v>4.0080213975386414E-3</v>
      </c>
    </row>
    <row r="1038" spans="1:6" x14ac:dyDescent="0.3">
      <c r="A1038" s="5">
        <v>0</v>
      </c>
      <c r="B1038" s="5">
        <f t="shared" si="16"/>
        <v>3.3184008050065234E-4</v>
      </c>
      <c r="C1038" s="5">
        <v>-6.661298121599657E-4</v>
      </c>
      <c r="D1038" s="5">
        <v>0</v>
      </c>
      <c r="E1038" s="5">
        <v>9.9552024150195706E-4</v>
      </c>
      <c r="F1038" s="5">
        <v>0</v>
      </c>
    </row>
    <row r="1039" spans="1:6" x14ac:dyDescent="0.3">
      <c r="A1039" s="5">
        <v>0</v>
      </c>
      <c r="B1039" s="5">
        <f t="shared" si="16"/>
        <v>-2.2148475728895889E-3</v>
      </c>
      <c r="C1039" s="5">
        <v>-1.531226984745615E-4</v>
      </c>
      <c r="D1039" s="5">
        <v>-6.6445427186687667E-3</v>
      </c>
      <c r="E1039" s="5">
        <v>0</v>
      </c>
      <c r="F1039" s="5">
        <v>0</v>
      </c>
    </row>
    <row r="1040" spans="1:6" x14ac:dyDescent="0.3">
      <c r="A1040" s="5">
        <v>0</v>
      </c>
      <c r="B1040" s="5">
        <f t="shared" si="16"/>
        <v>2.2148475728895889E-3</v>
      </c>
      <c r="C1040" s="5">
        <v>-1.088589768123427E-4</v>
      </c>
      <c r="D1040" s="5">
        <v>6.6445427186687667E-3</v>
      </c>
      <c r="E1040" s="5">
        <v>0</v>
      </c>
      <c r="F1040" s="5">
        <v>0</v>
      </c>
    </row>
    <row r="1041" spans="1:6" x14ac:dyDescent="0.3">
      <c r="A1041" s="5">
        <v>0</v>
      </c>
      <c r="B1041" s="5">
        <f t="shared" si="16"/>
        <v>6.6600088755771226E-4</v>
      </c>
      <c r="C1041" s="5">
        <v>-2.5553972151115539E-4</v>
      </c>
      <c r="D1041" s="5">
        <v>0</v>
      </c>
      <c r="E1041" s="5">
        <v>0</v>
      </c>
      <c r="F1041" s="5">
        <v>1.9980026626731369E-3</v>
      </c>
    </row>
    <row r="1042" spans="1:6" x14ac:dyDescent="0.3">
      <c r="A1042" s="5">
        <v>7.5041101142971911E-3</v>
      </c>
      <c r="B1042" s="5">
        <f t="shared" si="16"/>
        <v>9.9126596841051906E-2</v>
      </c>
      <c r="C1042" s="5">
        <v>-1.774698096483007E-3</v>
      </c>
      <c r="D1042" s="5">
        <v>0.12213275978284879</v>
      </c>
      <c r="E1042" s="5">
        <v>0.1018989145830265</v>
      </c>
      <c r="F1042" s="5">
        <v>7.334811615728043E-2</v>
      </c>
    </row>
    <row r="1043" spans="1:6" x14ac:dyDescent="0.3">
      <c r="A1043" s="5">
        <v>1.064258211460611E-4</v>
      </c>
      <c r="B1043" s="5">
        <f t="shared" si="16"/>
        <v>-5.1215841837371968E-2</v>
      </c>
      <c r="C1043" s="5">
        <v>7.5813791298351418E-4</v>
      </c>
      <c r="D1043" s="5">
        <v>-9.2074678946175936E-2</v>
      </c>
      <c r="E1043" s="5">
        <v>-6.1572846565939983E-2</v>
      </c>
      <c r="F1043" s="5">
        <v>0</v>
      </c>
    </row>
    <row r="1044" spans="1:6" x14ac:dyDescent="0.3">
      <c r="A1044" s="5">
        <v>-2.8017007607008542E-3</v>
      </c>
      <c r="B1044" s="5">
        <f t="shared" si="16"/>
        <v>0.14818549747277213</v>
      </c>
      <c r="C1044" s="5">
        <v>-2.6135480662166088E-3</v>
      </c>
      <c r="D1044" s="5">
        <v>0.24122345207985149</v>
      </c>
      <c r="E1044" s="5">
        <v>8.0366266302292821E-2</v>
      </c>
      <c r="F1044" s="5">
        <v>0.122966774036172</v>
      </c>
    </row>
    <row r="1045" spans="1:6" x14ac:dyDescent="0.3">
      <c r="A1045" s="5">
        <v>8.8405660729762303E-6</v>
      </c>
      <c r="B1045" s="5">
        <f t="shared" si="16"/>
        <v>3.8710642351744561E-2</v>
      </c>
      <c r="C1045" s="5">
        <v>-6.3651036902534486E-4</v>
      </c>
      <c r="D1045" s="5">
        <v>9.1151289065285468E-3</v>
      </c>
      <c r="E1045" s="5">
        <v>9.4452178893687844E-2</v>
      </c>
      <c r="F1045" s="5">
        <v>1.2564619255017281E-2</v>
      </c>
    </row>
    <row r="1046" spans="1:6" x14ac:dyDescent="0.3">
      <c r="A1046" s="5">
        <v>3.8518697202505343E-5</v>
      </c>
      <c r="B1046" s="5">
        <f t="shared" si="16"/>
        <v>1.1882568544871278E-2</v>
      </c>
      <c r="C1046" s="5">
        <v>-2.5341842455617321E-6</v>
      </c>
      <c r="D1046" s="5">
        <v>2.6944430506311789E-2</v>
      </c>
      <c r="E1046" s="5">
        <v>0</v>
      </c>
      <c r="F1046" s="5">
        <v>8.703275128302046E-3</v>
      </c>
    </row>
    <row r="1047" spans="1:6" x14ac:dyDescent="0.3">
      <c r="A1047" s="5">
        <v>7.5176464660664521E-4</v>
      </c>
      <c r="B1047" s="5">
        <f t="shared" si="16"/>
        <v>-4.0765279587713357E-3</v>
      </c>
      <c r="C1047" s="5">
        <v>6.9267025368269231E-4</v>
      </c>
      <c r="D1047" s="5">
        <v>-2.3446479682403879E-2</v>
      </c>
      <c r="E1047" s="5">
        <v>2.1232220105774861E-2</v>
      </c>
      <c r="F1047" s="5">
        <v>-1.0015324299684989E-2</v>
      </c>
    </row>
    <row r="1048" spans="1:6" x14ac:dyDescent="0.3">
      <c r="A1048" s="5">
        <v>9.1486084240699483E-5</v>
      </c>
      <c r="B1048" s="5">
        <f t="shared" si="16"/>
        <v>-1.5608062972872242E-2</v>
      </c>
      <c r="C1048" s="5">
        <v>3.4757034876875543E-5</v>
      </c>
      <c r="D1048" s="5">
        <v>-2.559196881284187E-2</v>
      </c>
      <c r="E1048" s="5">
        <v>-2.1232220105774861E-2</v>
      </c>
      <c r="F1048" s="5">
        <v>0</v>
      </c>
    </row>
    <row r="1049" spans="1:6" x14ac:dyDescent="0.3">
      <c r="A1049" s="5">
        <v>-3.1045573510191099E-4</v>
      </c>
      <c r="B1049" s="5">
        <f t="shared" si="16"/>
        <v>2.4584119993265634E-2</v>
      </c>
      <c r="C1049" s="5">
        <v>5.6912827322008752E-5</v>
      </c>
      <c r="D1049" s="5">
        <v>4.3060480173012117E-2</v>
      </c>
      <c r="E1049" s="5">
        <v>2.5889425695632799E-2</v>
      </c>
      <c r="F1049" s="5">
        <v>4.8024541111519881E-3</v>
      </c>
    </row>
    <row r="1050" spans="1:6" x14ac:dyDescent="0.3">
      <c r="A1050" s="5">
        <v>1.3540664577504911E-3</v>
      </c>
      <c r="B1050" s="5">
        <f t="shared" si="16"/>
        <v>-6.4254272466938225E-2</v>
      </c>
      <c r="C1050" s="5">
        <v>9.1794440192316529E-4</v>
      </c>
      <c r="D1050" s="5">
        <v>-0.1094624844918437</v>
      </c>
      <c r="E1050" s="5">
        <v>-8.3300332908970987E-2</v>
      </c>
      <c r="F1050" s="5">
        <v>0</v>
      </c>
    </row>
    <row r="1051" spans="1:6" x14ac:dyDescent="0.3">
      <c r="A1051" s="5">
        <v>-3.8578836834979308E-4</v>
      </c>
      <c r="B1051" s="5">
        <f t="shared" si="16"/>
        <v>9.724353901686909E-3</v>
      </c>
      <c r="C1051" s="5">
        <v>-8.9711726911900769E-4</v>
      </c>
      <c r="D1051" s="5">
        <v>5.030060813093673E-2</v>
      </c>
      <c r="E1051" s="5">
        <v>0</v>
      </c>
      <c r="F1051" s="5">
        <v>-2.1127546425876002E-2</v>
      </c>
    </row>
    <row r="1052" spans="1:6" x14ac:dyDescent="0.3">
      <c r="A1052" s="5">
        <v>6.8700324963266723E-4</v>
      </c>
      <c r="B1052" s="5">
        <f t="shared" si="16"/>
        <v>2.8698041391101253E-2</v>
      </c>
      <c r="C1052" s="5">
        <v>5.0655446087866096E-4</v>
      </c>
      <c r="D1052" s="5">
        <v>2.4400555167964019E-2</v>
      </c>
      <c r="E1052" s="5">
        <v>6.1693569005339732E-2</v>
      </c>
      <c r="F1052" s="5">
        <v>0</v>
      </c>
    </row>
    <row r="1053" spans="1:6" x14ac:dyDescent="0.3">
      <c r="A1053" s="5">
        <v>3.5088283298811968E-4</v>
      </c>
      <c r="B1053" s="5">
        <f t="shared" si="16"/>
        <v>-3.9593644415618044E-2</v>
      </c>
      <c r="C1053" s="5">
        <v>6.4117898670268403E-4</v>
      </c>
      <c r="D1053" s="5">
        <v>-5.2531547705653381E-2</v>
      </c>
      <c r="E1053" s="5">
        <v>-6.6249385541200745E-2</v>
      </c>
      <c r="F1053" s="5">
        <v>0</v>
      </c>
    </row>
    <row r="1054" spans="1:6" x14ac:dyDescent="0.3">
      <c r="A1054" s="5">
        <v>5.038713062788247E-6</v>
      </c>
      <c r="B1054" s="5">
        <f t="shared" si="16"/>
        <v>2.0969117238811563E-2</v>
      </c>
      <c r="C1054" s="5">
        <v>-1.7282547979924351E-4</v>
      </c>
      <c r="D1054" s="5">
        <v>2.8130992537689359E-2</v>
      </c>
      <c r="E1054" s="5">
        <v>3.4776359178745331E-2</v>
      </c>
      <c r="F1054" s="5">
        <v>0</v>
      </c>
    </row>
    <row r="1055" spans="1:6" x14ac:dyDescent="0.3">
      <c r="A1055" s="5">
        <v>-1.585928185296126E-3</v>
      </c>
      <c r="B1055" s="5">
        <f t="shared" ref="B1055:B1118" si="17">AVERAGE(D1055:F1055)</f>
        <v>1.7187807213492036E-2</v>
      </c>
      <c r="C1055" s="5">
        <v>-1.311360401084372E-3</v>
      </c>
      <c r="D1055" s="5">
        <v>5.1563421640476108E-2</v>
      </c>
      <c r="E1055" s="5">
        <v>0</v>
      </c>
      <c r="F1055" s="5">
        <v>0</v>
      </c>
    </row>
    <row r="1056" spans="1:6" x14ac:dyDescent="0.3">
      <c r="A1056" s="5">
        <v>-7.4971557864955685E-4</v>
      </c>
      <c r="B1056" s="5">
        <f t="shared" si="17"/>
        <v>-2.0290965307226579E-3</v>
      </c>
      <c r="C1056" s="5">
        <v>-1.8986636770712551E-4</v>
      </c>
      <c r="D1056" s="5">
        <v>-1.1036433595748459E-2</v>
      </c>
      <c r="E1056" s="5">
        <v>4.9491440035804857E-3</v>
      </c>
      <c r="F1056" s="5">
        <v>0</v>
      </c>
    </row>
    <row r="1057" spans="1:6" x14ac:dyDescent="0.3">
      <c r="A1057" s="5">
        <v>6.4120569058090382E-4</v>
      </c>
      <c r="B1057" s="5">
        <f t="shared" si="17"/>
        <v>1.0510877150369838E-2</v>
      </c>
      <c r="C1057" s="5">
        <v>4.9036165533955511E-4</v>
      </c>
      <c r="D1057" s="5">
        <v>-4.4098309904745392E-3</v>
      </c>
      <c r="E1057" s="5">
        <v>2.885023413209176E-2</v>
      </c>
      <c r="F1057" s="5">
        <v>7.0922283094922989E-3</v>
      </c>
    </row>
    <row r="1058" spans="1:6" x14ac:dyDescent="0.3">
      <c r="A1058" s="5">
        <v>-1.078906898008825E-4</v>
      </c>
      <c r="B1058" s="5">
        <f t="shared" si="17"/>
        <v>1.1590504462411682E-2</v>
      </c>
      <c r="C1058" s="5">
        <v>-3.2753542739172298E-4</v>
      </c>
      <c r="D1058" s="5">
        <v>2.4076178913316149E-2</v>
      </c>
      <c r="E1058" s="5">
        <v>1.06953344739189E-2</v>
      </c>
      <c r="F1058" s="5">
        <v>0</v>
      </c>
    </row>
    <row r="1059" spans="1:6" x14ac:dyDescent="0.3">
      <c r="A1059" s="5">
        <v>-6.911550422223911E-4</v>
      </c>
      <c r="B1059" s="5">
        <f t="shared" si="17"/>
        <v>1.257076826061206E-3</v>
      </c>
      <c r="C1059" s="5">
        <v>-3.7775184015842461E-4</v>
      </c>
      <c r="D1059" s="5">
        <v>3.7712304781836181E-3</v>
      </c>
      <c r="E1059" s="5">
        <v>0</v>
      </c>
      <c r="F1059" s="5">
        <v>0</v>
      </c>
    </row>
    <row r="1060" spans="1:6" x14ac:dyDescent="0.3">
      <c r="A1060" s="5">
        <v>1.3953187394655231E-4</v>
      </c>
      <c r="B1060" s="5">
        <f t="shared" si="17"/>
        <v>2.9679087550687377E-2</v>
      </c>
      <c r="C1060" s="5">
        <v>-1.7194841032441841E-4</v>
      </c>
      <c r="D1060" s="5">
        <v>2.2353597138970119E-2</v>
      </c>
      <c r="E1060" s="5">
        <v>2.85507958176483E-2</v>
      </c>
      <c r="F1060" s="5">
        <v>3.8132869695443723E-2</v>
      </c>
    </row>
    <row r="1061" spans="1:6" x14ac:dyDescent="0.3">
      <c r="A1061" s="5">
        <v>-9.4679960092847182E-4</v>
      </c>
      <c r="B1061" s="5">
        <f t="shared" si="17"/>
        <v>2.5828483224475582E-3</v>
      </c>
      <c r="C1061" s="5">
        <v>-8.5194177186842523E-4</v>
      </c>
      <c r="D1061" s="5">
        <v>7.7485449673426743E-3</v>
      </c>
      <c r="E1061" s="5">
        <v>0</v>
      </c>
      <c r="F1061" s="5">
        <v>0</v>
      </c>
    </row>
    <row r="1062" spans="1:6" x14ac:dyDescent="0.3">
      <c r="A1062" s="5">
        <v>-2.8882910966210318E-4</v>
      </c>
      <c r="B1062" s="5">
        <f t="shared" si="17"/>
        <v>4.4378423285302837E-2</v>
      </c>
      <c r="C1062" s="5">
        <v>-5.0802403439220711E-4</v>
      </c>
      <c r="D1062" s="5">
        <v>7.1915917115981998E-2</v>
      </c>
      <c r="E1062" s="5">
        <v>6.1219352739926507E-2</v>
      </c>
      <c r="F1062" s="5">
        <v>0</v>
      </c>
    </row>
    <row r="1063" spans="1:6" x14ac:dyDescent="0.3">
      <c r="A1063" s="5">
        <v>-1.0561686601509019E-3</v>
      </c>
      <c r="B1063" s="5">
        <f t="shared" si="17"/>
        <v>4.9808979936634889E-3</v>
      </c>
      <c r="C1063" s="5">
        <v>-5.9804702591925718E-4</v>
      </c>
      <c r="D1063" s="5">
        <v>-2.1789315287739971E-2</v>
      </c>
      <c r="E1063" s="5">
        <v>0</v>
      </c>
      <c r="F1063" s="5">
        <v>3.6732009268730437E-2</v>
      </c>
    </row>
    <row r="1064" spans="1:6" x14ac:dyDescent="0.3">
      <c r="A1064" s="5">
        <v>5.5415331727637351E-4</v>
      </c>
      <c r="B1064" s="5">
        <f t="shared" si="17"/>
        <v>5.7572604252982265E-3</v>
      </c>
      <c r="C1064" s="5">
        <v>3.462546218404583E-4</v>
      </c>
      <c r="D1064" s="5">
        <v>1.7271781275894679E-2</v>
      </c>
      <c r="E1064" s="5">
        <v>0</v>
      </c>
      <c r="F1064" s="5">
        <v>0</v>
      </c>
    </row>
    <row r="1065" spans="1:6" x14ac:dyDescent="0.3">
      <c r="A1065" s="5">
        <v>2.4155521203184091E-4</v>
      </c>
      <c r="B1065" s="5">
        <f t="shared" si="17"/>
        <v>-5.1493598365235363E-3</v>
      </c>
      <c r="C1065" s="5">
        <v>2.4887380291360728E-4</v>
      </c>
      <c r="D1065" s="5">
        <v>-1.405893850834161E-2</v>
      </c>
      <c r="E1065" s="5">
        <v>-1.389141001229E-3</v>
      </c>
      <c r="F1065" s="5">
        <v>0</v>
      </c>
    </row>
    <row r="1066" spans="1:6" x14ac:dyDescent="0.3">
      <c r="A1066" s="5">
        <v>-1.135563989585364E-3</v>
      </c>
      <c r="B1066" s="5">
        <f t="shared" si="17"/>
        <v>2.8576903533430158E-2</v>
      </c>
      <c r="C1066" s="5">
        <v>-1.442450223256841E-3</v>
      </c>
      <c r="D1066" s="5">
        <v>8.5730710600290472E-2</v>
      </c>
      <c r="E1066" s="5">
        <v>0</v>
      </c>
      <c r="F1066" s="5">
        <v>0</v>
      </c>
    </row>
    <row r="1067" spans="1:6" x14ac:dyDescent="0.3">
      <c r="A1067" s="5">
        <v>-1.6179531675195591E-3</v>
      </c>
      <c r="B1067" s="5">
        <f t="shared" si="17"/>
        <v>2.8281757660778634E-2</v>
      </c>
      <c r="C1067" s="5">
        <v>-3.1769815738158509E-6</v>
      </c>
      <c r="D1067" s="5">
        <v>2.1168216426369572E-2</v>
      </c>
      <c r="E1067" s="5">
        <v>6.3677056555966338E-2</v>
      </c>
      <c r="F1067" s="5">
        <v>0</v>
      </c>
    </row>
    <row r="1068" spans="1:6" x14ac:dyDescent="0.3">
      <c r="A1068" s="5">
        <v>7.6179035817425245E-4</v>
      </c>
      <c r="B1068" s="5">
        <f t="shared" si="17"/>
        <v>-2.4081806169374016E-2</v>
      </c>
      <c r="C1068" s="5">
        <v>7.7412254843700623E-4</v>
      </c>
      <c r="D1068" s="5">
        <v>-7.224541850812205E-2</v>
      </c>
      <c r="E1068" s="5">
        <v>0</v>
      </c>
      <c r="F1068" s="5">
        <v>0</v>
      </c>
    </row>
    <row r="1069" spans="1:6" x14ac:dyDescent="0.3">
      <c r="A1069" s="5">
        <v>-4.8096315222245778E-4</v>
      </c>
      <c r="B1069" s="5">
        <f t="shared" si="17"/>
        <v>2.1128261519061848E-2</v>
      </c>
      <c r="C1069" s="5">
        <v>-1.026979109227E-3</v>
      </c>
      <c r="D1069" s="5">
        <v>6.3384784557185547E-2</v>
      </c>
      <c r="E1069" s="5">
        <v>0</v>
      </c>
      <c r="F1069" s="5">
        <v>0</v>
      </c>
    </row>
    <row r="1070" spans="1:6" x14ac:dyDescent="0.3">
      <c r="A1070" s="5">
        <v>6.4648820655932582E-5</v>
      </c>
      <c r="B1070" s="5">
        <f t="shared" si="17"/>
        <v>3.7327533701713968E-2</v>
      </c>
      <c r="C1070" s="5">
        <v>-3.6080780911085242E-4</v>
      </c>
      <c r="D1070" s="5">
        <v>2.3818609941989699E-2</v>
      </c>
      <c r="E1070" s="5">
        <v>0</v>
      </c>
      <c r="F1070" s="5">
        <v>8.8163991163152211E-2</v>
      </c>
    </row>
    <row r="1071" spans="1:6" x14ac:dyDescent="0.3">
      <c r="A1071" s="5">
        <v>-8.0841081307170271E-4</v>
      </c>
      <c r="B1071" s="5">
        <f t="shared" si="17"/>
        <v>-5.7807883723913394E-3</v>
      </c>
      <c r="C1071" s="5">
        <v>6.3482287695038053E-4</v>
      </c>
      <c r="D1071" s="5">
        <v>-1.7342365117174019E-2</v>
      </c>
      <c r="E1071" s="5">
        <v>0</v>
      </c>
      <c r="F1071" s="5">
        <v>0</v>
      </c>
    </row>
    <row r="1072" spans="1:6" x14ac:dyDescent="0.3">
      <c r="A1072" s="5">
        <v>1.378660521856645E-3</v>
      </c>
      <c r="B1072" s="5">
        <f t="shared" si="17"/>
        <v>-1.449503731324627E-2</v>
      </c>
      <c r="C1072" s="5">
        <v>7.773441207294951E-4</v>
      </c>
      <c r="D1072" s="5">
        <v>-4.3485111939738808E-2</v>
      </c>
      <c r="E1072" s="5">
        <v>0</v>
      </c>
      <c r="F1072" s="5">
        <v>0</v>
      </c>
    </row>
    <row r="1073" spans="1:6" x14ac:dyDescent="0.3">
      <c r="A1073" s="5">
        <v>1.1154815674636609E-3</v>
      </c>
      <c r="B1073" s="5">
        <f t="shared" si="17"/>
        <v>-5.0158337272412958E-2</v>
      </c>
      <c r="C1073" s="5">
        <v>6.4959904380579303E-4</v>
      </c>
      <c r="D1073" s="5">
        <v>-6.7408413118625887E-2</v>
      </c>
      <c r="E1073" s="5">
        <v>-8.3066598698612992E-2</v>
      </c>
      <c r="F1073" s="5">
        <v>0</v>
      </c>
    </row>
    <row r="1074" spans="1:6" x14ac:dyDescent="0.3">
      <c r="A1074" s="5">
        <v>3.3085990030023987E-4</v>
      </c>
      <c r="B1074" s="5">
        <f t="shared" si="17"/>
        <v>2.4883160503570423E-3</v>
      </c>
      <c r="C1074" s="5">
        <v>-3.5702097411061118E-4</v>
      </c>
      <c r="D1074" s="5">
        <v>7.4649481510711269E-3</v>
      </c>
      <c r="E1074" s="5">
        <v>0</v>
      </c>
      <c r="F1074" s="5">
        <v>0</v>
      </c>
    </row>
    <row r="1075" spans="1:6" x14ac:dyDescent="0.3">
      <c r="A1075" s="5">
        <v>-3.2769628541373658E-4</v>
      </c>
      <c r="B1075" s="5">
        <f t="shared" si="17"/>
        <v>7.9134721011981188E-3</v>
      </c>
      <c r="C1075" s="5">
        <v>-5.5698128384840118E-4</v>
      </c>
      <c r="D1075" s="5">
        <v>2.3740416303594358E-2</v>
      </c>
      <c r="E1075" s="5">
        <v>0</v>
      </c>
      <c r="F1075" s="5">
        <v>0</v>
      </c>
    </row>
    <row r="1076" spans="1:6" x14ac:dyDescent="0.3">
      <c r="A1076" s="5">
        <v>-6.8104070204810796E-4</v>
      </c>
      <c r="B1076" s="5">
        <f t="shared" si="17"/>
        <v>1.2807601800757832E-2</v>
      </c>
      <c r="C1076" s="5">
        <v>-1.5039305456276961E-4</v>
      </c>
      <c r="D1076" s="5">
        <v>3.8422805402273497E-2</v>
      </c>
      <c r="E1076" s="5">
        <v>0</v>
      </c>
      <c r="F1076" s="5">
        <v>0</v>
      </c>
    </row>
    <row r="1077" spans="1:6" x14ac:dyDescent="0.3">
      <c r="A1077" s="5">
        <v>-5.9217338539951925E-4</v>
      </c>
      <c r="B1077" s="5">
        <f t="shared" si="17"/>
        <v>1.3755118400475238E-2</v>
      </c>
      <c r="C1077" s="5">
        <v>-6.7692166781618823E-4</v>
      </c>
      <c r="D1077" s="5">
        <v>4.1265355201425713E-2</v>
      </c>
      <c r="E1077" s="5">
        <v>0</v>
      </c>
      <c r="F1077" s="5">
        <v>0</v>
      </c>
    </row>
    <row r="1078" spans="1:6" x14ac:dyDescent="0.3">
      <c r="A1078" s="5">
        <v>3.8194448207740089E-4</v>
      </c>
      <c r="B1078" s="5">
        <f t="shared" si="17"/>
        <v>7.01780306594409E-3</v>
      </c>
      <c r="C1078" s="5">
        <v>2.2242954159423789E-4</v>
      </c>
      <c r="D1078" s="5">
        <v>2.105340919783227E-2</v>
      </c>
      <c r="E1078" s="5">
        <v>0</v>
      </c>
      <c r="F1078" s="5">
        <v>0</v>
      </c>
    </row>
    <row r="1079" spans="1:6" x14ac:dyDescent="0.3">
      <c r="A1079" s="5">
        <v>1.9946524384195641E-4</v>
      </c>
      <c r="B1079" s="5">
        <f t="shared" si="17"/>
        <v>-3.1565122946441392E-2</v>
      </c>
      <c r="C1079" s="5">
        <v>8.0109886688184417E-4</v>
      </c>
      <c r="D1079" s="5">
        <v>-9.4695368839324168E-2</v>
      </c>
      <c r="E1079" s="5">
        <v>0</v>
      </c>
      <c r="F1079" s="5">
        <v>0</v>
      </c>
    </row>
    <row r="1080" spans="1:6" x14ac:dyDescent="0.3">
      <c r="A1080" s="5">
        <v>1.6462020537844069E-5</v>
      </c>
      <c r="B1080" s="5">
        <f t="shared" si="17"/>
        <v>1.8028926708530217E-3</v>
      </c>
      <c r="C1080" s="5">
        <v>2.472125276575809E-4</v>
      </c>
      <c r="D1080" s="5">
        <v>5.408678012559065E-3</v>
      </c>
      <c r="E1080" s="5">
        <v>0</v>
      </c>
      <c r="F1080" s="5">
        <v>0</v>
      </c>
    </row>
    <row r="1081" spans="1:6" x14ac:dyDescent="0.3">
      <c r="A1081" s="5">
        <v>-1.177727278989238E-4</v>
      </c>
      <c r="B1081" s="5">
        <f t="shared" si="17"/>
        <v>-1.5746784106687173E-3</v>
      </c>
      <c r="C1081" s="5">
        <v>-5.6676209250206E-4</v>
      </c>
      <c r="D1081" s="5">
        <v>-2.0714204387563662E-2</v>
      </c>
      <c r="E1081" s="5">
        <v>4.9914391381713052E-2</v>
      </c>
      <c r="F1081" s="5">
        <v>-3.3924222226155543E-2</v>
      </c>
    </row>
    <row r="1082" spans="1:6" x14ac:dyDescent="0.3">
      <c r="A1082" s="5">
        <v>-3.9330943794091411E-4</v>
      </c>
      <c r="B1082" s="5">
        <f t="shared" si="17"/>
        <v>6.1759531651642753E-2</v>
      </c>
      <c r="C1082" s="5">
        <v>-1.3098735884362609E-3</v>
      </c>
      <c r="D1082" s="5">
        <v>8.8947486016496491E-2</v>
      </c>
      <c r="E1082" s="5">
        <v>9.6331108938431775E-2</v>
      </c>
      <c r="F1082" s="5">
        <v>0</v>
      </c>
    </row>
    <row r="1083" spans="1:6" x14ac:dyDescent="0.3">
      <c r="A1083" s="5">
        <v>-5.8486667119339586E-4</v>
      </c>
      <c r="B1083" s="5">
        <f t="shared" si="17"/>
        <v>-5.4576654404279159E-3</v>
      </c>
      <c r="C1083" s="5">
        <v>-7.3266298095120419E-5</v>
      </c>
      <c r="D1083" s="5">
        <v>4.2462908814515643E-3</v>
      </c>
      <c r="E1083" s="5">
        <v>-2.0619287202735311E-2</v>
      </c>
      <c r="F1083" s="5">
        <v>0</v>
      </c>
    </row>
    <row r="1084" spans="1:6" x14ac:dyDescent="0.3">
      <c r="A1084" s="5">
        <v>1.901350344724051E-4</v>
      </c>
      <c r="B1084" s="5">
        <f t="shared" si="17"/>
        <v>-5.8418535880416433E-3</v>
      </c>
      <c r="C1084" s="5">
        <v>8.0137631206156357E-4</v>
      </c>
      <c r="D1084" s="5">
        <v>-1.7525560764124929E-2</v>
      </c>
      <c r="E1084" s="5">
        <v>0</v>
      </c>
      <c r="F1084" s="5">
        <v>0</v>
      </c>
    </row>
    <row r="1085" spans="1:6" x14ac:dyDescent="0.3">
      <c r="A1085" s="5">
        <v>6.930529639355143E-4</v>
      </c>
      <c r="B1085" s="5">
        <f t="shared" si="17"/>
        <v>6.782615185159397E-3</v>
      </c>
      <c r="C1085" s="5">
        <v>1.534629196715542E-4</v>
      </c>
      <c r="D1085" s="5">
        <v>2.0347845555478191E-2</v>
      </c>
      <c r="E1085" s="5">
        <v>0</v>
      </c>
      <c r="F1085" s="5">
        <v>0</v>
      </c>
    </row>
    <row r="1086" spans="1:6" x14ac:dyDescent="0.3">
      <c r="A1086" s="5">
        <v>-4.8964850487465128E-4</v>
      </c>
      <c r="B1086" s="5">
        <f t="shared" si="17"/>
        <v>-5.03834875325341E-3</v>
      </c>
      <c r="C1086" s="5">
        <v>5.390623051120258E-4</v>
      </c>
      <c r="D1086" s="5">
        <v>-1.128804285020379E-3</v>
      </c>
      <c r="E1086" s="5">
        <v>-1.398624197473985E-2</v>
      </c>
      <c r="F1086" s="5">
        <v>0</v>
      </c>
    </row>
    <row r="1087" spans="1:6" x14ac:dyDescent="0.3">
      <c r="A1087" s="5">
        <v>8.3916026836305946E-4</v>
      </c>
      <c r="B1087" s="5">
        <f t="shared" si="17"/>
        <v>-1.3387485476021864E-2</v>
      </c>
      <c r="C1087" s="5">
        <v>2.1659756552594439E-4</v>
      </c>
      <c r="D1087" s="5">
        <v>0</v>
      </c>
      <c r="E1087" s="5">
        <v>-2.1353124470569359E-2</v>
      </c>
      <c r="F1087" s="5">
        <v>-1.880933195749623E-2</v>
      </c>
    </row>
    <row r="1088" spans="1:6" x14ac:dyDescent="0.3">
      <c r="A1088" s="5">
        <v>-1.2661337088104571E-5</v>
      </c>
      <c r="B1088" s="5">
        <f t="shared" si="17"/>
        <v>-3.6313003619977031E-2</v>
      </c>
      <c r="C1088" s="5">
        <v>6.3561534959077903E-4</v>
      </c>
      <c r="D1088" s="5">
        <v>-0.1089390108599311</v>
      </c>
      <c r="E1088" s="5">
        <v>0</v>
      </c>
      <c r="F1088" s="5">
        <v>0</v>
      </c>
    </row>
    <row r="1089" spans="1:6" x14ac:dyDescent="0.3">
      <c r="A1089" s="5">
        <v>8.3530457402147817E-4</v>
      </c>
      <c r="B1089" s="5">
        <f t="shared" si="17"/>
        <v>-4.7449886269829079E-2</v>
      </c>
      <c r="C1089" s="5">
        <v>8.6112379210234735E-4</v>
      </c>
      <c r="D1089" s="5">
        <v>-6.7688130040467698E-2</v>
      </c>
      <c r="E1089" s="5">
        <v>-7.4661528769019547E-2</v>
      </c>
      <c r="F1089" s="5">
        <v>0</v>
      </c>
    </row>
    <row r="1090" spans="1:6" x14ac:dyDescent="0.3">
      <c r="A1090" s="5">
        <v>-2.9037906058704271E-4</v>
      </c>
      <c r="B1090" s="5">
        <f t="shared" si="17"/>
        <v>-1.4903222640639292E-2</v>
      </c>
      <c r="C1090" s="5">
        <v>5.3183023516467642E-4</v>
      </c>
      <c r="D1090" s="5">
        <v>-4.4709667921917877E-2</v>
      </c>
      <c r="E1090" s="5">
        <v>0</v>
      </c>
      <c r="F1090" s="5">
        <v>0</v>
      </c>
    </row>
    <row r="1091" spans="1:6" x14ac:dyDescent="0.3">
      <c r="A1091" s="5">
        <v>8.152513800574468E-4</v>
      </c>
      <c r="B1091" s="5">
        <f t="shared" si="17"/>
        <v>-1.0597996290462319E-2</v>
      </c>
      <c r="C1091" s="5">
        <v>1.6840781036542299E-4</v>
      </c>
      <c r="D1091" s="5">
        <v>-3.1793988871386958E-2</v>
      </c>
      <c r="E1091" s="5">
        <v>0</v>
      </c>
      <c r="F1091" s="5">
        <v>0</v>
      </c>
    </row>
    <row r="1092" spans="1:6" x14ac:dyDescent="0.3">
      <c r="A1092" s="5">
        <v>1.0621812993836239E-3</v>
      </c>
      <c r="B1092" s="5">
        <f t="shared" si="17"/>
        <v>-8.349676673037483E-2</v>
      </c>
      <c r="C1092" s="5">
        <v>2.9062367042875792E-4</v>
      </c>
      <c r="D1092" s="5">
        <v>-8.3878007614446304E-3</v>
      </c>
      <c r="E1092" s="5">
        <v>-0.11488027599842179</v>
      </c>
      <c r="F1092" s="5">
        <v>-0.12722222343125811</v>
      </c>
    </row>
    <row r="1093" spans="1:6" x14ac:dyDescent="0.3">
      <c r="A1093" s="5">
        <v>-5.9192737888835723E-4</v>
      </c>
      <c r="B1093" s="5">
        <f t="shared" si="17"/>
        <v>-1.7576226392715572E-2</v>
      </c>
      <c r="C1093" s="5">
        <v>2.187355145526482E-4</v>
      </c>
      <c r="D1093" s="5">
        <v>-5.272867917814672E-2</v>
      </c>
      <c r="E1093" s="5">
        <v>0</v>
      </c>
      <c r="F1093" s="5">
        <v>0</v>
      </c>
    </row>
    <row r="1094" spans="1:6" x14ac:dyDescent="0.3">
      <c r="A1094" s="5">
        <v>1.9524209607979509E-4</v>
      </c>
      <c r="B1094" s="5">
        <f t="shared" si="17"/>
        <v>0</v>
      </c>
      <c r="C1094" s="5">
        <v>-3.36925797244092E-4</v>
      </c>
      <c r="D1094" s="5">
        <v>0</v>
      </c>
      <c r="E1094" s="5">
        <v>0</v>
      </c>
      <c r="F1094" s="5">
        <v>0</v>
      </c>
    </row>
    <row r="1095" spans="1:6" x14ac:dyDescent="0.3">
      <c r="A1095" s="5">
        <v>-7.9194608287735946E-4</v>
      </c>
      <c r="B1095" s="5">
        <f t="shared" si="17"/>
        <v>2.0312219865325609E-2</v>
      </c>
      <c r="C1095" s="5">
        <v>-3.281684423033226E-4</v>
      </c>
      <c r="D1095" s="5">
        <v>6.0936659595976828E-2</v>
      </c>
      <c r="E1095" s="5">
        <v>0</v>
      </c>
      <c r="F1095" s="5">
        <v>0</v>
      </c>
    </row>
    <row r="1096" spans="1:6" x14ac:dyDescent="0.3">
      <c r="A1096" s="5">
        <v>-6.9554352643663719E-5</v>
      </c>
      <c r="B1096" s="5">
        <f t="shared" si="17"/>
        <v>1.7515305174856149E-2</v>
      </c>
      <c r="C1096" s="5">
        <v>-6.3446864145433324E-4</v>
      </c>
      <c r="D1096" s="5">
        <v>5.2545915524568443E-2</v>
      </c>
      <c r="E1096" s="5">
        <v>0</v>
      </c>
      <c r="F1096" s="5">
        <v>0</v>
      </c>
    </row>
    <row r="1097" spans="1:6" x14ac:dyDescent="0.3">
      <c r="A1097" s="5">
        <v>7.0186642751934869E-5</v>
      </c>
      <c r="B1097" s="5">
        <f t="shared" si="17"/>
        <v>-1.8424810059257446E-2</v>
      </c>
      <c r="C1097" s="5">
        <v>6.7774489185801201E-4</v>
      </c>
      <c r="D1097" s="5">
        <v>-5.5274430177772338E-2</v>
      </c>
      <c r="E1097" s="5">
        <v>0</v>
      </c>
      <c r="F1097" s="5">
        <v>0</v>
      </c>
    </row>
    <row r="1098" spans="1:6" x14ac:dyDescent="0.3">
      <c r="A1098" s="5">
        <v>-5.9263121447550304E-4</v>
      </c>
      <c r="B1098" s="5">
        <f t="shared" si="17"/>
        <v>0</v>
      </c>
      <c r="C1098" s="5">
        <v>-1.3680496926937741E-4</v>
      </c>
      <c r="D1098" s="5">
        <v>0</v>
      </c>
      <c r="E1098" s="5">
        <v>0</v>
      </c>
      <c r="F1098" s="5">
        <v>0</v>
      </c>
    </row>
    <row r="1099" spans="1:6" x14ac:dyDescent="0.3">
      <c r="A1099" s="5">
        <v>6.931602565458661E-4</v>
      </c>
      <c r="B1099" s="5">
        <f t="shared" si="17"/>
        <v>7.2074880043884937E-3</v>
      </c>
      <c r="C1099" s="5">
        <v>1.070935504365877E-5</v>
      </c>
      <c r="D1099" s="5">
        <v>2.162246401316548E-2</v>
      </c>
      <c r="E1099" s="5">
        <v>0</v>
      </c>
      <c r="F1099" s="5">
        <v>0</v>
      </c>
    </row>
    <row r="1100" spans="1:6" x14ac:dyDescent="0.3">
      <c r="A1100" s="5">
        <v>-7.8399140178930793E-5</v>
      </c>
      <c r="B1100" s="5">
        <f t="shared" si="17"/>
        <v>8.8737554857803626E-3</v>
      </c>
      <c r="C1100" s="5">
        <v>-2.759450644731487E-4</v>
      </c>
      <c r="D1100" s="5">
        <v>-4.3409591466261332E-3</v>
      </c>
      <c r="E1100" s="5">
        <v>0</v>
      </c>
      <c r="F1100" s="5">
        <v>3.0962225603967219E-2</v>
      </c>
    </row>
    <row r="1101" spans="1:6" x14ac:dyDescent="0.3">
      <c r="A1101" s="5">
        <v>8.9779149675450753E-5</v>
      </c>
      <c r="B1101" s="5">
        <f t="shared" si="17"/>
        <v>1.245441967118547E-2</v>
      </c>
      <c r="C1101" s="5">
        <v>3.1022690320270391E-4</v>
      </c>
      <c r="D1101" s="5">
        <v>-1.020983994759028E-3</v>
      </c>
      <c r="E1101" s="5">
        <v>3.8384243008315437E-2</v>
      </c>
      <c r="F1101" s="5">
        <v>0</v>
      </c>
    </row>
    <row r="1102" spans="1:6" x14ac:dyDescent="0.3">
      <c r="A1102" s="5">
        <v>-7.2075580760611047E-5</v>
      </c>
      <c r="B1102" s="5">
        <f t="shared" si="17"/>
        <v>2.5354860696363463E-2</v>
      </c>
      <c r="C1102" s="5">
        <v>-9.8551697545090633E-4</v>
      </c>
      <c r="D1102" s="5">
        <v>7.6064582089090393E-2</v>
      </c>
      <c r="E1102" s="5">
        <v>0</v>
      </c>
      <c r="F1102" s="5">
        <v>0</v>
      </c>
    </row>
    <row r="1103" spans="1:6" x14ac:dyDescent="0.3">
      <c r="A1103" s="5">
        <v>-1.087554457832596E-4</v>
      </c>
      <c r="B1103" s="5">
        <f t="shared" si="17"/>
        <v>2.3539189071317541E-2</v>
      </c>
      <c r="C1103" s="5">
        <v>-5.9228445139858366E-4</v>
      </c>
      <c r="D1103" s="5">
        <v>0</v>
      </c>
      <c r="E1103" s="5">
        <v>0</v>
      </c>
      <c r="F1103" s="5">
        <v>7.0617567213952626E-2</v>
      </c>
    </row>
    <row r="1104" spans="1:6" x14ac:dyDescent="0.3">
      <c r="A1104" s="5">
        <v>-9.5486915361320257E-5</v>
      </c>
      <c r="B1104" s="5">
        <f t="shared" si="17"/>
        <v>4.3852074669007202E-2</v>
      </c>
      <c r="C1104" s="5">
        <v>-2.744668590555221E-4</v>
      </c>
      <c r="D1104" s="5">
        <v>7.0685508919996032E-2</v>
      </c>
      <c r="E1104" s="5">
        <v>6.0870715087025573E-2</v>
      </c>
      <c r="F1104" s="5">
        <v>0</v>
      </c>
    </row>
    <row r="1105" spans="1:6" x14ac:dyDescent="0.3">
      <c r="A1105" s="5">
        <v>-1.2719202265536471E-3</v>
      </c>
      <c r="B1105" s="5">
        <f t="shared" si="17"/>
        <v>0</v>
      </c>
      <c r="C1105" s="5">
        <v>-4.8183215000285878E-4</v>
      </c>
      <c r="D1105" s="5">
        <v>0</v>
      </c>
      <c r="E1105" s="5">
        <v>0</v>
      </c>
      <c r="F1105" s="5">
        <v>0</v>
      </c>
    </row>
    <row r="1106" spans="1:6" x14ac:dyDescent="0.3">
      <c r="A1106" s="5">
        <v>-9.4984321325597421E-5</v>
      </c>
      <c r="B1106" s="5">
        <f t="shared" si="17"/>
        <v>7.21273730688754E-3</v>
      </c>
      <c r="C1106" s="5">
        <v>3.0691861667975218E-4</v>
      </c>
      <c r="D1106" s="5">
        <v>0</v>
      </c>
      <c r="E1106" s="5">
        <v>2.163821192066262E-2</v>
      </c>
      <c r="F1106" s="5">
        <v>0</v>
      </c>
    </row>
    <row r="1107" spans="1:6" x14ac:dyDescent="0.3">
      <c r="A1107" s="5">
        <v>6.8178734738211233E-4</v>
      </c>
      <c r="B1107" s="5">
        <f t="shared" si="17"/>
        <v>2.0840212021816136E-3</v>
      </c>
      <c r="C1107" s="5">
        <v>4.2824582065925648E-4</v>
      </c>
      <c r="D1107" s="5">
        <v>-1.8271766235955059E-2</v>
      </c>
      <c r="E1107" s="5">
        <v>2.45238298424999E-2</v>
      </c>
      <c r="F1107" s="5">
        <v>0</v>
      </c>
    </row>
    <row r="1108" spans="1:6" x14ac:dyDescent="0.3">
      <c r="A1108" s="5">
        <v>7.8467504367907281E-5</v>
      </c>
      <c r="B1108" s="5">
        <f t="shared" si="17"/>
        <v>-3.7807588679781303E-3</v>
      </c>
      <c r="C1108" s="5">
        <v>-3.7091144436907092E-4</v>
      </c>
      <c r="D1108" s="5">
        <v>0</v>
      </c>
      <c r="E1108" s="5">
        <v>-1.134227660393439E-2</v>
      </c>
      <c r="F1108" s="5">
        <v>0</v>
      </c>
    </row>
    <row r="1109" spans="1:6" x14ac:dyDescent="0.3">
      <c r="A1109" s="5">
        <v>-3.8600180285897068E-5</v>
      </c>
      <c r="B1109" s="5">
        <f t="shared" si="17"/>
        <v>3.2509978847545661E-2</v>
      </c>
      <c r="C1109" s="5">
        <v>-7.9592737882627773E-4</v>
      </c>
      <c r="D1109" s="5">
        <v>9.7529936542636975E-2</v>
      </c>
      <c r="E1109" s="5">
        <v>0</v>
      </c>
      <c r="F1109" s="5">
        <v>0</v>
      </c>
    </row>
    <row r="1110" spans="1:6" x14ac:dyDescent="0.3">
      <c r="A1110" s="5">
        <v>-7.7928289030815279E-4</v>
      </c>
      <c r="B1110" s="5">
        <f t="shared" si="17"/>
        <v>0</v>
      </c>
      <c r="C1110" s="5">
        <v>1.8438174825341491E-4</v>
      </c>
      <c r="D1110" s="5">
        <v>0</v>
      </c>
      <c r="E1110" s="5">
        <v>0</v>
      </c>
      <c r="F1110" s="5">
        <v>0</v>
      </c>
    </row>
    <row r="1111" spans="1:6" x14ac:dyDescent="0.3">
      <c r="A1111" s="5">
        <v>-4.8764933083589312E-5</v>
      </c>
      <c r="B1111" s="5">
        <f t="shared" si="17"/>
        <v>-2.5492175781601567E-2</v>
      </c>
      <c r="C1111" s="5">
        <v>4.6467924186188719E-4</v>
      </c>
      <c r="D1111" s="5">
        <v>-7.6476527344804701E-2</v>
      </c>
      <c r="E1111" s="5">
        <v>0</v>
      </c>
      <c r="F1111" s="5">
        <v>0</v>
      </c>
    </row>
    <row r="1112" spans="1:6" x14ac:dyDescent="0.3">
      <c r="A1112" s="5">
        <v>6.0527668879828411E-4</v>
      </c>
      <c r="B1112" s="5">
        <f t="shared" si="17"/>
        <v>1.0631121258651177E-2</v>
      </c>
      <c r="C1112" s="5">
        <v>5.7212515459426072E-5</v>
      </c>
      <c r="D1112" s="5">
        <v>3.1893363775953532E-2</v>
      </c>
      <c r="E1112" s="5">
        <v>0</v>
      </c>
      <c r="F1112" s="5">
        <v>0</v>
      </c>
    </row>
    <row r="1113" spans="1:6" x14ac:dyDescent="0.3">
      <c r="A1113" s="5">
        <v>-4.8938469873682777E-4</v>
      </c>
      <c r="B1113" s="5">
        <f t="shared" si="17"/>
        <v>0</v>
      </c>
      <c r="C1113" s="5">
        <v>2.5173427748548249E-4</v>
      </c>
      <c r="D1113" s="5">
        <v>0</v>
      </c>
      <c r="E1113" s="5">
        <v>0</v>
      </c>
      <c r="F1113" s="5">
        <v>0</v>
      </c>
    </row>
    <row r="1114" spans="1:6" x14ac:dyDescent="0.3">
      <c r="A1114" s="5">
        <v>4.0583272714655999E-4</v>
      </c>
      <c r="B1114" s="5">
        <f t="shared" si="17"/>
        <v>0</v>
      </c>
      <c r="C1114" s="5">
        <v>-3.0564476075944919E-4</v>
      </c>
      <c r="D1114" s="5">
        <v>0</v>
      </c>
      <c r="E1114" s="5">
        <v>0</v>
      </c>
      <c r="F1114" s="5">
        <v>0</v>
      </c>
    </row>
    <row r="1115" spans="1:6" x14ac:dyDescent="0.3">
      <c r="A1115" s="5">
        <v>1.3861649995305919E-4</v>
      </c>
      <c r="B1115" s="5">
        <f t="shared" si="17"/>
        <v>0</v>
      </c>
      <c r="C1115" s="5">
        <v>-2.1008176627290709E-4</v>
      </c>
      <c r="D1115" s="5">
        <v>0</v>
      </c>
      <c r="E1115" s="5">
        <v>0</v>
      </c>
      <c r="F1115" s="5">
        <v>0</v>
      </c>
    </row>
    <row r="1116" spans="1:6" x14ac:dyDescent="0.3">
      <c r="A1116" s="5">
        <v>-3.684204237739408E-4</v>
      </c>
      <c r="B1116" s="5">
        <f t="shared" si="17"/>
        <v>0</v>
      </c>
      <c r="C1116" s="5">
        <v>3.9370839265018281E-4</v>
      </c>
      <c r="D1116" s="5">
        <v>0</v>
      </c>
      <c r="E1116" s="5">
        <v>0</v>
      </c>
      <c r="F1116" s="5">
        <v>0</v>
      </c>
    </row>
    <row r="1117" spans="1:6" x14ac:dyDescent="0.3">
      <c r="A1117" s="5">
        <v>1.0130211203218661E-5</v>
      </c>
      <c r="B1117" s="5">
        <f t="shared" si="17"/>
        <v>0</v>
      </c>
      <c r="C1117" s="5">
        <v>-4.134613968940215E-4</v>
      </c>
      <c r="D1117" s="5">
        <v>0</v>
      </c>
      <c r="E1117" s="5">
        <v>0</v>
      </c>
      <c r="F1117" s="5">
        <v>0</v>
      </c>
    </row>
    <row r="1118" spans="1:6" x14ac:dyDescent="0.3">
      <c r="A1118" s="5">
        <v>4.7284003348302411E-4</v>
      </c>
      <c r="B1118" s="5">
        <f t="shared" si="17"/>
        <v>-2.3211230586266989E-2</v>
      </c>
      <c r="C1118" s="5">
        <v>9.9897463595333136E-4</v>
      </c>
      <c r="D1118" s="5">
        <v>-6.9633691758800964E-2</v>
      </c>
      <c r="E1118" s="5">
        <v>0</v>
      </c>
      <c r="F1118" s="5">
        <v>0</v>
      </c>
    </row>
    <row r="1119" spans="1:6" x14ac:dyDescent="0.3">
      <c r="A1119" s="5">
        <v>-1.2910681518363279E-4</v>
      </c>
      <c r="B1119" s="5">
        <f t="shared" ref="B1119:B1182" si="18">AVERAGE(D1119:F1119)</f>
        <v>1.5652327695923653E-2</v>
      </c>
      <c r="C1119" s="5">
        <v>-6.3078181712938886E-4</v>
      </c>
      <c r="D1119" s="5">
        <v>4.6956983087770958E-2</v>
      </c>
      <c r="E1119" s="5">
        <v>0</v>
      </c>
      <c r="F1119" s="5">
        <v>0</v>
      </c>
    </row>
    <row r="1120" spans="1:6" x14ac:dyDescent="0.3">
      <c r="A1120" s="5">
        <v>6.9976175525710005E-4</v>
      </c>
      <c r="B1120" s="5">
        <f t="shared" si="18"/>
        <v>0</v>
      </c>
      <c r="C1120" s="5">
        <v>6.2126401802053977E-4</v>
      </c>
      <c r="D1120" s="5">
        <v>0</v>
      </c>
      <c r="E1120" s="5">
        <v>0</v>
      </c>
      <c r="F1120" s="5">
        <v>0</v>
      </c>
    </row>
    <row r="1121" spans="1:6" x14ac:dyDescent="0.3">
      <c r="A1121" s="5">
        <v>3.9268965406868972E-4</v>
      </c>
      <c r="B1121" s="5">
        <f t="shared" si="18"/>
        <v>-4.5502958687587323E-2</v>
      </c>
      <c r="C1121" s="5">
        <v>5.2258344413225188E-4</v>
      </c>
      <c r="D1121" s="5">
        <v>-9.7744332612517582E-2</v>
      </c>
      <c r="E1121" s="5">
        <v>-3.8764543450244382E-2</v>
      </c>
      <c r="F1121" s="5">
        <v>0</v>
      </c>
    </row>
    <row r="1122" spans="1:6" x14ac:dyDescent="0.3">
      <c r="A1122" s="5">
        <v>-2.187742454520247E-4</v>
      </c>
      <c r="B1122" s="5">
        <f t="shared" si="18"/>
        <v>3.8555454571550132E-3</v>
      </c>
      <c r="C1122" s="5">
        <v>-1.2811488040753721E-4</v>
      </c>
      <c r="D1122" s="5">
        <v>1.1566636371465039E-2</v>
      </c>
      <c r="E1122" s="5">
        <v>0</v>
      </c>
      <c r="F1122" s="5">
        <v>0</v>
      </c>
    </row>
    <row r="1123" spans="1:6" x14ac:dyDescent="0.3">
      <c r="A1123" s="5">
        <v>1.3594916407377869E-4</v>
      </c>
      <c r="B1123" s="5">
        <f t="shared" si="18"/>
        <v>0</v>
      </c>
      <c r="C1123" s="5">
        <v>-1.438633985255677E-4</v>
      </c>
      <c r="D1123" s="5">
        <v>0</v>
      </c>
      <c r="E1123" s="5">
        <v>0</v>
      </c>
      <c r="F1123" s="5">
        <v>0</v>
      </c>
    </row>
    <row r="1124" spans="1:6" x14ac:dyDescent="0.3">
      <c r="A1124" s="5">
        <v>-4.9962497545052997E-4</v>
      </c>
      <c r="B1124" s="5">
        <f t="shared" si="18"/>
        <v>1.6263388056477385E-2</v>
      </c>
      <c r="C1124" s="5">
        <v>-1.160319007205146E-4</v>
      </c>
      <c r="D1124" s="5">
        <v>4.879016416943216E-2</v>
      </c>
      <c r="E1124" s="5">
        <v>0</v>
      </c>
      <c r="F1124" s="5">
        <v>0</v>
      </c>
    </row>
    <row r="1125" spans="1:6" x14ac:dyDescent="0.3">
      <c r="A1125" s="5">
        <v>4.5726140432122969E-4</v>
      </c>
      <c r="B1125" s="5">
        <f t="shared" si="18"/>
        <v>0</v>
      </c>
      <c r="C1125" s="5">
        <v>-2.6459547155432972E-4</v>
      </c>
      <c r="D1125" s="5">
        <v>0</v>
      </c>
      <c r="E1125" s="5">
        <v>0</v>
      </c>
      <c r="F1125" s="5">
        <v>0</v>
      </c>
    </row>
    <row r="1126" spans="1:6" x14ac:dyDescent="0.3">
      <c r="A1126" s="5">
        <v>3.6224543250895641E-4</v>
      </c>
      <c r="B1126" s="5">
        <f t="shared" si="18"/>
        <v>0</v>
      </c>
      <c r="C1126" s="5">
        <v>6.4937126955300073E-4</v>
      </c>
      <c r="D1126" s="5">
        <v>0</v>
      </c>
      <c r="E1126" s="5">
        <v>0</v>
      </c>
      <c r="F1126" s="5">
        <v>0</v>
      </c>
    </row>
    <row r="1127" spans="1:6" x14ac:dyDescent="0.3">
      <c r="A1127" s="5">
        <v>-1.9280191496129359E-4</v>
      </c>
      <c r="B1127" s="5">
        <f t="shared" si="18"/>
        <v>-3.1611367556946192E-2</v>
      </c>
      <c r="C1127" s="5">
        <v>7.6467177202843573E-4</v>
      </c>
      <c r="D1127" s="5">
        <v>-9.4834102670838583E-2</v>
      </c>
      <c r="E1127" s="5">
        <v>0</v>
      </c>
      <c r="F1127" s="5">
        <v>0</v>
      </c>
    </row>
    <row r="1128" spans="1:6" x14ac:dyDescent="0.3">
      <c r="A1128" s="5">
        <v>6.6378625600549412E-5</v>
      </c>
      <c r="B1128" s="5">
        <f t="shared" si="18"/>
        <v>-4.9360518974913781E-2</v>
      </c>
      <c r="C1128" s="5">
        <v>4.8112266090072348E-4</v>
      </c>
      <c r="D1128" s="5">
        <v>-5.2771377120416567E-2</v>
      </c>
      <c r="E1128" s="5">
        <v>-9.5310179804324768E-2</v>
      </c>
      <c r="F1128" s="5">
        <v>0</v>
      </c>
    </row>
    <row r="1129" spans="1:6" x14ac:dyDescent="0.3">
      <c r="A1129" s="5">
        <v>-4.476669230566444E-4</v>
      </c>
      <c r="B1129" s="5">
        <f t="shared" si="18"/>
        <v>-2.1817333453342989E-3</v>
      </c>
      <c r="C1129" s="5">
        <v>-1.8440088310001099E-4</v>
      </c>
      <c r="D1129" s="5">
        <v>-6.5452000360028961E-3</v>
      </c>
      <c r="E1129" s="5">
        <v>0</v>
      </c>
      <c r="F1129" s="5">
        <v>0</v>
      </c>
    </row>
    <row r="1130" spans="1:6" x14ac:dyDescent="0.3">
      <c r="A1130" s="5">
        <v>2.0299246373234331E-4</v>
      </c>
      <c r="B1130" s="5">
        <f t="shared" si="18"/>
        <v>1.6850172865966979E-2</v>
      </c>
      <c r="C1130" s="5">
        <v>-4.1928855958062172E-4</v>
      </c>
      <c r="D1130" s="5">
        <v>5.055051859790094E-2</v>
      </c>
      <c r="E1130" s="5">
        <v>0</v>
      </c>
      <c r="F1130" s="5">
        <v>0</v>
      </c>
    </row>
    <row r="1131" spans="1:6" x14ac:dyDescent="0.3">
      <c r="A1131" s="5">
        <v>3.5403153779256508E-4</v>
      </c>
      <c r="B1131" s="5">
        <f t="shared" si="18"/>
        <v>-1.0068024069716703E-3</v>
      </c>
      <c r="C1131" s="5">
        <v>2.9441382616646189E-4</v>
      </c>
      <c r="D1131" s="5">
        <v>-3.0204072209150108E-3</v>
      </c>
      <c r="E1131" s="5">
        <v>0</v>
      </c>
      <c r="F1131" s="5">
        <v>0</v>
      </c>
    </row>
    <row r="1132" spans="1:6" x14ac:dyDescent="0.3">
      <c r="A1132" s="5">
        <v>2.0161551610264891E-4</v>
      </c>
      <c r="B1132" s="5">
        <f t="shared" si="18"/>
        <v>-1.0333603141924996E-2</v>
      </c>
      <c r="C1132" s="5">
        <v>6.9059999038501019E-5</v>
      </c>
      <c r="D1132" s="5">
        <v>-3.1000809425774989E-2</v>
      </c>
      <c r="E1132" s="5">
        <v>0</v>
      </c>
      <c r="F1132" s="5">
        <v>0</v>
      </c>
    </row>
    <row r="1133" spans="1:6" x14ac:dyDescent="0.3">
      <c r="A1133" s="5">
        <v>1.0055743263688299E-3</v>
      </c>
      <c r="B1133" s="5">
        <f t="shared" si="18"/>
        <v>-9.2342008497787731E-3</v>
      </c>
      <c r="C1133" s="5">
        <v>3.8367131602079502E-4</v>
      </c>
      <c r="D1133" s="5">
        <v>-2.7702602549336319E-2</v>
      </c>
      <c r="E1133" s="5">
        <v>0</v>
      </c>
      <c r="F1133" s="5">
        <v>0</v>
      </c>
    </row>
    <row r="1134" spans="1:6" x14ac:dyDescent="0.3">
      <c r="A1134" s="5">
        <v>4.1217006859106681E-4</v>
      </c>
      <c r="B1134" s="5">
        <f t="shared" si="18"/>
        <v>-1.1914539729875289E-2</v>
      </c>
      <c r="C1134" s="5">
        <v>5.2449896957895703E-4</v>
      </c>
      <c r="D1134" s="5">
        <v>-3.5743619189625868E-2</v>
      </c>
      <c r="E1134" s="5">
        <v>0</v>
      </c>
      <c r="F1134" s="5">
        <v>0</v>
      </c>
    </row>
    <row r="1135" spans="1:6" x14ac:dyDescent="0.3">
      <c r="A1135" s="5">
        <v>7.7086366407108642E-4</v>
      </c>
      <c r="B1135" s="5">
        <f t="shared" si="18"/>
        <v>-1.8111588246397876E-2</v>
      </c>
      <c r="C1135" s="5">
        <v>2.3961788846449389E-4</v>
      </c>
      <c r="D1135" s="5">
        <v>-5.4334764739193631E-2</v>
      </c>
      <c r="E1135" s="5">
        <v>0</v>
      </c>
      <c r="F1135" s="5">
        <v>0</v>
      </c>
    </row>
    <row r="1136" spans="1:6" x14ac:dyDescent="0.3">
      <c r="A1136" s="5">
        <v>-5.2477877868817302E-4</v>
      </c>
      <c r="B1136" s="5">
        <f t="shared" si="18"/>
        <v>-3.3945985590466542E-2</v>
      </c>
      <c r="C1136" s="5">
        <v>1.4535033204765571E-4</v>
      </c>
      <c r="D1136" s="5">
        <v>-1.0866178565672509E-2</v>
      </c>
      <c r="E1136" s="5">
        <v>-9.0971778205727105E-2</v>
      </c>
      <c r="F1136" s="5">
        <v>0</v>
      </c>
    </row>
    <row r="1137" spans="1:6" x14ac:dyDescent="0.3">
      <c r="A1137" s="5">
        <v>-5.0990465635436522E-4</v>
      </c>
      <c r="B1137" s="5">
        <f t="shared" si="18"/>
        <v>-1.0530713469076266E-2</v>
      </c>
      <c r="C1137" s="5">
        <v>2.9481214353666019E-4</v>
      </c>
      <c r="D1137" s="5">
        <v>-3.1592140407228797E-2</v>
      </c>
      <c r="E1137" s="5">
        <v>0</v>
      </c>
      <c r="F1137" s="5">
        <v>0</v>
      </c>
    </row>
    <row r="1138" spans="1:6" x14ac:dyDescent="0.3">
      <c r="A1138" s="5">
        <v>2.1080894539160511E-4</v>
      </c>
      <c r="B1138" s="5">
        <f t="shared" si="18"/>
        <v>1.4209112774198711E-3</v>
      </c>
      <c r="C1138" s="5">
        <v>-2.2266037399631952E-5</v>
      </c>
      <c r="D1138" s="5">
        <v>4.2627338322596131E-3</v>
      </c>
      <c r="E1138" s="5">
        <v>0</v>
      </c>
      <c r="F1138" s="5">
        <v>0</v>
      </c>
    </row>
    <row r="1139" spans="1:6" x14ac:dyDescent="0.3">
      <c r="A1139" s="5">
        <v>2.9215568508966783E-4</v>
      </c>
      <c r="B1139" s="5">
        <f t="shared" si="18"/>
        <v>-1.134229149832766E-2</v>
      </c>
      <c r="C1139" s="5">
        <v>2.7076438354534099E-4</v>
      </c>
      <c r="D1139" s="5">
        <v>-3.4026874494982977E-2</v>
      </c>
      <c r="E1139" s="5">
        <v>0</v>
      </c>
      <c r="F1139" s="5">
        <v>0</v>
      </c>
    </row>
    <row r="1140" spans="1:6" x14ac:dyDescent="0.3">
      <c r="A1140" s="5">
        <v>-3.7546408906230511E-4</v>
      </c>
      <c r="B1140" s="5">
        <f t="shared" si="18"/>
        <v>-1.9774109510562354E-2</v>
      </c>
      <c r="C1140" s="5">
        <v>1.7256534232146239E-4</v>
      </c>
      <c r="D1140" s="5">
        <v>-5.5196225387108564E-3</v>
      </c>
      <c r="E1140" s="5">
        <v>-5.3802705992976207E-2</v>
      </c>
      <c r="F1140" s="5">
        <v>0</v>
      </c>
    </row>
    <row r="1141" spans="1:6" x14ac:dyDescent="0.3">
      <c r="A1141" s="5">
        <v>4.1647263430277798E-4</v>
      </c>
      <c r="B1141" s="5">
        <f t="shared" si="18"/>
        <v>-1.8500859819245241E-3</v>
      </c>
      <c r="C1141" s="5">
        <v>3.1614222528730812E-7</v>
      </c>
      <c r="D1141" s="5">
        <v>-5.5502579457735726E-3</v>
      </c>
      <c r="E1141" s="5">
        <v>0</v>
      </c>
      <c r="F1141" s="5">
        <v>0</v>
      </c>
    </row>
    <row r="1142" spans="1:6" x14ac:dyDescent="0.3">
      <c r="A1142" s="5">
        <v>3.9114276148666249E-5</v>
      </c>
      <c r="B1142" s="5">
        <f t="shared" si="18"/>
        <v>1.2029958297419263E-2</v>
      </c>
      <c r="C1142" s="5">
        <v>-1.5656586095680319E-4</v>
      </c>
      <c r="D1142" s="5">
        <v>1.1274705772533981E-2</v>
      </c>
      <c r="E1142" s="5">
        <v>2.4815169119723809E-2</v>
      </c>
      <c r="F1142" s="5">
        <v>0</v>
      </c>
    </row>
    <row r="1143" spans="1:6" x14ac:dyDescent="0.3">
      <c r="A1143" s="5">
        <v>1.8356430842203511E-4</v>
      </c>
      <c r="B1143" s="5">
        <f t="shared" si="18"/>
        <v>-2.300406561821807E-3</v>
      </c>
      <c r="C1143" s="5">
        <v>1.5366797390115039E-5</v>
      </c>
      <c r="D1143" s="5">
        <v>-6.9012196854654206E-3</v>
      </c>
      <c r="E1143" s="5">
        <v>0</v>
      </c>
      <c r="F1143" s="5">
        <v>0</v>
      </c>
    </row>
    <row r="1144" spans="1:6" x14ac:dyDescent="0.3">
      <c r="A1144" s="5">
        <v>-7.6223315277879067E-4</v>
      </c>
      <c r="B1144" s="5">
        <f t="shared" si="18"/>
        <v>1.6134223126191394E-2</v>
      </c>
      <c r="C1144" s="5">
        <v>-1.4969404292131119E-4</v>
      </c>
      <c r="D1144" s="5">
        <v>4.8402669378574181E-2</v>
      </c>
      <c r="E1144" s="5">
        <v>0</v>
      </c>
      <c r="F1144" s="5">
        <v>0</v>
      </c>
    </row>
    <row r="1145" spans="1:6" x14ac:dyDescent="0.3">
      <c r="A1145" s="5">
        <v>4.5690485625193839E-4</v>
      </c>
      <c r="B1145" s="5">
        <f t="shared" si="18"/>
        <v>5.334950246440151E-3</v>
      </c>
      <c r="C1145" s="5">
        <v>1.3913334745829789E-4</v>
      </c>
      <c r="D1145" s="5">
        <v>1.4060513181677341E-3</v>
      </c>
      <c r="E1145" s="5">
        <v>1.4598799421152719E-2</v>
      </c>
      <c r="F1145" s="5">
        <v>0</v>
      </c>
    </row>
    <row r="1146" spans="1:6" x14ac:dyDescent="0.3">
      <c r="A1146" s="5">
        <v>4.227208014917494E-5</v>
      </c>
      <c r="B1146" s="5">
        <f t="shared" si="18"/>
        <v>1.0415284839507599E-2</v>
      </c>
      <c r="C1146" s="5">
        <v>-8.9610485740898582E-4</v>
      </c>
      <c r="D1146" s="5">
        <v>1.6857117066423118E-2</v>
      </c>
      <c r="E1146" s="5">
        <v>1.4388737452099679E-2</v>
      </c>
      <c r="F1146" s="5">
        <v>0</v>
      </c>
    </row>
    <row r="1147" spans="1:6" x14ac:dyDescent="0.3">
      <c r="A1147" s="5">
        <v>-7.2557654185345655E-5</v>
      </c>
      <c r="B1147" s="5">
        <f t="shared" si="18"/>
        <v>6.2494188471845869E-3</v>
      </c>
      <c r="C1147" s="5">
        <v>4.5890802844716921E-4</v>
      </c>
      <c r="D1147" s="5">
        <v>1.8748256541553762E-2</v>
      </c>
      <c r="E1147" s="5">
        <v>0</v>
      </c>
      <c r="F1147" s="5">
        <v>0</v>
      </c>
    </row>
    <row r="1148" spans="1:6" x14ac:dyDescent="0.3">
      <c r="A1148" s="5">
        <v>5.1106374142406708E-5</v>
      </c>
      <c r="B1148" s="5">
        <f t="shared" si="18"/>
        <v>4.59579390719996E-3</v>
      </c>
      <c r="C1148" s="5">
        <v>-4.0036212203098392E-4</v>
      </c>
      <c r="D1148" s="5">
        <v>1.378738172159988E-2</v>
      </c>
      <c r="E1148" s="5">
        <v>0</v>
      </c>
      <c r="F1148" s="5">
        <v>0</v>
      </c>
    </row>
    <row r="1149" spans="1:6" x14ac:dyDescent="0.3">
      <c r="A1149" s="5">
        <v>-1.0347734360216521E-4</v>
      </c>
      <c r="B1149" s="5">
        <f t="shared" si="18"/>
        <v>0</v>
      </c>
      <c r="C1149" s="5">
        <v>4.8753843573656752E-4</v>
      </c>
      <c r="D1149" s="5">
        <v>0</v>
      </c>
      <c r="E1149" s="5">
        <v>0</v>
      </c>
      <c r="F1149" s="5">
        <v>0</v>
      </c>
    </row>
    <row r="1150" spans="1:6" x14ac:dyDescent="0.3">
      <c r="A1150" s="5">
        <v>2.5239650494057742E-6</v>
      </c>
      <c r="B1150" s="5">
        <f t="shared" si="18"/>
        <v>-3.1569317180539791E-2</v>
      </c>
      <c r="C1150" s="5">
        <v>3.9706850377108077E-4</v>
      </c>
      <c r="D1150" s="5">
        <v>-9.4707951541619373E-2</v>
      </c>
      <c r="E1150" s="5">
        <v>0</v>
      </c>
      <c r="F1150" s="5">
        <v>0</v>
      </c>
    </row>
    <row r="1151" spans="1:6" x14ac:dyDescent="0.3">
      <c r="A1151" s="5">
        <v>1.009533785527594E-4</v>
      </c>
      <c r="B1151" s="5">
        <f t="shared" si="18"/>
        <v>-1.3052588215258192E-2</v>
      </c>
      <c r="C1151" s="5">
        <v>1.8810659888757189E-4</v>
      </c>
      <c r="D1151" s="5">
        <v>-3.1793132951118958E-4</v>
      </c>
      <c r="E1151" s="5">
        <v>-3.8839833316263388E-2</v>
      </c>
      <c r="F1151" s="5">
        <v>0</v>
      </c>
    </row>
    <row r="1152" spans="1:6" x14ac:dyDescent="0.3">
      <c r="A1152" s="5">
        <v>-5.6799537033036529E-4</v>
      </c>
      <c r="B1152" s="5">
        <f t="shared" si="18"/>
        <v>4.6597298913612299E-2</v>
      </c>
      <c r="C1152" s="5">
        <v>-1.318186236296981E-3</v>
      </c>
      <c r="D1152" s="5">
        <v>0.13979189674083689</v>
      </c>
      <c r="E1152" s="5">
        <v>0</v>
      </c>
      <c r="F1152" s="5">
        <v>0</v>
      </c>
    </row>
    <row r="1153" spans="1:6" x14ac:dyDescent="0.3">
      <c r="A1153" s="5">
        <v>-1.0655456813140061E-3</v>
      </c>
      <c r="B1153" s="5">
        <f t="shared" si="18"/>
        <v>9.8771677603070405E-3</v>
      </c>
      <c r="C1153" s="5">
        <v>-1.1374424900090221E-3</v>
      </c>
      <c r="D1153" s="5">
        <v>2.963150328092112E-2</v>
      </c>
      <c r="E1153" s="5">
        <v>0</v>
      </c>
      <c r="F1153" s="5">
        <v>0</v>
      </c>
    </row>
    <row r="1154" spans="1:6" x14ac:dyDescent="0.3">
      <c r="A1154" s="5">
        <v>-3.2614363882288439E-4</v>
      </c>
      <c r="B1154" s="5">
        <f t="shared" si="18"/>
        <v>7.6417759449221037E-5</v>
      </c>
      <c r="C1154" s="5">
        <v>-5.0069223860305101E-6</v>
      </c>
      <c r="D1154" s="5">
        <v>2.292532783476631E-4</v>
      </c>
      <c r="E1154" s="5">
        <v>0</v>
      </c>
      <c r="F1154" s="5">
        <v>0</v>
      </c>
    </row>
    <row r="1155" spans="1:6" x14ac:dyDescent="0.3">
      <c r="A1155" s="5">
        <v>1.8520701677715581E-4</v>
      </c>
      <c r="B1155" s="5">
        <f t="shared" si="18"/>
        <v>6.7118714123424192E-3</v>
      </c>
      <c r="C1155" s="5">
        <v>-2.6619501980462701E-5</v>
      </c>
      <c r="D1155" s="5">
        <v>2.0135614237027259E-2</v>
      </c>
      <c r="E1155" s="5">
        <v>0</v>
      </c>
      <c r="F1155" s="5">
        <v>0</v>
      </c>
    </row>
    <row r="1156" spans="1:6" x14ac:dyDescent="0.3">
      <c r="A1156" s="5">
        <v>5.0563658380298193E-6</v>
      </c>
      <c r="B1156" s="5">
        <f t="shared" si="18"/>
        <v>-2.3975412205953894E-2</v>
      </c>
      <c r="C1156" s="5">
        <v>-5.1846683158274232E-5</v>
      </c>
      <c r="D1156" s="5">
        <v>-8.2531417567199838E-3</v>
      </c>
      <c r="E1156" s="5">
        <v>0</v>
      </c>
      <c r="F1156" s="5">
        <v>-6.3673094861141699E-2</v>
      </c>
    </row>
    <row r="1157" spans="1:6" x14ac:dyDescent="0.3">
      <c r="A1157" s="5">
        <v>-4.2979924590014207E-5</v>
      </c>
      <c r="B1157" s="5">
        <f t="shared" si="18"/>
        <v>1.9666113587318478E-2</v>
      </c>
      <c r="C1157" s="5">
        <v>-3.6211437149091807E-4</v>
      </c>
      <c r="D1157" s="5">
        <v>5.8998340761955433E-2</v>
      </c>
      <c r="E1157" s="5">
        <v>0</v>
      </c>
      <c r="F1157" s="5">
        <v>0</v>
      </c>
    </row>
    <row r="1158" spans="1:6" x14ac:dyDescent="0.3">
      <c r="A1158" s="5">
        <v>-8.2709120296442507E-4</v>
      </c>
      <c r="B1158" s="5">
        <f t="shared" si="18"/>
        <v>8.7162409939999144E-2</v>
      </c>
      <c r="C1158" s="5">
        <v>-5.3333042002634556E-4</v>
      </c>
      <c r="D1158" s="5">
        <v>4.8294009358956558E-2</v>
      </c>
      <c r="E1158" s="5">
        <v>0.21319322046104089</v>
      </c>
      <c r="F1158" s="5">
        <v>0</v>
      </c>
    </row>
    <row r="1159" spans="1:6" x14ac:dyDescent="0.3">
      <c r="A1159" s="5">
        <v>5.4388316200970621E-4</v>
      </c>
      <c r="B1159" s="5">
        <f t="shared" si="18"/>
        <v>-1.0710846806288643E-2</v>
      </c>
      <c r="C1159" s="5">
        <v>1.856736277190407E-4</v>
      </c>
      <c r="D1159" s="5">
        <v>-2.420117009258593E-2</v>
      </c>
      <c r="E1159" s="5">
        <v>-7.9313703262799962E-3</v>
      </c>
      <c r="F1159" s="5">
        <v>0</v>
      </c>
    </row>
    <row r="1160" spans="1:6" x14ac:dyDescent="0.3">
      <c r="A1160" s="5">
        <v>-9.1680500474922155E-5</v>
      </c>
      <c r="B1160" s="5">
        <f t="shared" si="18"/>
        <v>-1.1578506878784367E-3</v>
      </c>
      <c r="C1160" s="5">
        <v>-3.9960287079310319E-6</v>
      </c>
      <c r="D1160" s="5">
        <v>-3.4735520636353101E-3</v>
      </c>
      <c r="E1160" s="5">
        <v>0</v>
      </c>
      <c r="F1160" s="5">
        <v>0</v>
      </c>
    </row>
    <row r="1161" spans="1:6" x14ac:dyDescent="0.3">
      <c r="A1161" s="5">
        <v>7.8403155386652656E-5</v>
      </c>
      <c r="B1161" s="5">
        <f t="shared" si="18"/>
        <v>0</v>
      </c>
      <c r="C1161" s="5">
        <v>5.1820875193619997E-4</v>
      </c>
      <c r="D1161" s="5">
        <v>0</v>
      </c>
      <c r="E1161" s="5">
        <v>0</v>
      </c>
      <c r="F1161" s="5">
        <v>0</v>
      </c>
    </row>
    <row r="1162" spans="1:6" x14ac:dyDescent="0.3">
      <c r="A1162" s="5">
        <v>9.1673313047380134E-5</v>
      </c>
      <c r="B1162" s="5">
        <f t="shared" si="18"/>
        <v>0</v>
      </c>
      <c r="C1162" s="5">
        <v>2.6626088509118521E-5</v>
      </c>
      <c r="D1162" s="5">
        <v>0</v>
      </c>
      <c r="E1162" s="5">
        <v>0</v>
      </c>
      <c r="F1162" s="5">
        <v>0</v>
      </c>
    </row>
    <row r="1163" spans="1:6" x14ac:dyDescent="0.3">
      <c r="A1163" s="5">
        <v>2.0165171151376171E-4</v>
      </c>
      <c r="B1163" s="5">
        <f t="shared" si="18"/>
        <v>5.0633884979918165E-3</v>
      </c>
      <c r="C1163" s="5">
        <v>1.003486243913443E-4</v>
      </c>
      <c r="D1163" s="5">
        <v>1.5190165493975449E-2</v>
      </c>
      <c r="E1163" s="5">
        <v>0</v>
      </c>
      <c r="F1163" s="5">
        <v>0</v>
      </c>
    </row>
    <row r="1164" spans="1:6" x14ac:dyDescent="0.3">
      <c r="A1164" s="5">
        <v>3.160361481846508E-6</v>
      </c>
      <c r="B1164" s="5">
        <f t="shared" si="18"/>
        <v>-5.0633884979918165E-3</v>
      </c>
      <c r="C1164" s="5">
        <v>-1.5404529634110989E-4</v>
      </c>
      <c r="D1164" s="5">
        <v>-1.5190165493975449E-2</v>
      </c>
      <c r="E1164" s="5">
        <v>0</v>
      </c>
      <c r="F1164" s="5">
        <v>0</v>
      </c>
    </row>
    <row r="1165" spans="1:6" x14ac:dyDescent="0.3">
      <c r="A1165" s="5">
        <v>4.9415763875693131E-4</v>
      </c>
      <c r="B1165" s="5">
        <f t="shared" si="18"/>
        <v>1.7641415483672891E-2</v>
      </c>
      <c r="C1165" s="5">
        <v>-5.854617686065211E-4</v>
      </c>
      <c r="D1165" s="5">
        <v>4.0005334613699262E-2</v>
      </c>
      <c r="E1165" s="5">
        <v>1.291891183731941E-2</v>
      </c>
      <c r="F1165" s="5">
        <v>0</v>
      </c>
    </row>
    <row r="1166" spans="1:6" x14ac:dyDescent="0.3">
      <c r="A1166" s="5">
        <v>-1.059389092052498E-3</v>
      </c>
      <c r="B1166" s="5">
        <f t="shared" si="18"/>
        <v>0</v>
      </c>
      <c r="C1166" s="5">
        <v>-1.8880078946281739E-4</v>
      </c>
      <c r="D1166" s="5">
        <v>0</v>
      </c>
      <c r="E1166" s="5">
        <v>0</v>
      </c>
      <c r="F1166" s="5">
        <v>0</v>
      </c>
    </row>
    <row r="1167" spans="1:6" x14ac:dyDescent="0.3">
      <c r="A1167" s="5">
        <v>4.5082000368346092E-4</v>
      </c>
      <c r="B1167" s="5">
        <f t="shared" si="18"/>
        <v>9.6625122910841323E-3</v>
      </c>
      <c r="C1167" s="5">
        <v>-6.9857713318910442E-5</v>
      </c>
      <c r="D1167" s="5">
        <v>2.8987536873252399E-2</v>
      </c>
      <c r="E1167" s="5">
        <v>0</v>
      </c>
      <c r="F1167" s="5">
        <v>0</v>
      </c>
    </row>
    <row r="1168" spans="1:6" x14ac:dyDescent="0.3">
      <c r="A1168" s="5">
        <v>-7.8416546367421347E-4</v>
      </c>
      <c r="B1168" s="5">
        <f t="shared" si="18"/>
        <v>0</v>
      </c>
      <c r="C1168" s="5">
        <v>2.2461595431622069E-5</v>
      </c>
      <c r="D1168" s="5">
        <v>0</v>
      </c>
      <c r="E1168" s="5">
        <v>0</v>
      </c>
      <c r="F1168" s="5">
        <v>0</v>
      </c>
    </row>
    <row r="1169" spans="1:6" x14ac:dyDescent="0.3">
      <c r="A1169" s="5">
        <v>-1.202022307644768E-5</v>
      </c>
      <c r="B1169" s="5">
        <f t="shared" si="18"/>
        <v>3.7833285374248402E-3</v>
      </c>
      <c r="C1169" s="5">
        <v>1.6609862413652371E-4</v>
      </c>
      <c r="D1169" s="5">
        <v>-1.1277639909660129E-2</v>
      </c>
      <c r="E1169" s="5">
        <v>2.262762552193465E-2</v>
      </c>
      <c r="F1169" s="5">
        <v>0</v>
      </c>
    </row>
    <row r="1170" spans="1:6" x14ac:dyDescent="0.3">
      <c r="A1170" s="5">
        <v>4.9650471197359991E-4</v>
      </c>
      <c r="B1170" s="5">
        <f t="shared" si="18"/>
        <v>5.6939629783651468E-4</v>
      </c>
      <c r="C1170" s="5">
        <v>4.1842338339392882E-4</v>
      </c>
      <c r="D1170" s="5">
        <v>1.7081888935095439E-3</v>
      </c>
      <c r="E1170" s="5">
        <v>0</v>
      </c>
      <c r="F1170" s="5">
        <v>0</v>
      </c>
    </row>
    <row r="1171" spans="1:6" x14ac:dyDescent="0.3">
      <c r="A1171" s="5">
        <v>2.326715061862217E-4</v>
      </c>
      <c r="B1171" s="5">
        <f t="shared" si="18"/>
        <v>-1.4744418325608541E-2</v>
      </c>
      <c r="C1171" s="5">
        <v>3.4858415778771251E-4</v>
      </c>
      <c r="D1171" s="5">
        <v>-4.423325497682562E-2</v>
      </c>
      <c r="E1171" s="5">
        <v>0</v>
      </c>
      <c r="F1171" s="5">
        <v>0</v>
      </c>
    </row>
    <row r="1172" spans="1:6" x14ac:dyDescent="0.3">
      <c r="A1172" s="5">
        <v>-1.7070478356195909E-4</v>
      </c>
      <c r="B1172" s="5">
        <f t="shared" si="18"/>
        <v>0</v>
      </c>
      <c r="C1172" s="5">
        <v>3.9167931674555229E-4</v>
      </c>
      <c r="D1172" s="5">
        <v>0</v>
      </c>
      <c r="E1172" s="5">
        <v>0</v>
      </c>
      <c r="F1172" s="5">
        <v>0</v>
      </c>
    </row>
    <row r="1173" spans="1:6" x14ac:dyDescent="0.3">
      <c r="A1173" s="5">
        <v>1.681760364498075E-4</v>
      </c>
      <c r="B1173" s="5">
        <f t="shared" si="18"/>
        <v>-5.4967845463644123E-3</v>
      </c>
      <c r="C1173" s="5">
        <v>-2.6135602860222212E-4</v>
      </c>
      <c r="D1173" s="5">
        <v>-2.3386932698153728E-2</v>
      </c>
      <c r="E1173" s="5">
        <v>0</v>
      </c>
      <c r="F1173" s="5">
        <v>6.8965790590604934E-3</v>
      </c>
    </row>
    <row r="1174" spans="1:6" x14ac:dyDescent="0.3">
      <c r="A1174" s="5">
        <v>-4.9828793599715482E-4</v>
      </c>
      <c r="B1174" s="5">
        <f t="shared" si="18"/>
        <v>6.6880540066378558E-3</v>
      </c>
      <c r="C1174" s="5">
        <v>1.2701083069721619E-4</v>
      </c>
      <c r="D1174" s="5">
        <v>-3.4470961129340338E-4</v>
      </c>
      <c r="E1174" s="5">
        <v>0</v>
      </c>
      <c r="F1174" s="5">
        <v>2.0408871631206971E-2</v>
      </c>
    </row>
    <row r="1175" spans="1:6" x14ac:dyDescent="0.3">
      <c r="A1175" s="5">
        <v>5.3558630748540281E-4</v>
      </c>
      <c r="B1175" s="5">
        <f t="shared" si="18"/>
        <v>-1.3175815596325672E-2</v>
      </c>
      <c r="C1175" s="5">
        <v>4.1324396142705672E-4</v>
      </c>
      <c r="D1175" s="5">
        <v>-2.2549110254558968E-2</v>
      </c>
      <c r="E1175" s="5">
        <v>0</v>
      </c>
      <c r="F1175" s="5">
        <v>-1.6978336534418052E-2</v>
      </c>
    </row>
    <row r="1176" spans="1:6" x14ac:dyDescent="0.3">
      <c r="A1176" s="5">
        <v>5.1836104363545132E-5</v>
      </c>
      <c r="B1176" s="5">
        <f t="shared" si="18"/>
        <v>-9.4899563429298901E-3</v>
      </c>
      <c r="C1176" s="5">
        <v>2.1156144076428521E-4</v>
      </c>
      <c r="D1176" s="5">
        <v>-2.846986902878967E-2</v>
      </c>
      <c r="E1176" s="5">
        <v>0</v>
      </c>
      <c r="F1176" s="5">
        <v>0</v>
      </c>
    </row>
    <row r="1177" spans="1:6" x14ac:dyDescent="0.3">
      <c r="A1177" s="5">
        <v>-2.1241865267462859E-4</v>
      </c>
      <c r="B1177" s="5">
        <f t="shared" si="18"/>
        <v>-3.0226834300917105E-3</v>
      </c>
      <c r="C1177" s="5">
        <v>2.1290976740395709E-4</v>
      </c>
      <c r="D1177" s="5">
        <v>-9.0680502902751314E-3</v>
      </c>
      <c r="E1177" s="5">
        <v>0</v>
      </c>
      <c r="F1177" s="5">
        <v>0</v>
      </c>
    </row>
    <row r="1178" spans="1:6" x14ac:dyDescent="0.3">
      <c r="A1178" s="5">
        <v>2.8890360650990488E-4</v>
      </c>
      <c r="B1178" s="5">
        <f t="shared" si="18"/>
        <v>1.3216024496903362E-3</v>
      </c>
      <c r="C1178" s="5">
        <v>-5.0088612844945153E-5</v>
      </c>
      <c r="D1178" s="5">
        <v>3.964807349071009E-3</v>
      </c>
      <c r="E1178" s="5">
        <v>0</v>
      </c>
      <c r="F1178" s="5">
        <v>0</v>
      </c>
    </row>
    <row r="1179" spans="1:6" x14ac:dyDescent="0.3">
      <c r="A1179" s="5">
        <v>2.2183648466800321E-4</v>
      </c>
      <c r="B1179" s="5">
        <f t="shared" si="18"/>
        <v>0</v>
      </c>
      <c r="C1179" s="5">
        <v>-9.2078407298856746E-5</v>
      </c>
      <c r="D1179" s="5">
        <v>0</v>
      </c>
      <c r="E1179" s="5">
        <v>0</v>
      </c>
      <c r="F1179" s="5">
        <v>0</v>
      </c>
    </row>
    <row r="1180" spans="1:6" x14ac:dyDescent="0.3">
      <c r="A1180" s="5">
        <v>-6.4605406723039493E-4</v>
      </c>
      <c r="B1180" s="5">
        <f t="shared" si="18"/>
        <v>0</v>
      </c>
      <c r="C1180" s="5">
        <v>-4.274904748768904E-5</v>
      </c>
      <c r="D1180" s="5">
        <v>0</v>
      </c>
      <c r="E1180" s="5">
        <v>0</v>
      </c>
      <c r="F1180" s="5">
        <v>0</v>
      </c>
    </row>
    <row r="1181" spans="1:6" x14ac:dyDescent="0.3">
      <c r="A1181" s="5">
        <v>1.0036696721797971E-3</v>
      </c>
      <c r="B1181" s="5">
        <f t="shared" si="18"/>
        <v>0</v>
      </c>
      <c r="C1181" s="5">
        <v>-3.1413798259549708E-5</v>
      </c>
      <c r="D1181" s="5">
        <v>0</v>
      </c>
      <c r="E1181" s="5">
        <v>0</v>
      </c>
      <c r="F1181" s="5">
        <v>0</v>
      </c>
    </row>
    <row r="1182" spans="1:6" x14ac:dyDescent="0.3">
      <c r="A1182" s="5">
        <v>-1.465690216360116E-4</v>
      </c>
      <c r="B1182" s="5">
        <f t="shared" si="18"/>
        <v>-8.6883847832458141E-3</v>
      </c>
      <c r="C1182" s="5">
        <v>3.7303846145064767E-4</v>
      </c>
      <c r="D1182" s="5">
        <v>-2.606515434973744E-2</v>
      </c>
      <c r="E1182" s="5">
        <v>0</v>
      </c>
      <c r="F1182" s="5">
        <v>0</v>
      </c>
    </row>
    <row r="1183" spans="1:6" x14ac:dyDescent="0.3">
      <c r="A1183" s="5">
        <v>4.6111447762697821E-4</v>
      </c>
      <c r="B1183" s="5">
        <f t="shared" ref="B1183:B1246" si="19">AVERAGE(D1183:F1183)</f>
        <v>0</v>
      </c>
      <c r="C1183" s="5">
        <v>4.3846361459287658E-4</v>
      </c>
      <c r="D1183" s="5">
        <v>0</v>
      </c>
      <c r="E1183" s="5">
        <v>0</v>
      </c>
      <c r="F1183" s="5">
        <v>0</v>
      </c>
    </row>
    <row r="1184" spans="1:6" x14ac:dyDescent="0.3">
      <c r="A1184" s="5">
        <v>1.041950507030265E-4</v>
      </c>
      <c r="B1184" s="5">
        <f t="shared" si="19"/>
        <v>-1.1364737114325211E-2</v>
      </c>
      <c r="C1184" s="5">
        <v>-6.8032495510905733E-5</v>
      </c>
      <c r="D1184" s="5">
        <v>-3.4094211342975633E-2</v>
      </c>
      <c r="E1184" s="5">
        <v>0</v>
      </c>
      <c r="F1184" s="5">
        <v>0</v>
      </c>
    </row>
    <row r="1185" spans="1:6" x14ac:dyDescent="0.3">
      <c r="A1185" s="5">
        <v>-1.136620524100351E-5</v>
      </c>
      <c r="B1185" s="5">
        <f t="shared" si="19"/>
        <v>4.782482802713873E-3</v>
      </c>
      <c r="C1185" s="5">
        <v>-2.8363462290847957E-4</v>
      </c>
      <c r="D1185" s="5">
        <v>1.434744840814162E-2</v>
      </c>
      <c r="E1185" s="5">
        <v>0</v>
      </c>
      <c r="F1185" s="5">
        <v>0</v>
      </c>
    </row>
    <row r="1186" spans="1:6" x14ac:dyDescent="0.3">
      <c r="A1186" s="5">
        <v>-5.8047966682472918E-4</v>
      </c>
      <c r="B1186" s="5">
        <f t="shared" si="19"/>
        <v>1.2001161888903766E-3</v>
      </c>
      <c r="C1186" s="5">
        <v>1.6597494651904299E-4</v>
      </c>
      <c r="D1186" s="5">
        <v>3.6003485666711299E-3</v>
      </c>
      <c r="E1186" s="5">
        <v>0</v>
      </c>
      <c r="F1186" s="5">
        <v>0</v>
      </c>
    </row>
    <row r="1187" spans="1:6" x14ac:dyDescent="0.3">
      <c r="A1187" s="5">
        <v>-4.8283167808094157E-4</v>
      </c>
      <c r="B1187" s="5">
        <f t="shared" si="19"/>
        <v>0</v>
      </c>
      <c r="C1187" s="5">
        <v>-2.8879641667778339E-4</v>
      </c>
      <c r="D1187" s="5">
        <v>0</v>
      </c>
      <c r="E1187" s="5">
        <v>0</v>
      </c>
      <c r="F1187" s="5">
        <v>0</v>
      </c>
    </row>
    <row r="1188" spans="1:6" x14ac:dyDescent="0.3">
      <c r="A1188" s="5">
        <v>5.2832212193720807E-4</v>
      </c>
      <c r="B1188" s="5">
        <f t="shared" si="19"/>
        <v>8.3945557980348671E-3</v>
      </c>
      <c r="C1188" s="5">
        <v>-3.4499376275753951E-4</v>
      </c>
      <c r="D1188" s="5">
        <v>2.51836673941046E-2</v>
      </c>
      <c r="E1188" s="5">
        <v>0</v>
      </c>
      <c r="F1188" s="5">
        <v>0</v>
      </c>
    </row>
    <row r="1189" spans="1:6" x14ac:dyDescent="0.3">
      <c r="A1189" s="5">
        <v>-1.459558388248183E-4</v>
      </c>
      <c r="B1189" s="5">
        <f t="shared" si="19"/>
        <v>-4.8798361915372004E-3</v>
      </c>
      <c r="C1189" s="5">
        <v>6.0764873758678561E-4</v>
      </c>
      <c r="D1189" s="5">
        <v>-1.46395085746116E-2</v>
      </c>
      <c r="E1189" s="5">
        <v>0</v>
      </c>
      <c r="F1189" s="5">
        <v>0</v>
      </c>
    </row>
    <row r="1190" spans="1:6" x14ac:dyDescent="0.3">
      <c r="A1190" s="5">
        <v>8.4669617937294106E-5</v>
      </c>
      <c r="B1190" s="5">
        <f t="shared" si="19"/>
        <v>8.3222075768203396E-3</v>
      </c>
      <c r="C1190" s="5">
        <v>-5.6078136540271828E-4</v>
      </c>
      <c r="D1190" s="5">
        <v>2.4966622730461019E-2</v>
      </c>
      <c r="E1190" s="5">
        <v>0</v>
      </c>
      <c r="F1190" s="5">
        <v>0</v>
      </c>
    </row>
    <row r="1191" spans="1:6" x14ac:dyDescent="0.3">
      <c r="A1191" s="5">
        <v>2.2114017982133302E-5</v>
      </c>
      <c r="B1191" s="5">
        <f t="shared" si="19"/>
        <v>1.1665614012365507E-2</v>
      </c>
      <c r="C1191" s="5">
        <v>-1.050746396664692E-4</v>
      </c>
      <c r="D1191" s="5">
        <v>3.4996842037096521E-2</v>
      </c>
      <c r="E1191" s="5">
        <v>0</v>
      </c>
      <c r="F1191" s="5">
        <v>0</v>
      </c>
    </row>
    <row r="1192" spans="1:6" x14ac:dyDescent="0.3">
      <c r="A1192" s="5">
        <v>-5.623374790708624E-5</v>
      </c>
      <c r="B1192" s="5">
        <f t="shared" si="19"/>
        <v>-2.9537624770049991E-2</v>
      </c>
      <c r="C1192" s="5">
        <v>4.8643520340618813E-5</v>
      </c>
      <c r="D1192" s="5">
        <v>-1.6000341346440902E-2</v>
      </c>
      <c r="E1192" s="5">
        <v>-7.2612532963709064E-2</v>
      </c>
      <c r="F1192" s="5">
        <v>0</v>
      </c>
    </row>
    <row r="1193" spans="1:6" x14ac:dyDescent="0.3">
      <c r="A1193" s="5">
        <v>-5.2141845959852162E-4</v>
      </c>
      <c r="B1193" s="5">
        <f t="shared" si="19"/>
        <v>7.0924661490948298E-3</v>
      </c>
      <c r="C1193" s="5">
        <v>-3.5404967726648812E-4</v>
      </c>
      <c r="D1193" s="5">
        <v>2.127739844728449E-2</v>
      </c>
      <c r="E1193" s="5">
        <v>0</v>
      </c>
      <c r="F1193" s="5">
        <v>0</v>
      </c>
    </row>
    <row r="1194" spans="1:6" x14ac:dyDescent="0.3">
      <c r="A1194" s="5">
        <v>-3.2815898364191298E-4</v>
      </c>
      <c r="B1194" s="5">
        <f t="shared" si="19"/>
        <v>-7.315535328406674E-3</v>
      </c>
      <c r="C1194" s="5">
        <v>-2.1145068587102861E-4</v>
      </c>
      <c r="D1194" s="5">
        <v>-1.6450357698968961E-2</v>
      </c>
      <c r="E1194" s="5">
        <v>-5.4962482862510598E-3</v>
      </c>
      <c r="F1194" s="5">
        <v>0</v>
      </c>
    </row>
    <row r="1195" spans="1:6" x14ac:dyDescent="0.3">
      <c r="A1195" s="5">
        <v>8.0724208591220759E-4</v>
      </c>
      <c r="B1195" s="5">
        <f t="shared" si="19"/>
        <v>7.2332378617042297E-3</v>
      </c>
      <c r="C1195" s="5">
        <v>-1.8441481268283159E-5</v>
      </c>
      <c r="D1195" s="5">
        <v>2.169971358511269E-2</v>
      </c>
      <c r="E1195" s="5">
        <v>0</v>
      </c>
      <c r="F1195" s="5">
        <v>0</v>
      </c>
    </row>
    <row r="1196" spans="1:6" x14ac:dyDescent="0.3">
      <c r="A1196" s="5">
        <v>-7.047993968161137E-4</v>
      </c>
      <c r="B1196" s="5">
        <f t="shared" si="19"/>
        <v>0</v>
      </c>
      <c r="C1196" s="5">
        <v>4.6422892723896331E-4</v>
      </c>
      <c r="D1196" s="5">
        <v>0</v>
      </c>
      <c r="E1196" s="5">
        <v>0</v>
      </c>
      <c r="F1196" s="5">
        <v>0</v>
      </c>
    </row>
    <row r="1197" spans="1:6" x14ac:dyDescent="0.3">
      <c r="A1197" s="5">
        <v>7.5598072183602483E-4</v>
      </c>
      <c r="B1197" s="5">
        <f t="shared" si="19"/>
        <v>-1.7497852953812416E-3</v>
      </c>
      <c r="C1197" s="5">
        <v>-6.9047299326996381E-5</v>
      </c>
      <c r="D1197" s="5">
        <v>-5.2493558861437251E-3</v>
      </c>
      <c r="E1197" s="5">
        <v>0</v>
      </c>
      <c r="F1197" s="5">
        <v>0</v>
      </c>
    </row>
    <row r="1198" spans="1:6" x14ac:dyDescent="0.3">
      <c r="A1198" s="5">
        <v>-2.5087672700152552E-4</v>
      </c>
      <c r="B1198" s="5">
        <f t="shared" si="19"/>
        <v>0</v>
      </c>
      <c r="C1198" s="5">
        <v>-4.9328842040274878E-4</v>
      </c>
      <c r="D1198" s="5">
        <v>0</v>
      </c>
      <c r="E1198" s="5">
        <v>0</v>
      </c>
      <c r="F1198" s="5">
        <v>0</v>
      </c>
    </row>
    <row r="1199" spans="1:6" x14ac:dyDescent="0.3">
      <c r="A1199" s="5">
        <v>2.2117924013365101E-4</v>
      </c>
      <c r="B1199" s="5">
        <f t="shared" si="19"/>
        <v>1.7514171262660898E-2</v>
      </c>
      <c r="C1199" s="5">
        <v>-5.3018403280802318E-4</v>
      </c>
      <c r="D1199" s="5">
        <v>5.2542513787982692E-2</v>
      </c>
      <c r="E1199" s="5">
        <v>0</v>
      </c>
      <c r="F1199" s="5">
        <v>0</v>
      </c>
    </row>
    <row r="1200" spans="1:6" x14ac:dyDescent="0.3">
      <c r="A1200" s="5">
        <v>-1.699876936811506E-4</v>
      </c>
      <c r="B1200" s="5">
        <f t="shared" si="19"/>
        <v>0</v>
      </c>
      <c r="C1200" s="5">
        <v>1.7183501192796771E-4</v>
      </c>
      <c r="D1200" s="5">
        <v>0</v>
      </c>
      <c r="E1200" s="5">
        <v>0</v>
      </c>
      <c r="F1200" s="5">
        <v>0</v>
      </c>
    </row>
    <row r="1201" spans="1:6" x14ac:dyDescent="0.3">
      <c r="A1201" s="5">
        <v>2.0853106999041421E-4</v>
      </c>
      <c r="B1201" s="5">
        <f t="shared" si="19"/>
        <v>2.900370484245407E-3</v>
      </c>
      <c r="C1201" s="5">
        <v>-1.2040822778836E-4</v>
      </c>
      <c r="D1201" s="5">
        <v>8.701111452736221E-3</v>
      </c>
      <c r="E1201" s="5">
        <v>0</v>
      </c>
      <c r="F1201" s="5">
        <v>0</v>
      </c>
    </row>
    <row r="1202" spans="1:6" x14ac:dyDescent="0.3">
      <c r="A1202" s="5">
        <v>-3.5516076769503968E-4</v>
      </c>
      <c r="B1202" s="5">
        <f t="shared" si="19"/>
        <v>0</v>
      </c>
      <c r="C1202" s="5">
        <v>1.0969859550513659E-5</v>
      </c>
      <c r="D1202" s="5">
        <v>0</v>
      </c>
      <c r="E1202" s="5">
        <v>0</v>
      </c>
      <c r="F1202" s="5">
        <v>0</v>
      </c>
    </row>
    <row r="1203" spans="1:6" x14ac:dyDescent="0.3">
      <c r="A1203" s="5">
        <v>7.3317536385175686E-5</v>
      </c>
      <c r="B1203" s="5">
        <f t="shared" si="19"/>
        <v>0</v>
      </c>
      <c r="C1203" s="5">
        <v>3.0761433849590958E-4</v>
      </c>
      <c r="D1203" s="5">
        <v>0</v>
      </c>
      <c r="E1203" s="5">
        <v>0</v>
      </c>
      <c r="F1203" s="5">
        <v>0</v>
      </c>
    </row>
    <row r="1204" spans="1:6" x14ac:dyDescent="0.3">
      <c r="A1204" s="5">
        <v>1.7189590481514469E-4</v>
      </c>
      <c r="B1204" s="5">
        <f t="shared" si="19"/>
        <v>-1.8664756451525061E-2</v>
      </c>
      <c r="C1204" s="5">
        <v>8.3607574996591438E-5</v>
      </c>
      <c r="D1204" s="5">
        <v>-5.5994269354575188E-2</v>
      </c>
      <c r="E1204" s="5">
        <v>0</v>
      </c>
      <c r="F1204" s="5">
        <v>0</v>
      </c>
    </row>
    <row r="1205" spans="1:6" x14ac:dyDescent="0.3">
      <c r="A1205" s="5">
        <v>-1.156473011398873E-4</v>
      </c>
      <c r="B1205" s="5">
        <f t="shared" si="19"/>
        <v>0</v>
      </c>
      <c r="C1205" s="5">
        <v>1.261342455727288E-5</v>
      </c>
      <c r="D1205" s="5">
        <v>0</v>
      </c>
      <c r="E1205" s="5">
        <v>0</v>
      </c>
      <c r="F1205" s="5">
        <v>0</v>
      </c>
    </row>
    <row r="1206" spans="1:6" x14ac:dyDescent="0.3">
      <c r="A1206" s="5">
        <v>2.527952839059822E-6</v>
      </c>
      <c r="B1206" s="5">
        <f t="shared" si="19"/>
        <v>0</v>
      </c>
      <c r="C1206" s="5">
        <v>-1.2094330467782299E-4</v>
      </c>
      <c r="D1206" s="5">
        <v>0</v>
      </c>
      <c r="E1206" s="5">
        <v>0</v>
      </c>
      <c r="F1206" s="5">
        <v>0</v>
      </c>
    </row>
    <row r="1207" spans="1:6" x14ac:dyDescent="0.3">
      <c r="A1207" s="5">
        <v>-5.2848109697656298E-4</v>
      </c>
      <c r="B1207" s="5">
        <f t="shared" si="19"/>
        <v>-3.7598890187335132E-3</v>
      </c>
      <c r="C1207" s="5">
        <v>2.9472615336878499E-4</v>
      </c>
      <c r="D1207" s="5">
        <v>0</v>
      </c>
      <c r="E1207" s="5">
        <v>-1.1279667056200539E-2</v>
      </c>
      <c r="F1207" s="5">
        <v>0</v>
      </c>
    </row>
    <row r="1208" spans="1:6" x14ac:dyDescent="0.3">
      <c r="A1208" s="5">
        <v>6.6814056192754379E-4</v>
      </c>
      <c r="B1208" s="5">
        <f t="shared" si="19"/>
        <v>-1.7497852953812416E-3</v>
      </c>
      <c r="C1208" s="5">
        <v>-2.2307414294431279E-5</v>
      </c>
      <c r="D1208" s="5">
        <v>-5.2493558861437251E-3</v>
      </c>
      <c r="E1208" s="5">
        <v>0</v>
      </c>
      <c r="F1208" s="5">
        <v>0</v>
      </c>
    </row>
    <row r="1209" spans="1:6" x14ac:dyDescent="0.3">
      <c r="A1209" s="5">
        <v>-1.895877168003324E-4</v>
      </c>
      <c r="B1209" s="5">
        <f t="shared" si="19"/>
        <v>1.6566900012972674E-2</v>
      </c>
      <c r="C1209" s="5">
        <v>-2.4478051005161211E-4</v>
      </c>
      <c r="D1209" s="5">
        <v>0</v>
      </c>
      <c r="E1209" s="5">
        <v>4.9700700038918022E-2</v>
      </c>
      <c r="F1209" s="5">
        <v>0</v>
      </c>
    </row>
    <row r="1210" spans="1:6" x14ac:dyDescent="0.3">
      <c r="A1210" s="5">
        <v>1.9085151430964231E-4</v>
      </c>
      <c r="B1210" s="5">
        <f t="shared" si="19"/>
        <v>1.1212786382943207E-2</v>
      </c>
      <c r="C1210" s="5">
        <v>-2.9994097454988378E-4</v>
      </c>
      <c r="D1210" s="5">
        <v>3.3638359148829622E-2</v>
      </c>
      <c r="E1210" s="5">
        <v>0</v>
      </c>
      <c r="F1210" s="5">
        <v>0</v>
      </c>
    </row>
    <row r="1211" spans="1:6" x14ac:dyDescent="0.3">
      <c r="A1211" s="5">
        <v>-2.0852863144682491E-5</v>
      </c>
      <c r="B1211" s="5">
        <f t="shared" si="19"/>
        <v>8.4709914289090194E-4</v>
      </c>
      <c r="C1211" s="5">
        <v>-4.6349725357153199E-4</v>
      </c>
      <c r="D1211" s="5">
        <v>2.5412974286727059E-3</v>
      </c>
      <c r="E1211" s="5">
        <v>0</v>
      </c>
      <c r="F1211" s="5">
        <v>0</v>
      </c>
    </row>
    <row r="1212" spans="1:6" x14ac:dyDescent="0.3">
      <c r="A1212" s="5">
        <v>-1.2955025541216969E-4</v>
      </c>
      <c r="B1212" s="5">
        <f t="shared" si="19"/>
        <v>-5.1151898915534266E-3</v>
      </c>
      <c r="C1212" s="5">
        <v>6.8971345509005744E-4</v>
      </c>
      <c r="D1212" s="5">
        <v>-1.5345569674660281E-2</v>
      </c>
      <c r="E1212" s="5">
        <v>0</v>
      </c>
      <c r="F1212" s="5">
        <v>0</v>
      </c>
    </row>
    <row r="1213" spans="1:6" x14ac:dyDescent="0.3">
      <c r="A1213" s="5">
        <v>2.0095370928352449E-4</v>
      </c>
      <c r="B1213" s="5">
        <f t="shared" si="19"/>
        <v>-2.2844619729960474E-2</v>
      </c>
      <c r="C1213" s="5">
        <v>3.4030571621457279E-4</v>
      </c>
      <c r="D1213" s="5">
        <v>-3.141619623337899E-2</v>
      </c>
      <c r="E1213" s="5">
        <v>-3.7117662956502429E-2</v>
      </c>
      <c r="F1213" s="5">
        <v>0</v>
      </c>
    </row>
    <row r="1214" spans="1:6" x14ac:dyDescent="0.3">
      <c r="A1214" s="5">
        <v>-2.3697798206256951E-4</v>
      </c>
      <c r="B1214" s="5">
        <f t="shared" si="19"/>
        <v>-1.3262135013888177E-2</v>
      </c>
      <c r="C1214" s="5">
        <v>4.4427039868288892E-4</v>
      </c>
      <c r="D1214" s="5">
        <v>-3.978640504166453E-2</v>
      </c>
      <c r="E1214" s="5">
        <v>0</v>
      </c>
      <c r="F1214" s="5">
        <v>0</v>
      </c>
    </row>
    <row r="1215" spans="1:6" x14ac:dyDescent="0.3">
      <c r="A1215" s="5">
        <v>9.9853569247798646E-5</v>
      </c>
      <c r="B1215" s="5">
        <f t="shared" si="19"/>
        <v>-8.7238542500444431E-3</v>
      </c>
      <c r="C1215" s="5">
        <v>4.058925983105865E-4</v>
      </c>
      <c r="D1215" s="5">
        <v>-2.6171562750133329E-2</v>
      </c>
      <c r="E1215" s="5">
        <v>0</v>
      </c>
      <c r="F1215" s="5">
        <v>0</v>
      </c>
    </row>
    <row r="1216" spans="1:6" x14ac:dyDescent="0.3">
      <c r="A1216" s="5">
        <v>8.9733308874073714E-5</v>
      </c>
      <c r="B1216" s="5">
        <f t="shared" si="19"/>
        <v>-5.7308001801240271E-3</v>
      </c>
      <c r="C1216" s="5">
        <v>-1.148669131296742E-4</v>
      </c>
      <c r="D1216" s="5">
        <v>-1.719240054037208E-2</v>
      </c>
      <c r="E1216" s="5">
        <v>0</v>
      </c>
      <c r="F1216" s="5">
        <v>0</v>
      </c>
    </row>
    <row r="1217" spans="1:6" x14ac:dyDescent="0.3">
      <c r="A1217" s="5">
        <v>9.604363421367168E-5</v>
      </c>
      <c r="B1217" s="5">
        <f t="shared" si="19"/>
        <v>2.8777157149007713E-3</v>
      </c>
      <c r="C1217" s="5">
        <v>1.778038268724913E-4</v>
      </c>
      <c r="D1217" s="5">
        <v>8.6331471447023134E-3</v>
      </c>
      <c r="E1217" s="5">
        <v>0</v>
      </c>
      <c r="F1217" s="5">
        <v>0</v>
      </c>
    </row>
    <row r="1218" spans="1:6" x14ac:dyDescent="0.3">
      <c r="A1218" s="5">
        <v>1.004568259208583E-4</v>
      </c>
      <c r="B1218" s="5">
        <f t="shared" si="19"/>
        <v>9.5374409367761836E-4</v>
      </c>
      <c r="C1218" s="5">
        <v>8.8700131914976055E-5</v>
      </c>
      <c r="D1218" s="5">
        <v>2.861232281032855E-3</v>
      </c>
      <c r="E1218" s="5">
        <v>0</v>
      </c>
      <c r="F1218" s="5">
        <v>0</v>
      </c>
    </row>
    <row r="1219" spans="1:6" x14ac:dyDescent="0.3">
      <c r="A1219" s="5">
        <v>-3.7906404042331592E-6</v>
      </c>
      <c r="B1219" s="5">
        <f t="shared" si="19"/>
        <v>-3.8314598085783902E-3</v>
      </c>
      <c r="C1219" s="5">
        <v>1.7718677022671159E-4</v>
      </c>
      <c r="D1219" s="5">
        <v>-1.149437942573517E-2</v>
      </c>
      <c r="E1219" s="5">
        <v>0</v>
      </c>
      <c r="F1219" s="5">
        <v>0</v>
      </c>
    </row>
    <row r="1220" spans="1:6" x14ac:dyDescent="0.3">
      <c r="A1220" s="5">
        <v>4.7371872605417309E-4</v>
      </c>
      <c r="B1220" s="5">
        <f t="shared" si="19"/>
        <v>-2.6424680321446441E-2</v>
      </c>
      <c r="C1220" s="5">
        <v>3.9243983650294467E-5</v>
      </c>
      <c r="D1220" s="5">
        <v>-1.417513875298315E-2</v>
      </c>
      <c r="E1220" s="5">
        <v>-6.5098902211356169E-2</v>
      </c>
      <c r="F1220" s="5">
        <v>0</v>
      </c>
    </row>
    <row r="1221" spans="1:6" x14ac:dyDescent="0.3">
      <c r="A1221" s="5">
        <v>0</v>
      </c>
      <c r="B1221" s="5">
        <f t="shared" si="19"/>
        <v>-1.0653198219306029E-2</v>
      </c>
      <c r="C1221" s="5">
        <v>1.4069601130906051E-4</v>
      </c>
      <c r="D1221" s="5">
        <v>-3.1959594657918089E-2</v>
      </c>
      <c r="E1221" s="5">
        <v>0</v>
      </c>
      <c r="F1221" s="5">
        <v>0</v>
      </c>
    </row>
    <row r="1222" spans="1:6" x14ac:dyDescent="0.3">
      <c r="A1222" s="5">
        <v>-6.7590703608821912E-4</v>
      </c>
      <c r="B1222" s="5">
        <f t="shared" si="19"/>
        <v>-5.1683594321450137E-2</v>
      </c>
      <c r="C1222" s="5">
        <v>3.5332995177483889E-4</v>
      </c>
      <c r="D1222" s="5">
        <v>-1.9560525854494411E-2</v>
      </c>
      <c r="E1222" s="5">
        <v>0</v>
      </c>
      <c r="F1222" s="5">
        <v>-0.13549025710985599</v>
      </c>
    </row>
    <row r="1223" spans="1:6" x14ac:dyDescent="0.3">
      <c r="A1223" s="5">
        <v>8.53967241113196E-4</v>
      </c>
      <c r="B1223" s="5">
        <f t="shared" si="19"/>
        <v>0</v>
      </c>
      <c r="C1223" s="5">
        <v>1.0387449338900009E-4</v>
      </c>
      <c r="D1223" s="5">
        <v>0</v>
      </c>
      <c r="E1223" s="5">
        <v>0</v>
      </c>
      <c r="F1223" s="5">
        <v>0</v>
      </c>
    </row>
    <row r="1224" spans="1:6" x14ac:dyDescent="0.3">
      <c r="A1224" s="5">
        <v>-6.2903530418978448E-4</v>
      </c>
      <c r="B1224" s="5">
        <f t="shared" si="19"/>
        <v>0</v>
      </c>
      <c r="C1224" s="5">
        <v>-3.011518638604826E-4</v>
      </c>
      <c r="D1224" s="5">
        <v>0</v>
      </c>
      <c r="E1224" s="5">
        <v>0</v>
      </c>
      <c r="F1224" s="5">
        <v>0</v>
      </c>
    </row>
    <row r="1225" spans="1:6" x14ac:dyDescent="0.3">
      <c r="A1225" s="5">
        <v>5.9620389159675824E-4</v>
      </c>
      <c r="B1225" s="5">
        <f t="shared" si="19"/>
        <v>-3.6599370678495435E-3</v>
      </c>
      <c r="C1225" s="5">
        <v>2.5788267961601719E-4</v>
      </c>
      <c r="D1225" s="5">
        <v>-1.097981120354863E-2</v>
      </c>
      <c r="E1225" s="5">
        <v>0</v>
      </c>
      <c r="F1225" s="5">
        <v>0</v>
      </c>
    </row>
    <row r="1226" spans="1:6" x14ac:dyDescent="0.3">
      <c r="A1226" s="5">
        <v>9.4703068072021779E-5</v>
      </c>
      <c r="B1226" s="5">
        <f t="shared" si="19"/>
        <v>-1.1063802369862742E-2</v>
      </c>
      <c r="C1226" s="5">
        <v>2.8950098663926838E-4</v>
      </c>
      <c r="D1226" s="5">
        <v>-3.3191407109588227E-2</v>
      </c>
      <c r="E1226" s="5">
        <v>0</v>
      </c>
      <c r="F1226" s="5">
        <v>0</v>
      </c>
    </row>
    <row r="1227" spans="1:6" x14ac:dyDescent="0.3">
      <c r="A1227" s="5">
        <v>3.7879361798331961E-6</v>
      </c>
      <c r="B1227" s="5">
        <f t="shared" si="19"/>
        <v>-4.3337381168455202E-2</v>
      </c>
      <c r="C1227" s="5">
        <v>6.1912097930161281E-5</v>
      </c>
      <c r="D1227" s="5">
        <v>-2.6145280104322492E-2</v>
      </c>
      <c r="E1227" s="5">
        <v>-0.10386686340104311</v>
      </c>
      <c r="F1227" s="5">
        <v>0</v>
      </c>
    </row>
    <row r="1228" spans="1:6" x14ac:dyDescent="0.3">
      <c r="A1228" s="5">
        <v>-5.4308393433721847E-4</v>
      </c>
      <c r="B1228" s="5">
        <f t="shared" si="19"/>
        <v>-4.9931155780636614E-3</v>
      </c>
      <c r="C1228" s="5">
        <v>4.1356916646861919E-5</v>
      </c>
      <c r="D1228" s="5">
        <v>-4.9792633996075253E-3</v>
      </c>
      <c r="E1228" s="5">
        <v>-1.000008333458346E-2</v>
      </c>
      <c r="F1228" s="5">
        <v>0</v>
      </c>
    </row>
    <row r="1229" spans="1:6" x14ac:dyDescent="0.3">
      <c r="A1229" s="5">
        <v>6.1378944276846426E-4</v>
      </c>
      <c r="B1229" s="5">
        <f t="shared" si="19"/>
        <v>-5.0294332170673535E-3</v>
      </c>
      <c r="C1229" s="5">
        <v>4.6612718858263241E-4</v>
      </c>
      <c r="D1229" s="5">
        <v>-1.508829965120206E-2</v>
      </c>
      <c r="E1229" s="5">
        <v>0</v>
      </c>
      <c r="F1229" s="5">
        <v>0</v>
      </c>
    </row>
    <row r="1230" spans="1:6" x14ac:dyDescent="0.3">
      <c r="A1230" s="5">
        <v>2.2218477153579391E-4</v>
      </c>
      <c r="B1230" s="5">
        <f t="shared" si="19"/>
        <v>-7.2862646041661101E-3</v>
      </c>
      <c r="C1230" s="5">
        <v>1.2469785829516411E-4</v>
      </c>
      <c r="D1230" s="5">
        <v>-2.185879381249833E-2</v>
      </c>
      <c r="E1230" s="5">
        <v>0</v>
      </c>
      <c r="F1230" s="5">
        <v>0</v>
      </c>
    </row>
    <row r="1231" spans="1:6" x14ac:dyDescent="0.3">
      <c r="A1231" s="5">
        <v>-1.54009194147875E-4</v>
      </c>
      <c r="B1231" s="5">
        <f t="shared" si="19"/>
        <v>-2.6874529461228924E-2</v>
      </c>
      <c r="C1231" s="5">
        <v>3.8903574314907979E-4</v>
      </c>
      <c r="D1231" s="5">
        <v>-2.3760726489143739E-2</v>
      </c>
      <c r="E1231" s="5">
        <v>-5.6862861894543038E-2</v>
      </c>
      <c r="F1231" s="5">
        <v>0</v>
      </c>
    </row>
    <row r="1232" spans="1:6" x14ac:dyDescent="0.3">
      <c r="A1232" s="5">
        <v>-3.9775640659733819E-4</v>
      </c>
      <c r="B1232" s="5">
        <f t="shared" si="19"/>
        <v>8.9568351797630896E-5</v>
      </c>
      <c r="C1232" s="5">
        <v>-2.2606082042031519E-4</v>
      </c>
      <c r="D1232" s="5">
        <v>2.6870505539289269E-4</v>
      </c>
      <c r="E1232" s="5">
        <v>0</v>
      </c>
      <c r="F1232" s="5">
        <v>0</v>
      </c>
    </row>
    <row r="1233" spans="1:6" x14ac:dyDescent="0.3">
      <c r="A1233" s="5">
        <v>4.0091257075935971E-4</v>
      </c>
      <c r="B1233" s="5">
        <f t="shared" si="19"/>
        <v>4.5912205001251337E-2</v>
      </c>
      <c r="C1233" s="5">
        <v>-4.542347226497156E-4</v>
      </c>
      <c r="D1233" s="5">
        <v>7.0873669774627501E-2</v>
      </c>
      <c r="E1233" s="5">
        <v>6.6862945229126503E-2</v>
      </c>
      <c r="F1233" s="5">
        <v>0</v>
      </c>
    </row>
    <row r="1234" spans="1:6" x14ac:dyDescent="0.3">
      <c r="A1234" s="5">
        <v>-1.4077460777528469E-4</v>
      </c>
      <c r="B1234" s="5">
        <f t="shared" si="19"/>
        <v>-2.9240147011876752E-3</v>
      </c>
      <c r="C1234" s="5">
        <v>1.2263273792356699E-4</v>
      </c>
      <c r="D1234" s="5">
        <v>-8.7720441035630259E-3</v>
      </c>
      <c r="E1234" s="5">
        <v>0</v>
      </c>
      <c r="F1234" s="5">
        <v>0</v>
      </c>
    </row>
    <row r="1235" spans="1:6" x14ac:dyDescent="0.3">
      <c r="A1235" s="5">
        <v>-6.0056629331839417E-4</v>
      </c>
      <c r="B1235" s="5">
        <f t="shared" si="19"/>
        <v>4.2472393701228723E-3</v>
      </c>
      <c r="C1235" s="5">
        <v>-2.9750521928306739E-4</v>
      </c>
      <c r="D1235" s="5">
        <v>2.5583553401745899E-2</v>
      </c>
      <c r="E1235" s="5">
        <v>4.9627893421293479E-3</v>
      </c>
      <c r="F1235" s="5">
        <v>-1.7804624633506631E-2</v>
      </c>
    </row>
    <row r="1236" spans="1:6" x14ac:dyDescent="0.3">
      <c r="A1236" s="5">
        <v>3.9164631058241639E-5</v>
      </c>
      <c r="B1236" s="5">
        <f t="shared" si="19"/>
        <v>4.8722087248265211E-3</v>
      </c>
      <c r="C1236" s="5">
        <v>-8.4412520051202478E-5</v>
      </c>
      <c r="D1236" s="5">
        <v>-9.8344696896841555E-3</v>
      </c>
      <c r="E1236" s="5">
        <v>2.4451095864163719E-2</v>
      </c>
      <c r="F1236" s="5">
        <v>0</v>
      </c>
    </row>
    <row r="1237" spans="1:6" x14ac:dyDescent="0.3">
      <c r="A1237" s="5">
        <v>3.6567309044066581E-4</v>
      </c>
      <c r="B1237" s="5">
        <f t="shared" si="19"/>
        <v>1.2365166166815969E-2</v>
      </c>
      <c r="C1237" s="5">
        <v>-2.313331458676515E-4</v>
      </c>
      <c r="D1237" s="5">
        <v>3.709549850044791E-2</v>
      </c>
      <c r="E1237" s="5">
        <v>0</v>
      </c>
      <c r="F1237" s="5">
        <v>0</v>
      </c>
    </row>
    <row r="1238" spans="1:6" x14ac:dyDescent="0.3">
      <c r="A1238" s="5">
        <v>-4.3831838026342501E-4</v>
      </c>
      <c r="B1238" s="5">
        <f t="shared" si="19"/>
        <v>0</v>
      </c>
      <c r="C1238" s="5">
        <v>4.7784830696073749E-4</v>
      </c>
      <c r="D1238" s="5">
        <v>0</v>
      </c>
      <c r="E1238" s="5">
        <v>0</v>
      </c>
      <c r="F1238" s="5">
        <v>0</v>
      </c>
    </row>
    <row r="1239" spans="1:6" x14ac:dyDescent="0.3">
      <c r="A1239" s="5">
        <v>-1.2319320595466371E-4</v>
      </c>
      <c r="B1239" s="5">
        <f t="shared" si="19"/>
        <v>-1.3521459482784751E-2</v>
      </c>
      <c r="C1239" s="5">
        <v>-2.6554848151327798E-4</v>
      </c>
      <c r="D1239" s="5">
        <v>-3.085556432139391E-2</v>
      </c>
      <c r="E1239" s="5">
        <v>-9.7088141269603412E-3</v>
      </c>
      <c r="F1239" s="5">
        <v>0</v>
      </c>
    </row>
    <row r="1240" spans="1:6" x14ac:dyDescent="0.3">
      <c r="A1240" s="5">
        <v>5.8045473530299319E-4</v>
      </c>
      <c r="B1240" s="5">
        <f t="shared" si="19"/>
        <v>6.7645677560873203E-3</v>
      </c>
      <c r="C1240" s="5">
        <v>-8.6950838715793566E-5</v>
      </c>
      <c r="D1240" s="5">
        <v>2.0293703268261961E-2</v>
      </c>
      <c r="E1240" s="5">
        <v>0</v>
      </c>
      <c r="F1240" s="5">
        <v>0</v>
      </c>
    </row>
    <row r="1241" spans="1:6" x14ac:dyDescent="0.3">
      <c r="A1241" s="5">
        <v>-6.4237294894553543E-4</v>
      </c>
      <c r="B1241" s="5">
        <f t="shared" si="19"/>
        <v>0</v>
      </c>
      <c r="C1241" s="5">
        <v>1.2773608174754261E-4</v>
      </c>
      <c r="D1241" s="5">
        <v>0</v>
      </c>
      <c r="E1241" s="5">
        <v>0</v>
      </c>
      <c r="F1241" s="5">
        <v>0</v>
      </c>
    </row>
    <row r="1242" spans="1:6" x14ac:dyDescent="0.3">
      <c r="A1242" s="5">
        <v>-2.04736490950097E-4</v>
      </c>
      <c r="B1242" s="5">
        <f t="shared" si="19"/>
        <v>2.8182015842833272E-3</v>
      </c>
      <c r="C1242" s="5">
        <v>-5.918336055863449E-4</v>
      </c>
      <c r="D1242" s="5">
        <v>8.4546047528499813E-3</v>
      </c>
      <c r="E1242" s="5">
        <v>0</v>
      </c>
      <c r="F1242" s="5">
        <v>0</v>
      </c>
    </row>
    <row r="1243" spans="1:6" x14ac:dyDescent="0.3">
      <c r="A1243" s="5">
        <v>7.0777848586445202E-5</v>
      </c>
      <c r="B1243" s="5">
        <f t="shared" si="19"/>
        <v>2.3208785445882601E-2</v>
      </c>
      <c r="C1243" s="5">
        <v>-1.226862701333431E-4</v>
      </c>
      <c r="D1243" s="5">
        <v>6.9626356337647799E-2</v>
      </c>
      <c r="E1243" s="5">
        <v>0</v>
      </c>
      <c r="F1243" s="5">
        <v>0</v>
      </c>
    </row>
    <row r="1244" spans="1:6" x14ac:dyDescent="0.3">
      <c r="A1244" s="5">
        <v>4.8656865160978668E-5</v>
      </c>
      <c r="B1244" s="5">
        <f t="shared" si="19"/>
        <v>4.1326823686317127E-2</v>
      </c>
      <c r="C1244" s="5">
        <v>-2.0054441960049019E-4</v>
      </c>
      <c r="D1244" s="5">
        <v>3.5344398342320282E-2</v>
      </c>
      <c r="E1244" s="5">
        <v>8.8636072716631098E-2</v>
      </c>
      <c r="F1244" s="5">
        <v>0</v>
      </c>
    </row>
    <row r="1245" spans="1:6" x14ac:dyDescent="0.3">
      <c r="A1245" s="5">
        <v>1.2510678322463781E-4</v>
      </c>
      <c r="B1245" s="5">
        <f t="shared" si="19"/>
        <v>2.7094341900853652E-4</v>
      </c>
      <c r="C1245" s="5">
        <v>-4.5148285217599948E-4</v>
      </c>
      <c r="D1245" s="5">
        <v>8.1283025702560963E-4</v>
      </c>
      <c r="E1245" s="5">
        <v>0</v>
      </c>
      <c r="F1245" s="5">
        <v>0</v>
      </c>
    </row>
    <row r="1246" spans="1:6" x14ac:dyDescent="0.3">
      <c r="A1246" s="5">
        <v>-1.280872938808741E-3</v>
      </c>
      <c r="B1246" s="5">
        <f t="shared" si="19"/>
        <v>1.208872599479823E-2</v>
      </c>
      <c r="C1246" s="5">
        <v>-1.737599989972693E-4</v>
      </c>
      <c r="D1246" s="5">
        <v>3.6266177984394687E-2</v>
      </c>
      <c r="E1246" s="5">
        <v>0</v>
      </c>
      <c r="F1246" s="5">
        <v>0</v>
      </c>
    </row>
    <row r="1247" spans="1:6" x14ac:dyDescent="0.3">
      <c r="A1247" s="5">
        <v>4.421055300110055E-4</v>
      </c>
      <c r="B1247" s="5">
        <f t="shared" ref="B1247:B1310" si="20">AVERAGE(D1247:F1247)</f>
        <v>9.009557462639723E-3</v>
      </c>
      <c r="C1247" s="5">
        <v>-3.3094939230871029E-4</v>
      </c>
      <c r="D1247" s="5">
        <v>2.7028672387919169E-2</v>
      </c>
      <c r="E1247" s="5">
        <v>0</v>
      </c>
      <c r="F1247" s="5">
        <v>0</v>
      </c>
    </row>
    <row r="1248" spans="1:6" x14ac:dyDescent="0.3">
      <c r="A1248" s="5">
        <v>1.4606058505073349E-4</v>
      </c>
      <c r="B1248" s="5">
        <f t="shared" si="20"/>
        <v>-9.3604269935119895E-3</v>
      </c>
      <c r="C1248" s="5">
        <v>3.7445554905346512E-4</v>
      </c>
      <c r="D1248" s="5">
        <v>-2.8081280980535969E-2</v>
      </c>
      <c r="E1248" s="5">
        <v>0</v>
      </c>
      <c r="F1248" s="5">
        <v>0</v>
      </c>
    </row>
    <row r="1249" spans="1:6" x14ac:dyDescent="0.3">
      <c r="A1249" s="5">
        <v>-7.330472100086638E-4</v>
      </c>
      <c r="B1249" s="5">
        <f t="shared" si="20"/>
        <v>4.8860868827983834E-3</v>
      </c>
      <c r="C1249" s="5">
        <v>-4.0055612216427511E-4</v>
      </c>
      <c r="D1249" s="5">
        <v>1.4658260648395149E-2</v>
      </c>
      <c r="E1249" s="5">
        <v>0</v>
      </c>
      <c r="F1249" s="5">
        <v>0</v>
      </c>
    </row>
    <row r="1250" spans="1:6" x14ac:dyDescent="0.3">
      <c r="A1250" s="5">
        <v>1.9422444878713921E-4</v>
      </c>
      <c r="B1250" s="5">
        <f t="shared" si="20"/>
        <v>6.7502693377332029E-2</v>
      </c>
      <c r="C1250" s="5">
        <v>-2.5749458922241791E-4</v>
      </c>
      <c r="D1250" s="5">
        <v>5.2643733485422388E-2</v>
      </c>
      <c r="E1250" s="5">
        <v>0</v>
      </c>
      <c r="F1250" s="5">
        <v>0.14986434664657369</v>
      </c>
    </row>
    <row r="1251" spans="1:6" x14ac:dyDescent="0.3">
      <c r="A1251" s="5">
        <v>-3.8532244657218939E-4</v>
      </c>
      <c r="B1251" s="5">
        <f t="shared" si="20"/>
        <v>2.7138463828502896E-2</v>
      </c>
      <c r="C1251" s="5">
        <v>4.9066512969631049E-4</v>
      </c>
      <c r="D1251" s="5">
        <v>0</v>
      </c>
      <c r="E1251" s="5">
        <v>8.1415391485508692E-2</v>
      </c>
      <c r="F1251" s="5">
        <v>0</v>
      </c>
    </row>
    <row r="1252" spans="1:6" x14ac:dyDescent="0.3">
      <c r="A1252" s="5">
        <v>5.940558530248552E-4</v>
      </c>
      <c r="B1252" s="5">
        <f t="shared" si="20"/>
        <v>1.024066345656808E-3</v>
      </c>
      <c r="C1252" s="5">
        <v>4.1358181141148982E-5</v>
      </c>
      <c r="D1252" s="5">
        <v>3.072199036970424E-3</v>
      </c>
      <c r="E1252" s="5">
        <v>0</v>
      </c>
      <c r="F1252" s="5">
        <v>0</v>
      </c>
    </row>
    <row r="1253" spans="1:6" x14ac:dyDescent="0.3">
      <c r="A1253" s="5">
        <v>-7.4633001736046367E-5</v>
      </c>
      <c r="B1253" s="5">
        <f t="shared" si="20"/>
        <v>5.7443557079250133E-3</v>
      </c>
      <c r="C1253" s="5">
        <v>-3.933202752381959E-4</v>
      </c>
      <c r="D1253" s="5">
        <v>1.723306712377504E-2</v>
      </c>
      <c r="E1253" s="5">
        <v>0</v>
      </c>
      <c r="F1253" s="5">
        <v>0</v>
      </c>
    </row>
    <row r="1254" spans="1:6" x14ac:dyDescent="0.3">
      <c r="A1254" s="5">
        <v>-5.7701252111108658E-4</v>
      </c>
      <c r="B1254" s="5">
        <f t="shared" si="20"/>
        <v>0</v>
      </c>
      <c r="C1254" s="5">
        <v>2.5625536427398288E-4</v>
      </c>
      <c r="D1254" s="5">
        <v>0</v>
      </c>
      <c r="E1254" s="5">
        <v>0</v>
      </c>
      <c r="F1254" s="5">
        <v>0</v>
      </c>
    </row>
    <row r="1255" spans="1:6" x14ac:dyDescent="0.3">
      <c r="A1255" s="5">
        <v>7.5852546041410562E-4</v>
      </c>
      <c r="B1255" s="5">
        <f t="shared" si="20"/>
        <v>0</v>
      </c>
      <c r="C1255" s="5">
        <v>3.3642154950364039E-4</v>
      </c>
      <c r="D1255" s="5">
        <v>0</v>
      </c>
      <c r="E1255" s="5">
        <v>0</v>
      </c>
      <c r="F1255" s="5">
        <v>0</v>
      </c>
    </row>
    <row r="1256" spans="1:6" x14ac:dyDescent="0.3">
      <c r="A1256" s="5">
        <v>-6.648648295151105E-4</v>
      </c>
      <c r="B1256" s="5">
        <f t="shared" si="20"/>
        <v>-3.1602597819555399E-2</v>
      </c>
      <c r="C1256" s="5">
        <v>3.5998248718804859E-4</v>
      </c>
      <c r="D1256" s="5">
        <v>-9.480779345866619E-2</v>
      </c>
      <c r="E1256" s="5">
        <v>0</v>
      </c>
      <c r="F1256" s="5">
        <v>0</v>
      </c>
    </row>
    <row r="1257" spans="1:6" x14ac:dyDescent="0.3">
      <c r="A1257" s="5">
        <v>8.4444799470873022E-4</v>
      </c>
      <c r="B1257" s="5">
        <f t="shared" si="20"/>
        <v>0</v>
      </c>
      <c r="C1257" s="5">
        <v>2.5113860603198651E-4</v>
      </c>
      <c r="D1257" s="5">
        <v>0</v>
      </c>
      <c r="E1257" s="5">
        <v>0</v>
      </c>
      <c r="F1257" s="5">
        <v>0</v>
      </c>
    </row>
    <row r="1258" spans="1:6" x14ac:dyDescent="0.3">
      <c r="A1258" s="5">
        <v>4.1974469519168173E-4</v>
      </c>
      <c r="B1258" s="5">
        <f t="shared" si="20"/>
        <v>-7.4490995639990834E-3</v>
      </c>
      <c r="C1258" s="5">
        <v>-3.866668046725863E-5</v>
      </c>
      <c r="D1258" s="5">
        <v>-2.2347298691997249E-2</v>
      </c>
      <c r="E1258" s="5">
        <v>0</v>
      </c>
      <c r="F1258" s="5">
        <v>0</v>
      </c>
    </row>
    <row r="1259" spans="1:6" x14ac:dyDescent="0.3">
      <c r="A1259" s="5">
        <v>1.3460970316003801E-4</v>
      </c>
      <c r="B1259" s="5">
        <f t="shared" si="20"/>
        <v>1.8779392394187393E-3</v>
      </c>
      <c r="C1259" s="5">
        <v>-2.3139848396702689E-4</v>
      </c>
      <c r="D1259" s="5">
        <v>5.6338177182562177E-3</v>
      </c>
      <c r="E1259" s="5">
        <v>0</v>
      </c>
      <c r="F1259" s="5">
        <v>0</v>
      </c>
    </row>
    <row r="1260" spans="1:6" x14ac:dyDescent="0.3">
      <c r="A1260" s="5">
        <v>-7.1243647109930919E-4</v>
      </c>
      <c r="B1260" s="5">
        <f t="shared" si="20"/>
        <v>-1.8779392394187393E-3</v>
      </c>
      <c r="C1260" s="5">
        <v>1.101416117244014E-5</v>
      </c>
      <c r="D1260" s="5">
        <v>-5.6338177182562177E-3</v>
      </c>
      <c r="E1260" s="5">
        <v>0</v>
      </c>
      <c r="F1260" s="5">
        <v>0</v>
      </c>
    </row>
    <row r="1261" spans="1:6" x14ac:dyDescent="0.3">
      <c r="A1261" s="5">
        <v>1.922245188286098E-4</v>
      </c>
      <c r="B1261" s="5">
        <f t="shared" si="20"/>
        <v>1.8779392394187393E-3</v>
      </c>
      <c r="C1261" s="5">
        <v>-1.649086072958994E-4</v>
      </c>
      <c r="D1261" s="5">
        <v>5.6338177182562177E-3</v>
      </c>
      <c r="E1261" s="5">
        <v>0</v>
      </c>
      <c r="F1261" s="5">
        <v>0</v>
      </c>
    </row>
    <row r="1262" spans="1:6" x14ac:dyDescent="0.3">
      <c r="A1262" s="5">
        <v>-1.947540351210364E-4</v>
      </c>
      <c r="B1262" s="5">
        <f t="shared" si="20"/>
        <v>1.3032221973844868E-2</v>
      </c>
      <c r="C1262" s="5">
        <v>-3.2920218348309049E-4</v>
      </c>
      <c r="D1262" s="5">
        <v>5.6428122273175063E-2</v>
      </c>
      <c r="E1262" s="5">
        <v>0</v>
      </c>
      <c r="F1262" s="5">
        <v>-1.7331456351640458E-2</v>
      </c>
    </row>
    <row r="1263" spans="1:6" x14ac:dyDescent="0.3">
      <c r="A1263" s="5">
        <v>2.1372155703502929E-4</v>
      </c>
      <c r="B1263" s="5">
        <f t="shared" si="20"/>
        <v>1.3024561108893275E-2</v>
      </c>
      <c r="C1263" s="5">
        <v>-3.071586749392452E-5</v>
      </c>
      <c r="D1263" s="5">
        <v>3.3463933036340883E-2</v>
      </c>
      <c r="E1263" s="5">
        <v>5.609750290338944E-3</v>
      </c>
      <c r="F1263" s="5">
        <v>0</v>
      </c>
    </row>
    <row r="1264" spans="1:6" x14ac:dyDescent="0.3">
      <c r="A1264" s="5">
        <v>-2.175158434720714E-4</v>
      </c>
      <c r="B1264" s="5">
        <f t="shared" si="20"/>
        <v>-2.3726013747589942E-2</v>
      </c>
      <c r="C1264" s="5">
        <v>-1.7227966961286259E-4</v>
      </c>
      <c r="D1264" s="5">
        <v>-4.0566988747014143E-2</v>
      </c>
      <c r="E1264" s="5">
        <v>-3.061105249575569E-2</v>
      </c>
      <c r="F1264" s="5">
        <v>0</v>
      </c>
    </row>
    <row r="1265" spans="1:6" x14ac:dyDescent="0.3">
      <c r="A1265" s="5">
        <v>-6.2607804810710377E-5</v>
      </c>
      <c r="B1265" s="5">
        <f t="shared" si="20"/>
        <v>7.8881008866951898E-3</v>
      </c>
      <c r="C1265" s="5">
        <v>6.1821413410712012E-5</v>
      </c>
      <c r="D1265" s="5">
        <v>2.3664302660085571E-2</v>
      </c>
      <c r="E1265" s="5">
        <v>0</v>
      </c>
      <c r="F1265" s="5">
        <v>0</v>
      </c>
    </row>
    <row r="1266" spans="1:6" x14ac:dyDescent="0.3">
      <c r="A1266" s="5">
        <v>-4.2887397835222879E-4</v>
      </c>
      <c r="B1266" s="5">
        <f t="shared" si="20"/>
        <v>0</v>
      </c>
      <c r="C1266" s="5">
        <v>4.5676459297538941E-4</v>
      </c>
      <c r="D1266" s="5">
        <v>0</v>
      </c>
      <c r="E1266" s="5">
        <v>0</v>
      </c>
      <c r="F1266" s="5">
        <v>0</v>
      </c>
    </row>
    <row r="1267" spans="1:6" x14ac:dyDescent="0.3">
      <c r="A1267" s="5">
        <v>-1.7400575528370149E-4</v>
      </c>
      <c r="B1267" s="5">
        <f t="shared" si="20"/>
        <v>0</v>
      </c>
      <c r="C1267" s="5">
        <v>2.6336916654656761E-5</v>
      </c>
      <c r="D1267" s="5">
        <v>0</v>
      </c>
      <c r="E1267" s="5">
        <v>0</v>
      </c>
      <c r="F1267" s="5">
        <v>0</v>
      </c>
    </row>
    <row r="1268" spans="1:6" x14ac:dyDescent="0.3">
      <c r="A1268" s="5">
        <v>-1.4745402925875339E-4</v>
      </c>
      <c r="B1268" s="5">
        <f t="shared" si="20"/>
        <v>1.838462250515634E-2</v>
      </c>
      <c r="C1268" s="5">
        <v>-3.4895711977611649E-4</v>
      </c>
      <c r="D1268" s="5">
        <v>1.82266390490744E-2</v>
      </c>
      <c r="E1268" s="5">
        <v>1.9595772114754158E-2</v>
      </c>
      <c r="F1268" s="5">
        <v>1.7331456351640458E-2</v>
      </c>
    </row>
    <row r="1269" spans="1:6" x14ac:dyDescent="0.3">
      <c r="A1269" s="5">
        <v>5.2896160883619814E-4</v>
      </c>
      <c r="B1269" s="5">
        <f t="shared" si="20"/>
        <v>8.4392693280965023E-3</v>
      </c>
      <c r="C1269" s="5">
        <v>-4.2516910487222498E-4</v>
      </c>
      <c r="D1269" s="5">
        <v>2.5317807984289509E-2</v>
      </c>
      <c r="E1269" s="5">
        <v>0</v>
      </c>
      <c r="F1269" s="5">
        <v>0</v>
      </c>
    </row>
    <row r="1270" spans="1:6" x14ac:dyDescent="0.3">
      <c r="A1270" s="5">
        <v>-4.998487903336013E-4</v>
      </c>
      <c r="B1270" s="5">
        <f t="shared" si="20"/>
        <v>1.5244525159211561E-2</v>
      </c>
      <c r="C1270" s="5">
        <v>-7.9454201632245258E-5</v>
      </c>
      <c r="D1270" s="5">
        <v>0</v>
      </c>
      <c r="E1270" s="5">
        <v>4.573357547763468E-2</v>
      </c>
      <c r="F1270" s="5">
        <v>0</v>
      </c>
    </row>
    <row r="1271" spans="1:6" x14ac:dyDescent="0.3">
      <c r="A1271" s="5">
        <v>5.5867531504105727E-4</v>
      </c>
      <c r="B1271" s="5">
        <f t="shared" si="20"/>
        <v>0</v>
      </c>
      <c r="C1271" s="5">
        <v>-4.5467040253477359E-4</v>
      </c>
      <c r="D1271" s="5">
        <v>0</v>
      </c>
      <c r="E1271" s="5">
        <v>0</v>
      </c>
      <c r="F1271" s="5">
        <v>0</v>
      </c>
    </row>
    <row r="1272" spans="1:6" x14ac:dyDescent="0.3">
      <c r="A1272" s="5">
        <v>-6.0993975888834484E-4</v>
      </c>
      <c r="B1272" s="5">
        <f t="shared" si="20"/>
        <v>4.9628708312502798E-3</v>
      </c>
      <c r="C1272" s="5">
        <v>3.5423480661833651E-4</v>
      </c>
      <c r="D1272" s="5">
        <v>1.488861249375084E-2</v>
      </c>
      <c r="E1272" s="5">
        <v>0</v>
      </c>
      <c r="F1272" s="5">
        <v>0</v>
      </c>
    </row>
    <row r="1273" spans="1:6" x14ac:dyDescent="0.3">
      <c r="A1273" s="5">
        <v>2.7844189160930449E-4</v>
      </c>
      <c r="B1273" s="5">
        <f t="shared" si="20"/>
        <v>1.3925202702195586E-2</v>
      </c>
      <c r="C1273" s="5">
        <v>-6.1588757295538699E-4</v>
      </c>
      <c r="D1273" s="5">
        <v>3.3901551675681318E-2</v>
      </c>
      <c r="E1273" s="5">
        <v>7.8740564309054406E-3</v>
      </c>
      <c r="F1273" s="5">
        <v>0</v>
      </c>
    </row>
    <row r="1274" spans="1:6" x14ac:dyDescent="0.3">
      <c r="A1274" s="5">
        <v>-6.0444397901093794E-4</v>
      </c>
      <c r="B1274" s="5">
        <f t="shared" si="20"/>
        <v>0</v>
      </c>
      <c r="C1274" s="5">
        <v>1.1159278485628481E-4</v>
      </c>
      <c r="D1274" s="5">
        <v>0</v>
      </c>
      <c r="E1274" s="5">
        <v>0</v>
      </c>
      <c r="F1274" s="5">
        <v>0</v>
      </c>
    </row>
    <row r="1275" spans="1:6" x14ac:dyDescent="0.3">
      <c r="A1275" s="5">
        <v>-2.4691866089554541E-5</v>
      </c>
      <c r="B1275" s="5">
        <f t="shared" si="20"/>
        <v>5.2022875242988898E-4</v>
      </c>
      <c r="C1275" s="5">
        <v>-5.6925344292757529E-4</v>
      </c>
      <c r="D1275" s="5">
        <v>1.5606862572896669E-3</v>
      </c>
      <c r="E1275" s="5">
        <v>0</v>
      </c>
      <c r="F1275" s="5">
        <v>0</v>
      </c>
    </row>
    <row r="1276" spans="1:6" x14ac:dyDescent="0.3">
      <c r="A1276" s="5">
        <v>-2.7861714891486139E-4</v>
      </c>
      <c r="B1276" s="5">
        <f t="shared" si="20"/>
        <v>1.4848535814282767E-2</v>
      </c>
      <c r="C1276" s="5">
        <v>-5.146744350525978E-4</v>
      </c>
      <c r="D1276" s="5">
        <v>4.4545607442848301E-2</v>
      </c>
      <c r="E1276" s="5">
        <v>0</v>
      </c>
      <c r="F1276" s="5">
        <v>0</v>
      </c>
    </row>
    <row r="1277" spans="1:6" x14ac:dyDescent="0.3">
      <c r="A1277" s="5">
        <v>-2.8499311742535841E-5</v>
      </c>
      <c r="B1277" s="5">
        <f t="shared" si="20"/>
        <v>3.1545191515576221E-3</v>
      </c>
      <c r="C1277" s="5">
        <v>-9.0385668855219592E-5</v>
      </c>
      <c r="D1277" s="5">
        <v>9.4635574546728662E-3</v>
      </c>
      <c r="E1277" s="5">
        <v>0</v>
      </c>
      <c r="F1277" s="5">
        <v>0</v>
      </c>
    </row>
    <row r="1278" spans="1:6" x14ac:dyDescent="0.3">
      <c r="A1278" s="5">
        <v>-3.9654135381717032E-4</v>
      </c>
      <c r="B1278" s="5">
        <f t="shared" si="20"/>
        <v>1.1075215876106862E-2</v>
      </c>
      <c r="C1278" s="5">
        <v>-1.069626971936799E-4</v>
      </c>
      <c r="D1278" s="5">
        <v>3.3225647628320587E-2</v>
      </c>
      <c r="E1278" s="5">
        <v>0</v>
      </c>
      <c r="F1278" s="5">
        <v>0</v>
      </c>
    </row>
    <row r="1279" spans="1:6" x14ac:dyDescent="0.3">
      <c r="A1279" s="5">
        <v>-2.851142785686989E-5</v>
      </c>
      <c r="B1279" s="5">
        <f t="shared" si="20"/>
        <v>0</v>
      </c>
      <c r="C1279" s="5">
        <v>5.9395854095534162E-4</v>
      </c>
      <c r="D1279" s="5">
        <v>0</v>
      </c>
      <c r="E1279" s="5">
        <v>0</v>
      </c>
      <c r="F1279" s="5">
        <v>0</v>
      </c>
    </row>
    <row r="1280" spans="1:6" x14ac:dyDescent="0.3">
      <c r="A1280" s="5">
        <v>-1.8756209881232169E-4</v>
      </c>
      <c r="B1280" s="5">
        <f t="shared" si="20"/>
        <v>4.5665167410515593E-2</v>
      </c>
      <c r="C1280" s="5">
        <v>-4.0263986337940588E-4</v>
      </c>
      <c r="D1280" s="5">
        <v>2.1762794225956839E-3</v>
      </c>
      <c r="E1280" s="5">
        <v>0</v>
      </c>
      <c r="F1280" s="5">
        <v>0.13481922280895109</v>
      </c>
    </row>
    <row r="1281" spans="1:6" x14ac:dyDescent="0.3">
      <c r="A1281" s="5">
        <v>-7.1762299980449029E-4</v>
      </c>
      <c r="B1281" s="5">
        <f t="shared" si="20"/>
        <v>4.8783112735082255E-2</v>
      </c>
      <c r="C1281" s="5">
        <v>-1.890967841244873E-4</v>
      </c>
      <c r="D1281" s="5">
        <v>3.5123703095021767E-2</v>
      </c>
      <c r="E1281" s="5">
        <v>0.111225635110225</v>
      </c>
      <c r="F1281" s="5">
        <v>0</v>
      </c>
    </row>
    <row r="1282" spans="1:6" x14ac:dyDescent="0.3">
      <c r="A1282" s="5">
        <v>5.3826552371383229E-4</v>
      </c>
      <c r="B1282" s="5">
        <f t="shared" si="20"/>
        <v>1.0868466377645567E-3</v>
      </c>
      <c r="C1282" s="5">
        <v>6.6755060313816728E-4</v>
      </c>
      <c r="D1282" s="5">
        <v>3.2605399132936701E-3</v>
      </c>
      <c r="E1282" s="5">
        <v>0</v>
      </c>
      <c r="F1282" s="5">
        <v>0</v>
      </c>
    </row>
    <row r="1283" spans="1:6" x14ac:dyDescent="0.3">
      <c r="A1283" s="5">
        <v>1.5717719923458159E-4</v>
      </c>
      <c r="B1283" s="5">
        <f t="shared" si="20"/>
        <v>-7.2014901286839364E-4</v>
      </c>
      <c r="C1283" s="5">
        <v>-5.8927962115085109E-4</v>
      </c>
      <c r="D1283" s="5">
        <v>-1.2631746905900521E-2</v>
      </c>
      <c r="E1283" s="5">
        <v>1.047129986729534E-2</v>
      </c>
      <c r="F1283" s="5">
        <v>0</v>
      </c>
    </row>
    <row r="1284" spans="1:6" x14ac:dyDescent="0.3">
      <c r="A1284" s="5">
        <v>-6.225158207193715E-4</v>
      </c>
      <c r="B1284" s="5">
        <f t="shared" si="20"/>
        <v>0</v>
      </c>
      <c r="C1284" s="5">
        <v>-5.3163949872470084E-4</v>
      </c>
      <c r="D1284" s="5">
        <v>0</v>
      </c>
      <c r="E1284" s="5">
        <v>0</v>
      </c>
      <c r="F1284" s="5">
        <v>0</v>
      </c>
    </row>
    <row r="1285" spans="1:6" x14ac:dyDescent="0.3">
      <c r="A1285" s="5">
        <v>-2.701732550001168E-4</v>
      </c>
      <c r="B1285" s="5">
        <f t="shared" si="20"/>
        <v>0</v>
      </c>
      <c r="C1285" s="5">
        <v>3.8150363183220287E-4</v>
      </c>
      <c r="D1285" s="5">
        <v>0</v>
      </c>
      <c r="E1285" s="5">
        <v>0</v>
      </c>
      <c r="F1285" s="5">
        <v>0</v>
      </c>
    </row>
    <row r="1286" spans="1:6" x14ac:dyDescent="0.3">
      <c r="A1286" s="5">
        <v>2.3783241552344239E-4</v>
      </c>
      <c r="B1286" s="5">
        <f t="shared" si="20"/>
        <v>-1.4432268584441431E-2</v>
      </c>
      <c r="C1286" s="5">
        <v>3.0811921016571381E-4</v>
      </c>
      <c r="D1286" s="5">
        <v>-4.3296805753324293E-2</v>
      </c>
      <c r="E1286" s="5">
        <v>0</v>
      </c>
      <c r="F1286" s="5">
        <v>0</v>
      </c>
    </row>
    <row r="1287" spans="1:6" x14ac:dyDescent="0.3">
      <c r="A1287" s="5">
        <v>-9.7028794479925295E-5</v>
      </c>
      <c r="B1287" s="5">
        <f t="shared" si="20"/>
        <v>9.0414536749848402E-3</v>
      </c>
      <c r="C1287" s="5">
        <v>1.01035320181353E-4</v>
      </c>
      <c r="D1287" s="5">
        <v>2.7124361024954521E-2</v>
      </c>
      <c r="E1287" s="5">
        <v>0</v>
      </c>
      <c r="F1287" s="5">
        <v>0</v>
      </c>
    </row>
    <row r="1288" spans="1:6" x14ac:dyDescent="0.3">
      <c r="A1288" s="5">
        <v>-7.2452553727764268E-4</v>
      </c>
      <c r="B1288" s="5">
        <f t="shared" si="20"/>
        <v>1.1263644228198071E-3</v>
      </c>
      <c r="C1288" s="5">
        <v>-5.4661368289465884E-4</v>
      </c>
      <c r="D1288" s="5">
        <v>3.379093268459421E-3</v>
      </c>
      <c r="E1288" s="5">
        <v>0</v>
      </c>
      <c r="F1288" s="5">
        <v>0</v>
      </c>
    </row>
    <row r="1289" spans="1:6" x14ac:dyDescent="0.3">
      <c r="A1289" s="5">
        <v>-7.0345680800087962E-4</v>
      </c>
      <c r="B1289" s="5">
        <f t="shared" si="20"/>
        <v>1.5966232685888926E-2</v>
      </c>
      <c r="C1289" s="5">
        <v>-4.876403158071696E-4</v>
      </c>
      <c r="D1289" s="5">
        <v>4.7898698057666778E-2</v>
      </c>
      <c r="E1289" s="5">
        <v>0</v>
      </c>
      <c r="F1289" s="5">
        <v>0</v>
      </c>
    </row>
    <row r="1290" spans="1:6" x14ac:dyDescent="0.3">
      <c r="A1290" s="5">
        <v>4.5273248315957909E-4</v>
      </c>
      <c r="B1290" s="5">
        <f t="shared" si="20"/>
        <v>7.5079220796263604E-3</v>
      </c>
      <c r="C1290" s="5">
        <v>1.2298043870551109E-4</v>
      </c>
      <c r="D1290" s="5">
        <v>2.252376623887908E-2</v>
      </c>
      <c r="E1290" s="5">
        <v>0</v>
      </c>
      <c r="F1290" s="5">
        <v>0</v>
      </c>
    </row>
    <row r="1291" spans="1:6" x14ac:dyDescent="0.3">
      <c r="A1291" s="5">
        <v>9.4584407927200687E-5</v>
      </c>
      <c r="B1291" s="5">
        <f t="shared" si="20"/>
        <v>-1.2221328123863747E-2</v>
      </c>
      <c r="C1291" s="5">
        <v>-2.3946967820265289E-5</v>
      </c>
      <c r="D1291" s="5">
        <v>-3.6663984371591241E-2</v>
      </c>
      <c r="E1291" s="5">
        <v>0</v>
      </c>
      <c r="F1291" s="5">
        <v>0</v>
      </c>
    </row>
    <row r="1292" spans="1:6" x14ac:dyDescent="0.3">
      <c r="A1292" s="5">
        <v>-2.1203387542811919E-4</v>
      </c>
      <c r="B1292" s="5">
        <f t="shared" si="20"/>
        <v>-1.3860033828878571E-3</v>
      </c>
      <c r="C1292" s="5">
        <v>1.626629471385144E-4</v>
      </c>
      <c r="D1292" s="5">
        <v>-4.1580101486635712E-3</v>
      </c>
      <c r="E1292" s="5">
        <v>0</v>
      </c>
      <c r="F1292" s="5">
        <v>0</v>
      </c>
    </row>
    <row r="1293" spans="1:6" x14ac:dyDescent="0.3">
      <c r="A1293" s="5">
        <v>5.0791812604700226E-6</v>
      </c>
      <c r="B1293" s="5">
        <f t="shared" si="20"/>
        <v>6.8730957342453998E-3</v>
      </c>
      <c r="C1293" s="5">
        <v>-2.7922998511797909E-4</v>
      </c>
      <c r="D1293" s="5">
        <v>2.0619287202736199E-2</v>
      </c>
      <c r="E1293" s="5">
        <v>0</v>
      </c>
      <c r="F1293" s="5">
        <v>0</v>
      </c>
    </row>
    <row r="1294" spans="1:6" x14ac:dyDescent="0.3">
      <c r="A1294" s="5">
        <v>-2.1652299085594959E-4</v>
      </c>
      <c r="B1294" s="5">
        <f t="shared" si="20"/>
        <v>0</v>
      </c>
      <c r="C1294" s="5">
        <v>5.0091964926579635E-4</v>
      </c>
      <c r="D1294" s="5">
        <v>0</v>
      </c>
      <c r="E1294" s="5">
        <v>0</v>
      </c>
      <c r="F1294" s="5">
        <v>0</v>
      </c>
    </row>
    <row r="1295" spans="1:6" x14ac:dyDescent="0.3">
      <c r="A1295" s="5">
        <v>1.104897299644136E-4</v>
      </c>
      <c r="B1295" s="5">
        <f t="shared" si="20"/>
        <v>0</v>
      </c>
      <c r="C1295" s="5">
        <v>-5.8672172555063178E-5</v>
      </c>
      <c r="D1295" s="5">
        <v>0</v>
      </c>
      <c r="E1295" s="5">
        <v>0</v>
      </c>
      <c r="F1295" s="5">
        <v>0</v>
      </c>
    </row>
    <row r="1296" spans="1:6" x14ac:dyDescent="0.3">
      <c r="A1296" s="5">
        <v>7.1598230367797555E-4</v>
      </c>
      <c r="B1296" s="5">
        <f t="shared" si="20"/>
        <v>6.9343758765878505E-3</v>
      </c>
      <c r="C1296" s="5">
        <v>5.5020211491196847E-4</v>
      </c>
      <c r="D1296" s="5">
        <v>0</v>
      </c>
      <c r="E1296" s="5">
        <v>0</v>
      </c>
      <c r="F1296" s="5">
        <v>2.0803127629763551E-2</v>
      </c>
    </row>
    <row r="1297" spans="1:6" x14ac:dyDescent="0.3">
      <c r="A1297" s="5">
        <v>3.1212966576354972E-4</v>
      </c>
      <c r="B1297" s="5">
        <f t="shared" si="20"/>
        <v>-8.9629667387770926E-3</v>
      </c>
      <c r="C1297" s="5">
        <v>2.7987654336314449E-5</v>
      </c>
      <c r="D1297" s="5">
        <v>-2.688890021633128E-2</v>
      </c>
      <c r="E1297" s="5">
        <v>0</v>
      </c>
      <c r="F1297" s="5">
        <v>0</v>
      </c>
    </row>
    <row r="1298" spans="1:6" x14ac:dyDescent="0.3">
      <c r="A1298" s="5">
        <v>1.025788720431464E-3</v>
      </c>
      <c r="B1298" s="5">
        <f t="shared" si="20"/>
        <v>0</v>
      </c>
      <c r="C1298" s="5">
        <v>8.6209291671757171E-4</v>
      </c>
      <c r="D1298" s="5">
        <v>0</v>
      </c>
      <c r="E1298" s="5">
        <v>0</v>
      </c>
      <c r="F1298" s="5">
        <v>0</v>
      </c>
    </row>
    <row r="1299" spans="1:6" x14ac:dyDescent="0.3">
      <c r="A1299" s="5">
        <v>-4.2527665013381011E-4</v>
      </c>
      <c r="B1299" s="5">
        <f t="shared" si="20"/>
        <v>-1.5739690645797094E-2</v>
      </c>
      <c r="C1299" s="5">
        <v>4.3476092352712209E-4</v>
      </c>
      <c r="D1299" s="5">
        <v>-4.7219071937391277E-2</v>
      </c>
      <c r="E1299" s="5">
        <v>0</v>
      </c>
      <c r="F1299" s="5">
        <v>0</v>
      </c>
    </row>
    <row r="1300" spans="1:6" x14ac:dyDescent="0.3">
      <c r="A1300" s="5">
        <v>-2.5991471629183142E-5</v>
      </c>
      <c r="B1300" s="5">
        <f t="shared" si="20"/>
        <v>3.6430235107302398E-3</v>
      </c>
      <c r="C1300" s="5">
        <v>-7.1115933897303307E-5</v>
      </c>
      <c r="D1300" s="5">
        <v>1.0929070532190719E-2</v>
      </c>
      <c r="E1300" s="5">
        <v>0</v>
      </c>
      <c r="F1300" s="5">
        <v>0</v>
      </c>
    </row>
    <row r="1301" spans="1:6" x14ac:dyDescent="0.3">
      <c r="A1301" s="5">
        <v>2.0410996400066489E-4</v>
      </c>
      <c r="B1301" s="5">
        <f t="shared" si="20"/>
        <v>2.8860209143714379E-3</v>
      </c>
      <c r="C1301" s="5">
        <v>-6.3133890266797721E-5</v>
      </c>
      <c r="D1301" s="5">
        <v>8.6580627431143142E-3</v>
      </c>
      <c r="E1301" s="5">
        <v>0</v>
      </c>
      <c r="F1301" s="5">
        <v>0</v>
      </c>
    </row>
    <row r="1302" spans="1:6" x14ac:dyDescent="0.3">
      <c r="A1302" s="5">
        <v>6.8112146268184404E-4</v>
      </c>
      <c r="B1302" s="5">
        <f t="shared" si="20"/>
        <v>0</v>
      </c>
      <c r="C1302" s="5">
        <v>1.3133429706257971E-4</v>
      </c>
      <c r="D1302" s="5">
        <v>0</v>
      </c>
      <c r="E1302" s="5">
        <v>0</v>
      </c>
      <c r="F1302" s="5">
        <v>0</v>
      </c>
    </row>
    <row r="1303" spans="1:6" x14ac:dyDescent="0.3">
      <c r="A1303" s="5">
        <v>-6.7478331087400534E-4</v>
      </c>
      <c r="B1303" s="5">
        <f t="shared" si="20"/>
        <v>0</v>
      </c>
      <c r="C1303" s="5">
        <v>-2.5780422887855542E-4</v>
      </c>
      <c r="D1303" s="5">
        <v>0</v>
      </c>
      <c r="E1303" s="5">
        <v>0</v>
      </c>
      <c r="F1303" s="5">
        <v>0</v>
      </c>
    </row>
    <row r="1304" spans="1:6" x14ac:dyDescent="0.3">
      <c r="A1304" s="5">
        <v>4.7588044322921519E-4</v>
      </c>
      <c r="B1304" s="5">
        <f t="shared" si="20"/>
        <v>-2.8860209143714379E-3</v>
      </c>
      <c r="C1304" s="5">
        <v>1.453598068241746E-4</v>
      </c>
      <c r="D1304" s="5">
        <v>-8.6580627431143142E-3</v>
      </c>
      <c r="E1304" s="5">
        <v>0</v>
      </c>
      <c r="F1304" s="5">
        <v>0</v>
      </c>
    </row>
    <row r="1305" spans="1:6" x14ac:dyDescent="0.3">
      <c r="A1305" s="5">
        <v>-4.3079718391680899E-5</v>
      </c>
      <c r="B1305" s="5">
        <f t="shared" si="20"/>
        <v>0</v>
      </c>
      <c r="C1305" s="5">
        <v>-3.2656615976378589E-4</v>
      </c>
      <c r="D1305" s="5">
        <v>0</v>
      </c>
      <c r="E1305" s="5">
        <v>0</v>
      </c>
      <c r="F1305" s="5">
        <v>0</v>
      </c>
    </row>
    <row r="1306" spans="1:6" x14ac:dyDescent="0.3">
      <c r="A1306" s="5">
        <v>-5.1710142993854902E-4</v>
      </c>
      <c r="B1306" s="5">
        <f t="shared" si="20"/>
        <v>0</v>
      </c>
      <c r="C1306" s="5">
        <v>8.4964380004493023E-5</v>
      </c>
      <c r="D1306" s="5">
        <v>0</v>
      </c>
      <c r="E1306" s="5">
        <v>0</v>
      </c>
      <c r="F1306" s="5">
        <v>0</v>
      </c>
    </row>
    <row r="1307" spans="1:6" x14ac:dyDescent="0.3">
      <c r="A1307" s="5">
        <v>7.3818207174447537E-4</v>
      </c>
      <c r="B1307" s="5">
        <f t="shared" si="20"/>
        <v>0</v>
      </c>
      <c r="C1307" s="5">
        <v>3.239397183474324E-4</v>
      </c>
      <c r="D1307" s="5">
        <v>0</v>
      </c>
      <c r="E1307" s="5">
        <v>0</v>
      </c>
      <c r="F1307" s="5">
        <v>0</v>
      </c>
    </row>
    <row r="1308" spans="1:6" x14ac:dyDescent="0.3">
      <c r="A1308" s="5">
        <v>0</v>
      </c>
      <c r="B1308" s="5">
        <f t="shared" si="20"/>
        <v>0</v>
      </c>
      <c r="C1308" s="5">
        <v>-8.7535788074077914E-5</v>
      </c>
      <c r="D1308" s="5">
        <v>0</v>
      </c>
      <c r="E1308" s="5">
        <v>0</v>
      </c>
      <c r="F1308" s="5">
        <v>0</v>
      </c>
    </row>
    <row r="1309" spans="1:6" x14ac:dyDescent="0.3">
      <c r="A1309" s="5">
        <v>0</v>
      </c>
      <c r="B1309" s="5">
        <f t="shared" si="20"/>
        <v>1.9263073307570859E-3</v>
      </c>
      <c r="C1309" s="5">
        <v>-3.4476648561998502E-4</v>
      </c>
      <c r="D1309" s="5">
        <v>5.7789219922712576E-3</v>
      </c>
      <c r="E1309" s="5">
        <v>0</v>
      </c>
      <c r="F1309" s="5">
        <v>0</v>
      </c>
    </row>
    <row r="1310" spans="1:6" x14ac:dyDescent="0.3">
      <c r="A1310" s="5">
        <v>0</v>
      </c>
      <c r="B1310" s="5">
        <f t="shared" si="20"/>
        <v>2.3934075500777756E-3</v>
      </c>
      <c r="C1310" s="5">
        <v>-2.1136930383214289E-4</v>
      </c>
      <c r="D1310" s="5">
        <v>7.1802226502333264E-3</v>
      </c>
      <c r="E1310" s="5">
        <v>0</v>
      </c>
      <c r="F1310" s="5">
        <v>0</v>
      </c>
    </row>
    <row r="1311" spans="1:6" x14ac:dyDescent="0.3">
      <c r="A1311" s="5">
        <v>-8.6619312781976987E-5</v>
      </c>
      <c r="B1311" s="5">
        <f t="shared" ref="B1311:B1317" si="21">AVERAGE(D1311:F1311)</f>
        <v>-4.1585829954368467E-3</v>
      </c>
      <c r="C1311" s="5">
        <v>-6.1283237672959956E-4</v>
      </c>
      <c r="D1311" s="5">
        <v>-1.247574898631054E-2</v>
      </c>
      <c r="E1311" s="5">
        <v>0</v>
      </c>
      <c r="F1311" s="5">
        <v>0</v>
      </c>
    </row>
    <row r="1312" spans="1:6" x14ac:dyDescent="0.3">
      <c r="A1312" s="5">
        <v>5.2819973565121359E-4</v>
      </c>
      <c r="B1312" s="5">
        <f t="shared" si="21"/>
        <v>0</v>
      </c>
      <c r="C1312" s="5">
        <v>-5.36822614787269E-5</v>
      </c>
      <c r="D1312" s="5">
        <v>0</v>
      </c>
      <c r="E1312" s="5">
        <v>0</v>
      </c>
      <c r="F1312" s="5">
        <v>0</v>
      </c>
    </row>
    <row r="1313" spans="1:6" x14ac:dyDescent="0.3">
      <c r="A1313" s="5">
        <v>9.5783088218226453E-5</v>
      </c>
      <c r="B1313" s="5">
        <f t="shared" si="21"/>
        <v>1.2086884669917515E-2</v>
      </c>
      <c r="C1313" s="5">
        <v>3.1318796735213539E-4</v>
      </c>
      <c r="D1313" s="5">
        <v>3.6260654009752542E-2</v>
      </c>
      <c r="E1313" s="5">
        <v>0</v>
      </c>
      <c r="F1313" s="5">
        <v>0</v>
      </c>
    </row>
    <row r="1314" spans="1:6" x14ac:dyDescent="0.3">
      <c r="A1314" s="5">
        <v>9.2704380223906924E-5</v>
      </c>
      <c r="B1314" s="5">
        <f t="shared" si="21"/>
        <v>-3.2911613561896459E-2</v>
      </c>
      <c r="C1314" s="5">
        <v>4.6467684660278508E-4</v>
      </c>
      <c r="D1314" s="5">
        <v>-9.8734840685689385E-2</v>
      </c>
      <c r="E1314" s="5">
        <v>0</v>
      </c>
      <c r="F1314" s="5">
        <v>0</v>
      </c>
    </row>
    <row r="1315" spans="1:6" x14ac:dyDescent="0.3">
      <c r="A1315" s="5">
        <v>8.5943403867361212E-5</v>
      </c>
      <c r="B1315" s="5">
        <f t="shared" si="21"/>
        <v>-1.5760470653152225E-3</v>
      </c>
      <c r="C1315" s="5">
        <v>-9.5969579193777577E-5</v>
      </c>
      <c r="D1315" s="5">
        <v>-4.7281411959456676E-3</v>
      </c>
      <c r="E1315" s="5">
        <v>0</v>
      </c>
      <c r="F1315" s="5">
        <v>0</v>
      </c>
    </row>
    <row r="1316" spans="1:6" x14ac:dyDescent="0.3">
      <c r="A1316" s="5">
        <v>2.5349001566077328E-4</v>
      </c>
      <c r="B1316" s="5">
        <f t="shared" si="21"/>
        <v>6.2599648838652664E-3</v>
      </c>
      <c r="C1316" s="5">
        <v>7.9430148850789806E-4</v>
      </c>
      <c r="D1316" s="5">
        <v>1.87798946515958E-2</v>
      </c>
      <c r="E1316" s="5">
        <v>0</v>
      </c>
      <c r="F1316" s="5">
        <v>0</v>
      </c>
    </row>
    <row r="1317" spans="1:6" x14ac:dyDescent="0.3">
      <c r="A1317" s="5">
        <v>1.282549685992507E-4</v>
      </c>
      <c r="B1317" s="5">
        <f t="shared" si="21"/>
        <v>4.6190115538088002E-3</v>
      </c>
      <c r="C1317" s="5">
        <v>-1.037957946170565E-3</v>
      </c>
      <c r="D1317" s="5">
        <v>1.38570346614264E-2</v>
      </c>
      <c r="E1317" s="5">
        <v>0</v>
      </c>
      <c r="F1317" s="5">
        <v>0</v>
      </c>
    </row>
    <row r="1318" spans="1:6" x14ac:dyDescent="0.3">
      <c r="A1318" s="5">
        <v>2.171981690253233E-4</v>
      </c>
      <c r="B1318" s="5">
        <f t="shared" ref="B1318:B1381" si="22">AVERAGE(D1318:F1318)</f>
        <v>-9.2938349448315513E-2</v>
      </c>
      <c r="C1318" s="5">
        <v>1.247005990025585E-3</v>
      </c>
      <c r="D1318" s="5">
        <v>-0.1020733656464374</v>
      </c>
      <c r="E1318" s="5">
        <v>-0.1218353528613321</v>
      </c>
      <c r="F1318" s="5">
        <v>-5.4906329837177033E-2</v>
      </c>
    </row>
    <row r="1319" spans="1:6" x14ac:dyDescent="0.3">
      <c r="A1319" s="5">
        <v>2.7173804864943918E-4</v>
      </c>
      <c r="B1319" s="5">
        <f t="shared" si="22"/>
        <v>2.1892330077812154E-3</v>
      </c>
      <c r="C1319" s="5">
        <v>5.6773120657283016E-4</v>
      </c>
      <c r="D1319" s="5">
        <v>1.5305495286895621E-2</v>
      </c>
      <c r="E1319" s="5">
        <v>-1.4853961931296841E-2</v>
      </c>
      <c r="F1319" s="5">
        <v>6.1161656677448661E-3</v>
      </c>
    </row>
    <row r="1320" spans="1:6" x14ac:dyDescent="0.3">
      <c r="A1320" s="5">
        <v>2.0360178994494049E-4</v>
      </c>
      <c r="B1320" s="5">
        <f t="shared" si="22"/>
        <v>-3.204333308658066E-2</v>
      </c>
      <c r="C1320" s="5">
        <v>1.171554518521134E-3</v>
      </c>
      <c r="D1320" s="5">
        <v>-9.6129999259741972E-2</v>
      </c>
      <c r="E1320" s="5">
        <v>0</v>
      </c>
      <c r="F1320" s="5">
        <v>0</v>
      </c>
    </row>
    <row r="1321" spans="1:6" x14ac:dyDescent="0.3">
      <c r="A1321" s="5">
        <v>6.234259387110086E-4</v>
      </c>
      <c r="B1321" s="5">
        <f t="shared" si="22"/>
        <v>-8.1060516662748335E-3</v>
      </c>
      <c r="C1321" s="5">
        <v>-7.5020408878501144E-4</v>
      </c>
      <c r="D1321" s="5">
        <v>-2.43181549988245E-2</v>
      </c>
      <c r="E1321" s="5">
        <v>0</v>
      </c>
      <c r="F1321" s="5">
        <v>0</v>
      </c>
    </row>
    <row r="1322" spans="1:6" x14ac:dyDescent="0.3">
      <c r="A1322" s="5">
        <v>3.0697260005219112E-4</v>
      </c>
      <c r="B1322" s="5">
        <f t="shared" si="22"/>
        <v>-4.6238278557000356E-2</v>
      </c>
      <c r="C1322" s="5">
        <v>1.3618945468625301E-3</v>
      </c>
      <c r="D1322" s="5">
        <v>-4.4880491851797537E-2</v>
      </c>
      <c r="E1322" s="5">
        <v>-9.3834343819203525E-2</v>
      </c>
      <c r="F1322" s="5">
        <v>0</v>
      </c>
    </row>
    <row r="1323" spans="1:6" x14ac:dyDescent="0.3">
      <c r="A1323" s="5">
        <v>5.8978461710346153E-4</v>
      </c>
      <c r="B1323" s="5">
        <f t="shared" si="22"/>
        <v>-2.2445444571787356E-3</v>
      </c>
      <c r="C1323" s="5">
        <v>-1.9923518651232541E-4</v>
      </c>
      <c r="D1323" s="5">
        <v>-6.7336333715362073E-3</v>
      </c>
      <c r="E1323" s="5">
        <v>0</v>
      </c>
      <c r="F1323" s="5">
        <v>0</v>
      </c>
    </row>
    <row r="1324" spans="1:6" x14ac:dyDescent="0.3">
      <c r="A1324" s="5">
        <v>-1.0830699718447081E-3</v>
      </c>
      <c r="B1324" s="5">
        <f t="shared" si="22"/>
        <v>2.5380517739848802E-2</v>
      </c>
      <c r="C1324" s="5">
        <v>-1.2614559668016061E-3</v>
      </c>
      <c r="D1324" s="5">
        <v>7.614155321954641E-2</v>
      </c>
      <c r="E1324" s="5">
        <v>0</v>
      </c>
      <c r="F1324" s="5">
        <v>0</v>
      </c>
    </row>
    <row r="1325" spans="1:6" x14ac:dyDescent="0.3">
      <c r="A1325" s="5">
        <v>5.3739343424474839E-4</v>
      </c>
      <c r="B1325" s="5">
        <f t="shared" si="22"/>
        <v>-3.298201844535479E-3</v>
      </c>
      <c r="C1325" s="5">
        <v>4.8885267412757116E-4</v>
      </c>
      <c r="D1325" s="5">
        <v>-9.8946055336064376E-3</v>
      </c>
      <c r="E1325" s="5">
        <v>0</v>
      </c>
      <c r="F1325" s="5">
        <v>0</v>
      </c>
    </row>
    <row r="1326" spans="1:6" x14ac:dyDescent="0.3">
      <c r="A1326" s="5">
        <v>-6.9063717545780889E-4</v>
      </c>
      <c r="B1326" s="5">
        <f t="shared" si="22"/>
        <v>1.413339197951243E-2</v>
      </c>
      <c r="C1326" s="5">
        <v>-8.9494843993875861E-4</v>
      </c>
      <c r="D1326" s="5">
        <v>4.2400175938537288E-2</v>
      </c>
      <c r="E1326" s="5">
        <v>0</v>
      </c>
      <c r="F1326" s="5">
        <v>0</v>
      </c>
    </row>
    <row r="1327" spans="1:6" x14ac:dyDescent="0.3">
      <c r="A1327" s="5">
        <v>1.5385666902467679E-4</v>
      </c>
      <c r="B1327" s="5">
        <f t="shared" si="22"/>
        <v>-1.0383953843906113E-2</v>
      </c>
      <c r="C1327" s="5">
        <v>5.1011131248301922E-4</v>
      </c>
      <c r="D1327" s="5">
        <v>-3.1151861531718339E-2</v>
      </c>
      <c r="E1327" s="5">
        <v>0</v>
      </c>
      <c r="F1327" s="5">
        <v>0</v>
      </c>
    </row>
    <row r="1328" spans="1:6" x14ac:dyDescent="0.3">
      <c r="A1328" s="5">
        <v>-5.4810747957034778E-4</v>
      </c>
      <c r="B1328" s="5">
        <f t="shared" si="22"/>
        <v>-1.3170202193684885E-2</v>
      </c>
      <c r="C1328" s="5">
        <v>-8.3857251526531229E-4</v>
      </c>
      <c r="D1328" s="5">
        <v>5.7192363936202639E-3</v>
      </c>
      <c r="E1328" s="5">
        <v>2.197890671877456E-2</v>
      </c>
      <c r="F1328" s="5">
        <v>-6.7208749693449477E-2</v>
      </c>
    </row>
    <row r="1329" spans="1:6" x14ac:dyDescent="0.3">
      <c r="A1329" s="5">
        <v>5.5852719489912772E-4</v>
      </c>
      <c r="B1329" s="5">
        <f t="shared" si="22"/>
        <v>-6.0257980639905562E-2</v>
      </c>
      <c r="C1329" s="5">
        <v>2.3150522025261471E-3</v>
      </c>
      <c r="D1329" s="5">
        <v>-0.12105470721809471</v>
      </c>
      <c r="E1329" s="5">
        <v>-5.9719234701621993E-2</v>
      </c>
      <c r="F1329" s="5">
        <v>0</v>
      </c>
    </row>
    <row r="1330" spans="1:6" x14ac:dyDescent="0.3">
      <c r="A1330" s="5">
        <v>8.6813245788519566E-4</v>
      </c>
      <c r="B1330" s="5">
        <f t="shared" si="22"/>
        <v>-4.3659747703129227E-2</v>
      </c>
      <c r="C1330" s="5">
        <v>3.3315646006570892E-4</v>
      </c>
      <c r="D1330" s="5">
        <v>-3.5612500619451197E-2</v>
      </c>
      <c r="E1330" s="5">
        <v>-4.3228734550820207E-2</v>
      </c>
      <c r="F1330" s="5">
        <v>-5.2138007939116271E-2</v>
      </c>
    </row>
    <row r="1331" spans="1:6" x14ac:dyDescent="0.3">
      <c r="A1331" s="5">
        <v>-6.7365099882366053E-5</v>
      </c>
      <c r="B1331" s="5">
        <f t="shared" si="22"/>
        <v>9.5712620384033435E-3</v>
      </c>
      <c r="C1331" s="5">
        <v>-1.2746244178316599E-3</v>
      </c>
      <c r="D1331" s="5">
        <v>2.8713786115210031E-2</v>
      </c>
      <c r="E1331" s="5">
        <v>0</v>
      </c>
      <c r="F1331" s="5">
        <v>0</v>
      </c>
    </row>
    <row r="1332" spans="1:6" x14ac:dyDescent="0.3">
      <c r="A1332" s="5">
        <v>-8.5740655340060812E-6</v>
      </c>
      <c r="B1332" s="5">
        <f t="shared" si="22"/>
        <v>1.0353932881617864E-2</v>
      </c>
      <c r="C1332" s="5">
        <v>5.1736811649227832E-4</v>
      </c>
      <c r="D1332" s="5">
        <v>3.1061798644853589E-2</v>
      </c>
      <c r="E1332" s="5">
        <v>0</v>
      </c>
      <c r="F1332" s="5">
        <v>0</v>
      </c>
    </row>
    <row r="1333" spans="1:6" x14ac:dyDescent="0.3">
      <c r="A1333" s="5">
        <v>-2.9707552337576709E-4</v>
      </c>
      <c r="B1333" s="5">
        <f t="shared" si="22"/>
        <v>-1.0055311798087272E-3</v>
      </c>
      <c r="C1333" s="5">
        <v>-6.297974907738535E-4</v>
      </c>
      <c r="D1333" s="5">
        <v>-3.0165935394261818E-3</v>
      </c>
      <c r="E1333" s="5">
        <v>0</v>
      </c>
      <c r="F1333" s="5">
        <v>0</v>
      </c>
    </row>
    <row r="1334" spans="1:6" x14ac:dyDescent="0.3">
      <c r="A1334" s="5">
        <v>-1.2253107556503551E-4</v>
      </c>
      <c r="B1334" s="5">
        <f t="shared" si="22"/>
        <v>1.9027515526026367E-2</v>
      </c>
      <c r="C1334" s="5">
        <v>1.3605511916381369E-4</v>
      </c>
      <c r="D1334" s="5">
        <v>5.7082546578079103E-2</v>
      </c>
      <c r="E1334" s="5">
        <v>0</v>
      </c>
      <c r="F1334" s="5">
        <v>0</v>
      </c>
    </row>
    <row r="1335" spans="1:6" x14ac:dyDescent="0.3">
      <c r="A1335" s="5">
        <v>3.2712450503247231E-4</v>
      </c>
      <c r="B1335" s="5">
        <f t="shared" si="22"/>
        <v>2.2397373769700007E-2</v>
      </c>
      <c r="C1335" s="5">
        <v>2.17330667316773E-4</v>
      </c>
      <c r="D1335" s="5">
        <v>-1.006636182803167E-2</v>
      </c>
      <c r="E1335" s="5">
        <v>7.7258483137131684E-2</v>
      </c>
      <c r="F1335" s="5">
        <v>0</v>
      </c>
    </row>
    <row r="1336" spans="1:6" x14ac:dyDescent="0.3">
      <c r="A1336" s="5">
        <v>-4.1903266556175822E-4</v>
      </c>
      <c r="B1336" s="5">
        <f t="shared" si="22"/>
        <v>9.8454528351430443E-3</v>
      </c>
      <c r="C1336" s="5">
        <v>-6.5477359058441209E-4</v>
      </c>
      <c r="D1336" s="5">
        <v>2.9536358505429131E-2</v>
      </c>
      <c r="E1336" s="5">
        <v>0</v>
      </c>
      <c r="F1336" s="5">
        <v>0</v>
      </c>
    </row>
    <row r="1337" spans="1:6" x14ac:dyDescent="0.3">
      <c r="A1337" s="5">
        <v>-9.1916608415232304E-5</v>
      </c>
      <c r="B1337" s="5">
        <f t="shared" si="22"/>
        <v>-6.1515527115038431E-3</v>
      </c>
      <c r="C1337" s="5">
        <v>-4.5737859268868419E-5</v>
      </c>
      <c r="D1337" s="5">
        <v>-1.8454658134511529E-2</v>
      </c>
      <c r="E1337" s="5">
        <v>0</v>
      </c>
      <c r="F1337" s="5">
        <v>0</v>
      </c>
    </row>
    <row r="1338" spans="1:6" x14ac:dyDescent="0.3">
      <c r="A1338" s="5">
        <v>1.5441507660973741E-4</v>
      </c>
      <c r="B1338" s="5">
        <f t="shared" si="22"/>
        <v>-1.6358422507109022E-2</v>
      </c>
      <c r="C1338" s="5">
        <v>6.7093958420549882E-4</v>
      </c>
      <c r="D1338" s="5">
        <v>-4.9075267521327071E-2</v>
      </c>
      <c r="E1338" s="5">
        <v>0</v>
      </c>
      <c r="F1338" s="5">
        <v>0</v>
      </c>
    </row>
    <row r="1339" spans="1:6" x14ac:dyDescent="0.3">
      <c r="A1339" s="5">
        <v>1.298862822931568E-4</v>
      </c>
      <c r="B1339" s="5">
        <f t="shared" si="22"/>
        <v>-1.308586668704681E-2</v>
      </c>
      <c r="C1339" s="5">
        <v>9.396140780015827E-4</v>
      </c>
      <c r="D1339" s="5">
        <v>-3.925760006114043E-2</v>
      </c>
      <c r="E1339" s="5">
        <v>0</v>
      </c>
      <c r="F1339" s="5">
        <v>0</v>
      </c>
    </row>
    <row r="1340" spans="1:6" x14ac:dyDescent="0.3">
      <c r="A1340" s="5">
        <v>2.5604712386950718E-4</v>
      </c>
      <c r="B1340" s="5">
        <f t="shared" si="22"/>
        <v>0</v>
      </c>
      <c r="C1340" s="5">
        <v>-3.1277959298847691E-4</v>
      </c>
      <c r="D1340" s="5">
        <v>0</v>
      </c>
      <c r="E1340" s="5">
        <v>0</v>
      </c>
      <c r="F1340" s="5">
        <v>0</v>
      </c>
    </row>
    <row r="1341" spans="1:6" x14ac:dyDescent="0.3">
      <c r="A1341" s="5">
        <v>-4.9806579357536407E-4</v>
      </c>
      <c r="B1341" s="5">
        <f t="shared" si="22"/>
        <v>1.922976769032007E-3</v>
      </c>
      <c r="C1341" s="5">
        <v>-7.7605690578685937E-4</v>
      </c>
      <c r="D1341" s="5">
        <v>5.7689303070960207E-3</v>
      </c>
      <c r="E1341" s="5">
        <v>0</v>
      </c>
      <c r="F1341" s="5">
        <v>0</v>
      </c>
    </row>
    <row r="1342" spans="1:6" x14ac:dyDescent="0.3">
      <c r="A1342" s="5">
        <v>7.2220634411124252E-4</v>
      </c>
      <c r="B1342" s="5">
        <f t="shared" si="22"/>
        <v>1.005125794923334E-2</v>
      </c>
      <c r="C1342" s="5">
        <v>-2.5382743491597642E-4</v>
      </c>
      <c r="D1342" s="5">
        <v>3.015377384770002E-2</v>
      </c>
      <c r="E1342" s="5">
        <v>0</v>
      </c>
      <c r="F1342" s="5">
        <v>0</v>
      </c>
    </row>
    <row r="1343" spans="1:6" x14ac:dyDescent="0.3">
      <c r="A1343" s="5">
        <v>-7.8532463915337303E-4</v>
      </c>
      <c r="B1343" s="5">
        <f t="shared" si="22"/>
        <v>1.0557364346581428E-2</v>
      </c>
      <c r="C1343" s="5">
        <v>1.9798601765330659E-4</v>
      </c>
      <c r="D1343" s="5">
        <v>3.1672093039744283E-2</v>
      </c>
      <c r="E1343" s="5">
        <v>0</v>
      </c>
      <c r="F1343" s="5">
        <v>0</v>
      </c>
    </row>
    <row r="1344" spans="1:6" x14ac:dyDescent="0.3">
      <c r="A1344" s="5">
        <v>3.5475887338165529E-4</v>
      </c>
      <c r="B1344" s="5">
        <f t="shared" si="22"/>
        <v>1.5806656793516009E-2</v>
      </c>
      <c r="C1344" s="5">
        <v>-5.041252534816465E-4</v>
      </c>
      <c r="D1344" s="5">
        <v>4.7419970380548022E-2</v>
      </c>
      <c r="E1344" s="5">
        <v>0</v>
      </c>
      <c r="F1344" s="5">
        <v>0</v>
      </c>
    </row>
    <row r="1345" spans="1:6" x14ac:dyDescent="0.3">
      <c r="A1345" s="5">
        <v>-1.157882840097102E-4</v>
      </c>
      <c r="B1345" s="5">
        <f t="shared" si="22"/>
        <v>-1.7850160493268003E-2</v>
      </c>
      <c r="C1345" s="5">
        <v>4.4864893372498221E-4</v>
      </c>
      <c r="D1345" s="5">
        <v>-5.3550481479804013E-2</v>
      </c>
      <c r="E1345" s="5">
        <v>0</v>
      </c>
      <c r="F1345" s="5">
        <v>0</v>
      </c>
    </row>
    <row r="1346" spans="1:6" x14ac:dyDescent="0.3">
      <c r="A1346" s="5">
        <v>2.015487404065652E-4</v>
      </c>
      <c r="B1346" s="5">
        <f t="shared" si="22"/>
        <v>-1.2863895673331349E-2</v>
      </c>
      <c r="C1346" s="5">
        <v>1.047700199057644E-3</v>
      </c>
      <c r="D1346" s="5">
        <v>-3.8591687019994048E-2</v>
      </c>
      <c r="E1346" s="5">
        <v>0</v>
      </c>
      <c r="F1346" s="5">
        <v>0</v>
      </c>
    </row>
    <row r="1347" spans="1:6" x14ac:dyDescent="0.3">
      <c r="A1347" s="5">
        <v>6.6153041409222624E-5</v>
      </c>
      <c r="B1347" s="5">
        <f t="shared" si="22"/>
        <v>-4.2598540820230291E-2</v>
      </c>
      <c r="C1347" s="5">
        <v>1.056230222147292E-4</v>
      </c>
      <c r="D1347" s="5">
        <v>-5.454516072109783E-2</v>
      </c>
      <c r="E1347" s="5">
        <v>-7.3250461739593042E-2</v>
      </c>
      <c r="F1347" s="5">
        <v>0</v>
      </c>
    </row>
    <row r="1348" spans="1:6" x14ac:dyDescent="0.3">
      <c r="A1348" s="5">
        <v>2.982468679402217E-4</v>
      </c>
      <c r="B1348" s="5">
        <f t="shared" si="22"/>
        <v>-1.2047465834585047E-2</v>
      </c>
      <c r="C1348" s="5">
        <v>9.4049072237822884E-4</v>
      </c>
      <c r="D1348" s="5">
        <v>-1.5939690186236529E-2</v>
      </c>
      <c r="E1348" s="5">
        <v>-2.0202707317518609E-2</v>
      </c>
      <c r="F1348" s="5">
        <v>0</v>
      </c>
    </row>
    <row r="1349" spans="1:6" x14ac:dyDescent="0.3">
      <c r="A1349" s="5">
        <v>-3.8338909072344052E-4</v>
      </c>
      <c r="B1349" s="5">
        <f t="shared" si="22"/>
        <v>-1.5494495688963402E-2</v>
      </c>
      <c r="C1349" s="5">
        <v>-5.5444552504546607E-4</v>
      </c>
      <c r="D1349" s="5">
        <v>-4.2393501815364942E-2</v>
      </c>
      <c r="E1349" s="5">
        <v>-4.0899852515252633E-3</v>
      </c>
      <c r="F1349" s="5">
        <v>0</v>
      </c>
    </row>
    <row r="1350" spans="1:6" x14ac:dyDescent="0.3">
      <c r="A1350" s="5">
        <v>3.950232027971623E-4</v>
      </c>
      <c r="B1350" s="5">
        <f t="shared" si="22"/>
        <v>1.7851036700484713E-3</v>
      </c>
      <c r="C1350" s="5">
        <v>-2.391233071996623E-4</v>
      </c>
      <c r="D1350" s="5">
        <v>5.3553110101454138E-3</v>
      </c>
      <c r="E1350" s="5">
        <v>0</v>
      </c>
      <c r="F1350" s="5">
        <v>0</v>
      </c>
    </row>
    <row r="1351" spans="1:6" x14ac:dyDescent="0.3">
      <c r="A1351" s="5">
        <v>1.028641545044451E-4</v>
      </c>
      <c r="B1351" s="5">
        <f t="shared" si="22"/>
        <v>6.0716012323217931E-3</v>
      </c>
      <c r="C1351" s="5">
        <v>-2.1680470709917191E-4</v>
      </c>
      <c r="D1351" s="5">
        <v>1.8214803696965379E-2</v>
      </c>
      <c r="E1351" s="5">
        <v>0</v>
      </c>
      <c r="F1351" s="5">
        <v>0</v>
      </c>
    </row>
    <row r="1352" spans="1:6" x14ac:dyDescent="0.3">
      <c r="A1352" s="5">
        <v>-1.224517784947921E-5</v>
      </c>
      <c r="B1352" s="5">
        <f t="shared" si="22"/>
        <v>4.2982906707562671E-3</v>
      </c>
      <c r="C1352" s="5">
        <v>3.874815915061447E-4</v>
      </c>
      <c r="D1352" s="5">
        <v>1.28948720122688E-2</v>
      </c>
      <c r="E1352" s="5">
        <v>0</v>
      </c>
      <c r="F1352" s="5">
        <v>0</v>
      </c>
    </row>
    <row r="1353" spans="1:6" x14ac:dyDescent="0.3">
      <c r="A1353" s="5">
        <v>2.4490475656335779E-6</v>
      </c>
      <c r="B1353" s="5">
        <f t="shared" si="22"/>
        <v>-3.3744472921769133E-3</v>
      </c>
      <c r="C1353" s="5">
        <v>-7.7971289073630601E-4</v>
      </c>
      <c r="D1353" s="5">
        <v>-1.012334187653074E-2</v>
      </c>
      <c r="E1353" s="5">
        <v>0</v>
      </c>
      <c r="F1353" s="5">
        <v>0</v>
      </c>
    </row>
    <row r="1354" spans="1:6" x14ac:dyDescent="0.3">
      <c r="A1354" s="5">
        <v>-2.8164409128450529E-5</v>
      </c>
      <c r="B1354" s="5">
        <f t="shared" si="22"/>
        <v>-3.6967312070827302E-4</v>
      </c>
      <c r="C1354" s="5">
        <v>5.7032398281364749E-5</v>
      </c>
      <c r="D1354" s="5">
        <v>-1.109019362124819E-3</v>
      </c>
      <c r="E1354" s="5">
        <v>0</v>
      </c>
      <c r="F1354" s="5">
        <v>0</v>
      </c>
    </row>
    <row r="1355" spans="1:6" x14ac:dyDescent="0.3">
      <c r="A1355" s="5">
        <v>-8.082401310360865E-5</v>
      </c>
      <c r="B1355" s="5">
        <f t="shared" si="22"/>
        <v>-2.1423294586952579E-2</v>
      </c>
      <c r="C1355" s="5">
        <v>5.9220875727916678E-4</v>
      </c>
      <c r="D1355" s="5">
        <v>-1.982987019218108E-2</v>
      </c>
      <c r="E1355" s="5">
        <v>-2.7373496828273498E-3</v>
      </c>
      <c r="F1355" s="5">
        <v>-4.1702663885849311E-2</v>
      </c>
    </row>
    <row r="1356" spans="1:6" x14ac:dyDescent="0.3">
      <c r="A1356" s="5">
        <v>3.2570538154885748E-4</v>
      </c>
      <c r="B1356" s="5">
        <f t="shared" si="22"/>
        <v>-1.3160968276818194E-2</v>
      </c>
      <c r="C1356" s="5">
        <v>2.1013479331077889E-3</v>
      </c>
      <c r="D1356" s="5">
        <v>-3.9482904830454579E-2</v>
      </c>
      <c r="E1356" s="5">
        <v>0</v>
      </c>
      <c r="F1356" s="5">
        <v>0</v>
      </c>
    </row>
    <row r="1357" spans="1:6" x14ac:dyDescent="0.3">
      <c r="A1357" s="5">
        <v>1.8363685445166311E-5</v>
      </c>
      <c r="B1357" s="5">
        <f t="shared" si="22"/>
        <v>-1.1405643655219087E-2</v>
      </c>
      <c r="C1357" s="5">
        <v>-1.0051549374932021E-3</v>
      </c>
      <c r="D1357" s="5">
        <v>-3.4216930965657262E-2</v>
      </c>
      <c r="E1357" s="5">
        <v>0</v>
      </c>
      <c r="F1357" s="5">
        <v>0</v>
      </c>
    </row>
    <row r="1358" spans="1:6" x14ac:dyDescent="0.3">
      <c r="A1358" s="5">
        <v>-3.9176269957863503E-5</v>
      </c>
      <c r="B1358" s="5">
        <f t="shared" si="22"/>
        <v>1.6998889763132276E-2</v>
      </c>
      <c r="C1358" s="5">
        <v>-3.9727400022471221E-4</v>
      </c>
      <c r="D1358" s="5">
        <v>5.0996669289396827E-2</v>
      </c>
      <c r="E1358" s="5">
        <v>0</v>
      </c>
      <c r="F1358" s="5">
        <v>0</v>
      </c>
    </row>
    <row r="1359" spans="1:6" x14ac:dyDescent="0.3">
      <c r="A1359" s="5">
        <v>-2.5774466217853842E-4</v>
      </c>
      <c r="B1359" s="5">
        <f t="shared" si="22"/>
        <v>-9.0636663444880004E-3</v>
      </c>
      <c r="C1359" s="5">
        <v>9.1151185714899441E-4</v>
      </c>
      <c r="D1359" s="5">
        <v>-2.7190999033463999E-2</v>
      </c>
      <c r="E1359" s="5">
        <v>0</v>
      </c>
      <c r="F1359" s="5">
        <v>0</v>
      </c>
    </row>
    <row r="1360" spans="1:6" x14ac:dyDescent="0.3">
      <c r="A1360" s="5">
        <v>9.1844429004339645E-6</v>
      </c>
      <c r="B1360" s="5">
        <f t="shared" si="22"/>
        <v>3.5268198278123699E-3</v>
      </c>
      <c r="C1360" s="5">
        <v>-1.4217456577831911E-3</v>
      </c>
      <c r="D1360" s="5">
        <v>1.058045948343711E-2</v>
      </c>
      <c r="E1360" s="5">
        <v>0</v>
      </c>
      <c r="F1360" s="5">
        <v>0</v>
      </c>
    </row>
    <row r="1361" spans="1:6" x14ac:dyDescent="0.3">
      <c r="A1361" s="5">
        <v>2.424387884545354E-4</v>
      </c>
      <c r="B1361" s="5">
        <f t="shared" si="22"/>
        <v>-2.2127939860835017E-2</v>
      </c>
      <c r="C1361" s="5">
        <v>8.713002525873037E-5</v>
      </c>
      <c r="D1361" s="5">
        <v>-1.4370654493923499E-2</v>
      </c>
      <c r="E1361" s="5">
        <v>-5.2013165088581559E-2</v>
      </c>
      <c r="F1361" s="5">
        <v>0</v>
      </c>
    </row>
    <row r="1362" spans="1:6" x14ac:dyDescent="0.3">
      <c r="A1362" s="5">
        <v>5.3364798614907727E-4</v>
      </c>
      <c r="B1362" s="5">
        <f t="shared" si="22"/>
        <v>-1.5299346123543186E-2</v>
      </c>
      <c r="C1362" s="5">
        <v>8.9396145959597106E-4</v>
      </c>
      <c r="D1362" s="5">
        <v>-4.5898038370629557E-2</v>
      </c>
      <c r="E1362" s="5">
        <v>0</v>
      </c>
      <c r="F1362" s="5">
        <v>0</v>
      </c>
    </row>
    <row r="1363" spans="1:6" x14ac:dyDescent="0.3">
      <c r="A1363" s="5">
        <v>-4.2652835637468911E-4</v>
      </c>
      <c r="B1363" s="5">
        <f t="shared" si="22"/>
        <v>-2.8598235504166958E-2</v>
      </c>
      <c r="C1363" s="5">
        <v>5.6632742593976104E-4</v>
      </c>
      <c r="D1363" s="5">
        <v>-3.7004542343069602E-2</v>
      </c>
      <c r="E1363" s="5">
        <v>-4.8790164169431272E-2</v>
      </c>
      <c r="F1363" s="5">
        <v>0</v>
      </c>
    </row>
    <row r="1364" spans="1:6" x14ac:dyDescent="0.3">
      <c r="A1364" s="5">
        <v>5.9354082488560778E-4</v>
      </c>
      <c r="B1364" s="5">
        <f t="shared" si="22"/>
        <v>1.00860891286203E-2</v>
      </c>
      <c r="C1364" s="5">
        <v>8.0146522538626641E-6</v>
      </c>
      <c r="D1364" s="5">
        <v>3.0258267385860901E-2</v>
      </c>
      <c r="E1364" s="5">
        <v>0</v>
      </c>
      <c r="F1364" s="5">
        <v>0</v>
      </c>
    </row>
    <row r="1365" spans="1:6" x14ac:dyDescent="0.3">
      <c r="A1365" s="5">
        <v>2.7951523555280739E-4</v>
      </c>
      <c r="B1365" s="5">
        <f t="shared" si="22"/>
        <v>-5.6891770082382704E-3</v>
      </c>
      <c r="C1365" s="5">
        <v>-6.0237914957106398E-4</v>
      </c>
      <c r="D1365" s="5">
        <v>-1.706753102471481E-2</v>
      </c>
      <c r="E1365" s="5">
        <v>0</v>
      </c>
      <c r="F1365" s="5">
        <v>0</v>
      </c>
    </row>
    <row r="1366" spans="1:6" x14ac:dyDescent="0.3">
      <c r="A1366" s="5">
        <v>-1.1166933334934011E-3</v>
      </c>
      <c r="B1366" s="5">
        <f t="shared" si="22"/>
        <v>1.8321582602686941E-2</v>
      </c>
      <c r="C1366" s="5">
        <v>-5.3009752812727129E-4</v>
      </c>
      <c r="D1366" s="5">
        <v>5.4964747808060821E-2</v>
      </c>
      <c r="E1366" s="5">
        <v>0</v>
      </c>
      <c r="F1366" s="5">
        <v>0</v>
      </c>
    </row>
    <row r="1367" spans="1:6" x14ac:dyDescent="0.3">
      <c r="A1367" s="5">
        <v>4.2602029749616582E-4</v>
      </c>
      <c r="B1367" s="5">
        <f t="shared" si="22"/>
        <v>3.3242979759737779E-3</v>
      </c>
      <c r="C1367" s="5">
        <v>-7.6013680907038861E-5</v>
      </c>
      <c r="D1367" s="5">
        <v>9.9728939279213336E-3</v>
      </c>
      <c r="E1367" s="5">
        <v>0</v>
      </c>
      <c r="F1367" s="5">
        <v>0</v>
      </c>
    </row>
    <row r="1368" spans="1:6" x14ac:dyDescent="0.3">
      <c r="A1368" s="5">
        <v>9.4850504966714766E-5</v>
      </c>
      <c r="B1368" s="5">
        <f t="shared" si="22"/>
        <v>4.2293325126424967E-3</v>
      </c>
      <c r="C1368" s="5">
        <v>-1.067312781739105E-3</v>
      </c>
      <c r="D1368" s="5">
        <v>1.268799753792749E-2</v>
      </c>
      <c r="E1368" s="5">
        <v>0</v>
      </c>
      <c r="F1368" s="5">
        <v>0</v>
      </c>
    </row>
    <row r="1369" spans="1:6" x14ac:dyDescent="0.3">
      <c r="A1369" s="5">
        <v>9.9124461856447965E-5</v>
      </c>
      <c r="B1369" s="5">
        <f t="shared" si="22"/>
        <v>-1.4362623309670161E-2</v>
      </c>
      <c r="C1369" s="5">
        <v>5.5950834121354376E-4</v>
      </c>
      <c r="D1369" s="5">
        <v>-4.3087869929010481E-2</v>
      </c>
      <c r="E1369" s="5">
        <v>0</v>
      </c>
      <c r="F1369" s="5">
        <v>0</v>
      </c>
    </row>
    <row r="1370" spans="1:6" x14ac:dyDescent="0.3">
      <c r="A1370" s="5">
        <v>4.7111268564492548E-5</v>
      </c>
      <c r="B1370" s="5">
        <f t="shared" si="22"/>
        <v>-1.9933766074325728E-2</v>
      </c>
      <c r="C1370" s="5">
        <v>1.246319625117565E-3</v>
      </c>
      <c r="D1370" s="5">
        <v>-3.2890568638420881E-2</v>
      </c>
      <c r="E1370" s="5">
        <v>1.354422510775688E-2</v>
      </c>
      <c r="F1370" s="5">
        <v>-4.0454954692313187E-2</v>
      </c>
    </row>
    <row r="1371" spans="1:6" x14ac:dyDescent="0.3">
      <c r="A1371" s="5">
        <v>-1.217596411127175E-4</v>
      </c>
      <c r="B1371" s="5">
        <f t="shared" si="22"/>
        <v>3.472570928787277E-3</v>
      </c>
      <c r="C1371" s="5">
        <v>-3.460134988362285E-4</v>
      </c>
      <c r="D1371" s="5">
        <v>1.0417712786361831E-2</v>
      </c>
      <c r="E1371" s="5">
        <v>0</v>
      </c>
      <c r="F1371" s="5">
        <v>0</v>
      </c>
    </row>
    <row r="1372" spans="1:6" x14ac:dyDescent="0.3">
      <c r="A1372" s="5">
        <v>1.713158530094461E-4</v>
      </c>
      <c r="B1372" s="5">
        <f t="shared" si="22"/>
        <v>-1.1946388104113007E-2</v>
      </c>
      <c r="C1372" s="5">
        <v>1.8462236004008761E-3</v>
      </c>
      <c r="D1372" s="5">
        <v>-3.5839164312339022E-2</v>
      </c>
      <c r="E1372" s="5">
        <v>0</v>
      </c>
      <c r="F1372" s="5">
        <v>0</v>
      </c>
    </row>
    <row r="1373" spans="1:6" x14ac:dyDescent="0.3">
      <c r="A1373" s="5">
        <v>-6.7910987686659041E-5</v>
      </c>
      <c r="B1373" s="5">
        <f t="shared" si="22"/>
        <v>-4.5538264868971732E-3</v>
      </c>
      <c r="C1373" s="5">
        <v>-1.2295190411837349E-3</v>
      </c>
      <c r="D1373" s="5">
        <v>-1.366147946069152E-2</v>
      </c>
      <c r="E1373" s="5">
        <v>0</v>
      </c>
      <c r="F1373" s="5">
        <v>0</v>
      </c>
    </row>
    <row r="1374" spans="1:6" x14ac:dyDescent="0.3">
      <c r="A1374" s="5">
        <v>2.8262619875896178E-4</v>
      </c>
      <c r="B1374" s="5">
        <f t="shared" si="22"/>
        <v>-1.4778180221655703E-2</v>
      </c>
      <c r="C1374" s="5">
        <v>-2.0801494061650769E-4</v>
      </c>
      <c r="D1374" s="5">
        <v>-1.7060122745307989E-2</v>
      </c>
      <c r="E1374" s="5">
        <v>-2.7274417919659118E-2</v>
      </c>
      <c r="F1374" s="5">
        <v>0</v>
      </c>
    </row>
    <row r="1375" spans="1:6" x14ac:dyDescent="0.3">
      <c r="A1375" s="5">
        <v>2.2384198561908869E-4</v>
      </c>
      <c r="B1375" s="5">
        <f t="shared" si="22"/>
        <v>-1.5135499966334898E-2</v>
      </c>
      <c r="C1375" s="5">
        <v>1.4970604687825071E-3</v>
      </c>
      <c r="D1375" s="5">
        <v>-2.6801312067970429E-2</v>
      </c>
      <c r="E1375" s="5">
        <v>-1.8605187831034261E-2</v>
      </c>
      <c r="F1375" s="5">
        <v>0</v>
      </c>
    </row>
    <row r="1376" spans="1:6" x14ac:dyDescent="0.3">
      <c r="A1376" s="5">
        <v>8.3774960936366938E-5</v>
      </c>
      <c r="B1376" s="5">
        <f t="shared" si="22"/>
        <v>3.4914729268470768E-3</v>
      </c>
      <c r="C1376" s="5">
        <v>-1.12659263723458E-3</v>
      </c>
      <c r="D1376" s="5">
        <v>1.047441878054123E-2</v>
      </c>
      <c r="E1376" s="5">
        <v>0</v>
      </c>
      <c r="F1376" s="5">
        <v>0</v>
      </c>
    </row>
    <row r="1377" spans="1:6" x14ac:dyDescent="0.3">
      <c r="A1377" s="5">
        <v>1.08224413514435E-4</v>
      </c>
      <c r="B1377" s="5">
        <f t="shared" si="22"/>
        <v>-5.7111807022031925E-2</v>
      </c>
      <c r="C1377" s="5">
        <v>2.973818459631516E-3</v>
      </c>
      <c r="D1377" s="5">
        <v>-0.1183109527578754</v>
      </c>
      <c r="E1377" s="5">
        <v>-5.3024468308220378E-2</v>
      </c>
      <c r="F1377" s="5">
        <v>0</v>
      </c>
    </row>
    <row r="1378" spans="1:6" x14ac:dyDescent="0.3">
      <c r="A1378" s="5">
        <v>6.6640845911791757E-5</v>
      </c>
      <c r="B1378" s="5">
        <f t="shared" si="22"/>
        <v>-2.9154376508920759E-2</v>
      </c>
      <c r="C1378" s="5">
        <v>-1.4015620307699091E-3</v>
      </c>
      <c r="D1378" s="5">
        <v>-2.2702801613668559E-2</v>
      </c>
      <c r="E1378" s="5">
        <v>-6.4760327913093718E-2</v>
      </c>
      <c r="F1378" s="5">
        <v>0</v>
      </c>
    </row>
    <row r="1379" spans="1:6" x14ac:dyDescent="0.3">
      <c r="A1379" s="5">
        <v>4.7685218875770368E-5</v>
      </c>
      <c r="B1379" s="5">
        <f t="shared" si="22"/>
        <v>3.4117070985579367E-2</v>
      </c>
      <c r="C1379" s="5">
        <v>-2.449866338736228E-4</v>
      </c>
      <c r="D1379" s="5">
        <v>3.9240760190922153E-2</v>
      </c>
      <c r="E1379" s="5">
        <v>6.311045276581595E-2</v>
      </c>
      <c r="F1379" s="5">
        <v>0</v>
      </c>
    </row>
    <row r="1380" spans="1:6" x14ac:dyDescent="0.3">
      <c r="A1380" s="5">
        <v>4.6145097504890492E-4</v>
      </c>
      <c r="B1380" s="5">
        <f t="shared" si="22"/>
        <v>4.3037190728849603E-3</v>
      </c>
      <c r="C1380" s="5">
        <v>-4.9615574020833719E-5</v>
      </c>
      <c r="D1380" s="5">
        <v>1.6224071413506461E-2</v>
      </c>
      <c r="E1380" s="5">
        <v>-3.312914194851579E-3</v>
      </c>
      <c r="F1380" s="5">
        <v>0</v>
      </c>
    </row>
    <row r="1381" spans="1:6" x14ac:dyDescent="0.3">
      <c r="A1381" s="5">
        <v>-4.7979117475094307E-4</v>
      </c>
      <c r="B1381" s="5">
        <f t="shared" si="22"/>
        <v>1.7912777392101731E-3</v>
      </c>
      <c r="C1381" s="5">
        <v>-6.4803919989309122E-4</v>
      </c>
      <c r="D1381" s="5">
        <v>5.3738332176305192E-3</v>
      </c>
      <c r="E1381" s="5">
        <v>0</v>
      </c>
      <c r="F1381" s="5">
        <v>0</v>
      </c>
    </row>
    <row r="1382" spans="1:6" x14ac:dyDescent="0.3">
      <c r="A1382" s="5">
        <v>5.9955026360114516E-4</v>
      </c>
      <c r="B1382" s="5">
        <f t="shared" ref="B1382:B1445" si="23">AVERAGE(D1382:F1382)</f>
        <v>-5.3294527959465076E-3</v>
      </c>
      <c r="C1382" s="5">
        <v>3.5536721474116462E-4</v>
      </c>
      <c r="D1382" s="5">
        <v>-2.095114772996887E-2</v>
      </c>
      <c r="E1382" s="5">
        <v>4.9627893421293479E-3</v>
      </c>
      <c r="F1382" s="5">
        <v>0</v>
      </c>
    </row>
    <row r="1383" spans="1:6" x14ac:dyDescent="0.3">
      <c r="A1383" s="5">
        <v>-3.6543230803687271E-4</v>
      </c>
      <c r="B1383" s="5">
        <f t="shared" si="23"/>
        <v>-6.2721787800912301E-3</v>
      </c>
      <c r="C1383" s="5">
        <v>-3.7205967982778532E-4</v>
      </c>
      <c r="D1383" s="5">
        <v>-1.8816536340273689E-2</v>
      </c>
      <c r="E1383" s="5">
        <v>0</v>
      </c>
      <c r="F1383" s="5">
        <v>0</v>
      </c>
    </row>
    <row r="1384" spans="1:6" x14ac:dyDescent="0.3">
      <c r="A1384" s="5">
        <v>4.1736418930504732E-4</v>
      </c>
      <c r="B1384" s="5">
        <f t="shared" si="23"/>
        <v>-4.4652699484307367E-3</v>
      </c>
      <c r="C1384" s="5">
        <v>-1.000344380001295E-3</v>
      </c>
      <c r="D1384" s="5">
        <v>-1.3395809845292209E-2</v>
      </c>
      <c r="E1384" s="5">
        <v>0</v>
      </c>
      <c r="F1384" s="5">
        <v>0</v>
      </c>
    </row>
    <row r="1385" spans="1:6" x14ac:dyDescent="0.3">
      <c r="A1385" s="5">
        <v>6.8219554784754166E-4</v>
      </c>
      <c r="B1385" s="5">
        <f t="shared" si="23"/>
        <v>-2.6204230555070929E-2</v>
      </c>
      <c r="C1385" s="5">
        <v>2.047638858797995E-3</v>
      </c>
      <c r="D1385" s="5">
        <v>-7.8612691665212786E-2</v>
      </c>
      <c r="E1385" s="5">
        <v>0</v>
      </c>
      <c r="F1385" s="5">
        <v>0</v>
      </c>
    </row>
    <row r="1386" spans="1:6" x14ac:dyDescent="0.3">
      <c r="A1386" s="5">
        <v>6.8112035942213822E-4</v>
      </c>
      <c r="B1386" s="5">
        <f t="shared" si="23"/>
        <v>-2.4275641455420011E-2</v>
      </c>
      <c r="C1386" s="5">
        <v>1.586299192723573E-3</v>
      </c>
      <c r="D1386" s="5">
        <v>-7.2826924366260037E-2</v>
      </c>
      <c r="E1386" s="5">
        <v>0</v>
      </c>
      <c r="F1386" s="5">
        <v>0</v>
      </c>
    </row>
    <row r="1387" spans="1:6" x14ac:dyDescent="0.3">
      <c r="A1387" s="5">
        <v>-6.719624393323187E-4</v>
      </c>
      <c r="B1387" s="5">
        <f t="shared" si="23"/>
        <v>-4.0737014248297093E-2</v>
      </c>
      <c r="C1387" s="5">
        <v>-1.4753821252888599E-3</v>
      </c>
      <c r="D1387" s="5">
        <v>-1.0427302010053371E-2</v>
      </c>
      <c r="E1387" s="5">
        <v>-0.11178374073483791</v>
      </c>
      <c r="F1387" s="5">
        <v>0</v>
      </c>
    </row>
    <row r="1388" spans="1:6" x14ac:dyDescent="0.3">
      <c r="A1388" s="5">
        <v>-5.0674876414191772E-5</v>
      </c>
      <c r="B1388" s="5">
        <f t="shared" si="23"/>
        <v>1.4746739538833431E-2</v>
      </c>
      <c r="C1388" s="5">
        <v>7.0882127033300435E-4</v>
      </c>
      <c r="D1388" s="5">
        <v>4.4240218616500293E-2</v>
      </c>
      <c r="E1388" s="5">
        <v>0</v>
      </c>
      <c r="F1388" s="5">
        <v>0</v>
      </c>
    </row>
    <row r="1389" spans="1:6" x14ac:dyDescent="0.3">
      <c r="A1389" s="5">
        <v>6.2989552043113406E-4</v>
      </c>
      <c r="B1389" s="5">
        <f t="shared" si="23"/>
        <v>-2.8840445518002984E-2</v>
      </c>
      <c r="C1389" s="5">
        <v>1.212561182994065E-3</v>
      </c>
      <c r="D1389" s="5">
        <v>-8.2466313676359704E-2</v>
      </c>
      <c r="E1389" s="5">
        <v>-4.0550228776492503E-3</v>
      </c>
      <c r="F1389" s="5">
        <v>0</v>
      </c>
    </row>
    <row r="1390" spans="1:6" x14ac:dyDescent="0.3">
      <c r="A1390" s="5">
        <v>-2.9414600838784111E-4</v>
      </c>
      <c r="B1390" s="5">
        <f t="shared" si="23"/>
        <v>1.7930362913025626E-3</v>
      </c>
      <c r="C1390" s="5">
        <v>-2.1795768197776511E-3</v>
      </c>
      <c r="D1390" s="5">
        <v>1.042223682187071E-2</v>
      </c>
      <c r="E1390" s="5">
        <v>-5.043127947963022E-3</v>
      </c>
      <c r="F1390" s="5">
        <v>0</v>
      </c>
    </row>
    <row r="1391" spans="1:6" x14ac:dyDescent="0.3">
      <c r="A1391" s="5">
        <v>5.7600560025150571E-4</v>
      </c>
      <c r="B1391" s="5">
        <f t="shared" si="23"/>
        <v>-7.5703670862504666E-2</v>
      </c>
      <c r="C1391" s="5">
        <v>1.8918790785615871E-3</v>
      </c>
      <c r="D1391" s="5">
        <v>-4.4565454488597389E-2</v>
      </c>
      <c r="E1391" s="5">
        <v>-9.3564848682348156E-3</v>
      </c>
      <c r="F1391" s="5">
        <v>-0.17318907323068181</v>
      </c>
    </row>
    <row r="1392" spans="1:6" x14ac:dyDescent="0.3">
      <c r="A1392" s="5">
        <v>9.5155429756133003E-5</v>
      </c>
      <c r="B1392" s="5">
        <f t="shared" si="23"/>
        <v>-3.0590376219064613E-2</v>
      </c>
      <c r="C1392" s="5">
        <v>6.1887302388541343E-5</v>
      </c>
      <c r="D1392" s="5">
        <v>-4.6594734505178259E-2</v>
      </c>
      <c r="E1392" s="5">
        <v>-4.5176394152015582E-2</v>
      </c>
      <c r="F1392" s="5">
        <v>0</v>
      </c>
    </row>
    <row r="1393" spans="1:6" x14ac:dyDescent="0.3">
      <c r="A1393" s="5">
        <v>-6.4655908596833456E-5</v>
      </c>
      <c r="B1393" s="5">
        <f t="shared" si="23"/>
        <v>1.2639436368920917E-2</v>
      </c>
      <c r="C1393" s="5">
        <v>-4.1609049284652139E-4</v>
      </c>
      <c r="D1393" s="5">
        <v>2.3276759113814549E-2</v>
      </c>
      <c r="E1393" s="5">
        <v>1.46415499929482E-2</v>
      </c>
      <c r="F1393" s="5">
        <v>0</v>
      </c>
    </row>
    <row r="1394" spans="1:6" x14ac:dyDescent="0.3">
      <c r="A1394" s="5">
        <v>-2.7941038490197911E-4</v>
      </c>
      <c r="B1394" s="5">
        <f t="shared" si="23"/>
        <v>3.1364707204938704E-3</v>
      </c>
      <c r="C1394" s="5">
        <v>-4.3524159248953248E-4</v>
      </c>
      <c r="D1394" s="5">
        <v>9.4094121614816117E-3</v>
      </c>
      <c r="E1394" s="5">
        <v>0</v>
      </c>
      <c r="F1394" s="5">
        <v>0</v>
      </c>
    </row>
    <row r="1395" spans="1:6" x14ac:dyDescent="0.3">
      <c r="A1395" s="5">
        <v>3.989595383497857E-4</v>
      </c>
      <c r="B1395" s="5">
        <f t="shared" si="23"/>
        <v>5.3842066982987538E-3</v>
      </c>
      <c r="C1395" s="5">
        <v>-2.088416685666061E-4</v>
      </c>
      <c r="D1395" s="5">
        <v>1.615262009489626E-2</v>
      </c>
      <c r="E1395" s="5">
        <v>0</v>
      </c>
      <c r="F1395" s="5">
        <v>0</v>
      </c>
    </row>
    <row r="1396" spans="1:6" x14ac:dyDescent="0.3">
      <c r="A1396" s="5">
        <v>-8.4170874243838512E-5</v>
      </c>
      <c r="B1396" s="5">
        <f t="shared" si="23"/>
        <v>6.7003144336898269E-3</v>
      </c>
      <c r="C1396" s="5">
        <v>4.4588696866654232E-4</v>
      </c>
      <c r="D1396" s="5">
        <v>2.0100943301069481E-2</v>
      </c>
      <c r="E1396" s="5">
        <v>0</v>
      </c>
      <c r="F1396" s="5">
        <v>0</v>
      </c>
    </row>
    <row r="1397" spans="1:6" x14ac:dyDescent="0.3">
      <c r="A1397" s="5">
        <v>-5.6437180358948069E-4</v>
      </c>
      <c r="B1397" s="5">
        <f t="shared" si="23"/>
        <v>1.1485803738138086E-2</v>
      </c>
      <c r="C1397" s="5">
        <v>-7.092898342477838E-4</v>
      </c>
      <c r="D1397" s="5">
        <v>3.4457411214414257E-2</v>
      </c>
      <c r="E1397" s="5">
        <v>0</v>
      </c>
      <c r="F1397" s="5">
        <v>0</v>
      </c>
    </row>
    <row r="1398" spans="1:6" x14ac:dyDescent="0.3">
      <c r="A1398" s="5">
        <v>-2.2278573201361951E-4</v>
      </c>
      <c r="B1398" s="5">
        <f t="shared" si="23"/>
        <v>5.7963089743777736E-2</v>
      </c>
      <c r="C1398" s="5">
        <v>-1.4769467355613131E-4</v>
      </c>
      <c r="D1398" s="5">
        <v>7.173155147803012E-2</v>
      </c>
      <c r="E1398" s="5">
        <v>0.1021577177533031</v>
      </c>
      <c r="F1398" s="5">
        <v>0</v>
      </c>
    </row>
    <row r="1399" spans="1:6" x14ac:dyDescent="0.3">
      <c r="A1399" s="5">
        <v>7.3860495868771636E-5</v>
      </c>
      <c r="B1399" s="5">
        <f t="shared" si="23"/>
        <v>-2.664797614425988E-3</v>
      </c>
      <c r="C1399" s="5">
        <v>-1.423423787265676E-4</v>
      </c>
      <c r="D1399" s="5">
        <v>-5.3662704370083247E-3</v>
      </c>
      <c r="E1399" s="5">
        <v>-2.62812240626964E-3</v>
      </c>
      <c r="F1399" s="5">
        <v>0</v>
      </c>
    </row>
    <row r="1400" spans="1:6" x14ac:dyDescent="0.3">
      <c r="A1400" s="5">
        <v>-4.0294172420551888E-4</v>
      </c>
      <c r="B1400" s="5">
        <f t="shared" si="23"/>
        <v>-2.2518799828205555E-2</v>
      </c>
      <c r="C1400" s="5">
        <v>2.5303911158580661E-4</v>
      </c>
      <c r="D1400" s="5">
        <v>-6.7556399484616669E-2</v>
      </c>
      <c r="E1400" s="5">
        <v>0</v>
      </c>
      <c r="F1400" s="5">
        <v>0</v>
      </c>
    </row>
    <row r="1401" spans="1:6" x14ac:dyDescent="0.3">
      <c r="A1401" s="5">
        <v>-1.3496071961327519E-4</v>
      </c>
      <c r="B1401" s="5">
        <f t="shared" si="23"/>
        <v>2.0671080502204713E-2</v>
      </c>
      <c r="C1401" s="5">
        <v>-1.6931662282360091E-4</v>
      </c>
      <c r="D1401" s="5">
        <v>6.2013241506614143E-2</v>
      </c>
      <c r="E1401" s="5">
        <v>0</v>
      </c>
      <c r="F1401" s="5">
        <v>0</v>
      </c>
    </row>
    <row r="1402" spans="1:6" x14ac:dyDescent="0.3">
      <c r="A1402" s="5">
        <v>-7.3289469618487146E-5</v>
      </c>
      <c r="B1402" s="5">
        <f t="shared" si="23"/>
        <v>1.7531233814297071E-3</v>
      </c>
      <c r="C1402" s="5">
        <v>-6.511560632080915E-4</v>
      </c>
      <c r="D1402" s="5">
        <v>5.2593701442891216E-3</v>
      </c>
      <c r="E1402" s="5">
        <v>0</v>
      </c>
      <c r="F1402" s="5">
        <v>0</v>
      </c>
    </row>
    <row r="1403" spans="1:6" x14ac:dyDescent="0.3">
      <c r="A1403" s="5">
        <v>-1.136092940949851E-4</v>
      </c>
      <c r="B1403" s="5">
        <f t="shared" si="23"/>
        <v>1.4445007643918354E-2</v>
      </c>
      <c r="C1403" s="5">
        <v>7.1966772074993912E-4</v>
      </c>
      <c r="D1403" s="5">
        <v>4.3335022931755063E-2</v>
      </c>
      <c r="E1403" s="5">
        <v>0</v>
      </c>
      <c r="F1403" s="5">
        <v>0</v>
      </c>
    </row>
    <row r="1404" spans="1:6" x14ac:dyDescent="0.3">
      <c r="A1404" s="5">
        <v>4.3979322395415472E-5</v>
      </c>
      <c r="B1404" s="5">
        <f t="shared" si="23"/>
        <v>1.7408401390881068E-2</v>
      </c>
      <c r="C1404" s="5">
        <v>-9.4333319049511033E-4</v>
      </c>
      <c r="D1404" s="5">
        <v>1.0982245638594181E-2</v>
      </c>
      <c r="E1404" s="5">
        <v>4.1242958534049023E-2</v>
      </c>
      <c r="F1404" s="5">
        <v>0</v>
      </c>
    </row>
    <row r="1405" spans="1:6" x14ac:dyDescent="0.3">
      <c r="A1405" s="5">
        <v>-4.0314304987631999E-5</v>
      </c>
      <c r="B1405" s="5">
        <f t="shared" si="23"/>
        <v>-7.3758838791201009E-4</v>
      </c>
      <c r="C1405" s="5">
        <v>9.5094493195446717E-5</v>
      </c>
      <c r="D1405" s="5">
        <v>-2.2127651637360302E-3</v>
      </c>
      <c r="E1405" s="5">
        <v>0</v>
      </c>
      <c r="F1405" s="5">
        <v>0</v>
      </c>
    </row>
    <row r="1406" spans="1:6" x14ac:dyDescent="0.3">
      <c r="A1406" s="5">
        <v>-5.7420149357056971E-5</v>
      </c>
      <c r="B1406" s="5">
        <f t="shared" si="23"/>
        <v>4.4473168937750295E-2</v>
      </c>
      <c r="C1406" s="5">
        <v>-3.0114321268115418E-4</v>
      </c>
      <c r="D1406" s="5">
        <v>8.414845780646818E-2</v>
      </c>
      <c r="E1406" s="5">
        <v>4.9271049006782697E-2</v>
      </c>
      <c r="F1406" s="5">
        <v>0</v>
      </c>
    </row>
    <row r="1407" spans="1:6" x14ac:dyDescent="0.3">
      <c r="A1407" s="5">
        <v>5.4047403635770763E-4</v>
      </c>
      <c r="B1407" s="5">
        <f t="shared" si="23"/>
        <v>-1.4744571979475358E-2</v>
      </c>
      <c r="C1407" s="5">
        <v>-2.830368929451765E-5</v>
      </c>
      <c r="D1407" s="5">
        <v>-4.4233715938426073E-2</v>
      </c>
      <c r="E1407" s="5">
        <v>0</v>
      </c>
      <c r="F1407" s="5">
        <v>0</v>
      </c>
    </row>
    <row r="1408" spans="1:6" x14ac:dyDescent="0.3">
      <c r="A1408" s="5">
        <v>-1.679126296529887E-4</v>
      </c>
      <c r="B1408" s="5">
        <f t="shared" si="23"/>
        <v>5.1735050336176869E-4</v>
      </c>
      <c r="C1408" s="5">
        <v>3.7680743095691582E-4</v>
      </c>
      <c r="D1408" s="5">
        <v>1.5520515100853061E-3</v>
      </c>
      <c r="E1408" s="5">
        <v>0</v>
      </c>
      <c r="F1408" s="5">
        <v>0</v>
      </c>
    </row>
    <row r="1409" spans="1:6" x14ac:dyDescent="0.3">
      <c r="A1409" s="5">
        <v>-4.8069127628025399E-4</v>
      </c>
      <c r="B1409" s="5">
        <f t="shared" si="23"/>
        <v>-5.0797779146257369E-3</v>
      </c>
      <c r="C1409" s="5">
        <v>-6.1983643560203916E-4</v>
      </c>
      <c r="D1409" s="5">
        <v>1.40310485562356E-2</v>
      </c>
      <c r="E1409" s="5">
        <v>-2.9270382300112811E-2</v>
      </c>
      <c r="F1409" s="5">
        <v>0</v>
      </c>
    </row>
    <row r="1410" spans="1:6" x14ac:dyDescent="0.3">
      <c r="A1410" s="5">
        <v>7.4933795195875064E-4</v>
      </c>
      <c r="B1410" s="5">
        <f t="shared" si="23"/>
        <v>-3.1064528396795115E-2</v>
      </c>
      <c r="C1410" s="5">
        <v>5.4363071764740312E-4</v>
      </c>
      <c r="D1410" s="5">
        <v>-4.7616076694065868E-2</v>
      </c>
      <c r="E1410" s="5">
        <v>-4.5577508496319467E-2</v>
      </c>
      <c r="F1410" s="5">
        <v>0</v>
      </c>
    </row>
    <row r="1411" spans="1:6" x14ac:dyDescent="0.3">
      <c r="A1411" s="5">
        <v>-6.5342556082903513E-4</v>
      </c>
      <c r="B1411" s="5">
        <f t="shared" si="23"/>
        <v>-1.9905818376733997E-2</v>
      </c>
      <c r="C1411" s="5">
        <v>2.031208759518677E-4</v>
      </c>
      <c r="D1411" s="5">
        <v>-4.4051338385802552E-2</v>
      </c>
      <c r="E1411" s="5">
        <v>-1.5666116744399439E-2</v>
      </c>
      <c r="F1411" s="5">
        <v>0</v>
      </c>
    </row>
    <row r="1412" spans="1:6" x14ac:dyDescent="0.3">
      <c r="A1412" s="5">
        <v>5.1300561950107237E-4</v>
      </c>
      <c r="B1412" s="5">
        <f t="shared" si="23"/>
        <v>-2.3590521072381538E-2</v>
      </c>
      <c r="C1412" s="5">
        <v>-4.7354518450504202E-5</v>
      </c>
      <c r="D1412" s="5">
        <v>-5.8059527628782533E-2</v>
      </c>
      <c r="E1412" s="5">
        <v>-1.271203558836209E-2</v>
      </c>
      <c r="F1412" s="5">
        <v>0</v>
      </c>
    </row>
    <row r="1413" spans="1:6" x14ac:dyDescent="0.3">
      <c r="A1413" s="5">
        <v>-1.72193971438972E-4</v>
      </c>
      <c r="B1413" s="5">
        <f t="shared" si="23"/>
        <v>-2.0203859055023383E-2</v>
      </c>
      <c r="C1413" s="5">
        <v>1.4250305088499E-3</v>
      </c>
      <c r="D1413" s="5">
        <v>-3.3049713615492138E-2</v>
      </c>
      <c r="E1413" s="5">
        <v>-2.7561863549578011E-2</v>
      </c>
      <c r="F1413" s="5">
        <v>0</v>
      </c>
    </row>
    <row r="1414" spans="1:6" x14ac:dyDescent="0.3">
      <c r="A1414" s="5">
        <v>3.0895103433081772E-4</v>
      </c>
      <c r="B1414" s="5">
        <f t="shared" si="23"/>
        <v>-4.6619997561299087E-3</v>
      </c>
      <c r="C1414" s="5">
        <v>-1.412320946963419E-3</v>
      </c>
      <c r="D1414" s="5">
        <v>-1.926771360540869E-4</v>
      </c>
      <c r="E1414" s="5">
        <v>-1.3793322132335639E-2</v>
      </c>
      <c r="F1414" s="5">
        <v>0</v>
      </c>
    </row>
    <row r="1415" spans="1:6" x14ac:dyDescent="0.3">
      <c r="A1415" s="5">
        <v>4.864349147446489E-4</v>
      </c>
      <c r="B1415" s="5">
        <f t="shared" si="23"/>
        <v>4.3021037508301765E-3</v>
      </c>
      <c r="C1415" s="5">
        <v>1.6325462301303159E-4</v>
      </c>
      <c r="D1415" s="5">
        <v>1.290631125249053E-2</v>
      </c>
      <c r="E1415" s="5">
        <v>0</v>
      </c>
      <c r="F1415" s="5">
        <v>0</v>
      </c>
    </row>
    <row r="1416" spans="1:6" x14ac:dyDescent="0.3">
      <c r="A1416" s="5">
        <v>-2.7523084321501301E-4</v>
      </c>
      <c r="B1416" s="5">
        <f t="shared" si="23"/>
        <v>-7.8117077309543736E-3</v>
      </c>
      <c r="C1416" s="5">
        <v>-1.2366048492040699E-4</v>
      </c>
      <c r="D1416" s="5">
        <v>-2.343512319286312E-2</v>
      </c>
      <c r="E1416" s="5">
        <v>0</v>
      </c>
      <c r="F1416" s="5">
        <v>0</v>
      </c>
    </row>
    <row r="1417" spans="1:6" x14ac:dyDescent="0.3">
      <c r="A1417" s="5">
        <v>-1.7884910951337929E-4</v>
      </c>
      <c r="B1417" s="5">
        <f t="shared" si="23"/>
        <v>-2.1632503135188646E-2</v>
      </c>
      <c r="C1417" s="5">
        <v>1.2160227776121251E-3</v>
      </c>
      <c r="D1417" s="5">
        <v>-5.6529259735048847E-2</v>
      </c>
      <c r="E1417" s="5">
        <v>-8.3682496705170806E-3</v>
      </c>
      <c r="F1417" s="5">
        <v>0</v>
      </c>
    </row>
    <row r="1418" spans="1:6" x14ac:dyDescent="0.3">
      <c r="A1418" s="5">
        <v>6.5603045357676137E-4</v>
      </c>
      <c r="B1418" s="5">
        <f t="shared" si="23"/>
        <v>-1.5192426227635282E-2</v>
      </c>
      <c r="C1418" s="5">
        <v>6.2398535012420098E-4</v>
      </c>
      <c r="D1418" s="5">
        <v>-4.0342311606702992E-2</v>
      </c>
      <c r="E1418" s="5">
        <v>-5.2349670762028566E-3</v>
      </c>
      <c r="F1418" s="5">
        <v>0</v>
      </c>
    </row>
    <row r="1419" spans="1:6" x14ac:dyDescent="0.3">
      <c r="A1419" s="5">
        <v>5.4293933336779787E-5</v>
      </c>
      <c r="B1419" s="5">
        <f t="shared" si="23"/>
        <v>-5.4311113583190463E-4</v>
      </c>
      <c r="C1419" s="5">
        <v>-3.2567080069512139E-4</v>
      </c>
      <c r="D1419" s="5">
        <v>-1.629333407495714E-3</v>
      </c>
      <c r="E1419" s="5">
        <v>0</v>
      </c>
      <c r="F1419" s="5">
        <v>0</v>
      </c>
    </row>
    <row r="1420" spans="1:6" x14ac:dyDescent="0.3">
      <c r="A1420" s="5">
        <v>-1.037100755265641E-4</v>
      </c>
      <c r="B1420" s="5">
        <f t="shared" si="23"/>
        <v>-1.9945308019663579E-3</v>
      </c>
      <c r="C1420" s="5">
        <v>-1.616564283008159E-3</v>
      </c>
      <c r="D1420" s="5">
        <v>8.5840678140769455E-3</v>
      </c>
      <c r="E1420" s="5">
        <v>-1.456766021997602E-2</v>
      </c>
      <c r="F1420" s="5">
        <v>0</v>
      </c>
    </row>
    <row r="1421" spans="1:6" x14ac:dyDescent="0.3">
      <c r="A1421" s="5">
        <v>4.4770648769443261E-4</v>
      </c>
      <c r="B1421" s="5">
        <f t="shared" si="23"/>
        <v>-3.6248905497101198E-3</v>
      </c>
      <c r="C1421" s="5">
        <v>5.8822724371943025E-4</v>
      </c>
      <c r="D1421" s="5">
        <v>-1.087467164913036E-2</v>
      </c>
      <c r="E1421" s="5">
        <v>0</v>
      </c>
      <c r="F1421" s="5">
        <v>0</v>
      </c>
    </row>
    <row r="1422" spans="1:6" x14ac:dyDescent="0.3">
      <c r="A1422" s="5">
        <v>-4.5746798979351411E-4</v>
      </c>
      <c r="B1422" s="5">
        <f t="shared" si="23"/>
        <v>1.9067821645372494E-2</v>
      </c>
      <c r="C1422" s="5">
        <v>2.1989309595937809E-4</v>
      </c>
      <c r="D1422" s="5">
        <v>3.4603633018877027E-2</v>
      </c>
      <c r="E1422" s="5">
        <v>2.2599831917240461E-2</v>
      </c>
      <c r="F1422" s="5">
        <v>0</v>
      </c>
    </row>
    <row r="1423" spans="1:6" x14ac:dyDescent="0.3">
      <c r="A1423" s="5">
        <v>3.385464434177976E-4</v>
      </c>
      <c r="B1423" s="5">
        <f t="shared" si="23"/>
        <v>9.4042307250325301E-3</v>
      </c>
      <c r="C1423" s="5">
        <v>-7.9492129279756796E-4</v>
      </c>
      <c r="D1423" s="5">
        <v>2.821269217509759E-2</v>
      </c>
      <c r="E1423" s="5">
        <v>0</v>
      </c>
      <c r="F1423" s="5">
        <v>0</v>
      </c>
    </row>
    <row r="1424" spans="1:6" x14ac:dyDescent="0.3">
      <c r="A1424" s="5">
        <v>-4.8376003883809909E-4</v>
      </c>
      <c r="B1424" s="5">
        <f t="shared" si="23"/>
        <v>-2.0077235800153304E-2</v>
      </c>
      <c r="C1424" s="5">
        <v>1.2119807901331821E-3</v>
      </c>
      <c r="D1424" s="5">
        <v>-3.7631875483219453E-2</v>
      </c>
      <c r="E1424" s="5">
        <v>-2.2599831917240461E-2</v>
      </c>
      <c r="F1424" s="5">
        <v>0</v>
      </c>
    </row>
    <row r="1425" spans="1:6" x14ac:dyDescent="0.3">
      <c r="A1425" s="5">
        <v>5.796593861973065E-5</v>
      </c>
      <c r="B1425" s="5">
        <f t="shared" si="23"/>
        <v>8.8108350146628798E-3</v>
      </c>
      <c r="C1425" s="5">
        <v>-4.7634832029075369E-4</v>
      </c>
      <c r="D1425" s="5">
        <v>2.6432505043988641E-2</v>
      </c>
      <c r="E1425" s="5">
        <v>0</v>
      </c>
      <c r="F1425" s="5">
        <v>0</v>
      </c>
    </row>
    <row r="1426" spans="1:6" x14ac:dyDescent="0.3">
      <c r="A1426" s="5">
        <v>6.3679389853810164E-4</v>
      </c>
      <c r="B1426" s="5">
        <f t="shared" si="23"/>
        <v>-1.0047771360469268E-2</v>
      </c>
      <c r="C1426" s="5">
        <v>1.190781056639167E-3</v>
      </c>
      <c r="D1426" s="5">
        <v>-4.1507072731722161E-2</v>
      </c>
      <c r="E1426" s="5">
        <v>1.1363758650314359E-2</v>
      </c>
      <c r="F1426" s="5">
        <v>0</v>
      </c>
    </row>
    <row r="1427" spans="1:6" x14ac:dyDescent="0.3">
      <c r="A1427" s="5">
        <v>-2.2502737470553311E-4</v>
      </c>
      <c r="B1427" s="5">
        <f t="shared" si="23"/>
        <v>-4.8480284271216573E-4</v>
      </c>
      <c r="C1427" s="5">
        <v>-7.07536112438234E-4</v>
      </c>
      <c r="D1427" s="5">
        <v>9.9093501221778624E-3</v>
      </c>
      <c r="E1427" s="5">
        <v>-1.1363758650314359E-2</v>
      </c>
      <c r="F1427" s="5">
        <v>0</v>
      </c>
    </row>
    <row r="1428" spans="1:6" x14ac:dyDescent="0.3">
      <c r="A1428" s="5">
        <v>3.6038530518034412E-4</v>
      </c>
      <c r="B1428" s="5">
        <f t="shared" si="23"/>
        <v>4.5063511136923164E-3</v>
      </c>
      <c r="C1428" s="5">
        <v>-2.7577996522865078E-4</v>
      </c>
      <c r="D1428" s="5">
        <v>1.3519053341076949E-2</v>
      </c>
      <c r="E1428" s="5">
        <v>0</v>
      </c>
      <c r="F1428" s="5">
        <v>0</v>
      </c>
    </row>
    <row r="1429" spans="1:6" x14ac:dyDescent="0.3">
      <c r="A1429" s="5">
        <v>-4.0307913977066789E-4</v>
      </c>
      <c r="B1429" s="5">
        <f t="shared" si="23"/>
        <v>1.0562030446175541E-2</v>
      </c>
      <c r="C1429" s="5">
        <v>1.016981269287953E-3</v>
      </c>
      <c r="D1429" s="5">
        <v>9.086259421286158E-3</v>
      </c>
      <c r="E1429" s="5">
        <v>2.2599831917240461E-2</v>
      </c>
      <c r="F1429" s="5">
        <v>0</v>
      </c>
    </row>
    <row r="1430" spans="1:6" x14ac:dyDescent="0.3">
      <c r="A1430" s="5">
        <v>-1.9519503095466459E-4</v>
      </c>
      <c r="B1430" s="5">
        <f t="shared" si="23"/>
        <v>5.9841259316246002E-3</v>
      </c>
      <c r="C1430" s="5">
        <v>-1.2867307751118771E-3</v>
      </c>
      <c r="D1430" s="5">
        <v>1.7952377794873801E-2</v>
      </c>
      <c r="E1430" s="5">
        <v>0</v>
      </c>
      <c r="F1430" s="5">
        <v>0</v>
      </c>
    </row>
    <row r="1431" spans="1:6" x14ac:dyDescent="0.3">
      <c r="A1431" s="5">
        <v>5.2815861110921958E-4</v>
      </c>
      <c r="B1431" s="5">
        <f t="shared" si="23"/>
        <v>1.1520925502488547E-2</v>
      </c>
      <c r="C1431" s="5">
        <v>3.092472302981264E-4</v>
      </c>
      <c r="D1431" s="5">
        <v>3.4562776507465642E-2</v>
      </c>
      <c r="E1431" s="5">
        <v>0</v>
      </c>
      <c r="F1431" s="5">
        <v>0</v>
      </c>
    </row>
    <row r="1432" spans="1:6" x14ac:dyDescent="0.3">
      <c r="A1432" s="5">
        <v>-9.4124371281800734E-4</v>
      </c>
      <c r="B1432" s="5">
        <f t="shared" si="23"/>
        <v>1.6456899982403666E-2</v>
      </c>
      <c r="C1432" s="5">
        <v>-4.2794359343290012E-5</v>
      </c>
      <c r="D1432" s="5">
        <v>1.1009832074764249E-2</v>
      </c>
      <c r="E1432" s="5">
        <v>3.8360867872446747E-2</v>
      </c>
      <c r="F1432" s="5">
        <v>0</v>
      </c>
    </row>
    <row r="1433" spans="1:6" x14ac:dyDescent="0.3">
      <c r="A1433" s="5">
        <v>6.4487495962239905E-4</v>
      </c>
      <c r="B1433" s="5">
        <f t="shared" si="23"/>
        <v>-1.5864861983384167E-3</v>
      </c>
      <c r="C1433" s="5">
        <v>5.8238949419475723E-5</v>
      </c>
      <c r="D1433" s="5">
        <v>-2.9895431866557409E-2</v>
      </c>
      <c r="E1433" s="5">
        <v>0</v>
      </c>
      <c r="F1433" s="5">
        <v>2.5135973271542159E-2</v>
      </c>
    </row>
    <row r="1434" spans="1:6" x14ac:dyDescent="0.3">
      <c r="A1434" s="5">
        <v>1.073371008057933E-4</v>
      </c>
      <c r="B1434" s="5">
        <f t="shared" si="23"/>
        <v>-2.1653739376189307E-2</v>
      </c>
      <c r="C1434" s="5">
        <v>9.5612323321780934E-4</v>
      </c>
      <c r="D1434" s="5">
        <v>-2.6600350256121171E-2</v>
      </c>
      <c r="E1434" s="5">
        <v>-3.8360867872446747E-2</v>
      </c>
      <c r="F1434" s="5">
        <v>0</v>
      </c>
    </row>
    <row r="1435" spans="1:6" x14ac:dyDescent="0.3">
      <c r="A1435" s="5">
        <v>-7.4610911844352756E-4</v>
      </c>
      <c r="B1435" s="5">
        <f t="shared" si="23"/>
        <v>-1.3449484093224957E-3</v>
      </c>
      <c r="C1435" s="5">
        <v>-4.1228061997244943E-5</v>
      </c>
      <c r="D1435" s="5">
        <v>-4.0348452279674873E-3</v>
      </c>
      <c r="E1435" s="5">
        <v>0</v>
      </c>
      <c r="F1435" s="5">
        <v>0</v>
      </c>
    </row>
    <row r="1436" spans="1:6" x14ac:dyDescent="0.3">
      <c r="A1436" s="5">
        <v>-1.6540290139843711E-4</v>
      </c>
      <c r="B1436" s="5">
        <f t="shared" si="23"/>
        <v>2.2519545878484298E-2</v>
      </c>
      <c r="C1436" s="5">
        <v>-1.295402108492993E-3</v>
      </c>
      <c r="D1436" s="5">
        <v>6.7558637635452889E-2</v>
      </c>
      <c r="E1436" s="5">
        <v>0</v>
      </c>
      <c r="F1436" s="5">
        <v>0</v>
      </c>
    </row>
    <row r="1437" spans="1:6" x14ac:dyDescent="0.3">
      <c r="A1437" s="5">
        <v>6.6083753033119308E-4</v>
      </c>
      <c r="B1437" s="5">
        <f t="shared" si="23"/>
        <v>4.4486824043828456E-2</v>
      </c>
      <c r="C1437" s="5">
        <v>-2.95310144215577E-4</v>
      </c>
      <c r="D1437" s="5">
        <v>6.1581196209147933E-2</v>
      </c>
      <c r="E1437" s="5">
        <v>5.0825866724505182E-2</v>
      </c>
      <c r="F1437" s="5">
        <v>2.105340919783227E-2</v>
      </c>
    </row>
    <row r="1438" spans="1:6" x14ac:dyDescent="0.3">
      <c r="A1438" s="5">
        <v>-1.714218962423075E-4</v>
      </c>
      <c r="B1438" s="5">
        <f t="shared" si="23"/>
        <v>2.932451346892832E-2</v>
      </c>
      <c r="C1438" s="5">
        <v>-1.337886221204343E-4</v>
      </c>
      <c r="D1438" s="5">
        <v>4.8070553741528237E-2</v>
      </c>
      <c r="E1438" s="5">
        <v>3.9902986665256712E-2</v>
      </c>
      <c r="F1438" s="5">
        <v>0</v>
      </c>
    </row>
    <row r="1439" spans="1:6" x14ac:dyDescent="0.3">
      <c r="A1439" s="5">
        <v>-1.622983400935141E-4</v>
      </c>
      <c r="B1439" s="5">
        <f t="shared" si="23"/>
        <v>1.2259423922404386E-2</v>
      </c>
      <c r="C1439" s="5">
        <v>2.0855583590062571E-4</v>
      </c>
      <c r="D1439" s="5">
        <v>1.9916137957408431E-2</v>
      </c>
      <c r="E1439" s="5">
        <v>1.6862133809804721E-2</v>
      </c>
      <c r="F1439" s="5">
        <v>0</v>
      </c>
    </row>
    <row r="1440" spans="1:6" x14ac:dyDescent="0.3">
      <c r="A1440" s="5">
        <v>-4.1807003007043869E-4</v>
      </c>
      <c r="B1440" s="5">
        <f t="shared" si="23"/>
        <v>-6.7367374534503801E-3</v>
      </c>
      <c r="C1440" s="5">
        <v>-3.0846906712511668E-5</v>
      </c>
      <c r="D1440" s="5">
        <v>-2.021021236035114E-2</v>
      </c>
      <c r="E1440" s="5">
        <v>0</v>
      </c>
      <c r="F1440" s="5">
        <v>0</v>
      </c>
    </row>
    <row r="1441" spans="1:6" x14ac:dyDescent="0.3">
      <c r="A1441" s="5">
        <v>-1.4468683414747829E-4</v>
      </c>
      <c r="B1441" s="5">
        <f t="shared" si="23"/>
        <v>5.5552091922719997E-3</v>
      </c>
      <c r="C1441" s="5">
        <v>3.5062134265295702E-4</v>
      </c>
      <c r="D1441" s="5">
        <v>1.6665627576816E-2</v>
      </c>
      <c r="E1441" s="5">
        <v>0</v>
      </c>
      <c r="F1441" s="5">
        <v>0</v>
      </c>
    </row>
    <row r="1442" spans="1:6" x14ac:dyDescent="0.3">
      <c r="A1442" s="5">
        <v>7.4396795885967038E-4</v>
      </c>
      <c r="B1442" s="5">
        <f t="shared" si="23"/>
        <v>-2.7719576128253525E-2</v>
      </c>
      <c r="C1442" s="5">
        <v>-1.7905131431383839E-4</v>
      </c>
      <c r="D1442" s="5">
        <v>-8.3158728384760572E-2</v>
      </c>
      <c r="E1442" s="5">
        <v>0</v>
      </c>
      <c r="F1442" s="5">
        <v>0</v>
      </c>
    </row>
    <row r="1443" spans="1:6" x14ac:dyDescent="0.3">
      <c r="A1443" s="5">
        <v>-6.6276981611679275E-4</v>
      </c>
      <c r="B1443" s="5">
        <f t="shared" si="23"/>
        <v>8.0072245663507964E-3</v>
      </c>
      <c r="C1443" s="5">
        <v>-2.9295115511551728E-4</v>
      </c>
      <c r="D1443" s="5">
        <v>2.4021673699052389E-2</v>
      </c>
      <c r="E1443" s="5">
        <v>0</v>
      </c>
      <c r="F1443" s="5">
        <v>0</v>
      </c>
    </row>
    <row r="1444" spans="1:6" x14ac:dyDescent="0.3">
      <c r="A1444" s="5">
        <v>-6.2961084375245946E-4</v>
      </c>
      <c r="B1444" s="5">
        <f t="shared" si="23"/>
        <v>2.8113716144583616E-2</v>
      </c>
      <c r="C1444" s="5">
        <v>-3.9350564662932191E-4</v>
      </c>
      <c r="D1444" s="5">
        <v>8.4341148433750845E-2</v>
      </c>
      <c r="E1444" s="5">
        <v>0</v>
      </c>
      <c r="F1444" s="5">
        <v>0</v>
      </c>
    </row>
    <row r="1445" spans="1:6" x14ac:dyDescent="0.3">
      <c r="A1445" s="5">
        <v>-2.4435180797866E-5</v>
      </c>
      <c r="B1445" s="5">
        <f t="shared" si="23"/>
        <v>2.4784487402986183E-2</v>
      </c>
      <c r="C1445" s="5">
        <v>-1.582901002272763E-5</v>
      </c>
      <c r="D1445" s="5">
        <v>3.6611461983911298E-2</v>
      </c>
      <c r="E1445" s="5">
        <v>3.7742000225047263E-2</v>
      </c>
      <c r="F1445" s="5">
        <v>0</v>
      </c>
    </row>
    <row r="1446" spans="1:6" x14ac:dyDescent="0.3">
      <c r="A1446" s="5">
        <v>-5.5483927583388493E-4</v>
      </c>
      <c r="B1446" s="5">
        <f t="shared" ref="B1446:B1509" si="24">AVERAGE(D1446:F1446)</f>
        <v>2.0683789392651104E-2</v>
      </c>
      <c r="C1446" s="5">
        <v>1.7178331132861049E-4</v>
      </c>
      <c r="D1446" s="5">
        <v>4.0545162956989067E-2</v>
      </c>
      <c r="E1446" s="5">
        <v>2.1506205220964251E-2</v>
      </c>
      <c r="F1446" s="5">
        <v>0</v>
      </c>
    </row>
    <row r="1447" spans="1:6" x14ac:dyDescent="0.3">
      <c r="A1447" s="5">
        <v>4.234899484441002E-4</v>
      </c>
      <c r="B1447" s="5">
        <f t="shared" si="24"/>
        <v>-1.8017725426764091E-2</v>
      </c>
      <c r="C1447" s="5">
        <v>4.3174186087746591E-4</v>
      </c>
      <c r="D1447" s="5">
        <v>-3.9767219032815333E-2</v>
      </c>
      <c r="E1447" s="5">
        <v>-1.428595724747694E-2</v>
      </c>
      <c r="F1447" s="5">
        <v>0</v>
      </c>
    </row>
    <row r="1448" spans="1:6" x14ac:dyDescent="0.3">
      <c r="A1448" s="5">
        <v>-3.0675259238677199E-4</v>
      </c>
      <c r="B1448" s="5">
        <f t="shared" si="24"/>
        <v>-6.5906529630090907E-3</v>
      </c>
      <c r="C1448" s="5">
        <v>-4.1628219915246229E-4</v>
      </c>
      <c r="D1448" s="5">
        <v>-2.8428967885796301E-3</v>
      </c>
      <c r="E1448" s="5">
        <v>-1.6929062100447641E-2</v>
      </c>
      <c r="F1448" s="5">
        <v>0</v>
      </c>
    </row>
    <row r="1449" spans="1:6" x14ac:dyDescent="0.3">
      <c r="A1449" s="5">
        <v>4.7292187161218641E-4</v>
      </c>
      <c r="B1449" s="5">
        <f t="shared" si="24"/>
        <v>7.7058144861445882E-2</v>
      </c>
      <c r="C1449" s="5">
        <v>-7.2404971947293006E-4</v>
      </c>
      <c r="D1449" s="5">
        <v>0.16185771310343269</v>
      </c>
      <c r="E1449" s="5">
        <v>6.9316721480904953E-2</v>
      </c>
      <c r="F1449" s="5">
        <v>0</v>
      </c>
    </row>
    <row r="1450" spans="1:6" x14ac:dyDescent="0.3">
      <c r="A1450" s="5">
        <v>-3.5742030900465238E-4</v>
      </c>
      <c r="B1450" s="5">
        <f t="shared" si="24"/>
        <v>-3.5379249421160566E-3</v>
      </c>
      <c r="C1450" s="5">
        <v>-4.4942507009437799E-4</v>
      </c>
      <c r="D1450" s="5">
        <v>-2.9933126062074319E-2</v>
      </c>
      <c r="E1450" s="5">
        <v>1.9319351235726149E-2</v>
      </c>
      <c r="F1450" s="5">
        <v>0</v>
      </c>
    </row>
    <row r="1451" spans="1:6" x14ac:dyDescent="0.3">
      <c r="A1451" s="5">
        <v>-4.4374548807724068E-4</v>
      </c>
      <c r="B1451" s="5">
        <f t="shared" si="24"/>
        <v>4.7109702814335165E-2</v>
      </c>
      <c r="C1451" s="5">
        <v>-1.145292603936809E-4</v>
      </c>
      <c r="D1451" s="5">
        <v>3.1514242435799027E-2</v>
      </c>
      <c r="E1451" s="5">
        <v>4.4543503493805758E-3</v>
      </c>
      <c r="F1451" s="5">
        <v>0.10536051565782591</v>
      </c>
    </row>
    <row r="1452" spans="1:6" x14ac:dyDescent="0.3">
      <c r="A1452" s="5">
        <v>-1.9748726561630289E-4</v>
      </c>
      <c r="B1452" s="5">
        <f t="shared" si="24"/>
        <v>5.9782878866168803E-3</v>
      </c>
      <c r="C1452" s="5">
        <v>-7.4402533852691022E-4</v>
      </c>
      <c r="D1452" s="5">
        <v>1.7934863659850642E-2</v>
      </c>
      <c r="E1452" s="5">
        <v>0</v>
      </c>
      <c r="F1452" s="5">
        <v>0</v>
      </c>
    </row>
    <row r="1453" spans="1:6" x14ac:dyDescent="0.3">
      <c r="A1453" s="5">
        <v>-1.015101780126315E-4</v>
      </c>
      <c r="B1453" s="5">
        <f t="shared" si="24"/>
        <v>-9.2486390107617087E-3</v>
      </c>
      <c r="C1453" s="5">
        <v>2.7616679805042571E-4</v>
      </c>
      <c r="D1453" s="5">
        <v>-3.6595532309267931E-2</v>
      </c>
      <c r="E1453" s="5">
        <v>8.8496152769828029E-3</v>
      </c>
      <c r="F1453" s="5">
        <v>0</v>
      </c>
    </row>
    <row r="1454" spans="1:6" x14ac:dyDescent="0.3">
      <c r="A1454" s="5">
        <v>1.3147205611119259E-4</v>
      </c>
      <c r="B1454" s="5">
        <f t="shared" si="24"/>
        <v>-3.3811254372098531E-2</v>
      </c>
      <c r="C1454" s="5">
        <v>1.18149483376051E-3</v>
      </c>
      <c r="D1454" s="5">
        <v>-4.7121773762555108E-2</v>
      </c>
      <c r="E1454" s="5">
        <v>-5.4311989353740493E-2</v>
      </c>
      <c r="F1454" s="5">
        <v>0</v>
      </c>
    </row>
    <row r="1455" spans="1:6" x14ac:dyDescent="0.3">
      <c r="A1455" s="5">
        <v>5.7154962102146101E-4</v>
      </c>
      <c r="B1455" s="5">
        <f t="shared" si="24"/>
        <v>5.8173927996903636E-3</v>
      </c>
      <c r="C1455" s="5">
        <v>2.7533672681734339E-4</v>
      </c>
      <c r="D1455" s="5">
        <v>-5.537339825628429E-3</v>
      </c>
      <c r="E1455" s="5">
        <v>2.298951822469952E-2</v>
      </c>
      <c r="F1455" s="5">
        <v>0</v>
      </c>
    </row>
    <row r="1456" spans="1:6" x14ac:dyDescent="0.3">
      <c r="A1456" s="5">
        <v>1.1182657726038769E-4</v>
      </c>
      <c r="B1456" s="5">
        <f t="shared" si="24"/>
        <v>-3.0506391413645712E-2</v>
      </c>
      <c r="C1456" s="5">
        <v>-5.2200562397075601E-5</v>
      </c>
      <c r="D1456" s="5">
        <v>-4.4999158606043643E-2</v>
      </c>
      <c r="E1456" s="5">
        <v>-4.6520015634893497E-2</v>
      </c>
      <c r="F1456" s="5">
        <v>0</v>
      </c>
    </row>
    <row r="1457" spans="1:6" x14ac:dyDescent="0.3">
      <c r="A1457" s="5">
        <v>-1.9616308731862381E-4</v>
      </c>
      <c r="B1457" s="5">
        <f t="shared" si="24"/>
        <v>2.2320922926551745E-2</v>
      </c>
      <c r="C1457" s="5">
        <v>-7.0931746457958411E-4</v>
      </c>
      <c r="D1457" s="5">
        <v>4.2502471209494352E-2</v>
      </c>
      <c r="E1457" s="5">
        <v>2.4460297570160879E-2</v>
      </c>
      <c r="F1457" s="5">
        <v>0</v>
      </c>
    </row>
    <row r="1458" spans="1:6" x14ac:dyDescent="0.3">
      <c r="A1458" s="5">
        <v>3.9900780183188539E-4</v>
      </c>
      <c r="B1458" s="5">
        <f t="shared" si="24"/>
        <v>2.1681727505678872E-2</v>
      </c>
      <c r="C1458" s="5">
        <v>2.9693504236760759E-4</v>
      </c>
      <c r="D1458" s="5">
        <v>4.2985464452304001E-2</v>
      </c>
      <c r="E1458" s="5">
        <v>2.2059718064732611E-2</v>
      </c>
      <c r="F1458" s="5">
        <v>0</v>
      </c>
    </row>
    <row r="1459" spans="1:6" x14ac:dyDescent="0.3">
      <c r="A1459" s="5">
        <v>-4.1184224213708381E-4</v>
      </c>
      <c r="B1459" s="5">
        <f t="shared" si="24"/>
        <v>-5.1274770055516799E-3</v>
      </c>
      <c r="C1459" s="5">
        <v>-1.229106998152929E-3</v>
      </c>
      <c r="D1459" s="5">
        <v>-1.538243101665504E-2</v>
      </c>
      <c r="E1459" s="5">
        <v>0</v>
      </c>
      <c r="F1459" s="5">
        <v>0</v>
      </c>
    </row>
    <row r="1460" spans="1:6" x14ac:dyDescent="0.3">
      <c r="A1460" s="5">
        <v>5.9892645506209867E-5</v>
      </c>
      <c r="B1460" s="5">
        <f t="shared" si="24"/>
        <v>-6.2589351717600534E-3</v>
      </c>
      <c r="C1460" s="5">
        <v>8.1153793454546985E-4</v>
      </c>
      <c r="D1460" s="5">
        <v>-1.8776805515280159E-2</v>
      </c>
      <c r="E1460" s="5">
        <v>0</v>
      </c>
      <c r="F1460" s="5">
        <v>0</v>
      </c>
    </row>
    <row r="1461" spans="1:6" x14ac:dyDescent="0.3">
      <c r="A1461" s="5">
        <v>4.2403509739763479E-4</v>
      </c>
      <c r="B1461" s="5">
        <f t="shared" si="24"/>
        <v>-1.3787935302746133E-2</v>
      </c>
      <c r="C1461" s="5">
        <v>5.0813046517106386E-4</v>
      </c>
      <c r="D1461" s="5">
        <v>-2.3014667240041749E-2</v>
      </c>
      <c r="E1461" s="5">
        <v>-1.8349138668196648E-2</v>
      </c>
      <c r="F1461" s="5">
        <v>0</v>
      </c>
    </row>
    <row r="1462" spans="1:6" x14ac:dyDescent="0.3">
      <c r="A1462" s="5">
        <v>-5.0654120518700552E-4</v>
      </c>
      <c r="B1462" s="5">
        <f t="shared" si="24"/>
        <v>1.5472873687791969E-2</v>
      </c>
      <c r="C1462" s="5">
        <v>-8.7709661093171576E-4</v>
      </c>
      <c r="D1462" s="5">
        <v>4.6418621063375909E-2</v>
      </c>
      <c r="E1462" s="5">
        <v>0</v>
      </c>
      <c r="F1462" s="5">
        <v>0</v>
      </c>
    </row>
    <row r="1463" spans="1:6" x14ac:dyDescent="0.3">
      <c r="A1463" s="5">
        <v>6.2949720001981291E-5</v>
      </c>
      <c r="B1463" s="5">
        <f t="shared" si="24"/>
        <v>1.2008453856821257E-2</v>
      </c>
      <c r="C1463" s="5">
        <v>5.7847586290016295E-4</v>
      </c>
      <c r="D1463" s="5">
        <v>3.6025361570463772E-2</v>
      </c>
      <c r="E1463" s="5">
        <v>0</v>
      </c>
      <c r="F1463" s="5">
        <v>0</v>
      </c>
    </row>
    <row r="1464" spans="1:6" x14ac:dyDescent="0.3">
      <c r="A1464" s="5">
        <v>-7.2691327653373605E-4</v>
      </c>
      <c r="B1464" s="5">
        <f t="shared" si="24"/>
        <v>3.1232994912707923E-2</v>
      </c>
      <c r="C1464" s="5">
        <v>1.3773254697468931E-4</v>
      </c>
      <c r="D1464" s="5">
        <v>3.0898083499093509E-2</v>
      </c>
      <c r="E1464" s="5">
        <v>6.280090123903026E-2</v>
      </c>
      <c r="F1464" s="5">
        <v>0</v>
      </c>
    </row>
    <row r="1465" spans="1:6" x14ac:dyDescent="0.3">
      <c r="A1465" s="5">
        <v>4.6592111979038009E-4</v>
      </c>
      <c r="B1465" s="5">
        <f t="shared" si="24"/>
        <v>1.2377877090696231E-2</v>
      </c>
      <c r="C1465" s="5">
        <v>-6.6296608377847122E-4</v>
      </c>
      <c r="D1465" s="5">
        <v>3.7133631272088692E-2</v>
      </c>
      <c r="E1465" s="5">
        <v>0</v>
      </c>
      <c r="F1465" s="5">
        <v>0</v>
      </c>
    </row>
    <row r="1466" spans="1:6" x14ac:dyDescent="0.3">
      <c r="A1466" s="5">
        <v>-4.9160812485915528E-4</v>
      </c>
      <c r="B1466" s="5">
        <f t="shared" si="24"/>
        <v>-2.1769132590251889E-2</v>
      </c>
      <c r="C1466" s="5">
        <v>4.5648248586083179E-4</v>
      </c>
      <c r="D1466" s="5">
        <v>-6.5307397770755671E-2</v>
      </c>
      <c r="E1466" s="5">
        <v>0</v>
      </c>
      <c r="F1466" s="5">
        <v>0</v>
      </c>
    </row>
    <row r="1467" spans="1:6" x14ac:dyDescent="0.3">
      <c r="A1467" s="5">
        <v>2.4216554824363359E-4</v>
      </c>
      <c r="B1467" s="5">
        <f t="shared" si="24"/>
        <v>-6.5289740796812268E-3</v>
      </c>
      <c r="C1467" s="5">
        <v>4.3725929267246499E-4</v>
      </c>
      <c r="D1467" s="5">
        <v>-1.958692223904368E-2</v>
      </c>
      <c r="E1467" s="5">
        <v>0</v>
      </c>
      <c r="F1467" s="5">
        <v>0</v>
      </c>
    </row>
    <row r="1468" spans="1:6" x14ac:dyDescent="0.3">
      <c r="A1468" s="5">
        <v>3.7536298774831778E-4</v>
      </c>
      <c r="B1468" s="5">
        <f t="shared" si="24"/>
        <v>3.9262585445089364E-3</v>
      </c>
      <c r="C1468" s="5">
        <v>1.2190927299471351E-4</v>
      </c>
      <c r="D1468" s="5">
        <v>1.1778775633526809E-2</v>
      </c>
      <c r="E1468" s="5">
        <v>0</v>
      </c>
      <c r="F1468" s="5">
        <v>0</v>
      </c>
    </row>
    <row r="1469" spans="1:6" x14ac:dyDescent="0.3">
      <c r="A1469" s="5">
        <v>1.4484998731134621E-4</v>
      </c>
      <c r="B1469" s="5">
        <f t="shared" si="24"/>
        <v>2.0100563421969753E-3</v>
      </c>
      <c r="C1469" s="5">
        <v>-8.6059127763249421E-4</v>
      </c>
      <c r="D1469" s="5">
        <v>6.0301690265909258E-3</v>
      </c>
      <c r="E1469" s="5">
        <v>0</v>
      </c>
      <c r="F1469" s="5">
        <v>0</v>
      </c>
    </row>
    <row r="1470" spans="1:6" x14ac:dyDescent="0.3">
      <c r="A1470" s="5">
        <v>-5.1960152012497929E-4</v>
      </c>
      <c r="B1470" s="5">
        <f t="shared" si="24"/>
        <v>5.899919181701444E-4</v>
      </c>
      <c r="C1470" s="5">
        <v>6.3571395038586331E-4</v>
      </c>
      <c r="D1470" s="5">
        <v>1.7699757545104331E-3</v>
      </c>
      <c r="E1470" s="5">
        <v>0</v>
      </c>
      <c r="F1470" s="5">
        <v>0</v>
      </c>
    </row>
    <row r="1471" spans="1:6" x14ac:dyDescent="0.3">
      <c r="A1471" s="5">
        <v>4.0592355500912452E-4</v>
      </c>
      <c r="B1471" s="5">
        <f t="shared" si="24"/>
        <v>-3.7552735745597001E-3</v>
      </c>
      <c r="C1471" s="5">
        <v>3.3876408780209028E-4</v>
      </c>
      <c r="D1471" s="5">
        <v>-1.12658207236791E-2</v>
      </c>
      <c r="E1471" s="5">
        <v>0</v>
      </c>
      <c r="F1471" s="5">
        <v>0</v>
      </c>
    </row>
    <row r="1472" spans="1:6" x14ac:dyDescent="0.3">
      <c r="A1472" s="5">
        <v>-7.7626250424955856E-5</v>
      </c>
      <c r="B1472" s="5">
        <f t="shared" si="24"/>
        <v>2.306460815225305E-3</v>
      </c>
      <c r="C1472" s="5">
        <v>-6.1366245893346161E-4</v>
      </c>
      <c r="D1472" s="5">
        <v>6.9193824456759154E-3</v>
      </c>
      <c r="E1472" s="5">
        <v>0</v>
      </c>
      <c r="F1472" s="5">
        <v>0</v>
      </c>
    </row>
    <row r="1473" spans="1:6" x14ac:dyDescent="0.3">
      <c r="A1473" s="5">
        <v>2.383862352139943E-5</v>
      </c>
      <c r="B1473" s="5">
        <f t="shared" si="24"/>
        <v>3.1223273086542491E-3</v>
      </c>
      <c r="C1473" s="5">
        <v>-6.6043180835961834E-4</v>
      </c>
      <c r="D1473" s="5">
        <v>9.3669819259627474E-3</v>
      </c>
      <c r="E1473" s="5">
        <v>0</v>
      </c>
      <c r="F1473" s="5">
        <v>0</v>
      </c>
    </row>
    <row r="1474" spans="1:6" x14ac:dyDescent="0.3">
      <c r="A1474" s="5">
        <v>-3.9065831924922628E-4</v>
      </c>
      <c r="B1474" s="5">
        <f t="shared" si="24"/>
        <v>-2.1299326995902015E-3</v>
      </c>
      <c r="C1474" s="5">
        <v>2.7636491457805329E-4</v>
      </c>
      <c r="D1474" s="5">
        <v>-6.3897980987706049E-3</v>
      </c>
      <c r="E1474" s="5">
        <v>0</v>
      </c>
      <c r="F1474" s="5">
        <v>0</v>
      </c>
    </row>
    <row r="1475" spans="1:6" x14ac:dyDescent="0.3">
      <c r="A1475" s="5">
        <v>2.8062916141102789E-4</v>
      </c>
      <c r="B1475" s="5">
        <f t="shared" si="24"/>
        <v>1.1129670885046867E-3</v>
      </c>
      <c r="C1475" s="5">
        <v>2.0375523343219019E-5</v>
      </c>
      <c r="D1475" s="5">
        <v>2.5317807984289509E-2</v>
      </c>
      <c r="E1475" s="5">
        <v>-2.1978906718775448E-2</v>
      </c>
      <c r="F1475" s="5">
        <v>0</v>
      </c>
    </row>
    <row r="1476" spans="1:6" x14ac:dyDescent="0.3">
      <c r="A1476" s="5">
        <v>-2.9530474838956883E-4</v>
      </c>
      <c r="B1476" s="5">
        <f t="shared" si="24"/>
        <v>2.2243328132095876E-3</v>
      </c>
      <c r="C1476" s="5">
        <v>-3.3946264558615269E-4</v>
      </c>
      <c r="D1476" s="5">
        <v>6.6729984396287634E-3</v>
      </c>
      <c r="E1476" s="5">
        <v>0</v>
      </c>
      <c r="F1476" s="5">
        <v>0</v>
      </c>
    </row>
    <row r="1477" spans="1:6" x14ac:dyDescent="0.3">
      <c r="A1477" s="5">
        <v>-1.926370458011917E-4</v>
      </c>
      <c r="B1477" s="5">
        <f t="shared" si="24"/>
        <v>-2.0017335442978155E-3</v>
      </c>
      <c r="C1477" s="5">
        <v>-3.7343796233635368E-4</v>
      </c>
      <c r="D1477" s="5">
        <v>-1.4854815909876249E-2</v>
      </c>
      <c r="E1477" s="5">
        <v>8.8496152769828029E-3</v>
      </c>
      <c r="F1477" s="5">
        <v>0</v>
      </c>
    </row>
    <row r="1478" spans="1:6" x14ac:dyDescent="0.3">
      <c r="A1478" s="5">
        <v>1.7062326150174559E-4</v>
      </c>
      <c r="B1478" s="5">
        <f t="shared" si="24"/>
        <v>1.6082086345624209E-3</v>
      </c>
      <c r="C1478" s="5">
        <v>-2.8170121755088928E-4</v>
      </c>
      <c r="D1478" s="5">
        <v>4.824625903687263E-3</v>
      </c>
      <c r="E1478" s="5">
        <v>0</v>
      </c>
      <c r="F1478" s="5">
        <v>0</v>
      </c>
    </row>
    <row r="1479" spans="1:6" x14ac:dyDescent="0.3">
      <c r="A1479" s="5">
        <v>3.8028114361665638E-4</v>
      </c>
      <c r="B1479" s="5">
        <f t="shared" si="24"/>
        <v>2.8515330379613366E-3</v>
      </c>
      <c r="C1479" s="5">
        <v>1.347589283707151E-3</v>
      </c>
      <c r="D1479" s="5">
        <v>8.5545991138840094E-3</v>
      </c>
      <c r="E1479" s="5">
        <v>0</v>
      </c>
      <c r="F1479" s="5">
        <v>0</v>
      </c>
    </row>
    <row r="1480" spans="1:6" x14ac:dyDescent="0.3">
      <c r="A1480" s="5">
        <v>5.1956450725754173E-5</v>
      </c>
      <c r="B1480" s="5">
        <f t="shared" si="24"/>
        <v>-1.5718984651404237E-3</v>
      </c>
      <c r="C1480" s="5">
        <v>-5.6894017173192424E-4</v>
      </c>
      <c r="D1480" s="5">
        <v>-9.1113068684594012E-3</v>
      </c>
      <c r="E1480" s="5">
        <v>4.3956114730381302E-3</v>
      </c>
      <c r="F1480" s="5">
        <v>0</v>
      </c>
    </row>
    <row r="1481" spans="1:6" x14ac:dyDescent="0.3">
      <c r="A1481" s="5">
        <v>-7.1356750382989276E-4</v>
      </c>
      <c r="B1481" s="5">
        <f t="shared" si="24"/>
        <v>1.2952885556171504E-2</v>
      </c>
      <c r="C1481" s="5">
        <v>-5.4091255394794757E-4</v>
      </c>
      <c r="D1481" s="5">
        <v>3.8858656668514513E-2</v>
      </c>
      <c r="E1481" s="5">
        <v>0</v>
      </c>
      <c r="F1481" s="5">
        <v>0</v>
      </c>
    </row>
    <row r="1482" spans="1:6" x14ac:dyDescent="0.3">
      <c r="A1482" s="5">
        <v>-1.143893551862618E-4</v>
      </c>
      <c r="B1482" s="5">
        <f t="shared" si="24"/>
        <v>3.4399119138471157E-2</v>
      </c>
      <c r="C1482" s="5">
        <v>-2.6995353631598112E-4</v>
      </c>
      <c r="D1482" s="5">
        <v>6.8711181344244032E-2</v>
      </c>
      <c r="E1482" s="5">
        <v>3.4486176071169439E-2</v>
      </c>
      <c r="F1482" s="5">
        <v>0</v>
      </c>
    </row>
    <row r="1483" spans="1:6" x14ac:dyDescent="0.3">
      <c r="A1483" s="5">
        <v>4.2996271974438122E-4</v>
      </c>
      <c r="B1483" s="5">
        <f t="shared" si="24"/>
        <v>2.7449966004088704E-2</v>
      </c>
      <c r="C1483" s="5">
        <v>-5.7174836836715315E-4</v>
      </c>
      <c r="D1483" s="5">
        <v>4.0850167105514153E-2</v>
      </c>
      <c r="E1483" s="5">
        <v>4.1499730906751957E-2</v>
      </c>
      <c r="F1483" s="5">
        <v>0</v>
      </c>
    </row>
    <row r="1484" spans="1:6" x14ac:dyDescent="0.3">
      <c r="A1484" s="5">
        <v>-1.712158095834582E-5</v>
      </c>
      <c r="B1484" s="5">
        <f t="shared" si="24"/>
        <v>3.3649216728276109E-2</v>
      </c>
      <c r="C1484" s="5">
        <v>2.7893052629224258E-4</v>
      </c>
      <c r="D1484" s="5">
        <v>4.425621817119918E-3</v>
      </c>
      <c r="E1484" s="5">
        <v>4.0568006956149816E-3</v>
      </c>
      <c r="F1484" s="5">
        <v>9.246522767209342E-2</v>
      </c>
    </row>
    <row r="1485" spans="1:6" x14ac:dyDescent="0.3">
      <c r="A1485" s="5">
        <v>-1.8956378012191522E-5</v>
      </c>
      <c r="B1485" s="5">
        <f t="shared" si="24"/>
        <v>-6.7660171445342136E-3</v>
      </c>
      <c r="C1485" s="5">
        <v>-6.1409320039906845E-4</v>
      </c>
      <c r="D1485" s="5">
        <v>-2.0298051433602641E-2</v>
      </c>
      <c r="E1485" s="5">
        <v>0</v>
      </c>
      <c r="F1485" s="5">
        <v>0</v>
      </c>
    </row>
    <row r="1486" spans="1:6" x14ac:dyDescent="0.3">
      <c r="A1486" s="5">
        <v>1.9077038274417651E-4</v>
      </c>
      <c r="B1486" s="5">
        <f t="shared" si="24"/>
        <v>-3.1453526317745784E-2</v>
      </c>
      <c r="C1486" s="5">
        <v>1.5716200179873849E-3</v>
      </c>
      <c r="D1486" s="5">
        <v>-9.4360578953237351E-2</v>
      </c>
      <c r="E1486" s="5">
        <v>0</v>
      </c>
      <c r="F1486" s="5">
        <v>0</v>
      </c>
    </row>
    <row r="1487" spans="1:6" x14ac:dyDescent="0.3">
      <c r="A1487" s="5">
        <v>-2.7760741720328502E-4</v>
      </c>
      <c r="B1487" s="5">
        <f t="shared" si="24"/>
        <v>-4.3639407739178182E-2</v>
      </c>
      <c r="C1487" s="5">
        <v>2.2161429857270321E-4</v>
      </c>
      <c r="D1487" s="5">
        <v>-3.7630288793977229E-2</v>
      </c>
      <c r="E1487" s="5">
        <v>-9.3287934423557317E-2</v>
      </c>
      <c r="F1487" s="5">
        <v>0</v>
      </c>
    </row>
    <row r="1488" spans="1:6" x14ac:dyDescent="0.3">
      <c r="A1488" s="5">
        <v>3.9254123256959872E-4</v>
      </c>
      <c r="B1488" s="5">
        <f t="shared" si="24"/>
        <v>4.0824150592948536E-3</v>
      </c>
      <c r="C1488" s="5">
        <v>4.0069055872748999E-4</v>
      </c>
      <c r="D1488" s="5">
        <v>1.224724517788456E-2</v>
      </c>
      <c r="E1488" s="5">
        <v>0</v>
      </c>
      <c r="F1488" s="5">
        <v>0</v>
      </c>
    </row>
    <row r="1489" spans="1:6" x14ac:dyDescent="0.3">
      <c r="A1489" s="5">
        <v>-6.1700709497536366E-4</v>
      </c>
      <c r="B1489" s="5">
        <f t="shared" si="24"/>
        <v>1.4784820302496135E-2</v>
      </c>
      <c r="C1489" s="5">
        <v>-1.4161371578964581E-3</v>
      </c>
      <c r="D1489" s="5">
        <v>4.4354460907488402E-2</v>
      </c>
      <c r="E1489" s="5">
        <v>0</v>
      </c>
      <c r="F1489" s="5">
        <v>0</v>
      </c>
    </row>
    <row r="1490" spans="1:6" x14ac:dyDescent="0.3">
      <c r="A1490" s="5">
        <v>4.953480196245863E-4</v>
      </c>
      <c r="B1490" s="5">
        <f t="shared" si="24"/>
        <v>2.810341825950561E-3</v>
      </c>
      <c r="C1490" s="5">
        <v>8.9604659902065009E-4</v>
      </c>
      <c r="D1490" s="5">
        <v>8.4310254778516835E-3</v>
      </c>
      <c r="E1490" s="5">
        <v>0</v>
      </c>
      <c r="F1490" s="5">
        <v>0</v>
      </c>
    </row>
    <row r="1491" spans="1:6" x14ac:dyDescent="0.3">
      <c r="A1491" s="5">
        <v>-4.8433761969057798E-4</v>
      </c>
      <c r="B1491" s="5">
        <f t="shared" si="24"/>
        <v>1.9867384609139727E-2</v>
      </c>
      <c r="C1491" s="5">
        <v>-2.2317118013681639E-4</v>
      </c>
      <c r="D1491" s="5">
        <v>1.6117041887680369E-2</v>
      </c>
      <c r="E1491" s="5">
        <v>4.3485111939738808E-2</v>
      </c>
      <c r="F1491" s="5">
        <v>0</v>
      </c>
    </row>
    <row r="1492" spans="1:6" x14ac:dyDescent="0.3">
      <c r="A1492" s="5">
        <v>5.3263621014387752E-4</v>
      </c>
      <c r="B1492" s="5">
        <f t="shared" si="24"/>
        <v>1.6228990669056031E-3</v>
      </c>
      <c r="C1492" s="5">
        <v>-6.0402390498737191E-4</v>
      </c>
      <c r="D1492" s="5">
        <v>-3.605929790255757E-3</v>
      </c>
      <c r="E1492" s="5">
        <v>8.4746269909725669E-3</v>
      </c>
      <c r="F1492" s="5">
        <v>0</v>
      </c>
    </row>
    <row r="1493" spans="1:6" x14ac:dyDescent="0.3">
      <c r="A1493" s="5">
        <v>-5.4854016007332973E-4</v>
      </c>
      <c r="B1493" s="5">
        <f t="shared" si="24"/>
        <v>7.8781923103633158E-3</v>
      </c>
      <c r="C1493" s="5">
        <v>-5.0485779645192963E-4</v>
      </c>
      <c r="D1493" s="5">
        <v>2.3634576931089949E-2</v>
      </c>
      <c r="E1493" s="5">
        <v>0</v>
      </c>
      <c r="F1493" s="5">
        <v>0</v>
      </c>
    </row>
    <row r="1494" spans="1:6" x14ac:dyDescent="0.3">
      <c r="A1494" s="5">
        <v>-7.4103744345066502E-4</v>
      </c>
      <c r="B1494" s="5">
        <f t="shared" si="24"/>
        <v>0.10687558210105497</v>
      </c>
      <c r="C1494" s="5">
        <v>-9.5220333110468403E-4</v>
      </c>
      <c r="D1494" s="5">
        <v>0.2127377842919804</v>
      </c>
      <c r="E1494" s="5">
        <v>0.1078889620111845</v>
      </c>
      <c r="F1494" s="5">
        <v>0</v>
      </c>
    </row>
    <row r="1495" spans="1:6" x14ac:dyDescent="0.3">
      <c r="A1495" s="5">
        <v>-2.1121360661346961E-4</v>
      </c>
      <c r="B1495" s="5">
        <f t="shared" si="24"/>
        <v>3.8224665821097403E-2</v>
      </c>
      <c r="C1495" s="5">
        <v>1.78246876812338E-4</v>
      </c>
      <c r="D1495" s="5">
        <v>-4.2296222254298854E-3</v>
      </c>
      <c r="E1495" s="5">
        <v>0.1189036196887221</v>
      </c>
      <c r="F1495" s="5">
        <v>0</v>
      </c>
    </row>
    <row r="1496" spans="1:6" x14ac:dyDescent="0.3">
      <c r="A1496" s="5">
        <v>-1.990101547679757E-4</v>
      </c>
      <c r="B1496" s="5">
        <f t="shared" si="24"/>
        <v>-7.2303361559751993E-3</v>
      </c>
      <c r="C1496" s="5">
        <v>-5.8742705975767251E-4</v>
      </c>
      <c r="D1496" s="5">
        <v>-2.1691008467925599E-2</v>
      </c>
      <c r="E1496" s="5">
        <v>0</v>
      </c>
      <c r="F1496" s="5">
        <v>0</v>
      </c>
    </row>
    <row r="1497" spans="1:6" x14ac:dyDescent="0.3">
      <c r="A1497" s="5">
        <v>3.4717045713783529E-4</v>
      </c>
      <c r="B1497" s="5">
        <f t="shared" si="24"/>
        <v>1.5829496353116628E-2</v>
      </c>
      <c r="C1497" s="5">
        <v>1.639621405757907E-4</v>
      </c>
      <c r="D1497" s="5">
        <v>4.7488489059349881E-2</v>
      </c>
      <c r="E1497" s="5">
        <v>0</v>
      </c>
      <c r="F1497" s="5">
        <v>0</v>
      </c>
    </row>
    <row r="1498" spans="1:6" x14ac:dyDescent="0.3">
      <c r="A1498" s="5">
        <v>-4.1759892251569403E-4</v>
      </c>
      <c r="B1498" s="5">
        <f t="shared" si="24"/>
        <v>-9.8071658442527489E-3</v>
      </c>
      <c r="C1498" s="5">
        <v>1.2614418653100759E-4</v>
      </c>
      <c r="D1498" s="5">
        <v>-2.9421497532758249E-2</v>
      </c>
      <c r="E1498" s="5">
        <v>0</v>
      </c>
      <c r="F1498" s="5">
        <v>0</v>
      </c>
    </row>
    <row r="1499" spans="1:6" x14ac:dyDescent="0.3">
      <c r="A1499" s="5">
        <v>1.916762893419133E-4</v>
      </c>
      <c r="B1499" s="5">
        <f t="shared" si="24"/>
        <v>-2.368433097451798E-2</v>
      </c>
      <c r="C1499" s="5">
        <v>-1.6817533149193759E-4</v>
      </c>
      <c r="D1499" s="5">
        <v>7.0286322449124583E-3</v>
      </c>
      <c r="E1499" s="5">
        <v>-7.8081625168466395E-2</v>
      </c>
      <c r="F1499" s="5">
        <v>0</v>
      </c>
    </row>
    <row r="1500" spans="1:6" x14ac:dyDescent="0.3">
      <c r="A1500" s="5">
        <v>-2.094372941989775E-4</v>
      </c>
      <c r="B1500" s="5">
        <f t="shared" si="24"/>
        <v>7.2344181847234035E-3</v>
      </c>
      <c r="C1500" s="5">
        <v>-5.0469575875133899E-4</v>
      </c>
      <c r="D1500" s="5">
        <v>2.1703254554170211E-2</v>
      </c>
      <c r="E1500" s="5">
        <v>0</v>
      </c>
      <c r="F1500" s="5">
        <v>0</v>
      </c>
    </row>
    <row r="1501" spans="1:6" x14ac:dyDescent="0.3">
      <c r="A1501" s="5">
        <v>-1.133103875901043E-4</v>
      </c>
      <c r="B1501" s="5">
        <f t="shared" si="24"/>
        <v>-6.2271836485268866E-3</v>
      </c>
      <c r="C1501" s="5">
        <v>4.2971026337745849E-4</v>
      </c>
      <c r="D1501" s="5">
        <v>-1.8681550945580661E-2</v>
      </c>
      <c r="E1501" s="5">
        <v>0</v>
      </c>
      <c r="F1501" s="5">
        <v>0</v>
      </c>
    </row>
    <row r="1502" spans="1:6" x14ac:dyDescent="0.3">
      <c r="A1502" s="5">
        <v>-4.1652450732954087E-5</v>
      </c>
      <c r="B1502" s="5">
        <f t="shared" si="24"/>
        <v>7.5332773057468208E-3</v>
      </c>
      <c r="C1502" s="5">
        <v>5.4183086411896397E-4</v>
      </c>
      <c r="D1502" s="5">
        <v>2.2599831917240461E-2</v>
      </c>
      <c r="E1502" s="5">
        <v>0</v>
      </c>
      <c r="F1502" s="5">
        <v>0</v>
      </c>
    </row>
    <row r="1503" spans="1:6" x14ac:dyDescent="0.3">
      <c r="A1503" s="5">
        <v>-5.8576817877842302E-4</v>
      </c>
      <c r="B1503" s="5">
        <f t="shared" si="24"/>
        <v>7.5982634564883958E-3</v>
      </c>
      <c r="C1503" s="5">
        <v>-3.6787557792017372E-4</v>
      </c>
      <c r="D1503" s="5">
        <v>4.7762848667876057E-3</v>
      </c>
      <c r="E1503" s="5">
        <v>1.8018505502677581E-2</v>
      </c>
      <c r="F1503" s="5">
        <v>0</v>
      </c>
    </row>
    <row r="1504" spans="1:6" x14ac:dyDescent="0.3">
      <c r="A1504" s="5">
        <v>-7.7229354058516719E-5</v>
      </c>
      <c r="B1504" s="5">
        <f t="shared" si="24"/>
        <v>2.3564924499680138E-3</v>
      </c>
      <c r="C1504" s="5">
        <v>-4.2214705943699471E-4</v>
      </c>
      <c r="D1504" s="5">
        <v>7.0694773499040409E-3</v>
      </c>
      <c r="E1504" s="5">
        <v>0</v>
      </c>
      <c r="F1504" s="5">
        <v>0</v>
      </c>
    </row>
    <row r="1505" spans="1:6" x14ac:dyDescent="0.3">
      <c r="A1505" s="5">
        <v>1.7345123566236961E-4</v>
      </c>
      <c r="B1505" s="5">
        <f t="shared" si="24"/>
        <v>-2.4484559720683308E-4</v>
      </c>
      <c r="C1505" s="5">
        <v>-6.3929764416492674E-4</v>
      </c>
      <c r="D1505" s="5">
        <v>-7.3453679162049923E-4</v>
      </c>
      <c r="E1505" s="5">
        <v>0</v>
      </c>
      <c r="F1505" s="5">
        <v>0</v>
      </c>
    </row>
    <row r="1506" spans="1:6" x14ac:dyDescent="0.3">
      <c r="A1506" s="5">
        <v>-1.5935336888261989E-4</v>
      </c>
      <c r="B1506" s="5">
        <f t="shared" si="24"/>
        <v>1.1031449671223827E-3</v>
      </c>
      <c r="C1506" s="5">
        <v>3.9933264143954261E-4</v>
      </c>
      <c r="D1506" s="5">
        <v>3.309434901367148E-3</v>
      </c>
      <c r="E1506" s="5">
        <v>0</v>
      </c>
      <c r="F1506" s="5">
        <v>0</v>
      </c>
    </row>
    <row r="1507" spans="1:6" x14ac:dyDescent="0.3">
      <c r="A1507" s="5">
        <v>-6.2540085940376855E-4</v>
      </c>
      <c r="B1507" s="5">
        <f t="shared" si="24"/>
        <v>4.3764304805975502E-3</v>
      </c>
      <c r="C1507" s="5">
        <v>1.0866889535776639E-5</v>
      </c>
      <c r="D1507" s="5">
        <v>1.3129291441792651E-2</v>
      </c>
      <c r="E1507" s="5">
        <v>0</v>
      </c>
      <c r="F1507" s="5">
        <v>0</v>
      </c>
    </row>
    <row r="1508" spans="1:6" x14ac:dyDescent="0.3">
      <c r="A1508" s="5">
        <v>-7.1148795468545245E-5</v>
      </c>
      <c r="B1508" s="5">
        <f t="shared" si="24"/>
        <v>1.0328185647094184E-3</v>
      </c>
      <c r="C1508" s="5">
        <v>-7.1734525400835025E-4</v>
      </c>
      <c r="D1508" s="5">
        <v>3.0984556941282548E-3</v>
      </c>
      <c r="E1508" s="5">
        <v>0</v>
      </c>
      <c r="F1508" s="5">
        <v>0</v>
      </c>
    </row>
    <row r="1509" spans="1:6" x14ac:dyDescent="0.3">
      <c r="A1509" s="5">
        <v>5.6414446537544904E-4</v>
      </c>
      <c r="B1509" s="5">
        <f t="shared" si="24"/>
        <v>2.0578808761596199E-3</v>
      </c>
      <c r="C1509" s="5">
        <v>1.2417625239216079E-3</v>
      </c>
      <c r="D1509" s="5">
        <v>6.1736426284788593E-3</v>
      </c>
      <c r="E1509" s="5">
        <v>0</v>
      </c>
      <c r="F1509" s="5">
        <v>0</v>
      </c>
    </row>
    <row r="1510" spans="1:6" x14ac:dyDescent="0.3">
      <c r="A1510" s="5">
        <v>2.8811880795842629E-5</v>
      </c>
      <c r="B1510" s="5">
        <f t="shared" ref="B1510:B1573" si="25">AVERAGE(D1510:F1510)</f>
        <v>-1.0241122163103947E-2</v>
      </c>
      <c r="C1510" s="5">
        <v>-8.3701727348284294E-5</v>
      </c>
      <c r="D1510" s="5">
        <v>-3.072336648931184E-2</v>
      </c>
      <c r="E1510" s="5">
        <v>0</v>
      </c>
      <c r="F1510" s="5">
        <v>0</v>
      </c>
    </row>
    <row r="1511" spans="1:6" x14ac:dyDescent="0.3">
      <c r="A1511" s="5">
        <v>6.2997571039069555E-4</v>
      </c>
      <c r="B1511" s="5">
        <f t="shared" si="25"/>
        <v>-1.7587951735690646E-4</v>
      </c>
      <c r="C1511" s="5">
        <v>1.0806227748183519E-4</v>
      </c>
      <c r="D1511" s="5">
        <v>-5.2763855207071941E-4</v>
      </c>
      <c r="E1511" s="5">
        <v>0</v>
      </c>
      <c r="F1511" s="5">
        <v>0</v>
      </c>
    </row>
    <row r="1512" spans="1:6" x14ac:dyDescent="0.3">
      <c r="A1512" s="5">
        <v>4.3495347384236993E-5</v>
      </c>
      <c r="B1512" s="5">
        <f t="shared" si="25"/>
        <v>-3.7244335327084599E-3</v>
      </c>
      <c r="C1512" s="5">
        <v>-2.9699087496837251E-5</v>
      </c>
      <c r="D1512" s="5">
        <v>-1.117330059812538E-2</v>
      </c>
      <c r="E1512" s="5">
        <v>0</v>
      </c>
      <c r="F1512" s="5">
        <v>0</v>
      </c>
    </row>
    <row r="1513" spans="1:6" x14ac:dyDescent="0.3">
      <c r="A1513" s="5">
        <v>3.1298818526082067E-4</v>
      </c>
      <c r="B1513" s="5">
        <f t="shared" si="25"/>
        <v>-1.7045556023790689E-4</v>
      </c>
      <c r="C1513" s="5">
        <v>3.1621316048813242E-4</v>
      </c>
      <c r="D1513" s="5">
        <v>-5.1136668071372071E-4</v>
      </c>
      <c r="E1513" s="5">
        <v>0</v>
      </c>
      <c r="F1513" s="5">
        <v>0</v>
      </c>
    </row>
    <row r="1514" spans="1:6" x14ac:dyDescent="0.3">
      <c r="A1514" s="5">
        <v>4.4573184947083178E-4</v>
      </c>
      <c r="B1514" s="5">
        <f t="shared" si="25"/>
        <v>-5.6249522099562901E-3</v>
      </c>
      <c r="C1514" s="5">
        <v>2.7067117876988789E-4</v>
      </c>
      <c r="D1514" s="5">
        <v>-1.6874856629868869E-2</v>
      </c>
      <c r="E1514" s="5">
        <v>0</v>
      </c>
      <c r="F1514" s="5">
        <v>0</v>
      </c>
    </row>
    <row r="1515" spans="1:6" x14ac:dyDescent="0.3">
      <c r="A1515" s="5">
        <v>1.089536654177437E-4</v>
      </c>
      <c r="B1515" s="5">
        <f t="shared" si="25"/>
        <v>-9.3519340453331878E-3</v>
      </c>
      <c r="C1515" s="5">
        <v>-1.330263731809112E-4</v>
      </c>
      <c r="D1515" s="5">
        <v>-6.3943053548207729E-3</v>
      </c>
      <c r="E1515" s="5">
        <v>-2.1661496781178791E-2</v>
      </c>
      <c r="F1515" s="5">
        <v>0</v>
      </c>
    </row>
    <row r="1516" spans="1:6" x14ac:dyDescent="0.3">
      <c r="A1516" s="5">
        <v>3.0904551996968621E-4</v>
      </c>
      <c r="B1516" s="5">
        <f t="shared" si="25"/>
        <v>-1.5704757096341264E-3</v>
      </c>
      <c r="C1516" s="5">
        <v>-2.0040093134809919E-4</v>
      </c>
      <c r="D1516" s="5">
        <v>-4.711427128902379E-3</v>
      </c>
      <c r="E1516" s="5">
        <v>0</v>
      </c>
      <c r="F1516" s="5">
        <v>0</v>
      </c>
    </row>
    <row r="1517" spans="1:6" x14ac:dyDescent="0.3">
      <c r="A1517" s="5">
        <v>-1.358458702185317E-4</v>
      </c>
      <c r="B1517" s="5">
        <f t="shared" si="25"/>
        <v>1.9212349055832689E-3</v>
      </c>
      <c r="C1517" s="5">
        <v>6.7839158673344002E-4</v>
      </c>
      <c r="D1517" s="5">
        <v>5.7637047167498068E-3</v>
      </c>
      <c r="E1517" s="5">
        <v>0</v>
      </c>
      <c r="F1517" s="5">
        <v>0</v>
      </c>
    </row>
    <row r="1518" spans="1:6" x14ac:dyDescent="0.3">
      <c r="A1518" s="5">
        <v>4.3745563046826419E-4</v>
      </c>
      <c r="B1518" s="5">
        <f t="shared" si="25"/>
        <v>0</v>
      </c>
      <c r="C1518" s="5">
        <v>1.5110666040918369E-4</v>
      </c>
      <c r="D1518" s="5">
        <v>0</v>
      </c>
      <c r="E1518" s="5">
        <v>0</v>
      </c>
      <c r="F1518" s="5">
        <v>0</v>
      </c>
    </row>
    <row r="1519" spans="1:6" x14ac:dyDescent="0.3">
      <c r="A1519" s="5">
        <v>7.2887147389799622E-4</v>
      </c>
      <c r="B1519" s="5">
        <f t="shared" si="25"/>
        <v>-1.9212349055832689E-3</v>
      </c>
      <c r="C1519" s="5">
        <v>-2.1137179083119409E-4</v>
      </c>
      <c r="D1519" s="5">
        <v>-5.7637047167498068E-3</v>
      </c>
      <c r="E1519" s="5">
        <v>0</v>
      </c>
      <c r="F1519" s="5">
        <v>0</v>
      </c>
    </row>
    <row r="1520" spans="1:6" x14ac:dyDescent="0.3">
      <c r="A1520" s="5">
        <v>0</v>
      </c>
      <c r="B1520" s="5">
        <f t="shared" si="25"/>
        <v>1.8752547229690109E-3</v>
      </c>
      <c r="C1520" s="5">
        <v>-5.1770627721836604E-4</v>
      </c>
      <c r="D1520" s="5">
        <v>5.6257641689070326E-3</v>
      </c>
      <c r="E1520" s="5">
        <v>0</v>
      </c>
      <c r="F1520" s="5">
        <v>0</v>
      </c>
    </row>
    <row r="1521" spans="1:6" x14ac:dyDescent="0.3">
      <c r="A1521" s="5">
        <v>0</v>
      </c>
      <c r="B1521" s="5">
        <f t="shared" si="25"/>
        <v>0</v>
      </c>
      <c r="C1521" s="5">
        <v>-5.9309748208846713E-4</v>
      </c>
      <c r="D1521" s="5">
        <v>0</v>
      </c>
      <c r="E1521" s="5">
        <v>0</v>
      </c>
      <c r="F1521" s="5">
        <v>0</v>
      </c>
    </row>
    <row r="1522" spans="1:6" x14ac:dyDescent="0.3">
      <c r="A1522" s="5">
        <v>0</v>
      </c>
      <c r="B1522" s="5">
        <f t="shared" si="25"/>
        <v>4.5980182614258069E-5</v>
      </c>
      <c r="C1522" s="5">
        <v>4.6783141421968821E-4</v>
      </c>
      <c r="D1522" s="5">
        <v>1.3794054784277421E-4</v>
      </c>
      <c r="E1522" s="5">
        <v>0</v>
      </c>
      <c r="F1522" s="5">
        <v>0</v>
      </c>
    </row>
    <row r="1523" spans="1:6" x14ac:dyDescent="0.3">
      <c r="A1523" s="5">
        <v>-4.9014924505552671E-3</v>
      </c>
      <c r="B1523" s="5">
        <f t="shared" si="25"/>
        <v>-3.7121158361050462E-2</v>
      </c>
      <c r="C1523" s="5">
        <v>4.6367666105950889E-4</v>
      </c>
      <c r="D1523" s="5">
        <v>-2.9542165343042551E-2</v>
      </c>
      <c r="E1523" s="5">
        <v>-3.8735487859184133E-2</v>
      </c>
      <c r="F1523" s="5">
        <v>-4.3085821880924691E-2</v>
      </c>
    </row>
    <row r="1524" spans="1:6" x14ac:dyDescent="0.3">
      <c r="A1524" s="5">
        <v>4.350333920069005E-4</v>
      </c>
      <c r="B1524" s="5">
        <f t="shared" si="25"/>
        <v>-4.3761387340389625E-2</v>
      </c>
      <c r="C1524" s="5">
        <v>1.050438007434096E-3</v>
      </c>
      <c r="D1524" s="5">
        <v>-8.7728224494330043E-2</v>
      </c>
      <c r="E1524" s="5">
        <v>-4.3555937526838839E-2</v>
      </c>
      <c r="F1524" s="5">
        <v>0</v>
      </c>
    </row>
    <row r="1525" spans="1:6" x14ac:dyDescent="0.3">
      <c r="A1525" s="5">
        <v>6.7600351995444896E-4</v>
      </c>
      <c r="B1525" s="5">
        <f t="shared" si="25"/>
        <v>-2.790659511400051E-2</v>
      </c>
      <c r="C1525" s="5">
        <v>6.79104069421399E-4</v>
      </c>
      <c r="D1525" s="5">
        <v>-4.7027908026088923E-2</v>
      </c>
      <c r="E1525" s="5">
        <v>-3.6691877315912613E-2</v>
      </c>
      <c r="F1525" s="5">
        <v>0</v>
      </c>
    </row>
    <row r="1526" spans="1:6" x14ac:dyDescent="0.3">
      <c r="A1526" s="5">
        <v>-1.9719681435326211E-4</v>
      </c>
      <c r="B1526" s="5">
        <f t="shared" si="25"/>
        <v>3.001307113997272E-2</v>
      </c>
      <c r="C1526" s="5">
        <v>-4.196228080726172E-4</v>
      </c>
      <c r="D1526" s="5">
        <v>4.5669386572873449E-2</v>
      </c>
      <c r="E1526" s="5">
        <v>4.4369826847044713E-2</v>
      </c>
      <c r="F1526" s="5">
        <v>0</v>
      </c>
    </row>
    <row r="1527" spans="1:6" x14ac:dyDescent="0.3">
      <c r="A1527" s="5">
        <v>-1.007502228809187E-4</v>
      </c>
      <c r="B1527" s="5">
        <f t="shared" si="25"/>
        <v>-4.0745914964842233E-3</v>
      </c>
      <c r="C1527" s="5">
        <v>1.778298496475372E-4</v>
      </c>
      <c r="D1527" s="5">
        <v>-1.2223774489452671E-2</v>
      </c>
      <c r="E1527" s="5">
        <v>0</v>
      </c>
      <c r="F1527" s="5">
        <v>0</v>
      </c>
    </row>
    <row r="1528" spans="1:6" x14ac:dyDescent="0.3">
      <c r="A1528" s="5">
        <v>-5.3139637555332797E-4</v>
      </c>
      <c r="B1528" s="5">
        <f t="shared" si="25"/>
        <v>-3.1481598017232194E-2</v>
      </c>
      <c r="C1528" s="5">
        <v>2.087856634727103E-4</v>
      </c>
      <c r="D1528" s="5">
        <v>-2.3689437138055599E-2</v>
      </c>
      <c r="E1528" s="5">
        <v>-3.2221692911397433E-2</v>
      </c>
      <c r="F1528" s="5">
        <v>-3.8533664002243562E-2</v>
      </c>
    </row>
    <row r="1529" spans="1:6" x14ac:dyDescent="0.3">
      <c r="A1529" s="5">
        <v>4.0865057005490257E-4</v>
      </c>
      <c r="B1529" s="5">
        <f t="shared" si="25"/>
        <v>-4.0718734225014742E-2</v>
      </c>
      <c r="C1529" s="5">
        <v>7.461641441377509E-4</v>
      </c>
      <c r="D1529" s="5">
        <v>-5.8546339114796453E-2</v>
      </c>
      <c r="E1529" s="5">
        <v>-6.3609863560247781E-2</v>
      </c>
      <c r="F1529" s="5">
        <v>0</v>
      </c>
    </row>
    <row r="1530" spans="1:6" x14ac:dyDescent="0.3">
      <c r="A1530" s="5">
        <v>4.8600952949229281E-4</v>
      </c>
      <c r="B1530" s="5">
        <f t="shared" si="25"/>
        <v>-1.3310332059135456E-2</v>
      </c>
      <c r="C1530" s="5">
        <v>3.4580505835535291E-4</v>
      </c>
      <c r="D1530" s="5">
        <v>-2.9852963149681781E-2</v>
      </c>
      <c r="E1530" s="5">
        <v>-1.007803302772459E-2</v>
      </c>
      <c r="F1530" s="5">
        <v>0</v>
      </c>
    </row>
    <row r="1531" spans="1:6" x14ac:dyDescent="0.3">
      <c r="A1531" s="5">
        <v>3.9913265465330028E-4</v>
      </c>
      <c r="B1531" s="5">
        <f t="shared" si="25"/>
        <v>-5.7377218595214309E-2</v>
      </c>
      <c r="C1531" s="5">
        <v>3.5400202777147172E-4</v>
      </c>
      <c r="D1531" s="5">
        <v>-2.1440331237869259E-2</v>
      </c>
      <c r="E1531" s="5">
        <v>-4.1354660510307888E-2</v>
      </c>
      <c r="F1531" s="5">
        <v>-0.10933666403746579</v>
      </c>
    </row>
    <row r="1532" spans="1:6" x14ac:dyDescent="0.3">
      <c r="A1532" s="5">
        <v>6.7401374672826364E-4</v>
      </c>
      <c r="B1532" s="5">
        <f t="shared" si="25"/>
        <v>-1.5920839244640383E-2</v>
      </c>
      <c r="C1532" s="5">
        <v>3.0491129668419598E-4</v>
      </c>
      <c r="D1532" s="5">
        <v>-3.2158649505763748E-2</v>
      </c>
      <c r="E1532" s="5">
        <v>-1.5603868228157401E-2</v>
      </c>
      <c r="F1532" s="5">
        <v>0</v>
      </c>
    </row>
    <row r="1533" spans="1:6" x14ac:dyDescent="0.3">
      <c r="A1533" s="5">
        <v>3.1275882495407359E-4</v>
      </c>
      <c r="B1533" s="5">
        <f t="shared" si="25"/>
        <v>-5.573706437057465E-2</v>
      </c>
      <c r="C1533" s="5">
        <v>9.5418047139439466E-4</v>
      </c>
      <c r="D1533" s="5">
        <v>-6.7562482651124967E-2</v>
      </c>
      <c r="E1533" s="5">
        <v>-4.379059920848416E-2</v>
      </c>
      <c r="F1533" s="5">
        <v>-5.5858111252114817E-2</v>
      </c>
    </row>
    <row r="1534" spans="1:6" x14ac:dyDescent="0.3">
      <c r="A1534" s="5">
        <v>7.8299211167554006E-4</v>
      </c>
      <c r="B1534" s="5">
        <f t="shared" si="25"/>
        <v>-8.7026248336489562E-3</v>
      </c>
      <c r="C1534" s="5">
        <v>2.8566151015319008E-4</v>
      </c>
      <c r="D1534" s="5">
        <v>-1.932043505628744E-2</v>
      </c>
      <c r="E1534" s="5">
        <v>-6.7874394446594266E-3</v>
      </c>
      <c r="F1534" s="5">
        <v>0</v>
      </c>
    </row>
    <row r="1535" spans="1:6" x14ac:dyDescent="0.3">
      <c r="A1535" s="5">
        <v>2.7588147503010418E-4</v>
      </c>
      <c r="B1535" s="5">
        <f t="shared" si="25"/>
        <v>1.6871336030540068E-2</v>
      </c>
      <c r="C1535" s="5">
        <v>-2.4773552182999481E-4</v>
      </c>
      <c r="D1535" s="5">
        <v>3.5733989724064941E-2</v>
      </c>
      <c r="E1535" s="5">
        <v>1.220417257574891E-2</v>
      </c>
      <c r="F1535" s="5">
        <v>2.6758457918063532E-3</v>
      </c>
    </row>
    <row r="1536" spans="1:6" x14ac:dyDescent="0.3">
      <c r="A1536" s="5">
        <v>4.3285260583658669E-4</v>
      </c>
      <c r="B1536" s="5">
        <f t="shared" si="25"/>
        <v>-5.2412342802529231E-2</v>
      </c>
      <c r="C1536" s="5">
        <v>7.7591495616324835E-4</v>
      </c>
      <c r="D1536" s="5">
        <v>-6.6917895515151038E-2</v>
      </c>
      <c r="E1536" s="5">
        <v>-5.3223554996766793E-2</v>
      </c>
      <c r="F1536" s="5">
        <v>-3.7095577895669862E-2</v>
      </c>
    </row>
    <row r="1537" spans="1:6" x14ac:dyDescent="0.3">
      <c r="A1537" s="5">
        <v>-8.2568694716655955E-4</v>
      </c>
      <c r="B1537" s="5">
        <f t="shared" si="25"/>
        <v>-2.7890848732612379E-3</v>
      </c>
      <c r="C1537" s="5">
        <v>-1.0582107460344051E-4</v>
      </c>
      <c r="D1537" s="5">
        <v>-4.7965873967896746E-3</v>
      </c>
      <c r="E1537" s="5">
        <v>-3.5706672229940391E-3</v>
      </c>
      <c r="F1537" s="5">
        <v>0</v>
      </c>
    </row>
    <row r="1538" spans="1:6" x14ac:dyDescent="0.3">
      <c r="A1538" s="5">
        <v>-8.7148577376083836E-4</v>
      </c>
      <c r="B1538" s="5">
        <f t="shared" si="25"/>
        <v>2.6544334338432247E-2</v>
      </c>
      <c r="C1538" s="5">
        <v>-8.3561076612603813E-4</v>
      </c>
      <c r="D1538" s="5">
        <v>4.473715913254761E-2</v>
      </c>
      <c r="E1538" s="5">
        <v>3.4895843882749127E-2</v>
      </c>
      <c r="F1538" s="5">
        <v>0</v>
      </c>
    </row>
    <row r="1539" spans="1:6" x14ac:dyDescent="0.3">
      <c r="A1539" s="5">
        <v>-1.6402174026097779E-4</v>
      </c>
      <c r="B1539" s="5">
        <f t="shared" si="25"/>
        <v>4.8203643029687861E-2</v>
      </c>
      <c r="C1539" s="5">
        <v>-2.274929933836489E-4</v>
      </c>
      <c r="D1539" s="5">
        <v>4.9272046204557718E-2</v>
      </c>
      <c r="E1539" s="5">
        <v>4.5198507434418111E-2</v>
      </c>
      <c r="F1539" s="5">
        <v>5.014037545008776E-2</v>
      </c>
    </row>
    <row r="1540" spans="1:6" x14ac:dyDescent="0.3">
      <c r="A1540" s="5">
        <v>2.3230538812057941E-4</v>
      </c>
      <c r="B1540" s="5">
        <f t="shared" si="25"/>
        <v>-6.9456816051539569E-2</v>
      </c>
      <c r="C1540" s="5">
        <v>9.1326295821403392E-4</v>
      </c>
      <c r="D1540" s="5">
        <v>-9.0984314478649075E-2</v>
      </c>
      <c r="E1540" s="5">
        <v>-8.3109116015776863E-2</v>
      </c>
      <c r="F1540" s="5">
        <v>-3.4277017660192748E-2</v>
      </c>
    </row>
    <row r="1541" spans="1:6" x14ac:dyDescent="0.3">
      <c r="A1541" s="5">
        <v>9.6949038057658754E-4</v>
      </c>
      <c r="B1541" s="5">
        <f t="shared" si="25"/>
        <v>-2.6059713532893863E-2</v>
      </c>
      <c r="C1541" s="5">
        <v>4.9338280692623471E-4</v>
      </c>
      <c r="D1541" s="5">
        <v>-2.7233194681685721E-2</v>
      </c>
      <c r="E1541" s="5">
        <v>-7.079263811414549E-3</v>
      </c>
      <c r="F1541" s="5">
        <v>-4.3866682105581312E-2</v>
      </c>
    </row>
    <row r="1542" spans="1:6" x14ac:dyDescent="0.3">
      <c r="A1542" s="5">
        <v>7.3087394252269178E-6</v>
      </c>
      <c r="B1542" s="5">
        <f t="shared" si="25"/>
        <v>-2.1906730446515255E-2</v>
      </c>
      <c r="C1542" s="5">
        <v>4.5350214677952749E-4</v>
      </c>
      <c r="D1542" s="5">
        <v>-2.8917822527755099E-2</v>
      </c>
      <c r="E1542" s="5">
        <v>-3.6802368811790657E-2</v>
      </c>
      <c r="F1542" s="5">
        <v>0</v>
      </c>
    </row>
    <row r="1543" spans="1:6" x14ac:dyDescent="0.3">
      <c r="A1543" s="5">
        <v>-4.5071410784913717E-5</v>
      </c>
      <c r="B1543" s="5">
        <f t="shared" si="25"/>
        <v>2.1545339186036294E-2</v>
      </c>
      <c r="C1543" s="5">
        <v>-3.1508136660463038E-4</v>
      </c>
      <c r="D1543" s="5">
        <v>2.3518084964483599E-2</v>
      </c>
      <c r="E1543" s="5">
        <v>4.1117932593625277E-2</v>
      </c>
      <c r="F1543" s="5">
        <v>0</v>
      </c>
    </row>
    <row r="1544" spans="1:6" x14ac:dyDescent="0.3">
      <c r="A1544" s="5">
        <v>7.6715508574842772E-4</v>
      </c>
      <c r="B1544" s="5">
        <f t="shared" si="25"/>
        <v>-6.7329169869889682E-4</v>
      </c>
      <c r="C1544" s="5">
        <v>3.983789712496133E-4</v>
      </c>
      <c r="D1544" s="5">
        <v>7.2498768514330791E-3</v>
      </c>
      <c r="E1544" s="5">
        <v>-9.2697519475297696E-3</v>
      </c>
      <c r="F1544" s="5">
        <v>0</v>
      </c>
    </row>
    <row r="1545" spans="1:6" x14ac:dyDescent="0.3">
      <c r="A1545" s="5">
        <v>4.5088557792993811E-4</v>
      </c>
      <c r="B1545" s="5">
        <f t="shared" si="25"/>
        <v>-2.907911585019729E-2</v>
      </c>
      <c r="C1545" s="5">
        <v>1.279208780022856E-4</v>
      </c>
      <c r="D1545" s="5">
        <v>-3.4472815587084149E-2</v>
      </c>
      <c r="E1545" s="5">
        <v>-5.2764531963507721E-2</v>
      </c>
      <c r="F1545" s="5">
        <v>0</v>
      </c>
    </row>
    <row r="1546" spans="1:6" x14ac:dyDescent="0.3">
      <c r="A1546" s="5">
        <v>-6.1583513630303344E-4</v>
      </c>
      <c r="B1546" s="5">
        <f t="shared" si="25"/>
        <v>4.8895386377380966E-2</v>
      </c>
      <c r="C1546" s="5">
        <v>-8.6924509946229023E-4</v>
      </c>
      <c r="D1546" s="5">
        <v>5.2367204594388823E-2</v>
      </c>
      <c r="E1546" s="5">
        <v>6.7768722443632967E-2</v>
      </c>
      <c r="F1546" s="5">
        <v>2.655023209412111E-2</v>
      </c>
    </row>
    <row r="1547" spans="1:6" x14ac:dyDescent="0.3">
      <c r="A1547" s="5">
        <v>6.1583513630303344E-4</v>
      </c>
      <c r="B1547" s="5">
        <f t="shared" si="25"/>
        <v>-7.5749634020436218E-2</v>
      </c>
      <c r="C1547" s="5">
        <v>9.0381385319560081E-4</v>
      </c>
      <c r="D1547" s="5">
        <v>-8.8737399782417903E-2</v>
      </c>
      <c r="E1547" s="5">
        <v>-6.1375773396663107E-2</v>
      </c>
      <c r="F1547" s="5">
        <v>-7.7135728882227639E-2</v>
      </c>
    </row>
    <row r="1548" spans="1:6" x14ac:dyDescent="0.3">
      <c r="A1548" s="5">
        <v>1.81270499878039E-4</v>
      </c>
      <c r="B1548" s="5">
        <f t="shared" si="25"/>
        <v>-1.7178890929326826E-2</v>
      </c>
      <c r="C1548" s="5">
        <v>1.902591758167205E-4</v>
      </c>
      <c r="D1548" s="5">
        <v>-1.5710060901241722E-2</v>
      </c>
      <c r="E1548" s="5">
        <v>-3.5826611886738753E-2</v>
      </c>
      <c r="F1548" s="5">
        <v>0</v>
      </c>
    </row>
    <row r="1549" spans="1:6" x14ac:dyDescent="0.3">
      <c r="A1549" s="5">
        <v>4.9498087976473926E-4</v>
      </c>
      <c r="B1549" s="5">
        <f t="shared" si="25"/>
        <v>-5.63817366426278E-3</v>
      </c>
      <c r="C1549" s="5">
        <v>1.5719102175992819E-4</v>
      </c>
      <c r="D1549" s="5">
        <v>-1.402939257739E-2</v>
      </c>
      <c r="E1549" s="5">
        <v>-2.885128415398341E-3</v>
      </c>
      <c r="F1549" s="5">
        <v>0</v>
      </c>
    </row>
    <row r="1550" spans="1:6" x14ac:dyDescent="0.3">
      <c r="A1550" s="5">
        <v>1.8904964919563841E-4</v>
      </c>
      <c r="B1550" s="5">
        <f t="shared" si="25"/>
        <v>-2.3202714547725083E-2</v>
      </c>
      <c r="C1550" s="5">
        <v>9.8117580774825797E-5</v>
      </c>
      <c r="D1550" s="5">
        <v>-5.1350098241276683E-2</v>
      </c>
      <c r="E1550" s="5">
        <v>-8.779301447354726E-3</v>
      </c>
      <c r="F1550" s="5">
        <v>-9.4787439545438446E-3</v>
      </c>
    </row>
    <row r="1551" spans="1:6" x14ac:dyDescent="0.3">
      <c r="A1551" s="5">
        <v>-8.5374253296244262E-4</v>
      </c>
      <c r="B1551" s="5">
        <f t="shared" si="25"/>
        <v>2.7410306984834598E-2</v>
      </c>
      <c r="C1551" s="5">
        <v>-7.4038554576105753E-4</v>
      </c>
      <c r="D1551" s="5">
        <v>4.7335772376589702E-2</v>
      </c>
      <c r="E1551" s="5">
        <v>3.4895148577914092E-2</v>
      </c>
      <c r="F1551" s="5">
        <v>0</v>
      </c>
    </row>
    <row r="1552" spans="1:6" x14ac:dyDescent="0.3">
      <c r="A1552" s="5">
        <v>-8.7334682073603176E-4</v>
      </c>
      <c r="B1552" s="5">
        <f t="shared" si="25"/>
        <v>0.10689416055443988</v>
      </c>
      <c r="C1552" s="5">
        <v>-1.094176797343138E-3</v>
      </c>
      <c r="D1552" s="5">
        <v>0.1156921250566523</v>
      </c>
      <c r="E1552" s="5">
        <v>0.10536051565782591</v>
      </c>
      <c r="F1552" s="5">
        <v>9.9629840948841419E-2</v>
      </c>
    </row>
    <row r="1553" spans="1:6" x14ac:dyDescent="0.3">
      <c r="A1553" s="5">
        <v>-2.1312717318089369E-4</v>
      </c>
      <c r="B1553" s="5">
        <f t="shared" si="25"/>
        <v>-2.6452858635886162E-2</v>
      </c>
      <c r="C1553" s="5">
        <v>1.1391562381035671E-4</v>
      </c>
      <c r="D1553" s="5">
        <v>-2.94061365580367E-2</v>
      </c>
      <c r="E1553" s="5">
        <v>-4.9952439349621791E-2</v>
      </c>
      <c r="F1553" s="5">
        <v>0</v>
      </c>
    </row>
    <row r="1554" spans="1:6" x14ac:dyDescent="0.3">
      <c r="A1554" s="5">
        <v>-1.026691320262785E-3</v>
      </c>
      <c r="B1554" s="5">
        <f t="shared" si="25"/>
        <v>9.2695188016141891E-2</v>
      </c>
      <c r="C1554" s="5">
        <v>-1.0661007540075931E-3</v>
      </c>
      <c r="D1554" s="5">
        <v>0.1241717465706644</v>
      </c>
      <c r="E1554" s="5">
        <v>0.1124037838486398</v>
      </c>
      <c r="F1554" s="5">
        <v>4.1510033629121423E-2</v>
      </c>
    </row>
    <row r="1555" spans="1:6" x14ac:dyDescent="0.3">
      <c r="A1555" s="5">
        <v>7.9585380235513981E-4</v>
      </c>
      <c r="B1555" s="5">
        <f t="shared" si="25"/>
        <v>-9.1958261154404156E-2</v>
      </c>
      <c r="C1555" s="5">
        <v>1.0339297571597681E-3</v>
      </c>
      <c r="D1555" s="5">
        <v>-7.1343440068135422E-2</v>
      </c>
      <c r="E1555" s="5">
        <v>-0.1144466396173982</v>
      </c>
      <c r="F1555" s="5">
        <v>-9.0084703777678854E-2</v>
      </c>
    </row>
    <row r="1556" spans="1:6" x14ac:dyDescent="0.3">
      <c r="A1556" s="5">
        <v>3.0452376373268919E-4</v>
      </c>
      <c r="B1556" s="5">
        <f t="shared" si="25"/>
        <v>-6.7802190814394869E-2</v>
      </c>
      <c r="C1556" s="5">
        <v>6.6506373588381962E-4</v>
      </c>
      <c r="D1556" s="5">
        <v>-0.1250612433840379</v>
      </c>
      <c r="E1556" s="5">
        <v>-4.6826643699863453E-2</v>
      </c>
      <c r="F1556" s="5">
        <v>-3.1518685359283261E-2</v>
      </c>
    </row>
    <row r="1557" spans="1:6" x14ac:dyDescent="0.3">
      <c r="A1557" s="5">
        <v>7.0248703988085026E-4</v>
      </c>
      <c r="B1557" s="5">
        <f t="shared" si="25"/>
        <v>-2.893099868417881E-2</v>
      </c>
      <c r="C1557" s="5">
        <v>5.3103761097261781E-4</v>
      </c>
      <c r="D1557" s="5">
        <v>-2.51721191591745E-2</v>
      </c>
      <c r="E1557" s="5">
        <v>-4.2084391452361203E-2</v>
      </c>
      <c r="F1557" s="5">
        <v>-1.9536485441000732E-2</v>
      </c>
    </row>
    <row r="1558" spans="1:6" x14ac:dyDescent="0.3">
      <c r="A1558" s="5">
        <v>-8.6509119139499546E-4</v>
      </c>
      <c r="B1558" s="5">
        <f t="shared" si="25"/>
        <v>-1.3046610983564891E-2</v>
      </c>
      <c r="C1558" s="5">
        <v>-3.3724054980410761E-4</v>
      </c>
      <c r="D1558" s="5">
        <v>-1.6428591221116839E-2</v>
      </c>
      <c r="E1558" s="5">
        <v>-2.2711241729577839E-2</v>
      </c>
      <c r="F1558" s="5">
        <v>0</v>
      </c>
    </row>
    <row r="1559" spans="1:6" x14ac:dyDescent="0.3">
      <c r="A1559" s="5">
        <v>-4.172889256324197E-4</v>
      </c>
      <c r="B1559" s="5">
        <f t="shared" si="25"/>
        <v>0.19482757970724496</v>
      </c>
      <c r="C1559" s="5">
        <v>-1.9699750425647982E-3</v>
      </c>
      <c r="D1559" s="5">
        <v>0.23831794267076489</v>
      </c>
      <c r="E1559" s="5">
        <v>0.20433460101175169</v>
      </c>
      <c r="F1559" s="5">
        <v>0.14183019543921829</v>
      </c>
    </row>
    <row r="1560" spans="1:6" x14ac:dyDescent="0.3">
      <c r="A1560" s="5">
        <v>-7.0072878870064415E-5</v>
      </c>
      <c r="B1560" s="5">
        <f t="shared" si="25"/>
        <v>-2.0173505505203099E-2</v>
      </c>
      <c r="C1560" s="5">
        <v>5.197038819151345E-4</v>
      </c>
      <c r="D1560" s="5">
        <v>-4.1279213390576608E-2</v>
      </c>
      <c r="E1560" s="5">
        <v>-2.747180226154811E-2</v>
      </c>
      <c r="F1560" s="5">
        <v>8.2304991365154123E-3</v>
      </c>
    </row>
    <row r="1561" spans="1:6" x14ac:dyDescent="0.3">
      <c r="A1561" s="5">
        <v>-2.882644398241041E-4</v>
      </c>
      <c r="B1561" s="5">
        <f t="shared" si="25"/>
        <v>2.0960359517055178E-2</v>
      </c>
      <c r="C1561" s="5">
        <v>-3.3949380194009388E-4</v>
      </c>
      <c r="D1561" s="5">
        <v>2.028917927820828E-2</v>
      </c>
      <c r="E1561" s="5">
        <v>2.2307228101452029E-2</v>
      </c>
      <c r="F1561" s="5">
        <v>2.0284671171505231E-2</v>
      </c>
    </row>
    <row r="1562" spans="1:6" x14ac:dyDescent="0.3">
      <c r="A1562" s="5">
        <v>-1.8958068284469221E-4</v>
      </c>
      <c r="B1562" s="5">
        <f t="shared" si="25"/>
        <v>-1.1834100281722234E-2</v>
      </c>
      <c r="C1562" s="5">
        <v>2.9203147133749502E-4</v>
      </c>
      <c r="D1562" s="5">
        <v>-6.5943887123625089E-3</v>
      </c>
      <c r="E1562" s="5">
        <v>-2.8907912132804189E-2</v>
      </c>
      <c r="F1562" s="5">
        <v>0</v>
      </c>
    </row>
    <row r="1563" spans="1:6" x14ac:dyDescent="0.3">
      <c r="A1563" s="5">
        <v>-4.8162875881274658E-5</v>
      </c>
      <c r="B1563" s="5">
        <f t="shared" si="25"/>
        <v>-3.3645130970680448E-2</v>
      </c>
      <c r="C1563" s="5">
        <v>1.461669908255914E-4</v>
      </c>
      <c r="D1563" s="5">
        <v>-4.1873982538216843E-2</v>
      </c>
      <c r="E1563" s="5">
        <v>7.3530325251827122E-3</v>
      </c>
      <c r="F1563" s="5">
        <v>-6.641444289900722E-2</v>
      </c>
    </row>
    <row r="1564" spans="1:6" x14ac:dyDescent="0.3">
      <c r="A1564" s="5">
        <v>-4.3661998291000259E-4</v>
      </c>
      <c r="B1564" s="5">
        <f t="shared" si="25"/>
        <v>-5.7444209110342941E-3</v>
      </c>
      <c r="C1564" s="5">
        <v>6.3519464497119324E-6</v>
      </c>
      <c r="D1564" s="5">
        <v>-1.216134305824834E-2</v>
      </c>
      <c r="E1564" s="5">
        <v>-1.3618980253313319E-2</v>
      </c>
      <c r="F1564" s="5">
        <v>8.5470605784587761E-3</v>
      </c>
    </row>
    <row r="1565" spans="1:6" x14ac:dyDescent="0.3">
      <c r="A1565" s="5">
        <v>1.3933461756661101E-3</v>
      </c>
      <c r="B1565" s="5">
        <f t="shared" si="25"/>
        <v>-9.542894361920802E-2</v>
      </c>
      <c r="C1565" s="5">
        <v>1.1863732799941571E-3</v>
      </c>
      <c r="D1565" s="5">
        <v>-0.10003447789579049</v>
      </c>
      <c r="E1565" s="5">
        <v>-0.1157385686341756</v>
      </c>
      <c r="F1565" s="5">
        <v>-7.051378432765798E-2</v>
      </c>
    </row>
    <row r="1566" spans="1:6" x14ac:dyDescent="0.3">
      <c r="A1566" s="5">
        <v>3.0815121089666769E-4</v>
      </c>
      <c r="B1566" s="5">
        <f t="shared" si="25"/>
        <v>3.8191635425193979E-3</v>
      </c>
      <c r="C1566" s="5">
        <v>2.0354895634611131E-4</v>
      </c>
      <c r="D1566" s="5">
        <v>-1.3041447391654691E-2</v>
      </c>
      <c r="E1566" s="5">
        <v>2.9075605046624989E-2</v>
      </c>
      <c r="F1566" s="5">
        <v>-4.5766670274121068E-3</v>
      </c>
    </row>
    <row r="1567" spans="1:6" x14ac:dyDescent="0.3">
      <c r="A1567" s="5">
        <v>-5.4802561606948068E-5</v>
      </c>
      <c r="B1567" s="5">
        <f t="shared" si="25"/>
        <v>-1.812924662044265E-2</v>
      </c>
      <c r="C1567" s="5">
        <v>3.7264889304822191E-4</v>
      </c>
      <c r="D1567" s="5">
        <v>-1.370502827641396E-2</v>
      </c>
      <c r="E1567" s="5">
        <v>-4.0682711584913989E-2</v>
      </c>
      <c r="F1567" s="5">
        <v>0</v>
      </c>
    </row>
    <row r="1568" spans="1:6" x14ac:dyDescent="0.3">
      <c r="A1568" s="5">
        <v>1.3132170039860109E-3</v>
      </c>
      <c r="B1568" s="5">
        <f t="shared" si="25"/>
        <v>-7.9714386814441582E-2</v>
      </c>
      <c r="C1568" s="5">
        <v>1.00023914381886E-3</v>
      </c>
      <c r="D1568" s="5">
        <v>-7.6536912987394956E-2</v>
      </c>
      <c r="E1568" s="5">
        <v>-6.6378215361376114E-2</v>
      </c>
      <c r="F1568" s="5">
        <v>-9.6228032094553662E-2</v>
      </c>
    </row>
    <row r="1569" spans="1:6" x14ac:dyDescent="0.3">
      <c r="A1569" s="5">
        <v>-5.7728661693090544E-4</v>
      </c>
      <c r="B1569" s="5">
        <f t="shared" si="25"/>
        <v>-2.5414595530556632E-3</v>
      </c>
      <c r="C1569" s="5">
        <v>2.4256596788063689E-4</v>
      </c>
      <c r="D1569" s="5">
        <v>-1.772310062146332E-2</v>
      </c>
      <c r="E1569" s="5">
        <v>-4.5659514419504887E-3</v>
      </c>
      <c r="F1569" s="5">
        <v>1.466467340424682E-2</v>
      </c>
    </row>
    <row r="1570" spans="1:6" x14ac:dyDescent="0.3">
      <c r="A1570" s="5">
        <v>3.4799347437619588E-4</v>
      </c>
      <c r="B1570" s="5">
        <f t="shared" si="25"/>
        <v>7.2052980166520023E-2</v>
      </c>
      <c r="C1570" s="5">
        <v>-7.5182312416721686E-4</v>
      </c>
      <c r="D1570" s="5">
        <v>8.6787875927068825E-2</v>
      </c>
      <c r="E1570" s="5">
        <v>7.5716493999260948E-2</v>
      </c>
      <c r="F1570" s="5">
        <v>5.3654570573230309E-2</v>
      </c>
    </row>
    <row r="1571" spans="1:6" x14ac:dyDescent="0.3">
      <c r="A1571" s="5">
        <v>-5.048804605500834E-5</v>
      </c>
      <c r="B1571" s="5">
        <f t="shared" si="25"/>
        <v>1.1435686711803209E-2</v>
      </c>
      <c r="C1571" s="5">
        <v>-1.968514740653404E-4</v>
      </c>
      <c r="D1571" s="5">
        <v>1.0203709460564699E-2</v>
      </c>
      <c r="E1571" s="5">
        <v>1.237988697878567E-2</v>
      </c>
      <c r="F1571" s="5">
        <v>1.1723463696059261E-2</v>
      </c>
    </row>
    <row r="1572" spans="1:6" x14ac:dyDescent="0.3">
      <c r="A1572" s="5">
        <v>1.8977317296986479E-4</v>
      </c>
      <c r="B1572" s="5">
        <f t="shared" si="25"/>
        <v>-5.233369686780609E-2</v>
      </c>
      <c r="C1572" s="5">
        <v>6.7583704274021272E-4</v>
      </c>
      <c r="D1572" s="5">
        <v>-7.738713299477773E-2</v>
      </c>
      <c r="E1572" s="5">
        <v>-3.4314198378977423E-2</v>
      </c>
      <c r="F1572" s="5">
        <v>-4.5299759229663117E-2</v>
      </c>
    </row>
    <row r="1573" spans="1:6" x14ac:dyDescent="0.3">
      <c r="A1573" s="5">
        <v>-2.238388369733002E-4</v>
      </c>
      <c r="B1573" s="5">
        <f t="shared" si="25"/>
        <v>-4.3432906983960073E-2</v>
      </c>
      <c r="C1573" s="5">
        <v>5.0554326638163616E-4</v>
      </c>
      <c r="D1573" s="5">
        <v>-3.4317599058126369E-2</v>
      </c>
      <c r="E1573" s="5">
        <v>-6.6275967479837661E-2</v>
      </c>
      <c r="F1573" s="5">
        <v>-2.970515441391619E-2</v>
      </c>
    </row>
    <row r="1574" spans="1:6" x14ac:dyDescent="0.3">
      <c r="A1574" s="5">
        <v>4.9809475229700695E-4</v>
      </c>
      <c r="B1574" s="5">
        <f t="shared" ref="B1574:B1637" si="26">AVERAGE(D1574:F1574)</f>
        <v>-2.0789805351916432E-2</v>
      </c>
      <c r="C1574" s="5">
        <v>2.8383739211612641E-4</v>
      </c>
      <c r="D1574" s="5">
        <v>-2.777956410707549E-2</v>
      </c>
      <c r="E1574" s="5">
        <v>-2.1947458533497329E-2</v>
      </c>
      <c r="F1574" s="5">
        <v>-1.264239341517648E-2</v>
      </c>
    </row>
    <row r="1575" spans="1:6" x14ac:dyDescent="0.3">
      <c r="A1575" s="5">
        <v>4.7779180857787651E-4</v>
      </c>
      <c r="B1575" s="5">
        <f t="shared" si="26"/>
        <v>1.8653358363234673E-2</v>
      </c>
      <c r="C1575" s="5">
        <v>-3.5841665930469452E-4</v>
      </c>
      <c r="D1575" s="5">
        <v>2.5768410672999838E-2</v>
      </c>
      <c r="E1575" s="5">
        <v>1.253672917798365E-2</v>
      </c>
      <c r="F1575" s="5">
        <v>1.765493523872053E-2</v>
      </c>
    </row>
    <row r="1576" spans="1:6" x14ac:dyDescent="0.3">
      <c r="A1576" s="5">
        <v>-7.0035294083581334E-4</v>
      </c>
      <c r="B1576" s="5">
        <f t="shared" si="26"/>
        <v>4.186190043946012E-3</v>
      </c>
      <c r="C1576" s="5">
        <v>-2.0038703199354299E-4</v>
      </c>
      <c r="D1576" s="5">
        <v>1.6904264646815829E-2</v>
      </c>
      <c r="E1576" s="5">
        <v>4.7858716175221971E-3</v>
      </c>
      <c r="F1576" s="5">
        <v>-9.1315661324999908E-3</v>
      </c>
    </row>
    <row r="1577" spans="1:6" x14ac:dyDescent="0.3">
      <c r="A1577" s="5">
        <v>-1.3927792628720681E-4</v>
      </c>
      <c r="B1577" s="5">
        <f t="shared" si="26"/>
        <v>2.2768610880744628E-2</v>
      </c>
      <c r="C1577" s="5">
        <v>-7.8068056340008241E-4</v>
      </c>
      <c r="D1577" s="5">
        <v>6.8305832642233888E-2</v>
      </c>
      <c r="E1577" s="5">
        <v>0</v>
      </c>
      <c r="F1577" s="5">
        <v>0</v>
      </c>
    </row>
    <row r="1578" spans="1:6" x14ac:dyDescent="0.3">
      <c r="A1578" s="5">
        <v>-6.1512272907471299E-4</v>
      </c>
      <c r="B1578" s="5">
        <f t="shared" si="26"/>
        <v>7.4056701872615996E-2</v>
      </c>
      <c r="C1578" s="5">
        <v>-6.7267196867248913E-4</v>
      </c>
      <c r="D1578" s="5">
        <v>3.7732858300420169E-2</v>
      </c>
      <c r="E1578" s="5">
        <v>0.13128879576815319</v>
      </c>
      <c r="F1578" s="5">
        <v>5.3148451549274611E-2</v>
      </c>
    </row>
    <row r="1579" spans="1:6" x14ac:dyDescent="0.3">
      <c r="A1579" s="5">
        <v>-8.0674307600681061E-4</v>
      </c>
      <c r="B1579" s="5">
        <f t="shared" si="26"/>
        <v>3.861444508504519E-2</v>
      </c>
      <c r="C1579" s="5">
        <v>-7.1413449370716364E-4</v>
      </c>
      <c r="D1579" s="5">
        <v>7.849528098898606E-2</v>
      </c>
      <c r="E1579" s="5">
        <v>3.7348054266149511E-2</v>
      </c>
      <c r="F1579" s="5">
        <v>0</v>
      </c>
    </row>
    <row r="1580" spans="1:6" x14ac:dyDescent="0.3">
      <c r="A1580" s="5">
        <v>5.6204903972023601E-4</v>
      </c>
      <c r="B1580" s="5">
        <f t="shared" si="26"/>
        <v>9.4988830183178052E-3</v>
      </c>
      <c r="C1580" s="5">
        <v>1.647610529111887E-4</v>
      </c>
      <c r="D1580" s="5">
        <v>-2.5681003661246041E-2</v>
      </c>
      <c r="E1580" s="5">
        <v>-8.4151969252843628E-3</v>
      </c>
      <c r="F1580" s="5">
        <v>6.2592849641483816E-2</v>
      </c>
    </row>
    <row r="1581" spans="1:6" x14ac:dyDescent="0.3">
      <c r="A1581" s="5">
        <v>-1.576828538372155E-4</v>
      </c>
      <c r="B1581" s="5">
        <f t="shared" si="26"/>
        <v>-1.2932586149057753E-2</v>
      </c>
      <c r="C1581" s="5">
        <v>1.7260385216566479E-4</v>
      </c>
      <c r="D1581" s="5">
        <v>-1.2077739944955651E-2</v>
      </c>
      <c r="E1581" s="5">
        <v>-2.6720018502217609E-2</v>
      </c>
      <c r="F1581" s="5">
        <v>0</v>
      </c>
    </row>
    <row r="1582" spans="1:6" x14ac:dyDescent="0.3">
      <c r="A1582" s="5">
        <v>3.6159870851548698E-4</v>
      </c>
      <c r="B1582" s="5">
        <f t="shared" si="26"/>
        <v>-1.1061428968617429E-2</v>
      </c>
      <c r="C1582" s="5">
        <v>2.658943972075889E-4</v>
      </c>
      <c r="D1582" s="5">
        <v>-1.603129316692797E-2</v>
      </c>
      <c r="E1582" s="5">
        <v>-1.9397663592748419E-2</v>
      </c>
      <c r="F1582" s="5">
        <v>2.244669853824099E-3</v>
      </c>
    </row>
    <row r="1583" spans="1:6" x14ac:dyDescent="0.3">
      <c r="A1583" s="5">
        <v>1.1989528348088641E-4</v>
      </c>
      <c r="B1583" s="5">
        <f t="shared" si="26"/>
        <v>-9.3031884293441908E-3</v>
      </c>
      <c r="C1583" s="5">
        <v>2.015543967210931E-4</v>
      </c>
      <c r="D1583" s="5">
        <v>-4.278378082879275E-2</v>
      </c>
      <c r="E1583" s="5">
        <v>4.061524748584322E-2</v>
      </c>
      <c r="F1583" s="5">
        <v>-2.5741031945083041E-2</v>
      </c>
    </row>
    <row r="1584" spans="1:6" x14ac:dyDescent="0.3">
      <c r="A1584" s="5">
        <v>9.7974812032219916E-5</v>
      </c>
      <c r="B1584" s="5">
        <f t="shared" si="26"/>
        <v>-5.1624738242416569E-2</v>
      </c>
      <c r="C1584" s="5">
        <v>5.7705636295146689E-4</v>
      </c>
      <c r="D1584" s="5">
        <v>-5.9076735853316187E-2</v>
      </c>
      <c r="E1584" s="5">
        <v>-9.5797478873933528E-2</v>
      </c>
      <c r="F1584" s="5">
        <v>0</v>
      </c>
    </row>
    <row r="1585" spans="1:6" x14ac:dyDescent="0.3">
      <c r="A1585" s="5">
        <v>-8.8699144971116084E-4</v>
      </c>
      <c r="B1585" s="5">
        <f t="shared" si="26"/>
        <v>0.10671112673898502</v>
      </c>
      <c r="C1585" s="5">
        <v>-1.3716784980868371E-3</v>
      </c>
      <c r="D1585" s="5">
        <v>0.14040782678430741</v>
      </c>
      <c r="E1585" s="5">
        <v>0.12743428939344351</v>
      </c>
      <c r="F1585" s="5">
        <v>5.2291264039204137E-2</v>
      </c>
    </row>
    <row r="1586" spans="1:6" x14ac:dyDescent="0.3">
      <c r="A1586" s="5">
        <v>9.8052142503135542E-5</v>
      </c>
      <c r="B1586" s="5">
        <f t="shared" si="26"/>
        <v>3.8322637889043776E-2</v>
      </c>
      <c r="C1586" s="5">
        <v>-5.3651035342205944E-4</v>
      </c>
      <c r="D1586" s="5">
        <v>5.1966469706413498E-2</v>
      </c>
      <c r="E1586" s="5">
        <v>2.025989558344676E-2</v>
      </c>
      <c r="F1586" s="5">
        <v>4.2741548377271073E-2</v>
      </c>
    </row>
    <row r="1587" spans="1:6" x14ac:dyDescent="0.3">
      <c r="A1587" s="5">
        <v>1.3518656680311381E-4</v>
      </c>
      <c r="B1587" s="5">
        <f t="shared" si="26"/>
        <v>-7.4515679687223715E-3</v>
      </c>
      <c r="C1587" s="5">
        <v>3.1208882916722303E-4</v>
      </c>
      <c r="D1587" s="5">
        <v>-5.8584594227122366E-3</v>
      </c>
      <c r="E1587" s="5">
        <v>3.8179330389720428E-4</v>
      </c>
      <c r="F1587" s="5">
        <v>-1.6878037787352081E-2</v>
      </c>
    </row>
    <row r="1588" spans="1:6" x14ac:dyDescent="0.3">
      <c r="A1588" s="5">
        <v>-2.3506585910659789E-4</v>
      </c>
      <c r="B1588" s="5">
        <f t="shared" si="26"/>
        <v>8.4091799117104547E-3</v>
      </c>
      <c r="C1588" s="5">
        <v>-3.589838305337878E-4</v>
      </c>
      <c r="D1588" s="5">
        <v>2.2542974364462509E-2</v>
      </c>
      <c r="E1588" s="5">
        <v>2.684565370668857E-3</v>
      </c>
      <c r="F1588" s="5">
        <v>0</v>
      </c>
    </row>
    <row r="1589" spans="1:6" x14ac:dyDescent="0.3">
      <c r="A1589" s="5">
        <v>5.4814393894986324E-6</v>
      </c>
      <c r="B1589" s="5">
        <f t="shared" si="26"/>
        <v>-2.7876589706374104E-3</v>
      </c>
      <c r="C1589" s="5">
        <v>-1.157814516474787E-4</v>
      </c>
      <c r="D1589" s="5">
        <v>1.0582109330536941E-2</v>
      </c>
      <c r="E1589" s="5">
        <v>-1.8945086242449172E-2</v>
      </c>
      <c r="F1589" s="5">
        <v>0</v>
      </c>
    </row>
    <row r="1590" spans="1:6" x14ac:dyDescent="0.3">
      <c r="A1590" s="5">
        <v>-5.9277853720907103E-4</v>
      </c>
      <c r="B1590" s="5">
        <f t="shared" si="26"/>
        <v>1.7946476033954995E-3</v>
      </c>
      <c r="C1590" s="5">
        <v>7.328361526504068E-7</v>
      </c>
      <c r="D1590" s="5">
        <v>-1.302480659988259E-2</v>
      </c>
      <c r="E1590" s="5">
        <v>1.8408749410069088E-2</v>
      </c>
      <c r="F1590" s="5">
        <v>0</v>
      </c>
    </row>
    <row r="1591" spans="1:6" x14ac:dyDescent="0.3">
      <c r="A1591" s="5">
        <v>6.8900335744004337E-4</v>
      </c>
      <c r="B1591" s="5">
        <f t="shared" si="26"/>
        <v>-3.2333953751921683E-2</v>
      </c>
      <c r="C1591" s="5">
        <v>4.5694089980052871E-4</v>
      </c>
      <c r="D1591" s="5">
        <v>-4.1042414670393157E-2</v>
      </c>
      <c r="E1591" s="5">
        <v>-2.5719561395654011E-2</v>
      </c>
      <c r="F1591" s="5">
        <v>-3.0239885189717871E-2</v>
      </c>
    </row>
    <row r="1592" spans="1:6" x14ac:dyDescent="0.3">
      <c r="A1592" s="5">
        <v>-6.6279914434907994E-4</v>
      </c>
      <c r="B1592" s="5">
        <f t="shared" si="26"/>
        <v>3.3449047999400072E-2</v>
      </c>
      <c r="C1592" s="5">
        <v>-5.0952325693032208E-4</v>
      </c>
      <c r="D1592" s="5">
        <v>5.1558814689470538E-2</v>
      </c>
      <c r="E1592" s="5">
        <v>4.8788329308729672E-2</v>
      </c>
      <c r="F1592" s="5">
        <v>0</v>
      </c>
    </row>
    <row r="1593" spans="1:6" x14ac:dyDescent="0.3">
      <c r="A1593" s="5">
        <v>6.6645306896795375E-4</v>
      </c>
      <c r="B1593" s="5">
        <f t="shared" si="26"/>
        <v>1.4766417946212584E-3</v>
      </c>
      <c r="C1593" s="5">
        <v>-1.0108070551595461E-4</v>
      </c>
      <c r="D1593" s="5">
        <v>-3.6589570973344371E-4</v>
      </c>
      <c r="E1593" s="5">
        <v>4.795821093597219E-3</v>
      </c>
      <c r="F1593" s="5">
        <v>0</v>
      </c>
    </row>
    <row r="1594" spans="1:6" x14ac:dyDescent="0.3">
      <c r="A1594" s="5">
        <v>-5.6590839094283751E-4</v>
      </c>
      <c r="B1594" s="5">
        <f t="shared" si="26"/>
        <v>-2.3760378127267206E-2</v>
      </c>
      <c r="C1594" s="5">
        <v>4.0041510090738092E-4</v>
      </c>
      <c r="D1594" s="5">
        <v>-2.3793944791623112E-2</v>
      </c>
      <c r="E1594" s="5">
        <v>-4.7487189590178502E-2</v>
      </c>
      <c r="F1594" s="5">
        <v>0</v>
      </c>
    </row>
    <row r="1595" spans="1:6" x14ac:dyDescent="0.3">
      <c r="A1595" s="5">
        <v>4.5323957411191879E-4</v>
      </c>
      <c r="B1595" s="5">
        <f t="shared" si="26"/>
        <v>7.0896493360767358E-3</v>
      </c>
      <c r="C1595" s="5">
        <v>-1.5460217173668411E-4</v>
      </c>
      <c r="D1595" s="5">
        <v>1.4907801268018159E-3</v>
      </c>
      <c r="E1595" s="5">
        <v>1.9778167881428391E-2</v>
      </c>
      <c r="F1595" s="5">
        <v>0</v>
      </c>
    </row>
    <row r="1596" spans="1:6" x14ac:dyDescent="0.3">
      <c r="A1596" s="5">
        <v>1.4677146947228439E-4</v>
      </c>
      <c r="B1596" s="5">
        <f t="shared" si="26"/>
        <v>2.6533028740410042E-2</v>
      </c>
      <c r="C1596" s="5">
        <v>-6.155316282825396E-4</v>
      </c>
      <c r="D1596" s="5">
        <v>3.8076373355598207E-2</v>
      </c>
      <c r="E1596" s="5">
        <v>4.1522712865631917E-2</v>
      </c>
      <c r="F1596" s="5">
        <v>0</v>
      </c>
    </row>
    <row r="1597" spans="1:6" x14ac:dyDescent="0.3">
      <c r="A1597" s="5">
        <v>-4.9338379437102731E-4</v>
      </c>
      <c r="B1597" s="5">
        <f t="shared" si="26"/>
        <v>1.7239218253302546E-2</v>
      </c>
      <c r="C1597" s="5">
        <v>6.1832935980277171E-5</v>
      </c>
      <c r="D1597" s="5">
        <v>9.0342326808254825E-3</v>
      </c>
      <c r="E1597" s="5">
        <v>-8.6098723084679918E-3</v>
      </c>
      <c r="F1597" s="5">
        <v>5.1293294387550148E-2</v>
      </c>
    </row>
    <row r="1598" spans="1:6" x14ac:dyDescent="0.3">
      <c r="A1598" s="5">
        <v>5.4758026022660999E-4</v>
      </c>
      <c r="B1598" s="5">
        <f t="shared" si="26"/>
        <v>-2.1475100282176623E-2</v>
      </c>
      <c r="C1598" s="5">
        <v>3.1564277136553193E-4</v>
      </c>
      <c r="D1598" s="5">
        <v>-2.9208664453154402E-2</v>
      </c>
      <c r="E1598" s="5">
        <v>-3.5216636393375467E-2</v>
      </c>
      <c r="F1598" s="5">
        <v>0</v>
      </c>
    </row>
    <row r="1599" spans="1:6" x14ac:dyDescent="0.3">
      <c r="A1599" s="5">
        <v>-6.8772127887939405E-4</v>
      </c>
      <c r="B1599" s="5">
        <f t="shared" si="26"/>
        <v>-3.7773770838000154E-2</v>
      </c>
      <c r="C1599" s="5">
        <v>7.8223259093235242E-4</v>
      </c>
      <c r="D1599" s="5">
        <v>-8.6071670066624861E-2</v>
      </c>
      <c r="E1599" s="5">
        <v>-2.7249642447375599E-2</v>
      </c>
      <c r="F1599" s="5">
        <v>0</v>
      </c>
    </row>
    <row r="1600" spans="1:6" x14ac:dyDescent="0.3">
      <c r="A1600" s="5">
        <v>6.4509509165766588E-4</v>
      </c>
      <c r="B1600" s="5">
        <f t="shared" si="26"/>
        <v>-1.2707313570941459E-2</v>
      </c>
      <c r="C1600" s="5">
        <v>3.0272801742370348E-4</v>
      </c>
      <c r="D1600" s="5">
        <v>-5.6786508421948767E-3</v>
      </c>
      <c r="E1600" s="5">
        <v>-3.2443289870629499E-2</v>
      </c>
      <c r="F1600" s="5">
        <v>0</v>
      </c>
    </row>
    <row r="1601" spans="1:6" x14ac:dyDescent="0.3">
      <c r="A1601" s="5">
        <v>-2.2899461719028119E-4</v>
      </c>
      <c r="B1601" s="5">
        <f t="shared" si="26"/>
        <v>-3.5538456607663825E-2</v>
      </c>
      <c r="C1601" s="5">
        <v>1.7923817965126429E-4</v>
      </c>
      <c r="D1601" s="5">
        <v>-2.4034246476317019E-2</v>
      </c>
      <c r="E1601" s="5">
        <v>4.4302536429547956E-3</v>
      </c>
      <c r="F1601" s="5">
        <v>-8.7011376989629241E-2</v>
      </c>
    </row>
    <row r="1602" spans="1:6" x14ac:dyDescent="0.3">
      <c r="A1602" s="5">
        <v>-2.065055341997635E-4</v>
      </c>
      <c r="B1602" s="5">
        <f t="shared" si="26"/>
        <v>1.3636411636633502E-2</v>
      </c>
      <c r="C1602" s="5">
        <v>-4.1855719676497932E-4</v>
      </c>
      <c r="D1602" s="5">
        <v>2.2561035385646019E-2</v>
      </c>
      <c r="E1602" s="5">
        <v>-8.5592533956697636E-3</v>
      </c>
      <c r="F1602" s="5">
        <v>2.690745291992425E-2</v>
      </c>
    </row>
    <row r="1603" spans="1:6" x14ac:dyDescent="0.3">
      <c r="A1603" s="5">
        <v>-3.1806538522438638E-4</v>
      </c>
      <c r="B1603" s="5">
        <f t="shared" si="26"/>
        <v>0.12547245082121705</v>
      </c>
      <c r="C1603" s="5">
        <v>-1.339706001274976E-3</v>
      </c>
      <c r="D1603" s="5">
        <v>0.15546559712542771</v>
      </c>
      <c r="E1603" s="5">
        <v>0.13209841798253219</v>
      </c>
      <c r="F1603" s="5">
        <v>8.8853337355691231E-2</v>
      </c>
    </row>
    <row r="1604" spans="1:6" x14ac:dyDescent="0.3">
      <c r="A1604" s="5">
        <v>-5.4374827989533969E-4</v>
      </c>
      <c r="B1604" s="5">
        <f t="shared" si="26"/>
        <v>5.0628819037319426E-3</v>
      </c>
      <c r="C1604" s="5">
        <v>-2.2044356549244531E-4</v>
      </c>
      <c r="D1604" s="5">
        <v>1.022965980269497E-2</v>
      </c>
      <c r="E1604" s="5">
        <v>4.958985908500857E-3</v>
      </c>
      <c r="F1604" s="5">
        <v>0</v>
      </c>
    </row>
    <row r="1605" spans="1:6" x14ac:dyDescent="0.3">
      <c r="A1605" s="5">
        <v>4.4928409439748412E-4</v>
      </c>
      <c r="B1605" s="5">
        <f t="shared" si="26"/>
        <v>-4.5129571977800724E-3</v>
      </c>
      <c r="C1605" s="5">
        <v>7.4199628082638469E-5</v>
      </c>
      <c r="D1605" s="5">
        <v>-1.941138234345452E-2</v>
      </c>
      <c r="E1605" s="5">
        <v>1.8321012131092831E-3</v>
      </c>
      <c r="F1605" s="5">
        <v>4.0404095370050186E-3</v>
      </c>
    </row>
    <row r="1606" spans="1:6" x14ac:dyDescent="0.3">
      <c r="A1606" s="5">
        <v>4.1443451026523803E-5</v>
      </c>
      <c r="B1606" s="5">
        <f t="shared" si="26"/>
        <v>-5.5393704238880445E-3</v>
      </c>
      <c r="C1606" s="5">
        <v>4.1154294505929562E-4</v>
      </c>
      <c r="D1606" s="5">
        <v>2.5311104470643109E-2</v>
      </c>
      <c r="E1606" s="5">
        <v>-4.1929215742307242E-2</v>
      </c>
      <c r="F1606" s="5">
        <v>0</v>
      </c>
    </row>
    <row r="1607" spans="1:6" x14ac:dyDescent="0.3">
      <c r="A1607" s="5">
        <v>-2.1150147535564659E-4</v>
      </c>
      <c r="B1607" s="5">
        <f t="shared" si="26"/>
        <v>-3.6471248106580902E-2</v>
      </c>
      <c r="C1607" s="5">
        <v>6.3064269562218556E-4</v>
      </c>
      <c r="D1607" s="5">
        <v>-0.1094137443197427</v>
      </c>
      <c r="E1607" s="5">
        <v>0</v>
      </c>
      <c r="F1607" s="5">
        <v>0</v>
      </c>
    </row>
    <row r="1608" spans="1:6" x14ac:dyDescent="0.3">
      <c r="A1608" s="5">
        <v>3.784768030055119E-4</v>
      </c>
      <c r="B1608" s="5">
        <f t="shared" si="26"/>
        <v>-5.7336499737288861E-2</v>
      </c>
      <c r="C1608" s="5">
        <v>5.7057023779272242E-4</v>
      </c>
      <c r="D1608" s="5">
        <v>-3.3295019331591291E-2</v>
      </c>
      <c r="E1608" s="5">
        <v>-5.900773726953279E-2</v>
      </c>
      <c r="F1608" s="5">
        <v>-7.9706742610742509E-2</v>
      </c>
    </row>
    <row r="1609" spans="1:6" x14ac:dyDescent="0.3">
      <c r="A1609" s="5">
        <v>5.4948102231300311E-4</v>
      </c>
      <c r="B1609" s="5">
        <f t="shared" si="26"/>
        <v>-7.1840123744181623E-3</v>
      </c>
      <c r="C1609" s="5">
        <v>2.2342735333147351E-4</v>
      </c>
      <c r="D1609" s="5">
        <v>-9.9930751855641375E-3</v>
      </c>
      <c r="E1609" s="5">
        <v>-1.155896193769035E-2</v>
      </c>
      <c r="F1609" s="5">
        <v>0</v>
      </c>
    </row>
    <row r="1610" spans="1:6" x14ac:dyDescent="0.3">
      <c r="A1610" s="5">
        <v>4.2630029208012843E-5</v>
      </c>
      <c r="B1610" s="5">
        <f t="shared" si="26"/>
        <v>2.3212810683146106E-2</v>
      </c>
      <c r="C1610" s="5">
        <v>-3.0605076508116719E-4</v>
      </c>
      <c r="D1610" s="5">
        <v>2.5068981981964281E-2</v>
      </c>
      <c r="E1610" s="5">
        <v>4.4569450067474037E-2</v>
      </c>
      <c r="F1610" s="5">
        <v>0</v>
      </c>
    </row>
    <row r="1611" spans="1:6" x14ac:dyDescent="0.3">
      <c r="A1611" s="5">
        <v>-4.3491159006237012E-4</v>
      </c>
      <c r="B1611" s="5">
        <f t="shared" si="26"/>
        <v>-1.0983308927123993E-2</v>
      </c>
      <c r="C1611" s="5">
        <v>3.2520633041599473E-4</v>
      </c>
      <c r="D1611" s="5">
        <v>1.255204924244069E-2</v>
      </c>
      <c r="E1611" s="5">
        <v>-4.5501976023812667E-2</v>
      </c>
      <c r="F1611" s="5">
        <v>0</v>
      </c>
    </row>
    <row r="1612" spans="1:6" x14ac:dyDescent="0.3">
      <c r="A1612" s="5">
        <v>4.5318104627156691E-4</v>
      </c>
      <c r="B1612" s="5">
        <f t="shared" si="26"/>
        <v>-3.8050822871854649E-2</v>
      </c>
      <c r="C1612" s="5">
        <v>3.5278721783171818E-4</v>
      </c>
      <c r="D1612" s="5">
        <v>-5.35080251784672E-2</v>
      </c>
      <c r="E1612" s="5">
        <v>-3.4094211342975633E-2</v>
      </c>
      <c r="F1612" s="5">
        <v>-2.655023209412111E-2</v>
      </c>
    </row>
    <row r="1613" spans="1:6" x14ac:dyDescent="0.3">
      <c r="A1613" s="5">
        <v>1.571035467833326E-4</v>
      </c>
      <c r="B1613" s="5">
        <f t="shared" si="26"/>
        <v>-2.5296422726453532E-2</v>
      </c>
      <c r="C1613" s="5">
        <v>1.4653113183094041E-4</v>
      </c>
      <c r="D1613" s="5">
        <v>-3.4680006166666999E-2</v>
      </c>
      <c r="E1613" s="5">
        <v>-1.1628037995119019E-2</v>
      </c>
      <c r="F1613" s="5">
        <v>-2.958122401757457E-2</v>
      </c>
    </row>
    <row r="1614" spans="1:6" x14ac:dyDescent="0.3">
      <c r="A1614" s="5">
        <v>-5.9749037555256734E-4</v>
      </c>
      <c r="B1614" s="5">
        <f t="shared" si="26"/>
        <v>2.3685226081586446E-2</v>
      </c>
      <c r="C1614" s="5">
        <v>-3.6261683141880502E-4</v>
      </c>
      <c r="D1614" s="5">
        <v>-2.8633665300459299E-3</v>
      </c>
      <c r="E1614" s="5">
        <v>4.772220551039652E-3</v>
      </c>
      <c r="F1614" s="5">
        <v>6.9146824223765613E-2</v>
      </c>
    </row>
    <row r="1615" spans="1:6" x14ac:dyDescent="0.3">
      <c r="A1615" s="5">
        <v>-1.4683871803988779E-4</v>
      </c>
      <c r="B1615" s="5">
        <f t="shared" si="26"/>
        <v>4.5345614112881627E-2</v>
      </c>
      <c r="C1615" s="5">
        <v>-5.4319544421765897E-4</v>
      </c>
      <c r="D1615" s="5">
        <v>8.0969062533667646E-2</v>
      </c>
      <c r="E1615" s="5">
        <v>5.5067779804977228E-2</v>
      </c>
      <c r="F1615" s="5">
        <v>0</v>
      </c>
    </row>
    <row r="1616" spans="1:6" x14ac:dyDescent="0.3">
      <c r="A1616" s="5">
        <v>2.4373331193316972E-6</v>
      </c>
      <c r="B1616" s="5">
        <f t="shared" si="26"/>
        <v>4.7065681354089506E-2</v>
      </c>
      <c r="C1616" s="5">
        <v>-7.0000579786366757E-4</v>
      </c>
      <c r="D1616" s="5">
        <v>7.3181617293591295E-2</v>
      </c>
      <c r="E1616" s="5">
        <v>4.8804590502999012E-2</v>
      </c>
      <c r="F1616" s="5">
        <v>1.9210836265678211E-2</v>
      </c>
    </row>
    <row r="1617" spans="1:6" x14ac:dyDescent="0.3">
      <c r="A1617" s="5">
        <v>-1.5904843972514021E-4</v>
      </c>
      <c r="B1617" s="5">
        <f t="shared" si="26"/>
        <v>7.3132248501804531E-3</v>
      </c>
      <c r="C1617" s="5">
        <v>-1.974650755709462E-4</v>
      </c>
      <c r="D1617" s="5">
        <v>4.3896628488893086E-3</v>
      </c>
      <c r="E1617" s="5">
        <v>1.755001170165205E-2</v>
      </c>
      <c r="F1617" s="5">
        <v>0</v>
      </c>
    </row>
    <row r="1618" spans="1:6" x14ac:dyDescent="0.3">
      <c r="A1618" s="5">
        <v>-3.5901839029151011E-4</v>
      </c>
      <c r="B1618" s="5">
        <f t="shared" si="26"/>
        <v>1.5426058490768982E-2</v>
      </c>
      <c r="C1618" s="5">
        <v>-1.577924214348769E-4</v>
      </c>
      <c r="D1618" s="5">
        <v>9.2857639507855083E-3</v>
      </c>
      <c r="E1618" s="5">
        <v>1.33130486497377E-2</v>
      </c>
      <c r="F1618" s="5">
        <v>2.3679362871783741E-2</v>
      </c>
    </row>
    <row r="1619" spans="1:6" x14ac:dyDescent="0.3">
      <c r="A1619" s="5">
        <v>1.7190604218875191E-4</v>
      </c>
      <c r="B1619" s="5">
        <f t="shared" si="26"/>
        <v>-5.101960195694903E-3</v>
      </c>
      <c r="C1619" s="5">
        <v>-1.5641194931248489E-4</v>
      </c>
      <c r="D1619" s="5">
        <v>-1.0012607834783969E-2</v>
      </c>
      <c r="E1619" s="5">
        <v>-1.00965775589037E-2</v>
      </c>
      <c r="F1619" s="5">
        <v>4.8033048066029593E-3</v>
      </c>
    </row>
    <row r="1620" spans="1:6" x14ac:dyDescent="0.3">
      <c r="A1620" s="5">
        <v>-2.7616133484009708E-4</v>
      </c>
      <c r="B1620" s="5">
        <f t="shared" si="26"/>
        <v>5.8106839645099669E-2</v>
      </c>
      <c r="C1620" s="5">
        <v>-9.0724395632690857E-4</v>
      </c>
      <c r="D1620" s="5">
        <v>0.1010103693155511</v>
      </c>
      <c r="E1620" s="5">
        <v>7.3310149619747911E-2</v>
      </c>
      <c r="F1620" s="5">
        <v>0</v>
      </c>
    </row>
    <row r="1621" spans="1:6" x14ac:dyDescent="0.3">
      <c r="A1621" s="5">
        <v>-8.5518158605424333E-4</v>
      </c>
      <c r="B1621" s="5">
        <f t="shared" si="26"/>
        <v>3.8524890163657531E-2</v>
      </c>
      <c r="C1621" s="5">
        <v>-5.2114637106193129E-4</v>
      </c>
      <c r="D1621" s="5">
        <v>1.551658740650641E-2</v>
      </c>
      <c r="E1621" s="5">
        <v>1.8539855548525001E-2</v>
      </c>
      <c r="F1621" s="5">
        <v>8.1518227535941179E-2</v>
      </c>
    </row>
    <row r="1622" spans="1:6" x14ac:dyDescent="0.3">
      <c r="A1622" s="5">
        <v>-2.1968647079262379E-5</v>
      </c>
      <c r="B1622" s="5">
        <f t="shared" si="26"/>
        <v>5.8166728609527008E-3</v>
      </c>
      <c r="C1622" s="5">
        <v>5.2132979249108757E-5</v>
      </c>
      <c r="D1622" s="5">
        <v>1.6349138001529259E-2</v>
      </c>
      <c r="E1622" s="5">
        <v>1.1008805813288449E-3</v>
      </c>
      <c r="F1622" s="5">
        <v>0</v>
      </c>
    </row>
    <row r="1623" spans="1:6" x14ac:dyDescent="0.3">
      <c r="A1623" s="5">
        <v>-1.360943190658048E-4</v>
      </c>
      <c r="B1623" s="5">
        <f t="shared" si="26"/>
        <v>6.6296987798392477E-3</v>
      </c>
      <c r="C1623" s="5">
        <v>-3.0390254300982628E-4</v>
      </c>
      <c r="D1623" s="5">
        <v>7.4794664312927139E-3</v>
      </c>
      <c r="E1623" s="5">
        <v>1.240962990822503E-2</v>
      </c>
      <c r="F1623" s="5">
        <v>0</v>
      </c>
    </row>
    <row r="1624" spans="1:6" x14ac:dyDescent="0.3">
      <c r="A1624" s="5">
        <v>3.0084740947344812E-4</v>
      </c>
      <c r="B1624" s="5">
        <f t="shared" si="26"/>
        <v>5.0743644699510426E-2</v>
      </c>
      <c r="C1624" s="5">
        <v>-6.1726881517998322E-4</v>
      </c>
      <c r="D1624" s="5">
        <v>7.3256001921144787E-2</v>
      </c>
      <c r="E1624" s="5">
        <v>3.4523169606552877E-2</v>
      </c>
      <c r="F1624" s="5">
        <v>4.4451762570833608E-2</v>
      </c>
    </row>
    <row r="1625" spans="1:6" x14ac:dyDescent="0.3">
      <c r="A1625" s="5">
        <v>-9.5106015573165337E-4</v>
      </c>
      <c r="B1625" s="5">
        <f t="shared" si="26"/>
        <v>1.0861753846465186E-2</v>
      </c>
      <c r="C1625" s="5">
        <v>-2.9211404685369757E-4</v>
      </c>
      <c r="D1625" s="5">
        <v>5.4642680347418704E-3</v>
      </c>
      <c r="E1625" s="5">
        <v>2.712099350465369E-2</v>
      </c>
      <c r="F1625" s="5">
        <v>0</v>
      </c>
    </row>
    <row r="1626" spans="1:6" x14ac:dyDescent="0.3">
      <c r="A1626" s="5">
        <v>3.3828549419823162E-4</v>
      </c>
      <c r="B1626" s="5">
        <f t="shared" si="26"/>
        <v>9.6670254212568186E-3</v>
      </c>
      <c r="C1626" s="5">
        <v>-2.417676177728367E-4</v>
      </c>
      <c r="D1626" s="5">
        <v>1.3898308078013949E-2</v>
      </c>
      <c r="E1626" s="5">
        <v>1.510276818575651E-2</v>
      </c>
      <c r="F1626" s="5">
        <v>0</v>
      </c>
    </row>
    <row r="1627" spans="1:6" x14ac:dyDescent="0.3">
      <c r="A1627" s="5">
        <v>-5.1663366082976836E-4</v>
      </c>
      <c r="B1627" s="5">
        <f t="shared" si="26"/>
        <v>3.0662389731762238E-3</v>
      </c>
      <c r="C1627" s="5">
        <v>-1.055236030680362E-4</v>
      </c>
      <c r="D1627" s="5">
        <v>4.0130423327200404E-3</v>
      </c>
      <c r="E1627" s="5">
        <v>5.1856745868086307E-3</v>
      </c>
      <c r="F1627" s="5">
        <v>0</v>
      </c>
    </row>
    <row r="1628" spans="1:6" x14ac:dyDescent="0.3">
      <c r="A1628" s="5">
        <v>2.7911303312322389E-4</v>
      </c>
      <c r="B1628" s="5">
        <f t="shared" si="26"/>
        <v>2.1875959316790095E-2</v>
      </c>
      <c r="C1628" s="5">
        <v>-5.1313086805571118E-4</v>
      </c>
      <c r="D1628" s="5">
        <v>3.8821174064913137E-2</v>
      </c>
      <c r="E1628" s="5">
        <v>2.6806703885457139E-2</v>
      </c>
      <c r="F1628" s="5">
        <v>0</v>
      </c>
    </row>
    <row r="1629" spans="1:6" x14ac:dyDescent="0.3">
      <c r="A1629" s="5">
        <v>-5.4669493738579433E-4</v>
      </c>
      <c r="B1629" s="5">
        <f t="shared" si="26"/>
        <v>2.9533505534168705E-3</v>
      </c>
      <c r="C1629" s="5">
        <v>-3.1270374609704281E-6</v>
      </c>
      <c r="D1629" s="5">
        <v>9.7306390092022355E-4</v>
      </c>
      <c r="E1629" s="5">
        <v>7.8869877593303883E-3</v>
      </c>
      <c r="F1629" s="5">
        <v>0</v>
      </c>
    </row>
    <row r="1630" spans="1:6" x14ac:dyDescent="0.3">
      <c r="A1630" s="5">
        <v>-1.0387528132049789E-4</v>
      </c>
      <c r="B1630" s="5">
        <f t="shared" si="26"/>
        <v>4.5895779178506402E-3</v>
      </c>
      <c r="C1630" s="5">
        <v>-6.597663852936364E-5</v>
      </c>
      <c r="D1630" s="5">
        <v>8.6378861712077537E-3</v>
      </c>
      <c r="E1630" s="5">
        <v>5.1308475823441668E-3</v>
      </c>
      <c r="F1630" s="5">
        <v>0</v>
      </c>
    </row>
    <row r="1631" spans="1:6" x14ac:dyDescent="0.3">
      <c r="A1631" s="5">
        <v>-7.1496903817802604E-5</v>
      </c>
      <c r="B1631" s="5">
        <f t="shared" si="26"/>
        <v>-6.7727928078884503E-3</v>
      </c>
      <c r="C1631" s="5">
        <v>2.146148743165099E-6</v>
      </c>
      <c r="D1631" s="5">
        <v>-6.9230209914277197E-3</v>
      </c>
      <c r="E1631" s="5">
        <v>-1.3395357432237629E-2</v>
      </c>
      <c r="F1631" s="5">
        <v>0</v>
      </c>
    </row>
    <row r="1632" spans="1:6" x14ac:dyDescent="0.3">
      <c r="A1632" s="5">
        <v>-6.9323499590367987E-4</v>
      </c>
      <c r="B1632" s="5">
        <f t="shared" si="26"/>
        <v>6.5916982259359713E-3</v>
      </c>
      <c r="C1632" s="5">
        <v>-1.9666767026293999E-4</v>
      </c>
      <c r="D1632" s="5">
        <v>3.9589236190540333E-3</v>
      </c>
      <c r="E1632" s="5">
        <v>1.5816171058753881E-2</v>
      </c>
      <c r="F1632" s="5">
        <v>0</v>
      </c>
    </row>
    <row r="1633" spans="1:6" x14ac:dyDescent="0.3">
      <c r="A1633" s="5">
        <v>-5.670493126981313E-4</v>
      </c>
      <c r="B1633" s="5">
        <f t="shared" si="26"/>
        <v>9.6082293923282755E-2</v>
      </c>
      <c r="C1633" s="5">
        <v>-1.3705107927695079E-3</v>
      </c>
      <c r="D1633" s="5">
        <v>9.2747430141360887E-2</v>
      </c>
      <c r="E1633" s="5">
        <v>4.757932155186495E-2</v>
      </c>
      <c r="F1633" s="5">
        <v>0.14792013007662241</v>
      </c>
    </row>
    <row r="1634" spans="1:6" x14ac:dyDescent="0.3">
      <c r="A1634" s="5">
        <v>-5.4165794554883462E-4</v>
      </c>
      <c r="B1634" s="5">
        <f t="shared" si="26"/>
        <v>1.3074924907093317E-2</v>
      </c>
      <c r="C1634" s="5">
        <v>-6.1796078293419043E-4</v>
      </c>
      <c r="D1634" s="5">
        <v>1.052157607220661E-2</v>
      </c>
      <c r="E1634" s="5">
        <v>2.8703198649073339E-2</v>
      </c>
      <c r="F1634" s="5">
        <v>0</v>
      </c>
    </row>
    <row r="1635" spans="1:6" x14ac:dyDescent="0.3">
      <c r="A1635" s="5">
        <v>2.5648253626187062E-4</v>
      </c>
      <c r="B1635" s="5">
        <f t="shared" si="26"/>
        <v>-1.0172468436160523E-2</v>
      </c>
      <c r="C1635" s="5">
        <v>2.1499955303916349E-4</v>
      </c>
      <c r="D1635" s="5">
        <v>-7.4530784508315406E-3</v>
      </c>
      <c r="E1635" s="5">
        <v>-9.4652160403096985E-4</v>
      </c>
      <c r="F1635" s="5">
        <v>-2.2117805253619061E-2</v>
      </c>
    </row>
    <row r="1636" spans="1:6" x14ac:dyDescent="0.3">
      <c r="A1636" s="5">
        <v>1.5361316868300889E-4</v>
      </c>
      <c r="B1636" s="5">
        <f t="shared" si="26"/>
        <v>-5.3505643706375956E-3</v>
      </c>
      <c r="C1636" s="5">
        <v>-1.7868172261259471E-4</v>
      </c>
      <c r="D1636" s="5">
        <v>9.0181496361019242E-4</v>
      </c>
      <c r="E1636" s="5">
        <v>-1.6953508075522979E-2</v>
      </c>
      <c r="F1636" s="5">
        <v>0</v>
      </c>
    </row>
    <row r="1637" spans="1:6" x14ac:dyDescent="0.3">
      <c r="A1637" s="5">
        <v>5.8746209051108167E-5</v>
      </c>
      <c r="B1637" s="5">
        <f t="shared" si="26"/>
        <v>-5.6491945609919263E-3</v>
      </c>
      <c r="C1637" s="5">
        <v>2.7857718878721022E-4</v>
      </c>
      <c r="D1637" s="5">
        <v>-1.478005031172014E-2</v>
      </c>
      <c r="E1637" s="5">
        <v>-2.167533371255637E-3</v>
      </c>
      <c r="F1637" s="5">
        <v>0</v>
      </c>
    </row>
    <row r="1638" spans="1:6" x14ac:dyDescent="0.3">
      <c r="A1638" s="5">
        <v>-2.7111806378421482E-4</v>
      </c>
      <c r="B1638" s="5">
        <f t="shared" ref="B1638:B1701" si="27">AVERAGE(D1638:F1638)</f>
        <v>6.4879665413819501E-3</v>
      </c>
      <c r="C1638" s="5">
        <v>-5.9183880557611701E-4</v>
      </c>
      <c r="D1638" s="5">
        <v>1.9463899624145849E-2</v>
      </c>
      <c r="E1638" s="5">
        <v>0</v>
      </c>
      <c r="F1638" s="5">
        <v>0</v>
      </c>
    </row>
    <row r="1639" spans="1:6" x14ac:dyDescent="0.3">
      <c r="A1639" s="5">
        <v>2.0502833593916139E-4</v>
      </c>
      <c r="B1639" s="5">
        <f t="shared" si="27"/>
        <v>7.6526437403042422E-3</v>
      </c>
      <c r="C1639" s="5">
        <v>1.20534673763828E-4</v>
      </c>
      <c r="D1639" s="5">
        <v>1.3418908174153371E-2</v>
      </c>
      <c r="E1639" s="5">
        <v>0</v>
      </c>
      <c r="F1639" s="5">
        <v>9.539023046759354E-3</v>
      </c>
    </row>
    <row r="1640" spans="1:6" x14ac:dyDescent="0.3">
      <c r="A1640" s="5">
        <v>-3.5867413370738182E-4</v>
      </c>
      <c r="B1640" s="5">
        <f t="shared" si="27"/>
        <v>-2.3408880447910303E-2</v>
      </c>
      <c r="C1640" s="5">
        <v>1.0222086763249649E-3</v>
      </c>
      <c r="D1640" s="5">
        <v>-7.0226641343730911E-2</v>
      </c>
      <c r="E1640" s="5">
        <v>0</v>
      </c>
      <c r="F1640" s="5">
        <v>0</v>
      </c>
    </row>
    <row r="1641" spans="1:6" x14ac:dyDescent="0.3">
      <c r="A1641" s="5">
        <v>9.3252994035175618E-4</v>
      </c>
      <c r="B1641" s="5">
        <f t="shared" si="27"/>
        <v>-3.3331428874131909E-2</v>
      </c>
      <c r="C1641" s="5">
        <v>2.6459650446142291E-4</v>
      </c>
      <c r="D1641" s="5">
        <v>-1.2101697205889829E-2</v>
      </c>
      <c r="E1641" s="5">
        <v>-4.9178077235815458E-2</v>
      </c>
      <c r="F1641" s="5">
        <v>-3.8714512180690441E-2</v>
      </c>
    </row>
    <row r="1642" spans="1:6" x14ac:dyDescent="0.3">
      <c r="A1642" s="5">
        <v>2.5317493116361328E-4</v>
      </c>
      <c r="B1642" s="5">
        <f t="shared" si="27"/>
        <v>-9.2993263799859473E-3</v>
      </c>
      <c r="C1642" s="5">
        <v>4.5542085223360118E-4</v>
      </c>
      <c r="D1642" s="5">
        <v>-2.1506205220963359E-2</v>
      </c>
      <c r="E1642" s="5">
        <v>-6.3917739189944811E-3</v>
      </c>
      <c r="F1642" s="5">
        <v>0</v>
      </c>
    </row>
    <row r="1643" spans="1:6" x14ac:dyDescent="0.3">
      <c r="A1643" s="5">
        <v>2.897882670716001E-4</v>
      </c>
      <c r="B1643" s="5">
        <f t="shared" si="27"/>
        <v>-1.5534819977675989E-2</v>
      </c>
      <c r="C1643" s="5">
        <v>2.0613232700839029E-4</v>
      </c>
      <c r="D1643" s="5">
        <v>-2.4596709260854329E-2</v>
      </c>
      <c r="E1643" s="5">
        <v>-2.2007750672173639E-2</v>
      </c>
      <c r="F1643" s="5">
        <v>0</v>
      </c>
    </row>
    <row r="1644" spans="1:6" x14ac:dyDescent="0.3">
      <c r="A1644" s="5">
        <v>5.9704139355787333E-4</v>
      </c>
      <c r="B1644" s="5">
        <f t="shared" si="27"/>
        <v>4.9464203978534602E-3</v>
      </c>
      <c r="C1644" s="5">
        <v>4.3981665726278152E-5</v>
      </c>
      <c r="D1644" s="5">
        <v>0</v>
      </c>
      <c r="E1644" s="5">
        <v>1.4839261193560381E-2</v>
      </c>
      <c r="F1644" s="5">
        <v>0</v>
      </c>
    </row>
    <row r="1645" spans="1:6" x14ac:dyDescent="0.3">
      <c r="A1645" s="5">
        <v>-6.1048962368026594E-4</v>
      </c>
      <c r="B1645" s="5">
        <f t="shared" si="27"/>
        <v>2.4126829068743305E-2</v>
      </c>
      <c r="C1645" s="5">
        <v>-2.9723591980967973E-4</v>
      </c>
      <c r="D1645" s="5">
        <v>4.9017311807636688E-2</v>
      </c>
      <c r="E1645" s="5">
        <v>2.3363175398593231E-2</v>
      </c>
      <c r="F1645" s="5">
        <v>0</v>
      </c>
    </row>
    <row r="1646" spans="1:6" x14ac:dyDescent="0.3">
      <c r="A1646" s="5">
        <v>4.2177934039600018E-5</v>
      </c>
      <c r="B1646" s="5">
        <f t="shared" si="27"/>
        <v>-1.1480809786560776E-2</v>
      </c>
      <c r="C1646" s="5">
        <v>3.4833073981488377E-4</v>
      </c>
      <c r="D1646" s="5">
        <v>-2.1866322741685981E-2</v>
      </c>
      <c r="E1646" s="5">
        <v>4.0080213975386414E-3</v>
      </c>
      <c r="F1646" s="5">
        <v>-1.658412801553499E-2</v>
      </c>
    </row>
    <row r="1647" spans="1:6" x14ac:dyDescent="0.3">
      <c r="A1647" s="5">
        <v>5.2676865930223471E-4</v>
      </c>
      <c r="B1647" s="5">
        <f t="shared" si="27"/>
        <v>-7.0971293372975204E-3</v>
      </c>
      <c r="C1647" s="5">
        <v>2.6493967043172972E-4</v>
      </c>
      <c r="D1647" s="5">
        <v>-2.1291388011892561E-2</v>
      </c>
      <c r="E1647" s="5">
        <v>0</v>
      </c>
      <c r="F1647" s="5">
        <v>0</v>
      </c>
    </row>
    <row r="1648" spans="1:6" x14ac:dyDescent="0.3">
      <c r="A1648" s="5">
        <v>-6.6370061350440324E-4</v>
      </c>
      <c r="B1648" s="5">
        <f t="shared" si="27"/>
        <v>-8.9258787471478643E-3</v>
      </c>
      <c r="C1648" s="5">
        <v>2.5168899233918301E-4</v>
      </c>
      <c r="D1648" s="5">
        <v>2.1291388011892561E-2</v>
      </c>
      <c r="E1648" s="5">
        <v>-4.8069024253336153E-2</v>
      </c>
      <c r="F1648" s="5">
        <v>0</v>
      </c>
    </row>
    <row r="1649" spans="1:6" x14ac:dyDescent="0.3">
      <c r="A1649" s="5">
        <v>3.7902685470214692E-5</v>
      </c>
      <c r="B1649" s="5">
        <f t="shared" si="27"/>
        <v>1.6023008084445383E-2</v>
      </c>
      <c r="C1649" s="5">
        <v>-4.7620855989194411E-4</v>
      </c>
      <c r="D1649" s="5">
        <v>0</v>
      </c>
      <c r="E1649" s="5">
        <v>4.8069024253336153E-2</v>
      </c>
      <c r="F1649" s="5">
        <v>0</v>
      </c>
    </row>
    <row r="1650" spans="1:6" x14ac:dyDescent="0.3">
      <c r="A1650" s="5">
        <v>-6.4698798174234184E-4</v>
      </c>
      <c r="B1650" s="5">
        <f t="shared" si="27"/>
        <v>5.0633884979918165E-3</v>
      </c>
      <c r="C1650" s="5">
        <v>-1.1500837534406121E-4</v>
      </c>
      <c r="D1650" s="5">
        <v>1.5190165493975449E-2</v>
      </c>
      <c r="E1650" s="5">
        <v>0</v>
      </c>
      <c r="F1650" s="5">
        <v>0</v>
      </c>
    </row>
    <row r="1651" spans="1:6" x14ac:dyDescent="0.3">
      <c r="A1651" s="5">
        <v>8.3831347987128879E-4</v>
      </c>
      <c r="B1651" s="5">
        <f t="shared" si="27"/>
        <v>0</v>
      </c>
      <c r="C1651" s="5">
        <v>1.9400379892431369E-4</v>
      </c>
      <c r="D1651" s="5">
        <v>0</v>
      </c>
      <c r="E1651" s="5">
        <v>0</v>
      </c>
      <c r="F1651" s="5">
        <v>0</v>
      </c>
    </row>
    <row r="1652" spans="1:6" x14ac:dyDescent="0.3">
      <c r="A1652" s="5">
        <v>-9.312988928531496E-4</v>
      </c>
      <c r="B1652" s="5">
        <f t="shared" si="27"/>
        <v>1.9738865279018764E-2</v>
      </c>
      <c r="C1652" s="5">
        <v>-9.0741248789782958E-4</v>
      </c>
      <c r="D1652" s="5">
        <v>3.9413968540876532E-2</v>
      </c>
      <c r="E1652" s="5">
        <v>1.9802627296179761E-2</v>
      </c>
      <c r="F1652" s="5">
        <v>0</v>
      </c>
    </row>
    <row r="1653" spans="1:6" x14ac:dyDescent="0.3">
      <c r="A1653" s="5">
        <v>4.9541467220493018E-4</v>
      </c>
      <c r="B1653" s="5">
        <f t="shared" si="27"/>
        <v>4.5297350666075729E-2</v>
      </c>
      <c r="C1653" s="5">
        <v>-9.256859959680952E-4</v>
      </c>
      <c r="D1653" s="5">
        <v>4.0242116278434097E-2</v>
      </c>
      <c r="E1653" s="5">
        <v>4.0351295523567643E-2</v>
      </c>
      <c r="F1653" s="5">
        <v>5.5298640196225428E-2</v>
      </c>
    </row>
    <row r="1654" spans="1:6" x14ac:dyDescent="0.3">
      <c r="A1654" s="5">
        <v>-8.1297609685115901E-4</v>
      </c>
      <c r="B1654" s="5">
        <f t="shared" si="27"/>
        <v>1.5586532942923744E-2</v>
      </c>
      <c r="C1654" s="5">
        <v>-8.7500892654901463E-4</v>
      </c>
      <c r="D1654" s="5">
        <v>4.6759598828771232E-2</v>
      </c>
      <c r="E1654" s="5">
        <v>0</v>
      </c>
      <c r="F1654" s="5">
        <v>0</v>
      </c>
    </row>
    <row r="1655" spans="1:6" x14ac:dyDescent="0.3">
      <c r="A1655" s="5">
        <v>-7.2360896685808029E-4</v>
      </c>
      <c r="B1655" s="5">
        <f t="shared" si="27"/>
        <v>5.0251726405271908E-3</v>
      </c>
      <c r="C1655" s="5">
        <v>-1.9219265524661469E-4</v>
      </c>
      <c r="D1655" s="5">
        <v>-2.19445622347525E-3</v>
      </c>
      <c r="E1655" s="5">
        <v>1.7269974145056821E-2</v>
      </c>
      <c r="F1655" s="5">
        <v>0</v>
      </c>
    </row>
    <row r="1656" spans="1:6" x14ac:dyDescent="0.3">
      <c r="A1656" s="5">
        <v>5.2225093170221726E-4</v>
      </c>
      <c r="B1656" s="5">
        <f t="shared" si="27"/>
        <v>-1.1870299794051853E-2</v>
      </c>
      <c r="C1656" s="5">
        <v>4.3986682208618788E-4</v>
      </c>
      <c r="D1656" s="5">
        <v>-3.3030989360010032E-2</v>
      </c>
      <c r="E1656" s="5">
        <v>-2.5799100221455258E-3</v>
      </c>
      <c r="F1656" s="5">
        <v>0</v>
      </c>
    </row>
    <row r="1657" spans="1:6" x14ac:dyDescent="0.3">
      <c r="A1657" s="5">
        <v>5.7535004557962573E-5</v>
      </c>
      <c r="B1657" s="5">
        <f t="shared" si="27"/>
        <v>3.3939775662812366E-3</v>
      </c>
      <c r="C1657" s="5">
        <v>-2.278727346176623E-4</v>
      </c>
      <c r="D1657" s="5">
        <v>1.018193269884371E-2</v>
      </c>
      <c r="E1657" s="5">
        <v>0</v>
      </c>
      <c r="F1657" s="5">
        <v>0</v>
      </c>
    </row>
    <row r="1658" spans="1:6" x14ac:dyDescent="0.3">
      <c r="A1658" s="5">
        <v>-7.2225323455299417E-5</v>
      </c>
      <c r="B1658" s="5">
        <f t="shared" si="27"/>
        <v>0</v>
      </c>
      <c r="C1658" s="5">
        <v>-3.4344438270039751E-4</v>
      </c>
      <c r="D1658" s="5">
        <v>0</v>
      </c>
      <c r="E1658" s="5">
        <v>0</v>
      </c>
      <c r="F1658" s="5">
        <v>0</v>
      </c>
    </row>
    <row r="1659" spans="1:6" x14ac:dyDescent="0.3">
      <c r="A1659" s="5">
        <v>-9.7936658232100626E-6</v>
      </c>
      <c r="B1659" s="5">
        <f t="shared" si="27"/>
        <v>1.2926199012062746E-2</v>
      </c>
      <c r="C1659" s="5">
        <v>-3.9913163711879918E-4</v>
      </c>
      <c r="D1659" s="5">
        <v>3.8778597036188238E-2</v>
      </c>
      <c r="E1659" s="5">
        <v>0</v>
      </c>
      <c r="F1659" s="5">
        <v>0</v>
      </c>
    </row>
    <row r="1660" spans="1:6" x14ac:dyDescent="0.3">
      <c r="A1660" s="5">
        <v>-7.0478358683701003E-4</v>
      </c>
      <c r="B1660" s="5">
        <f t="shared" si="27"/>
        <v>0</v>
      </c>
      <c r="C1660" s="5">
        <v>7.0721604435064478E-4</v>
      </c>
      <c r="D1660" s="5">
        <v>0</v>
      </c>
      <c r="E1660" s="5">
        <v>0</v>
      </c>
      <c r="F1660" s="5">
        <v>0</v>
      </c>
    </row>
    <row r="1661" spans="1:6" x14ac:dyDescent="0.3">
      <c r="A1661" s="5">
        <v>3.5765861377079489E-4</v>
      </c>
      <c r="B1661" s="5">
        <f t="shared" si="27"/>
        <v>-1.3276015390586281E-2</v>
      </c>
      <c r="C1661" s="5">
        <v>-5.4732209910923757E-6</v>
      </c>
      <c r="D1661" s="5">
        <v>-3.9828046171758842E-2</v>
      </c>
      <c r="E1661" s="5">
        <v>0</v>
      </c>
      <c r="F1661" s="5">
        <v>0</v>
      </c>
    </row>
    <row r="1662" spans="1:6" x14ac:dyDescent="0.3">
      <c r="A1662" s="5">
        <v>1.9898407978757859E-4</v>
      </c>
      <c r="B1662" s="5">
        <f t="shared" si="27"/>
        <v>2.8991292095495485E-2</v>
      </c>
      <c r="C1662" s="5">
        <v>-9.2220413246302257E-4</v>
      </c>
      <c r="D1662" s="5">
        <v>8.6973876286486451E-2</v>
      </c>
      <c r="E1662" s="5">
        <v>0</v>
      </c>
      <c r="F1662" s="5">
        <v>0</v>
      </c>
    </row>
    <row r="1663" spans="1:6" x14ac:dyDescent="0.3">
      <c r="A1663" s="5">
        <v>-6.5465368311912187E-4</v>
      </c>
      <c r="B1663" s="5">
        <f t="shared" si="27"/>
        <v>7.1609299503820134E-3</v>
      </c>
      <c r="C1663" s="5">
        <v>-5.1213539718197865E-4</v>
      </c>
      <c r="D1663" s="5">
        <v>-2.7659202987186941E-2</v>
      </c>
      <c r="E1663" s="5">
        <v>4.9141992838332982E-2</v>
      </c>
      <c r="F1663" s="5">
        <v>0</v>
      </c>
    </row>
    <row r="1664" spans="1:6" x14ac:dyDescent="0.3">
      <c r="A1664" s="5">
        <v>4.0362108062552687E-4</v>
      </c>
      <c r="B1664" s="5">
        <f t="shared" si="27"/>
        <v>-5.941927984200273E-3</v>
      </c>
      <c r="C1664" s="5">
        <v>1.206159504826942E-3</v>
      </c>
      <c r="D1664" s="5">
        <v>0</v>
      </c>
      <c r="E1664" s="5">
        <v>-1.7825783952600819E-2</v>
      </c>
      <c r="F1664" s="5">
        <v>0</v>
      </c>
    </row>
    <row r="1665" spans="1:6" x14ac:dyDescent="0.3">
      <c r="A1665" s="5">
        <v>-4.305757869182969E-4</v>
      </c>
      <c r="B1665" s="5">
        <f t="shared" si="27"/>
        <v>1.5044560782240997E-3</v>
      </c>
      <c r="C1665" s="5">
        <v>-3.7467258115597701E-4</v>
      </c>
      <c r="D1665" s="5">
        <v>4.5133682346722992E-3</v>
      </c>
      <c r="E1665" s="5">
        <v>0</v>
      </c>
      <c r="F1665" s="5">
        <v>0</v>
      </c>
    </row>
    <row r="1666" spans="1:6" x14ac:dyDescent="0.3">
      <c r="A1666" s="5">
        <v>2.1622979246771479E-4</v>
      </c>
      <c r="B1666" s="5">
        <f t="shared" si="27"/>
        <v>3.5514104880751539E-2</v>
      </c>
      <c r="C1666" s="5">
        <v>-8.6967054130226984E-4</v>
      </c>
      <c r="D1666" s="5">
        <v>5.0583660994210078E-2</v>
      </c>
      <c r="E1666" s="5">
        <v>5.5958653648044532E-2</v>
      </c>
      <c r="F1666" s="5">
        <v>0</v>
      </c>
    </row>
    <row r="1667" spans="1:6" x14ac:dyDescent="0.3">
      <c r="A1667" s="5">
        <v>-3.5407771701834179E-4</v>
      </c>
      <c r="B1667" s="5">
        <f t="shared" si="27"/>
        <v>4.723190015643209E-2</v>
      </c>
      <c r="C1667" s="5">
        <v>-5.3164276707207136E-4</v>
      </c>
      <c r="D1667" s="5">
        <v>1.7636772936168828E-2</v>
      </c>
      <c r="E1667" s="5">
        <v>2.1867986636580738E-2</v>
      </c>
      <c r="F1667" s="5">
        <v>0.10219094089654671</v>
      </c>
    </row>
    <row r="1668" spans="1:6" x14ac:dyDescent="0.3">
      <c r="A1668" s="5">
        <v>-6.5028574105419068E-4</v>
      </c>
      <c r="B1668" s="5">
        <f t="shared" si="27"/>
        <v>1.5485127919960226E-2</v>
      </c>
      <c r="C1668" s="5">
        <v>-4.4475174575175908E-4</v>
      </c>
      <c r="D1668" s="5">
        <v>2.6453761550463639E-2</v>
      </c>
      <c r="E1668" s="5">
        <v>2.0001622209417039E-2</v>
      </c>
      <c r="F1668" s="5">
        <v>0</v>
      </c>
    </row>
    <row r="1669" spans="1:6" x14ac:dyDescent="0.3">
      <c r="A1669" s="5">
        <v>-7.1819586895216503E-4</v>
      </c>
      <c r="B1669" s="5">
        <f t="shared" si="27"/>
        <v>-2.9691245744724406E-3</v>
      </c>
      <c r="C1669" s="5">
        <v>4.9008815215856323E-5</v>
      </c>
      <c r="D1669" s="5">
        <v>-8.9073737234173223E-3</v>
      </c>
      <c r="E1669" s="5">
        <v>0</v>
      </c>
      <c r="F1669" s="5">
        <v>0</v>
      </c>
    </row>
    <row r="1670" spans="1:6" x14ac:dyDescent="0.3">
      <c r="A1670" s="5">
        <v>2.079679969888559E-4</v>
      </c>
      <c r="B1670" s="5">
        <f t="shared" si="27"/>
        <v>-3.4709298419421937E-3</v>
      </c>
      <c r="C1670" s="5">
        <v>2.306482322680381E-4</v>
      </c>
      <c r="D1670" s="5">
        <v>-1.181116092834422E-2</v>
      </c>
      <c r="E1670" s="5">
        <v>1.3983714025176399E-3</v>
      </c>
      <c r="F1670" s="5">
        <v>0</v>
      </c>
    </row>
    <row r="1671" spans="1:6" x14ac:dyDescent="0.3">
      <c r="A1671" s="5">
        <v>-1.8219970303334779E-4</v>
      </c>
      <c r="B1671" s="5">
        <f t="shared" si="27"/>
        <v>4.4754090890405012E-3</v>
      </c>
      <c r="C1671" s="5">
        <v>1.8740103688585921E-4</v>
      </c>
      <c r="D1671" s="5">
        <v>5.9230183031218084E-3</v>
      </c>
      <c r="E1671" s="5">
        <v>0</v>
      </c>
      <c r="F1671" s="5">
        <v>7.5032089639996968E-3</v>
      </c>
    </row>
    <row r="1672" spans="1:6" x14ac:dyDescent="0.3">
      <c r="A1672" s="5">
        <v>-5.7994728094357129E-4</v>
      </c>
      <c r="B1672" s="5">
        <f t="shared" si="27"/>
        <v>-2.899715136096622E-3</v>
      </c>
      <c r="C1672" s="5">
        <v>-2.138203293711172E-5</v>
      </c>
      <c r="D1672" s="5">
        <v>-8.6991454082898656E-3</v>
      </c>
      <c r="E1672" s="5">
        <v>0</v>
      </c>
      <c r="F1672" s="5">
        <v>0</v>
      </c>
    </row>
    <row r="1673" spans="1:6" x14ac:dyDescent="0.3">
      <c r="A1673" s="5">
        <v>3.4862239269806139E-4</v>
      </c>
      <c r="B1673" s="5">
        <f t="shared" si="27"/>
        <v>1.5999681932311677E-2</v>
      </c>
      <c r="C1673" s="5">
        <v>-5.1860808087944577E-4</v>
      </c>
      <c r="D1673" s="5">
        <v>5.2350519283830721E-2</v>
      </c>
      <c r="E1673" s="5">
        <v>-4.351473486895685E-3</v>
      </c>
      <c r="F1673" s="5">
        <v>0</v>
      </c>
    </row>
    <row r="1674" spans="1:6" x14ac:dyDescent="0.3">
      <c r="A1674" s="5">
        <v>-5.3341699034703538E-4</v>
      </c>
      <c r="B1674" s="5">
        <f t="shared" si="27"/>
        <v>7.7724120058949948E-3</v>
      </c>
      <c r="C1674" s="5">
        <v>-4.4066452379532001E-4</v>
      </c>
      <c r="D1674" s="5">
        <v>5.4312109768650529E-3</v>
      </c>
      <c r="E1674" s="5">
        <v>0</v>
      </c>
      <c r="F1674" s="5">
        <v>1.7886025040819931E-2</v>
      </c>
    </row>
    <row r="1675" spans="1:6" x14ac:dyDescent="0.3">
      <c r="A1675" s="5">
        <v>9.4550339531096483E-5</v>
      </c>
      <c r="B1675" s="5">
        <f t="shared" si="27"/>
        <v>-8.7355272363372671E-4</v>
      </c>
      <c r="C1675" s="5">
        <v>8.8686607184840227E-4</v>
      </c>
      <c r="D1675" s="5">
        <v>0</v>
      </c>
      <c r="E1675" s="5">
        <v>-2.62065817090118E-3</v>
      </c>
      <c r="F1675" s="5">
        <v>0</v>
      </c>
    </row>
    <row r="1676" spans="1:6" x14ac:dyDescent="0.3">
      <c r="A1676" s="5">
        <v>3.867037786804417E-4</v>
      </c>
      <c r="B1676" s="5">
        <f t="shared" si="27"/>
        <v>-1.2446922325240806E-2</v>
      </c>
      <c r="C1676" s="5">
        <v>-1.5906629045581161E-4</v>
      </c>
      <c r="D1676" s="5">
        <v>-3.7340766975722417E-2</v>
      </c>
      <c r="E1676" s="5">
        <v>0</v>
      </c>
      <c r="F1676" s="5">
        <v>0</v>
      </c>
    </row>
    <row r="1677" spans="1:6" x14ac:dyDescent="0.3">
      <c r="A1677" s="5">
        <v>3.031203005807726E-4</v>
      </c>
      <c r="B1677" s="5">
        <f t="shared" si="27"/>
        <v>-1.6279601161533524E-2</v>
      </c>
      <c r="C1677" s="5">
        <v>1.122475748886131E-3</v>
      </c>
      <c r="D1677" s="5">
        <v>-4.8838803484600568E-2</v>
      </c>
      <c r="E1677" s="5">
        <v>0</v>
      </c>
      <c r="F1677" s="5">
        <v>0</v>
      </c>
    </row>
    <row r="1678" spans="1:6" x14ac:dyDescent="0.3">
      <c r="A1678" s="5">
        <v>3.3185430489801599E-4</v>
      </c>
      <c r="B1678" s="5">
        <f t="shared" si="27"/>
        <v>-1.6399609281639787E-2</v>
      </c>
      <c r="C1678" s="5">
        <v>7.0363042151733168E-4</v>
      </c>
      <c r="D1678" s="5">
        <v>-4.9198827844919357E-2</v>
      </c>
      <c r="E1678" s="5">
        <v>0</v>
      </c>
      <c r="F1678" s="5">
        <v>0</v>
      </c>
    </row>
    <row r="1679" spans="1:6" x14ac:dyDescent="0.3">
      <c r="A1679" s="5">
        <v>-5.2745818525323778E-5</v>
      </c>
      <c r="B1679" s="5">
        <f t="shared" si="27"/>
        <v>0</v>
      </c>
      <c r="C1679" s="5">
        <v>-1.7209230724368749E-4</v>
      </c>
      <c r="D1679" s="5">
        <v>0</v>
      </c>
      <c r="E1679" s="5">
        <v>0</v>
      </c>
      <c r="F1679" s="5">
        <v>0</v>
      </c>
    </row>
    <row r="1680" spans="1:6" x14ac:dyDescent="0.3">
      <c r="A1680" s="5">
        <v>3.2746974723707473E-4</v>
      </c>
      <c r="B1680" s="5">
        <f t="shared" si="27"/>
        <v>0</v>
      </c>
      <c r="C1680" s="5">
        <v>-9.9318798655545493E-5</v>
      </c>
      <c r="D1680" s="5">
        <v>0</v>
      </c>
      <c r="E1680" s="5">
        <v>0</v>
      </c>
      <c r="F1680" s="5">
        <v>0</v>
      </c>
    </row>
    <row r="1681" spans="1:6" x14ac:dyDescent="0.3">
      <c r="A1681" s="5">
        <v>1.8821590688311571E-4</v>
      </c>
      <c r="B1681" s="5">
        <f t="shared" si="27"/>
        <v>0</v>
      </c>
      <c r="C1681" s="5">
        <v>2.9103648449257952E-4</v>
      </c>
      <c r="D1681" s="5">
        <v>0</v>
      </c>
      <c r="E1681" s="5">
        <v>0</v>
      </c>
      <c r="F1681" s="5">
        <v>0</v>
      </c>
    </row>
    <row r="1682" spans="1:6" x14ac:dyDescent="0.3">
      <c r="A1682" s="5">
        <v>3.9164527368384938E-4</v>
      </c>
      <c r="B1682" s="5">
        <f t="shared" si="27"/>
        <v>0</v>
      </c>
      <c r="C1682" s="5">
        <v>-6.9398050078106621E-5</v>
      </c>
      <c r="D1682" s="5">
        <v>0</v>
      </c>
      <c r="E1682" s="5">
        <v>0</v>
      </c>
      <c r="F1682" s="5">
        <v>0</v>
      </c>
    </row>
    <row r="1683" spans="1:6" x14ac:dyDescent="0.3">
      <c r="A1683" s="5">
        <v>-8.0245534786449468E-4</v>
      </c>
      <c r="B1683" s="5">
        <f t="shared" si="27"/>
        <v>-4.25511706017486E-3</v>
      </c>
      <c r="C1683" s="5">
        <v>-3.6952726622452298E-4</v>
      </c>
      <c r="D1683" s="5">
        <v>0</v>
      </c>
      <c r="E1683" s="5">
        <v>-1.2765351180524581E-2</v>
      </c>
      <c r="F1683" s="5">
        <v>0</v>
      </c>
    </row>
    <row r="1684" spans="1:6" x14ac:dyDescent="0.3">
      <c r="A1684" s="5">
        <v>-1.220492375129112E-4</v>
      </c>
      <c r="B1684" s="5">
        <f t="shared" si="27"/>
        <v>1.8987267052333518E-2</v>
      </c>
      <c r="C1684" s="5">
        <v>-8.056180407489677E-4</v>
      </c>
      <c r="D1684" s="5">
        <v>8.2351035161820185E-2</v>
      </c>
      <c r="E1684" s="5">
        <v>0</v>
      </c>
      <c r="F1684" s="5">
        <v>-2.5389234004819631E-2</v>
      </c>
    </row>
    <row r="1685" spans="1:6" x14ac:dyDescent="0.3">
      <c r="A1685" s="5">
        <v>-6.8350563730668057E-4</v>
      </c>
      <c r="B1685" s="5">
        <f t="shared" si="27"/>
        <v>5.4916124011684308E-3</v>
      </c>
      <c r="C1685" s="5">
        <v>-2.7488614606951961E-4</v>
      </c>
      <c r="D1685" s="5">
        <v>0</v>
      </c>
      <c r="E1685" s="5">
        <v>1.6474837203505292E-2</v>
      </c>
      <c r="F1685" s="5">
        <v>0</v>
      </c>
    </row>
    <row r="1686" spans="1:6" x14ac:dyDescent="0.3">
      <c r="A1686" s="5">
        <v>-5.5854589037451767E-5</v>
      </c>
      <c r="B1686" s="5">
        <f t="shared" si="27"/>
        <v>-1.0710426060930978E-2</v>
      </c>
      <c r="C1686" s="5">
        <v>6.9784881243428742E-4</v>
      </c>
      <c r="D1686" s="5">
        <v>-3.2131278182792933E-2</v>
      </c>
      <c r="E1686" s="5">
        <v>0</v>
      </c>
      <c r="F1686" s="5">
        <v>0</v>
      </c>
    </row>
    <row r="1687" spans="1:6" x14ac:dyDescent="0.3">
      <c r="A1687" s="5">
        <v>8.8042081823580531E-4</v>
      </c>
      <c r="B1687" s="5">
        <f t="shared" si="27"/>
        <v>-1.9264721407795449E-2</v>
      </c>
      <c r="C1687" s="5">
        <v>6.2875541464535445E-4</v>
      </c>
      <c r="D1687" s="5">
        <v>-4.0899852515252633E-3</v>
      </c>
      <c r="E1687" s="5">
        <v>-5.3704178971861083E-2</v>
      </c>
      <c r="F1687" s="5">
        <v>0</v>
      </c>
    </row>
    <row r="1688" spans="1:6" x14ac:dyDescent="0.3">
      <c r="A1688" s="5">
        <v>-1.760221633002601E-4</v>
      </c>
      <c r="B1688" s="5">
        <f t="shared" si="27"/>
        <v>-1.7961696164993175E-2</v>
      </c>
      <c r="C1688" s="5">
        <v>-1.2798909139633E-5</v>
      </c>
      <c r="D1688" s="5">
        <v>-5.0430853626892258E-2</v>
      </c>
      <c r="E1688" s="5">
        <v>-3.4542348680872692E-3</v>
      </c>
      <c r="F1688" s="5">
        <v>0</v>
      </c>
    </row>
    <row r="1689" spans="1:6" x14ac:dyDescent="0.3">
      <c r="A1689" s="5">
        <v>1.4597179212927361E-4</v>
      </c>
      <c r="B1689" s="5">
        <f t="shared" si="27"/>
        <v>0</v>
      </c>
      <c r="C1689" s="5">
        <v>9.8448931019845531E-5</v>
      </c>
      <c r="D1689" s="5">
        <v>0</v>
      </c>
      <c r="E1689" s="5">
        <v>0</v>
      </c>
      <c r="F1689" s="5">
        <v>0</v>
      </c>
    </row>
    <row r="1690" spans="1:6" x14ac:dyDescent="0.3">
      <c r="A1690" s="5">
        <v>-7.3596559637678638E-5</v>
      </c>
      <c r="B1690" s="5">
        <f t="shared" si="27"/>
        <v>0</v>
      </c>
      <c r="C1690" s="5">
        <v>-2.266316573624749E-4</v>
      </c>
      <c r="D1690" s="5">
        <v>0</v>
      </c>
      <c r="E1690" s="5">
        <v>0</v>
      </c>
      <c r="F1690" s="5">
        <v>0</v>
      </c>
    </row>
    <row r="1691" spans="1:6" x14ac:dyDescent="0.3">
      <c r="A1691" s="5">
        <v>-1.300338273804158E-4</v>
      </c>
      <c r="B1691" s="5">
        <f t="shared" si="27"/>
        <v>0</v>
      </c>
      <c r="C1691" s="5">
        <v>-1.7171552405415011E-4</v>
      </c>
      <c r="D1691" s="5">
        <v>0</v>
      </c>
      <c r="E1691" s="5">
        <v>0</v>
      </c>
      <c r="F1691" s="5">
        <v>0</v>
      </c>
    </row>
    <row r="1692" spans="1:6" x14ac:dyDescent="0.3">
      <c r="A1692" s="5">
        <v>2.116030224819099E-4</v>
      </c>
      <c r="B1692" s="5">
        <f t="shared" si="27"/>
        <v>5.7176930754163635E-3</v>
      </c>
      <c r="C1692" s="5">
        <v>-1.5900163014670449E-4</v>
      </c>
      <c r="D1692" s="5">
        <v>0</v>
      </c>
      <c r="E1692" s="5">
        <v>1.7153079226249091E-2</v>
      </c>
      <c r="F1692" s="5">
        <v>0</v>
      </c>
    </row>
    <row r="1693" spans="1:6" x14ac:dyDescent="0.3">
      <c r="A1693" s="5">
        <v>4.4146212971796222E-4</v>
      </c>
      <c r="B1693" s="5">
        <f t="shared" si="27"/>
        <v>4.9911805967208034E-3</v>
      </c>
      <c r="C1693" s="5">
        <v>6.5345023173613015E-4</v>
      </c>
      <c r="D1693" s="5">
        <v>1.4973541790162409E-2</v>
      </c>
      <c r="E1693" s="5">
        <v>0</v>
      </c>
      <c r="F1693" s="5">
        <v>0</v>
      </c>
    </row>
    <row r="1694" spans="1:6" x14ac:dyDescent="0.3">
      <c r="A1694" s="5">
        <v>-1.716565597860154E-4</v>
      </c>
      <c r="B1694" s="5">
        <f t="shared" si="27"/>
        <v>1.7430551757856936E-3</v>
      </c>
      <c r="C1694" s="5">
        <v>-5.8647317646354225E-4</v>
      </c>
      <c r="D1694" s="5">
        <v>1.89280098855189E-2</v>
      </c>
      <c r="E1694" s="5">
        <v>-1.369884435816182E-2</v>
      </c>
      <c r="F1694" s="5">
        <v>0</v>
      </c>
    </row>
    <row r="1695" spans="1:6" x14ac:dyDescent="0.3">
      <c r="A1695" s="5">
        <v>-6.5195027738695899E-4</v>
      </c>
      <c r="B1695" s="5">
        <f t="shared" si="27"/>
        <v>1.8315260863550915E-2</v>
      </c>
      <c r="C1695" s="5">
        <v>-5.4253232025658349E-4</v>
      </c>
      <c r="D1695" s="5">
        <v>5.4945782590652748E-2</v>
      </c>
      <c r="E1695" s="5">
        <v>0</v>
      </c>
      <c r="F1695" s="5">
        <v>0</v>
      </c>
    </row>
    <row r="1696" spans="1:6" x14ac:dyDescent="0.3">
      <c r="A1696" s="5">
        <v>5.7346889215104113E-4</v>
      </c>
      <c r="B1696" s="5">
        <f t="shared" si="27"/>
        <v>0</v>
      </c>
      <c r="C1696" s="5">
        <v>1.7675094489355561E-4</v>
      </c>
      <c r="D1696" s="5">
        <v>0</v>
      </c>
      <c r="E1696" s="5">
        <v>0</v>
      </c>
      <c r="F1696" s="5">
        <v>0</v>
      </c>
    </row>
    <row r="1697" spans="1:6" x14ac:dyDescent="0.3">
      <c r="A1697" s="5">
        <v>-3.2748099339130482E-4</v>
      </c>
      <c r="B1697" s="5">
        <f t="shared" si="27"/>
        <v>3.84798622606001E-3</v>
      </c>
      <c r="C1697" s="5">
        <v>-3.9893486092879021E-4</v>
      </c>
      <c r="D1697" s="5">
        <v>1.1543958678180029E-2</v>
      </c>
      <c r="E1697" s="5">
        <v>0</v>
      </c>
      <c r="F1697" s="5">
        <v>0</v>
      </c>
    </row>
    <row r="1698" spans="1:6" x14ac:dyDescent="0.3">
      <c r="A1698" s="5">
        <v>-1.533413541210393E-5</v>
      </c>
      <c r="B1698" s="5">
        <f t="shared" si="27"/>
        <v>0</v>
      </c>
      <c r="C1698" s="5">
        <v>-2.7522662085388561E-4</v>
      </c>
      <c r="D1698" s="5">
        <v>0</v>
      </c>
      <c r="E1698" s="5">
        <v>0</v>
      </c>
      <c r="F1698" s="5">
        <v>0</v>
      </c>
    </row>
    <row r="1699" spans="1:6" x14ac:dyDescent="0.3">
      <c r="A1699" s="5">
        <v>-5.4850328697853001E-4</v>
      </c>
      <c r="B1699" s="5">
        <f t="shared" si="27"/>
        <v>2.2230458166224192E-2</v>
      </c>
      <c r="C1699" s="5">
        <v>-6.482821572717512E-5</v>
      </c>
      <c r="D1699" s="5">
        <v>0</v>
      </c>
      <c r="E1699" s="5">
        <v>6.6691374498672573E-2</v>
      </c>
      <c r="F1699" s="5">
        <v>0</v>
      </c>
    </row>
    <row r="1700" spans="1:6" x14ac:dyDescent="0.3">
      <c r="A1700" s="5">
        <v>3.7551795226953288E-4</v>
      </c>
      <c r="B1700" s="5">
        <f t="shared" si="27"/>
        <v>0</v>
      </c>
      <c r="C1700" s="5">
        <v>-1.8292203455239081E-4</v>
      </c>
      <c r="D1700" s="5">
        <v>0</v>
      </c>
      <c r="E1700" s="5">
        <v>0</v>
      </c>
      <c r="F1700" s="5">
        <v>0</v>
      </c>
    </row>
    <row r="1701" spans="1:6" x14ac:dyDescent="0.3">
      <c r="A1701" s="5">
        <v>-6.0322904250753595E-4</v>
      </c>
      <c r="B1701" s="5">
        <f t="shared" si="27"/>
        <v>0</v>
      </c>
      <c r="C1701" s="5">
        <v>6.3360880544038878E-5</v>
      </c>
      <c r="D1701" s="5">
        <v>0</v>
      </c>
      <c r="E1701" s="5">
        <v>0</v>
      </c>
      <c r="F1701" s="5">
        <v>0</v>
      </c>
    </row>
    <row r="1702" spans="1:6" x14ac:dyDescent="0.3">
      <c r="A1702" s="5">
        <v>2.4243994129591331E-4</v>
      </c>
      <c r="B1702" s="5">
        <f t="shared" ref="B1702:B1765" si="28">AVERAGE(D1702:F1702)</f>
        <v>0</v>
      </c>
      <c r="C1702" s="5">
        <v>5.6372272410953883E-4</v>
      </c>
      <c r="D1702" s="5">
        <v>0</v>
      </c>
      <c r="E1702" s="5">
        <v>0</v>
      </c>
      <c r="F1702" s="5">
        <v>0</v>
      </c>
    </row>
    <row r="1703" spans="1:6" x14ac:dyDescent="0.3">
      <c r="A1703" s="5">
        <v>-1.092441411234546E-4</v>
      </c>
      <c r="B1703" s="5">
        <f t="shared" si="28"/>
        <v>-2.1469525021669433E-2</v>
      </c>
      <c r="C1703" s="5">
        <v>5.4395079636471166E-4</v>
      </c>
      <c r="D1703" s="5">
        <v>-6.44085750650083E-2</v>
      </c>
      <c r="E1703" s="5">
        <v>0</v>
      </c>
      <c r="F1703" s="5">
        <v>0</v>
      </c>
    </row>
    <row r="1704" spans="1:6" x14ac:dyDescent="0.3">
      <c r="A1704" s="5">
        <v>1.4361061663059621E-4</v>
      </c>
      <c r="B1704" s="5">
        <f t="shared" si="28"/>
        <v>0</v>
      </c>
      <c r="C1704" s="5">
        <v>3.5085844957549739E-4</v>
      </c>
      <c r="D1704" s="5">
        <v>0</v>
      </c>
      <c r="E1704" s="5">
        <v>0</v>
      </c>
      <c r="F1704" s="5">
        <v>0</v>
      </c>
    </row>
    <row r="1705" spans="1:6" x14ac:dyDescent="0.3">
      <c r="A1705" s="5">
        <v>9.2660861007232143E-5</v>
      </c>
      <c r="B1705" s="5">
        <f t="shared" si="28"/>
        <v>1.157760230629723E-2</v>
      </c>
      <c r="C1705" s="5">
        <v>-3.1872208104743999E-4</v>
      </c>
      <c r="D1705" s="5">
        <v>3.473280691889169E-2</v>
      </c>
      <c r="E1705" s="5">
        <v>0</v>
      </c>
      <c r="F1705" s="5">
        <v>0</v>
      </c>
    </row>
    <row r="1706" spans="1:6" x14ac:dyDescent="0.3">
      <c r="A1706" s="5">
        <v>-7.9773737176935811E-5</v>
      </c>
      <c r="B1706" s="5">
        <f t="shared" si="28"/>
        <v>0</v>
      </c>
      <c r="C1706" s="5">
        <v>-3.4265643424902242E-4</v>
      </c>
      <c r="D1706" s="5">
        <v>0</v>
      </c>
      <c r="E1706" s="5">
        <v>0</v>
      </c>
      <c r="F1706" s="5">
        <v>0</v>
      </c>
    </row>
    <row r="1707" spans="1:6" x14ac:dyDescent="0.3">
      <c r="A1707" s="5">
        <v>6.6887641366975004E-5</v>
      </c>
      <c r="B1707" s="5">
        <f t="shared" si="28"/>
        <v>2.6870886850804965E-4</v>
      </c>
      <c r="C1707" s="5">
        <v>-2.8234106507518669E-4</v>
      </c>
      <c r="D1707" s="5">
        <v>0</v>
      </c>
      <c r="E1707" s="5">
        <v>8.0612660552414894E-4</v>
      </c>
      <c r="F1707" s="5">
        <v>0</v>
      </c>
    </row>
    <row r="1708" spans="1:6" x14ac:dyDescent="0.3">
      <c r="A1708" s="5">
        <v>-2.0620011917316111E-4</v>
      </c>
      <c r="B1708" s="5">
        <f t="shared" si="28"/>
        <v>0</v>
      </c>
      <c r="C1708" s="5">
        <v>-5.1647648598418527E-4</v>
      </c>
      <c r="D1708" s="5">
        <v>0</v>
      </c>
      <c r="E1708" s="5">
        <v>0</v>
      </c>
      <c r="F1708" s="5">
        <v>0</v>
      </c>
    </row>
    <row r="1709" spans="1:6" x14ac:dyDescent="0.3">
      <c r="A1709" s="5">
        <v>-6.3666563729469772E-4</v>
      </c>
      <c r="B1709" s="5">
        <f t="shared" si="28"/>
        <v>5.7765612734303438E-2</v>
      </c>
      <c r="C1709" s="5">
        <v>-1.0570139427308329E-3</v>
      </c>
      <c r="D1709" s="5">
        <v>0.1176616539034825</v>
      </c>
      <c r="E1709" s="5">
        <v>5.563518429942782E-2</v>
      </c>
      <c r="F1709" s="5">
        <v>0</v>
      </c>
    </row>
    <row r="1710" spans="1:6" x14ac:dyDescent="0.3">
      <c r="A1710" s="5">
        <v>-1.1546447770207639E-3</v>
      </c>
      <c r="B1710" s="5">
        <f t="shared" si="28"/>
        <v>4.046897370383077E-2</v>
      </c>
      <c r="C1710" s="5">
        <v>-1.751670929319715E-3</v>
      </c>
      <c r="D1710" s="5">
        <v>5.6487375012177488E-2</v>
      </c>
      <c r="E1710" s="5">
        <v>6.4919546099314829E-2</v>
      </c>
      <c r="F1710" s="5">
        <v>0</v>
      </c>
    </row>
    <row r="1711" spans="1:6" x14ac:dyDescent="0.3">
      <c r="A1711" s="5">
        <v>-2.6934254754173992E-4</v>
      </c>
      <c r="B1711" s="5">
        <f t="shared" si="28"/>
        <v>-2.7999267841417228E-3</v>
      </c>
      <c r="C1711" s="5">
        <v>-8.8496752011479884E-4</v>
      </c>
      <c r="D1711" s="5">
        <v>-8.399780352425168E-3</v>
      </c>
      <c r="E1711" s="5">
        <v>0</v>
      </c>
      <c r="F1711" s="5">
        <v>0</v>
      </c>
    </row>
    <row r="1712" spans="1:6" x14ac:dyDescent="0.3">
      <c r="A1712" s="5">
        <v>-1.119399314273295E-4</v>
      </c>
      <c r="B1712" s="5">
        <f t="shared" si="28"/>
        <v>4.2577556668828001E-3</v>
      </c>
      <c r="C1712" s="5">
        <v>1.175914561795111E-4</v>
      </c>
      <c r="D1712" s="5">
        <v>1.2773267000648399E-2</v>
      </c>
      <c r="E1712" s="5">
        <v>0</v>
      </c>
      <c r="F1712" s="5">
        <v>0</v>
      </c>
    </row>
    <row r="1713" spans="1:6" x14ac:dyDescent="0.3">
      <c r="A1713" s="5">
        <v>-1.5809036712077779E-4</v>
      </c>
      <c r="B1713" s="5">
        <f t="shared" si="28"/>
        <v>0</v>
      </c>
      <c r="C1713" s="5">
        <v>-1.6306056047277201E-4</v>
      </c>
      <c r="D1713" s="5">
        <v>0</v>
      </c>
      <c r="E1713" s="5">
        <v>0</v>
      </c>
      <c r="F1713" s="5">
        <v>0</v>
      </c>
    </row>
    <row r="1714" spans="1:6" x14ac:dyDescent="0.3">
      <c r="A1714" s="5">
        <v>4.7973017943014901E-4</v>
      </c>
      <c r="B1714" s="5">
        <f t="shared" si="28"/>
        <v>-2.3299037235487912E-2</v>
      </c>
      <c r="C1714" s="5">
        <v>1.0065794560354391E-3</v>
      </c>
      <c r="D1714" s="5">
        <v>-2.609448904807099E-2</v>
      </c>
      <c r="E1714" s="5">
        <v>-4.3802622658392742E-2</v>
      </c>
      <c r="F1714" s="5">
        <v>0</v>
      </c>
    </row>
    <row r="1715" spans="1:6" x14ac:dyDescent="0.3">
      <c r="A1715" s="5">
        <v>-6.2000248018811988E-4</v>
      </c>
      <c r="B1715" s="5">
        <f t="shared" si="28"/>
        <v>1.3647130125786928E-2</v>
      </c>
      <c r="C1715" s="5">
        <v>-6.0615123866725185E-4</v>
      </c>
      <c r="D1715" s="5">
        <v>0</v>
      </c>
      <c r="E1715" s="5">
        <v>4.0941390377360783E-2</v>
      </c>
      <c r="F1715" s="5">
        <v>0</v>
      </c>
    </row>
    <row r="1716" spans="1:6" x14ac:dyDescent="0.3">
      <c r="A1716" s="5">
        <v>-3.6553869055566679E-4</v>
      </c>
      <c r="B1716" s="5">
        <f t="shared" si="28"/>
        <v>-8.3824573794265937E-3</v>
      </c>
      <c r="C1716" s="5">
        <v>2.1517784191438241E-4</v>
      </c>
      <c r="D1716" s="5">
        <v>0</v>
      </c>
      <c r="E1716" s="5">
        <v>-2.5147372138279781E-2</v>
      </c>
      <c r="F1716" s="5">
        <v>0</v>
      </c>
    </row>
    <row r="1717" spans="1:6" x14ac:dyDescent="0.3">
      <c r="A1717" s="5">
        <v>6.1530814726573624E-4</v>
      </c>
      <c r="B1717" s="5">
        <f t="shared" si="28"/>
        <v>7.4259765701090901E-3</v>
      </c>
      <c r="C1717" s="5">
        <v>3.3941931540937282E-5</v>
      </c>
      <c r="D1717" s="5">
        <v>0</v>
      </c>
      <c r="E1717" s="5">
        <v>2.2277929710327271E-2</v>
      </c>
      <c r="F1717" s="5">
        <v>0</v>
      </c>
    </row>
    <row r="1718" spans="1:6" x14ac:dyDescent="0.3">
      <c r="A1718" s="5">
        <v>-9.0832787771510937E-4</v>
      </c>
      <c r="B1718" s="5">
        <f t="shared" si="28"/>
        <v>2.1692389714710398E-2</v>
      </c>
      <c r="C1718" s="5">
        <v>-1.5002322332762219E-3</v>
      </c>
      <c r="D1718" s="5">
        <v>6.5077169144131197E-2</v>
      </c>
      <c r="E1718" s="5">
        <v>0</v>
      </c>
      <c r="F1718" s="5">
        <v>0</v>
      </c>
    </row>
    <row r="1719" spans="1:6" x14ac:dyDescent="0.3">
      <c r="A1719" s="5">
        <v>1.920730474473942E-4</v>
      </c>
      <c r="B1719" s="5">
        <f t="shared" si="28"/>
        <v>0</v>
      </c>
      <c r="C1719" s="5">
        <v>1.2833302506045641E-3</v>
      </c>
      <c r="D1719" s="5">
        <v>0</v>
      </c>
      <c r="E1719" s="5">
        <v>0</v>
      </c>
      <c r="F1719" s="5">
        <v>0</v>
      </c>
    </row>
    <row r="1720" spans="1:6" x14ac:dyDescent="0.3">
      <c r="A1720" s="5">
        <v>1.323365622312167E-4</v>
      </c>
      <c r="B1720" s="5">
        <f t="shared" si="28"/>
        <v>-1.150483957798798E-2</v>
      </c>
      <c r="C1720" s="5">
        <v>-2.7212146680533072E-4</v>
      </c>
      <c r="D1720" s="5">
        <v>-3.4514518733963939E-2</v>
      </c>
      <c r="E1720" s="5">
        <v>0</v>
      </c>
      <c r="F1720" s="5">
        <v>0</v>
      </c>
    </row>
    <row r="1721" spans="1:6" x14ac:dyDescent="0.3">
      <c r="A1721" s="5">
        <v>-4.0198803010937922E-4</v>
      </c>
      <c r="B1721" s="5">
        <f t="shared" si="28"/>
        <v>1.5253205716488694E-2</v>
      </c>
      <c r="C1721" s="5">
        <v>-9.0378893569642571E-4</v>
      </c>
      <c r="D1721" s="5">
        <v>4.5759617149466081E-2</v>
      </c>
      <c r="E1721" s="5">
        <v>0</v>
      </c>
      <c r="F1721" s="5">
        <v>0</v>
      </c>
    </row>
    <row r="1722" spans="1:6" x14ac:dyDescent="0.3">
      <c r="A1722" s="5">
        <v>7.0190258728786148E-5</v>
      </c>
      <c r="B1722" s="5">
        <f t="shared" si="28"/>
        <v>-9.7251630446436969E-3</v>
      </c>
      <c r="C1722" s="5">
        <v>-1.8697034613879279E-5</v>
      </c>
      <c r="D1722" s="5">
        <v>-2.9175489133931091E-2</v>
      </c>
      <c r="E1722" s="5">
        <v>0</v>
      </c>
      <c r="F1722" s="5">
        <v>0</v>
      </c>
    </row>
    <row r="1723" spans="1:6" x14ac:dyDescent="0.3">
      <c r="A1723" s="5">
        <v>2.6840151056894967E-4</v>
      </c>
      <c r="B1723" s="5">
        <f t="shared" si="28"/>
        <v>0</v>
      </c>
      <c r="C1723" s="5">
        <v>-6.0239251411609018E-4</v>
      </c>
      <c r="D1723" s="5">
        <v>0</v>
      </c>
      <c r="E1723" s="5">
        <v>0</v>
      </c>
      <c r="F1723" s="5">
        <v>0</v>
      </c>
    </row>
    <row r="1724" spans="1:6" x14ac:dyDescent="0.3">
      <c r="A1724" s="5">
        <v>2.0863856030217681E-4</v>
      </c>
      <c r="B1724" s="5">
        <f t="shared" si="28"/>
        <v>8.5111006683880799E-3</v>
      </c>
      <c r="C1724" s="5">
        <v>5.9964442590043632E-5</v>
      </c>
      <c r="D1724" s="5">
        <v>0</v>
      </c>
      <c r="E1724" s="5">
        <v>2.5533302005164241E-2</v>
      </c>
      <c r="F1724" s="5">
        <v>0</v>
      </c>
    </row>
    <row r="1725" spans="1:6" x14ac:dyDescent="0.3">
      <c r="A1725" s="5">
        <v>-7.1472172758468844E-4</v>
      </c>
      <c r="B1725" s="5">
        <f t="shared" si="28"/>
        <v>7.3871906009509063E-3</v>
      </c>
      <c r="C1725" s="5">
        <v>-3.711186929109545E-4</v>
      </c>
      <c r="D1725" s="5">
        <v>0</v>
      </c>
      <c r="E1725" s="5">
        <v>2.216157180285272E-2</v>
      </c>
      <c r="F1725" s="5">
        <v>0</v>
      </c>
    </row>
    <row r="1726" spans="1:6" x14ac:dyDescent="0.3">
      <c r="A1726" s="5">
        <v>-3.0118562038694558E-4</v>
      </c>
      <c r="B1726" s="5">
        <f t="shared" si="28"/>
        <v>8.6584954677535464E-3</v>
      </c>
      <c r="C1726" s="5">
        <v>6.7447870149983657E-4</v>
      </c>
      <c r="D1726" s="5">
        <v>2.5975486403260639E-2</v>
      </c>
      <c r="E1726" s="5">
        <v>0</v>
      </c>
      <c r="F1726" s="5">
        <v>0</v>
      </c>
    </row>
    <row r="1727" spans="1:6" x14ac:dyDescent="0.3">
      <c r="A1727" s="5">
        <v>5.8196411755417898E-4</v>
      </c>
      <c r="B1727" s="5">
        <f t="shared" si="28"/>
        <v>7.5846071260284503E-5</v>
      </c>
      <c r="C1727" s="5">
        <v>1.3697113497279639E-4</v>
      </c>
      <c r="D1727" s="5">
        <v>2.2753821378085351E-4</v>
      </c>
      <c r="E1727" s="5">
        <v>0</v>
      </c>
      <c r="F1727" s="5">
        <v>0</v>
      </c>
    </row>
    <row r="1728" spans="1:6" x14ac:dyDescent="0.3">
      <c r="A1728" s="5">
        <v>-1.7486155811674559E-4</v>
      </c>
      <c r="B1728" s="5">
        <f t="shared" si="28"/>
        <v>-1.3149417122354144E-2</v>
      </c>
      <c r="C1728" s="5">
        <v>5.9683146297118128E-4</v>
      </c>
      <c r="D1728" s="5">
        <v>-3.9448251367062433E-2</v>
      </c>
      <c r="E1728" s="5">
        <v>0</v>
      </c>
      <c r="F1728" s="5">
        <v>0</v>
      </c>
    </row>
    <row r="1729" spans="1:6" x14ac:dyDescent="0.3">
      <c r="A1729" s="5">
        <v>-1.4163564561897599E-4</v>
      </c>
      <c r="B1729" s="5">
        <f t="shared" si="28"/>
        <v>2.2148475728895889E-3</v>
      </c>
      <c r="C1729" s="5">
        <v>4.504516703196515E-4</v>
      </c>
      <c r="D1729" s="5">
        <v>6.6445427186687667E-3</v>
      </c>
      <c r="E1729" s="5">
        <v>0</v>
      </c>
      <c r="F1729" s="5">
        <v>0</v>
      </c>
    </row>
    <row r="1730" spans="1:6" x14ac:dyDescent="0.3">
      <c r="A1730" s="5">
        <v>8.501284476754023E-4</v>
      </c>
      <c r="B1730" s="5">
        <f t="shared" si="28"/>
        <v>-7.8172203450164925E-3</v>
      </c>
      <c r="C1730" s="5">
        <v>3.3419667785317131E-4</v>
      </c>
      <c r="D1730" s="5">
        <v>-2.3451661035049479E-2</v>
      </c>
      <c r="E1730" s="5">
        <v>0</v>
      </c>
      <c r="F1730" s="5">
        <v>0</v>
      </c>
    </row>
    <row r="1731" spans="1:6" x14ac:dyDescent="0.3">
      <c r="A1731" s="5">
        <v>1.037518977664575E-3</v>
      </c>
      <c r="B1731" s="5">
        <f t="shared" si="28"/>
        <v>-6.2625903764325599E-2</v>
      </c>
      <c r="C1731" s="5">
        <v>1.654062948599488E-3</v>
      </c>
      <c r="D1731" s="5">
        <v>-0.1110262531935042</v>
      </c>
      <c r="E1731" s="5">
        <v>-7.685145809947258E-2</v>
      </c>
      <c r="F1731" s="5">
        <v>0</v>
      </c>
    </row>
    <row r="1732" spans="1:6" x14ac:dyDescent="0.3">
      <c r="A1732" s="5">
        <v>1.2016101545579969E-3</v>
      </c>
      <c r="B1732" s="5">
        <f t="shared" si="28"/>
        <v>0</v>
      </c>
      <c r="C1732" s="5">
        <v>1.0813558195454931E-3</v>
      </c>
      <c r="D1732" s="5">
        <v>0</v>
      </c>
      <c r="E1732" s="5">
        <v>0</v>
      </c>
      <c r="F1732" s="5">
        <v>0</v>
      </c>
    </row>
    <row r="1733" spans="1:6" x14ac:dyDescent="0.3">
      <c r="A1733" s="5">
        <v>1.221688221164641E-4</v>
      </c>
      <c r="B1733" s="5">
        <f t="shared" si="28"/>
        <v>0</v>
      </c>
      <c r="C1733" s="5">
        <v>1.0352719760931001E-4</v>
      </c>
      <c r="D1733" s="5">
        <v>0</v>
      </c>
      <c r="E1733" s="5">
        <v>0</v>
      </c>
      <c r="F1733" s="5">
        <v>0</v>
      </c>
    </row>
    <row r="1734" spans="1:6" x14ac:dyDescent="0.3">
      <c r="A1734" s="5">
        <v>-5.8765213790934467E-4</v>
      </c>
      <c r="B1734" s="5">
        <f t="shared" si="28"/>
        <v>3.1417134865276233E-3</v>
      </c>
      <c r="C1734" s="5">
        <v>-5.6900788481861753E-4</v>
      </c>
      <c r="D1734" s="5">
        <v>9.4251404595828703E-3</v>
      </c>
      <c r="E1734" s="5">
        <v>0</v>
      </c>
      <c r="F1734" s="5">
        <v>0</v>
      </c>
    </row>
    <row r="1735" spans="1:6" x14ac:dyDescent="0.3">
      <c r="A1735" s="5">
        <v>5.0980374101783348E-5</v>
      </c>
      <c r="B1735" s="5">
        <f t="shared" si="28"/>
        <v>4.3492384641587263E-3</v>
      </c>
      <c r="C1735" s="5">
        <v>-4.9248459096240538E-4</v>
      </c>
      <c r="D1735" s="5">
        <v>1.304771539247618E-2</v>
      </c>
      <c r="E1735" s="5">
        <v>0</v>
      </c>
      <c r="F1735" s="5">
        <v>0</v>
      </c>
    </row>
    <row r="1736" spans="1:6" x14ac:dyDescent="0.3">
      <c r="A1736" s="5">
        <v>3.685166407230156E-5</v>
      </c>
      <c r="B1736" s="5">
        <f t="shared" si="28"/>
        <v>0</v>
      </c>
      <c r="C1736" s="5">
        <v>3.1720244008148768E-4</v>
      </c>
      <c r="D1736" s="5">
        <v>0</v>
      </c>
      <c r="E1736" s="5">
        <v>0</v>
      </c>
      <c r="F1736" s="5">
        <v>0</v>
      </c>
    </row>
    <row r="1737" spans="1:6" x14ac:dyDescent="0.3">
      <c r="A1737" s="5">
        <v>6.1767738084128609E-4</v>
      </c>
      <c r="B1737" s="5">
        <f t="shared" si="28"/>
        <v>-6.2307110040509999E-3</v>
      </c>
      <c r="C1737" s="5">
        <v>2.6275748989235131E-4</v>
      </c>
      <c r="D1737" s="5">
        <v>-1.8692133012153E-2</v>
      </c>
      <c r="E1737" s="5">
        <v>0</v>
      </c>
      <c r="F1737" s="5">
        <v>0</v>
      </c>
    </row>
    <row r="1738" spans="1:6" x14ac:dyDescent="0.3">
      <c r="A1738" s="5">
        <v>-4.5422515334792017E-5</v>
      </c>
      <c r="B1738" s="5">
        <f t="shared" si="28"/>
        <v>-5.6181497151512128E-3</v>
      </c>
      <c r="C1738" s="5">
        <v>4.3436394873808132E-4</v>
      </c>
      <c r="D1738" s="5">
        <v>-1.6854449145453639E-2</v>
      </c>
      <c r="E1738" s="5">
        <v>0</v>
      </c>
      <c r="F1738" s="5">
        <v>0</v>
      </c>
    </row>
    <row r="1739" spans="1:6" x14ac:dyDescent="0.3">
      <c r="A1739" s="5">
        <v>-4.5003990028469332E-4</v>
      </c>
      <c r="B1739" s="5">
        <f t="shared" si="28"/>
        <v>1.8230423067760644E-3</v>
      </c>
      <c r="C1739" s="5">
        <v>3.3426329778407649E-4</v>
      </c>
      <c r="D1739" s="5">
        <v>5.4691269203281934E-3</v>
      </c>
      <c r="E1739" s="5">
        <v>0</v>
      </c>
      <c r="F1739" s="5">
        <v>0</v>
      </c>
    </row>
    <row r="1740" spans="1:6" x14ac:dyDescent="0.3">
      <c r="A1740" s="5">
        <v>2.4499908785102781E-4</v>
      </c>
      <c r="B1740" s="5">
        <f t="shared" si="28"/>
        <v>0</v>
      </c>
      <c r="C1740" s="5">
        <v>-4.1237437494956453E-5</v>
      </c>
      <c r="D1740" s="5">
        <v>0</v>
      </c>
      <c r="E1740" s="5">
        <v>0</v>
      </c>
      <c r="F1740" s="5">
        <v>0</v>
      </c>
    </row>
    <row r="1741" spans="1:6" x14ac:dyDescent="0.3">
      <c r="A1741" s="5">
        <v>-1.7253696616670311E-4</v>
      </c>
      <c r="B1741" s="5">
        <f t="shared" si="28"/>
        <v>1.5535585729496169E-2</v>
      </c>
      <c r="C1741" s="5">
        <v>-2.7976910169158492E-4</v>
      </c>
      <c r="D1741" s="5">
        <v>1.906578270581605E-3</v>
      </c>
      <c r="E1741" s="5">
        <v>0</v>
      </c>
      <c r="F1741" s="5">
        <v>4.4700178917906903E-2</v>
      </c>
    </row>
    <row r="1742" spans="1:6" x14ac:dyDescent="0.3">
      <c r="A1742" s="5">
        <v>-2.3644240879683309E-4</v>
      </c>
      <c r="B1742" s="5">
        <f t="shared" si="28"/>
        <v>0</v>
      </c>
      <c r="C1742" s="5">
        <v>-5.1115986169492089E-4</v>
      </c>
      <c r="D1742" s="5">
        <v>0</v>
      </c>
      <c r="E1742" s="5">
        <v>0</v>
      </c>
      <c r="F1742" s="5">
        <v>0</v>
      </c>
    </row>
    <row r="1743" spans="1:6" x14ac:dyDescent="0.3">
      <c r="A1743" s="5">
        <v>6.8951863833355276E-4</v>
      </c>
      <c r="B1743" s="5">
        <f t="shared" si="28"/>
        <v>0</v>
      </c>
      <c r="C1743" s="5">
        <v>-7.0253090501637416E-4</v>
      </c>
      <c r="D1743" s="5">
        <v>0</v>
      </c>
      <c r="E1743" s="5">
        <v>0</v>
      </c>
      <c r="F1743" s="5">
        <v>0</v>
      </c>
    </row>
    <row r="1744" spans="1:6" x14ac:dyDescent="0.3">
      <c r="A1744" s="5">
        <v>-6.6617897872234266E-4</v>
      </c>
      <c r="B1744" s="5">
        <f t="shared" si="28"/>
        <v>0</v>
      </c>
      <c r="C1744" s="5">
        <v>1.697535793230287E-4</v>
      </c>
      <c r="D1744" s="5">
        <v>0</v>
      </c>
      <c r="E1744" s="5">
        <v>0</v>
      </c>
      <c r="F1744" s="5">
        <v>0</v>
      </c>
    </row>
    <row r="1745" spans="1:6" x14ac:dyDescent="0.3">
      <c r="A1745" s="5">
        <v>-8.1691191985200362E-5</v>
      </c>
      <c r="B1745" s="5">
        <f t="shared" si="28"/>
        <v>0</v>
      </c>
      <c r="C1745" s="5">
        <v>-5.7060983141532517E-4</v>
      </c>
      <c r="D1745" s="5">
        <v>0</v>
      </c>
      <c r="E1745" s="5">
        <v>0</v>
      </c>
      <c r="F1745" s="5">
        <v>0</v>
      </c>
    </row>
    <row r="1746" spans="1:6" x14ac:dyDescent="0.3">
      <c r="A1746" s="5">
        <v>-5.8247346415818413E-4</v>
      </c>
      <c r="B1746" s="5">
        <f t="shared" si="28"/>
        <v>1.9572681181951285E-2</v>
      </c>
      <c r="C1746" s="5">
        <v>-1.9511434123664631E-4</v>
      </c>
      <c r="D1746" s="5">
        <v>5.871804354585386E-2</v>
      </c>
      <c r="E1746" s="5">
        <v>0</v>
      </c>
      <c r="F1746" s="5">
        <v>0</v>
      </c>
    </row>
    <row r="1747" spans="1:6" x14ac:dyDescent="0.3">
      <c r="A1747" s="5">
        <v>5.5667485912458403E-4</v>
      </c>
      <c r="B1747" s="5">
        <f t="shared" si="28"/>
        <v>0</v>
      </c>
      <c r="C1747" s="5">
        <v>4.2311977084708019E-5</v>
      </c>
      <c r="D1747" s="5">
        <v>0</v>
      </c>
      <c r="E1747" s="5">
        <v>0</v>
      </c>
      <c r="F1747" s="5">
        <v>0</v>
      </c>
    </row>
    <row r="1748" spans="1:6" x14ac:dyDescent="0.3">
      <c r="A1748" s="5">
        <v>-4.2946024144008282E-4</v>
      </c>
      <c r="B1748" s="5">
        <f t="shared" si="28"/>
        <v>0</v>
      </c>
      <c r="C1748" s="5">
        <v>4.1746454874846961E-4</v>
      </c>
      <c r="D1748" s="5">
        <v>0</v>
      </c>
      <c r="E1748" s="5">
        <v>0</v>
      </c>
      <c r="F1748" s="5">
        <v>0</v>
      </c>
    </row>
    <row r="1749" spans="1:6" x14ac:dyDescent="0.3">
      <c r="A1749" s="5">
        <v>-2.5260138069427279E-4</v>
      </c>
      <c r="B1749" s="5">
        <f t="shared" si="28"/>
        <v>0</v>
      </c>
      <c r="C1749" s="5">
        <v>2.9064014251112269E-4</v>
      </c>
      <c r="D1749" s="5">
        <v>0</v>
      </c>
      <c r="E1749" s="5">
        <v>0</v>
      </c>
      <c r="F1749" s="5">
        <v>0</v>
      </c>
    </row>
    <row r="1750" spans="1:6" x14ac:dyDescent="0.3">
      <c r="A1750" s="5">
        <v>-1.8319127864074861E-4</v>
      </c>
      <c r="B1750" s="5">
        <f t="shared" si="28"/>
        <v>0</v>
      </c>
      <c r="C1750" s="5">
        <v>-1.2270287649265299E-3</v>
      </c>
      <c r="D1750" s="5">
        <v>0</v>
      </c>
      <c r="E1750" s="5">
        <v>0</v>
      </c>
      <c r="F1750" s="5">
        <v>0</v>
      </c>
    </row>
    <row r="1751" spans="1:6" x14ac:dyDescent="0.3">
      <c r="A1751" s="5">
        <v>-2.4041262546425909E-4</v>
      </c>
      <c r="B1751" s="5">
        <f t="shared" si="28"/>
        <v>0</v>
      </c>
      <c r="C1751" s="5">
        <v>-5.6328079657674834E-4</v>
      </c>
      <c r="D1751" s="5">
        <v>0</v>
      </c>
      <c r="E1751" s="5">
        <v>0</v>
      </c>
      <c r="F1751" s="5">
        <v>0</v>
      </c>
    </row>
    <row r="1752" spans="1:6" x14ac:dyDescent="0.3">
      <c r="A1752" s="5">
        <v>2.1766505737907951E-4</v>
      </c>
      <c r="B1752" s="5">
        <f t="shared" si="28"/>
        <v>0</v>
      </c>
      <c r="C1752" s="5">
        <v>-6.3568281849057939E-5</v>
      </c>
      <c r="D1752" s="5">
        <v>0</v>
      </c>
      <c r="E1752" s="5">
        <v>0</v>
      </c>
      <c r="F1752" s="5">
        <v>0</v>
      </c>
    </row>
    <row r="1753" spans="1:6" x14ac:dyDescent="0.3">
      <c r="A1753" s="5">
        <v>-2.5822190854896121E-5</v>
      </c>
      <c r="B1753" s="5">
        <f t="shared" si="28"/>
        <v>0</v>
      </c>
      <c r="C1753" s="5">
        <v>6.6108572783640795E-4</v>
      </c>
      <c r="D1753" s="5">
        <v>0</v>
      </c>
      <c r="E1753" s="5">
        <v>0</v>
      </c>
      <c r="F1753" s="5">
        <v>0</v>
      </c>
    </row>
    <row r="1754" spans="1:6" x14ac:dyDescent="0.3">
      <c r="A1754" s="5">
        <v>-1.697052727696047E-4</v>
      </c>
      <c r="B1754" s="5">
        <f t="shared" si="28"/>
        <v>0</v>
      </c>
      <c r="C1754" s="5">
        <v>-4.7292791500197501E-4</v>
      </c>
      <c r="D1754" s="5">
        <v>0</v>
      </c>
      <c r="E1754" s="5">
        <v>0</v>
      </c>
      <c r="F1754" s="5">
        <v>0</v>
      </c>
    </row>
    <row r="1755" spans="1:6" x14ac:dyDescent="0.3">
      <c r="A1755" s="5">
        <v>9.284956870025951E-5</v>
      </c>
      <c r="B1755" s="5">
        <f t="shared" si="28"/>
        <v>6.6683708612247372E-3</v>
      </c>
      <c r="C1755" s="5">
        <v>4.1588678193349438E-4</v>
      </c>
      <c r="D1755" s="5">
        <v>2.0005112583674212E-2</v>
      </c>
      <c r="E1755" s="5">
        <v>0</v>
      </c>
      <c r="F1755" s="5">
        <v>0</v>
      </c>
    </row>
    <row r="1756" spans="1:6" x14ac:dyDescent="0.3">
      <c r="A1756" s="5">
        <v>7.2405379846429696E-4</v>
      </c>
      <c r="B1756" s="5">
        <f t="shared" si="28"/>
        <v>-2.1929802448320029E-2</v>
      </c>
      <c r="C1756" s="5">
        <v>1.059827864528629E-3</v>
      </c>
      <c r="D1756" s="5">
        <v>-1.418463499195699E-2</v>
      </c>
      <c r="E1756" s="5">
        <v>-5.1604772353003092E-2</v>
      </c>
      <c r="F1756" s="5">
        <v>0</v>
      </c>
    </row>
    <row r="1757" spans="1:6" x14ac:dyDescent="0.3">
      <c r="A1757" s="5">
        <v>-7.6217641926312751E-4</v>
      </c>
      <c r="B1757" s="5">
        <f t="shared" si="28"/>
        <v>1.1900288838948114E-2</v>
      </c>
      <c r="C1757" s="5">
        <v>-7.7666915533569636E-5</v>
      </c>
      <c r="D1757" s="5">
        <v>0</v>
      </c>
      <c r="E1757" s="5">
        <v>3.5700866516844343E-2</v>
      </c>
      <c r="F1757" s="5">
        <v>0</v>
      </c>
    </row>
    <row r="1758" spans="1:6" x14ac:dyDescent="0.3">
      <c r="A1758" s="5">
        <v>-1.156065100058612E-4</v>
      </c>
      <c r="B1758" s="5">
        <f t="shared" si="28"/>
        <v>0</v>
      </c>
      <c r="C1758" s="5">
        <v>-8.2204615048375729E-4</v>
      </c>
      <c r="D1758" s="5">
        <v>0</v>
      </c>
      <c r="E1758" s="5">
        <v>0</v>
      </c>
      <c r="F1758" s="5">
        <v>0</v>
      </c>
    </row>
    <row r="1759" spans="1:6" x14ac:dyDescent="0.3">
      <c r="A1759" s="5">
        <v>5.7189997178852543E-5</v>
      </c>
      <c r="B1759" s="5">
        <f t="shared" si="28"/>
        <v>0</v>
      </c>
      <c r="C1759" s="5">
        <v>-4.4784204668779642E-4</v>
      </c>
      <c r="D1759" s="5">
        <v>0</v>
      </c>
      <c r="E1759" s="5">
        <v>0</v>
      </c>
      <c r="F1759" s="5">
        <v>0</v>
      </c>
    </row>
    <row r="1760" spans="1:6" x14ac:dyDescent="0.3">
      <c r="A1760" s="5">
        <v>4.4510924662333201E-4</v>
      </c>
      <c r="B1760" s="5">
        <f t="shared" si="28"/>
        <v>1.0762241034738258E-2</v>
      </c>
      <c r="C1760" s="5">
        <v>1.0726068690676269E-3</v>
      </c>
      <c r="D1760" s="5">
        <v>0</v>
      </c>
      <c r="E1760" s="5">
        <v>3.2286723104214772E-2</v>
      </c>
      <c r="F1760" s="5">
        <v>0</v>
      </c>
    </row>
    <row r="1761" spans="1:6" x14ac:dyDescent="0.3">
      <c r="A1761" s="5">
        <v>-5.3058797830729532E-4</v>
      </c>
      <c r="B1761" s="5">
        <f t="shared" si="28"/>
        <v>0</v>
      </c>
      <c r="C1761" s="5">
        <v>1.194848887458022E-4</v>
      </c>
      <c r="D1761" s="5">
        <v>0</v>
      </c>
      <c r="E1761" s="5">
        <v>0</v>
      </c>
      <c r="F1761" s="5">
        <v>0</v>
      </c>
    </row>
    <row r="1762" spans="1:6" x14ac:dyDescent="0.3">
      <c r="A1762" s="5">
        <v>2.010786307238277E-4</v>
      </c>
      <c r="B1762" s="5">
        <f t="shared" si="28"/>
        <v>2.0579859843180337E-2</v>
      </c>
      <c r="C1762" s="5">
        <v>-4.5362435981566312E-4</v>
      </c>
      <c r="D1762" s="5">
        <v>5.3767552313868983E-2</v>
      </c>
      <c r="E1762" s="5">
        <v>7.9720272156720284E-3</v>
      </c>
      <c r="F1762" s="5">
        <v>0</v>
      </c>
    </row>
    <row r="1763" spans="1:6" x14ac:dyDescent="0.3">
      <c r="A1763" s="5">
        <v>-1.3220310967199109E-4</v>
      </c>
      <c r="B1763" s="5">
        <f t="shared" si="28"/>
        <v>8.5859112299315737E-3</v>
      </c>
      <c r="C1763" s="5">
        <v>1.525074459980402E-4</v>
      </c>
      <c r="D1763" s="5">
        <v>1.5225319173082671E-2</v>
      </c>
      <c r="E1763" s="5">
        <v>1.053241451671205E-2</v>
      </c>
      <c r="F1763" s="5">
        <v>0</v>
      </c>
    </row>
    <row r="1764" spans="1:6" x14ac:dyDescent="0.3">
      <c r="A1764" s="5">
        <v>-2.0110521837324311E-4</v>
      </c>
      <c r="B1764" s="5">
        <f t="shared" si="28"/>
        <v>0</v>
      </c>
      <c r="C1764" s="5">
        <v>-3.506350818032189E-4</v>
      </c>
      <c r="D1764" s="5">
        <v>0</v>
      </c>
      <c r="E1764" s="5">
        <v>0</v>
      </c>
      <c r="F1764" s="5">
        <v>0</v>
      </c>
    </row>
    <row r="1765" spans="1:6" x14ac:dyDescent="0.3">
      <c r="A1765" s="5">
        <v>-1.7100199831077129E-4</v>
      </c>
      <c r="B1765" s="5">
        <f t="shared" si="28"/>
        <v>0</v>
      </c>
      <c r="C1765" s="5">
        <v>-6.5075505238709752E-4</v>
      </c>
      <c r="D1765" s="5">
        <v>0</v>
      </c>
      <c r="E1765" s="5">
        <v>0</v>
      </c>
      <c r="F1765" s="5">
        <v>0</v>
      </c>
    </row>
    <row r="1766" spans="1:6" x14ac:dyDescent="0.3">
      <c r="A1766" s="5">
        <v>4.9939145393373963E-4</v>
      </c>
      <c r="B1766" s="5">
        <f t="shared" ref="B1766:B1829" si="29">AVERAGE(D1766:F1766)</f>
        <v>0</v>
      </c>
      <c r="C1766" s="5">
        <v>-6.8443817312413557E-5</v>
      </c>
      <c r="D1766" s="5">
        <v>0</v>
      </c>
      <c r="E1766" s="5">
        <v>0</v>
      </c>
      <c r="F1766" s="5">
        <v>0</v>
      </c>
    </row>
    <row r="1767" spans="1:6" x14ac:dyDescent="0.3">
      <c r="A1767" s="5">
        <v>-6.6057838066946317E-4</v>
      </c>
      <c r="B1767" s="5">
        <f t="shared" si="29"/>
        <v>0</v>
      </c>
      <c r="C1767" s="5">
        <v>1.014584012306585E-4</v>
      </c>
      <c r="D1767" s="5">
        <v>0</v>
      </c>
      <c r="E1767" s="5">
        <v>0</v>
      </c>
      <c r="F1767" s="5">
        <v>0</v>
      </c>
    </row>
    <row r="1768" spans="1:6" x14ac:dyDescent="0.3">
      <c r="A1768" s="5">
        <v>-5.0710845268397975E-4</v>
      </c>
      <c r="B1768" s="5">
        <f t="shared" si="29"/>
        <v>0</v>
      </c>
      <c r="C1768" s="5">
        <v>-6.2350433958435758E-4</v>
      </c>
      <c r="D1768" s="5">
        <v>0</v>
      </c>
      <c r="E1768" s="5">
        <v>0</v>
      </c>
      <c r="F1768" s="5">
        <v>0</v>
      </c>
    </row>
    <row r="1769" spans="1:6" x14ac:dyDescent="0.3">
      <c r="A1769" s="5">
        <v>-4.6302254798824549E-4</v>
      </c>
      <c r="B1769" s="5">
        <f t="shared" si="29"/>
        <v>0</v>
      </c>
      <c r="C1769" s="5">
        <v>-4.6568636178889728E-4</v>
      </c>
      <c r="D1769" s="5">
        <v>0</v>
      </c>
      <c r="E1769" s="5">
        <v>0</v>
      </c>
      <c r="F1769" s="5">
        <v>0</v>
      </c>
    </row>
    <row r="1770" spans="1:6" x14ac:dyDescent="0.3">
      <c r="A1770" s="5">
        <v>-1.5151403196789201E-4</v>
      </c>
      <c r="B1770" s="5">
        <f t="shared" si="29"/>
        <v>9.3902923222322823E-3</v>
      </c>
      <c r="C1770" s="5">
        <v>-2.1020534651405851E-4</v>
      </c>
      <c r="D1770" s="5">
        <v>0</v>
      </c>
      <c r="E1770" s="5">
        <v>2.8170876966696849E-2</v>
      </c>
      <c r="F1770" s="5">
        <v>0</v>
      </c>
    </row>
    <row r="1771" spans="1:6" x14ac:dyDescent="0.3">
      <c r="A1771" s="5">
        <v>5.5667048454743906E-4</v>
      </c>
      <c r="B1771" s="5">
        <f t="shared" si="29"/>
        <v>0</v>
      </c>
      <c r="C1771" s="5">
        <v>1.8606740224669241E-4</v>
      </c>
      <c r="D1771" s="5">
        <v>0</v>
      </c>
      <c r="E1771" s="5">
        <v>0</v>
      </c>
      <c r="F1771" s="5">
        <v>0</v>
      </c>
    </row>
    <row r="1772" spans="1:6" x14ac:dyDescent="0.3">
      <c r="A1772" s="5">
        <v>-5.9609253268710916E-4</v>
      </c>
      <c r="B1772" s="5">
        <f t="shared" si="29"/>
        <v>0</v>
      </c>
      <c r="C1772" s="5">
        <v>-5.6771912294095728E-4</v>
      </c>
      <c r="D1772" s="5">
        <v>0</v>
      </c>
      <c r="E1772" s="5">
        <v>0</v>
      </c>
      <c r="F1772" s="5">
        <v>0</v>
      </c>
    </row>
    <row r="1773" spans="1:6" x14ac:dyDescent="0.3">
      <c r="A1773" s="5">
        <v>4.6557372640343431E-4</v>
      </c>
      <c r="B1773" s="5">
        <f t="shared" si="29"/>
        <v>1.4140238627984006E-2</v>
      </c>
      <c r="C1773" s="5">
        <v>3.6877551654512791E-4</v>
      </c>
      <c r="D1773" s="5">
        <v>4.242071588395202E-2</v>
      </c>
      <c r="E1773" s="5">
        <v>0</v>
      </c>
      <c r="F1773" s="5">
        <v>0</v>
      </c>
    </row>
    <row r="1774" spans="1:6" x14ac:dyDescent="0.3">
      <c r="A1774" s="5">
        <v>-1.320305445386083E-3</v>
      </c>
      <c r="B1774" s="5">
        <f t="shared" si="29"/>
        <v>1.8584941281011662E-3</v>
      </c>
      <c r="C1774" s="5">
        <v>2.31522865803413E-5</v>
      </c>
      <c r="D1774" s="5">
        <v>5.5754823843034984E-3</v>
      </c>
      <c r="E1774" s="5">
        <v>0</v>
      </c>
      <c r="F1774" s="5">
        <v>0</v>
      </c>
    </row>
    <row r="1775" spans="1:6" x14ac:dyDescent="0.3">
      <c r="A1775" s="5">
        <v>4.4933363469645832E-4</v>
      </c>
      <c r="B1775" s="5">
        <f t="shared" si="29"/>
        <v>2.6465530039221363E-4</v>
      </c>
      <c r="C1775" s="5">
        <v>6.2472360952448014E-4</v>
      </c>
      <c r="D1775" s="5">
        <v>7.939659011766409E-4</v>
      </c>
      <c r="E1775" s="5">
        <v>0</v>
      </c>
      <c r="F1775" s="5">
        <v>0</v>
      </c>
    </row>
    <row r="1776" spans="1:6" x14ac:dyDescent="0.3">
      <c r="A1776" s="5">
        <v>-4.3330454559864512E-4</v>
      </c>
      <c r="B1776" s="5">
        <f t="shared" si="29"/>
        <v>1.0565249204264051E-3</v>
      </c>
      <c r="C1776" s="5">
        <v>-9.6197043111168057E-4</v>
      </c>
      <c r="D1776" s="5">
        <v>3.1695747612792151E-3</v>
      </c>
      <c r="E1776" s="5">
        <v>0</v>
      </c>
      <c r="F1776" s="5">
        <v>0</v>
      </c>
    </row>
    <row r="1777" spans="1:6" x14ac:dyDescent="0.3">
      <c r="A1777" s="5">
        <v>1.9726005843700989E-4</v>
      </c>
      <c r="B1777" s="5">
        <f t="shared" si="29"/>
        <v>0</v>
      </c>
      <c r="C1777" s="5">
        <v>2.487823885797269E-4</v>
      </c>
      <c r="D1777" s="5">
        <v>0</v>
      </c>
      <c r="E1777" s="5">
        <v>0</v>
      </c>
      <c r="F1777" s="5">
        <v>0</v>
      </c>
    </row>
    <row r="1778" spans="1:6" x14ac:dyDescent="0.3">
      <c r="A1778" s="5">
        <v>8.9370654990261755E-5</v>
      </c>
      <c r="B1778" s="5">
        <f t="shared" si="29"/>
        <v>0</v>
      </c>
      <c r="C1778" s="5">
        <v>3.7695639420043392E-4</v>
      </c>
      <c r="D1778" s="5">
        <v>0</v>
      </c>
      <c r="E1778" s="5">
        <v>0</v>
      </c>
      <c r="F1778" s="5">
        <v>0</v>
      </c>
    </row>
    <row r="1779" spans="1:6" x14ac:dyDescent="0.3">
      <c r="A1779" s="5">
        <v>-4.8690607869161788E-5</v>
      </c>
      <c r="B1779" s="5">
        <f t="shared" si="29"/>
        <v>0</v>
      </c>
      <c r="C1779" s="5">
        <v>3.4229441291699908E-4</v>
      </c>
      <c r="D1779" s="5">
        <v>0</v>
      </c>
      <c r="E1779" s="5">
        <v>0</v>
      </c>
      <c r="F1779" s="5">
        <v>0</v>
      </c>
    </row>
    <row r="1780" spans="1:6" x14ac:dyDescent="0.3">
      <c r="A1780" s="5">
        <v>-5.0491958579357288E-4</v>
      </c>
      <c r="B1780" s="5">
        <f t="shared" si="29"/>
        <v>0</v>
      </c>
      <c r="C1780" s="5">
        <v>5.6825190351617039E-4</v>
      </c>
      <c r="D1780" s="5">
        <v>0</v>
      </c>
      <c r="E1780" s="5">
        <v>0</v>
      </c>
      <c r="F1780" s="5">
        <v>0</v>
      </c>
    </row>
    <row r="1781" spans="1:6" x14ac:dyDescent="0.3">
      <c r="A1781" s="5">
        <v>6.3557763414578972E-4</v>
      </c>
      <c r="B1781" s="5">
        <f t="shared" si="29"/>
        <v>-1.0565249204264051E-3</v>
      </c>
      <c r="C1781" s="5">
        <v>8.841243727530923E-5</v>
      </c>
      <c r="D1781" s="5">
        <v>-3.1695747612792151E-3</v>
      </c>
      <c r="E1781" s="5">
        <v>0</v>
      </c>
      <c r="F1781" s="5">
        <v>0</v>
      </c>
    </row>
    <row r="1782" spans="1:6" x14ac:dyDescent="0.3">
      <c r="A1782" s="5">
        <v>-2.730454539037197E-4</v>
      </c>
      <c r="B1782" s="5">
        <f t="shared" si="29"/>
        <v>0</v>
      </c>
      <c r="C1782" s="5">
        <v>-4.9354028149117823E-4</v>
      </c>
      <c r="D1782" s="5">
        <v>0</v>
      </c>
      <c r="E1782" s="5">
        <v>0</v>
      </c>
      <c r="F1782" s="5">
        <v>0</v>
      </c>
    </row>
    <row r="1783" spans="1:6" x14ac:dyDescent="0.3">
      <c r="A1783" s="5">
        <v>2.9030090107795559E-4</v>
      </c>
      <c r="B1783" s="5">
        <f t="shared" si="29"/>
        <v>0</v>
      </c>
      <c r="C1783" s="5">
        <v>6.0617389348038841E-6</v>
      </c>
      <c r="D1783" s="5">
        <v>0</v>
      </c>
      <c r="E1783" s="5">
        <v>0</v>
      </c>
      <c r="F1783" s="5">
        <v>0</v>
      </c>
    </row>
    <row r="1784" spans="1:6" x14ac:dyDescent="0.3">
      <c r="A1784" s="5">
        <v>6.1624166553642112E-5</v>
      </c>
      <c r="B1784" s="5">
        <f t="shared" si="29"/>
        <v>1.0565249204264051E-3</v>
      </c>
      <c r="C1784" s="5">
        <v>-3.6859579156534039E-4</v>
      </c>
      <c r="D1784" s="5">
        <v>3.1695747612792151E-3</v>
      </c>
      <c r="E1784" s="5">
        <v>0</v>
      </c>
      <c r="F1784" s="5">
        <v>0</v>
      </c>
    </row>
    <row r="1785" spans="1:6" x14ac:dyDescent="0.3">
      <c r="A1785" s="5">
        <v>-1.047633427866401E-4</v>
      </c>
      <c r="B1785" s="5">
        <f t="shared" si="29"/>
        <v>0</v>
      </c>
      <c r="C1785" s="5">
        <v>3.8783229118521939E-4</v>
      </c>
      <c r="D1785" s="5">
        <v>0</v>
      </c>
      <c r="E1785" s="5">
        <v>0</v>
      </c>
      <c r="F1785" s="5">
        <v>0</v>
      </c>
    </row>
    <row r="1786" spans="1:6" x14ac:dyDescent="0.3">
      <c r="A1786" s="5">
        <v>-8.5667595605798397E-5</v>
      </c>
      <c r="B1786" s="5">
        <f t="shared" si="29"/>
        <v>0</v>
      </c>
      <c r="C1786" s="5">
        <v>4.1193317212417917E-5</v>
      </c>
      <c r="D1786" s="5">
        <v>0</v>
      </c>
      <c r="E1786" s="5">
        <v>0</v>
      </c>
      <c r="F1786" s="5">
        <v>0</v>
      </c>
    </row>
    <row r="1787" spans="1:6" x14ac:dyDescent="0.3">
      <c r="A1787" s="5">
        <v>2.865570559311692E-4</v>
      </c>
      <c r="B1787" s="5">
        <f t="shared" si="29"/>
        <v>2.0244307732992812E-3</v>
      </c>
      <c r="C1787" s="5">
        <v>2.8669806524384001E-4</v>
      </c>
      <c r="D1787" s="5">
        <v>-6.3492276786591972E-3</v>
      </c>
      <c r="E1787" s="5">
        <v>1.2422519998557041E-2</v>
      </c>
      <c r="F1787" s="5">
        <v>0</v>
      </c>
    </row>
    <row r="1788" spans="1:6" x14ac:dyDescent="0.3">
      <c r="A1788" s="5">
        <v>0</v>
      </c>
      <c r="B1788" s="5">
        <f t="shared" si="29"/>
        <v>-4.9401831663775653E-4</v>
      </c>
      <c r="C1788" s="5">
        <v>-5.1396282230165014E-4</v>
      </c>
      <c r="D1788" s="5">
        <v>-5.5888369025662854E-3</v>
      </c>
      <c r="E1788" s="5">
        <v>4.1067819526530158E-3</v>
      </c>
      <c r="F1788" s="5">
        <v>0</v>
      </c>
    </row>
    <row r="1789" spans="1:6" x14ac:dyDescent="0.3">
      <c r="A1789" s="5">
        <v>0</v>
      </c>
      <c r="B1789" s="5">
        <f t="shared" si="29"/>
        <v>2.9228299399820892E-3</v>
      </c>
      <c r="C1789" s="5">
        <v>-7.5862409360283323E-4</v>
      </c>
      <c r="D1789" s="5">
        <v>8.768489819946268E-3</v>
      </c>
      <c r="E1789" s="5">
        <v>0</v>
      </c>
      <c r="F1789" s="5">
        <v>0</v>
      </c>
    </row>
    <row r="1790" spans="1:6" x14ac:dyDescent="0.3">
      <c r="A1790" s="5">
        <v>0</v>
      </c>
      <c r="B1790" s="5">
        <f t="shared" si="29"/>
        <v>-3.1898170053835293E-3</v>
      </c>
      <c r="C1790" s="5">
        <v>1.8454133621936819E-4</v>
      </c>
      <c r="D1790" s="5">
        <v>-9.5694510161505875E-3</v>
      </c>
      <c r="E1790" s="5">
        <v>0</v>
      </c>
      <c r="F1790" s="5">
        <v>0</v>
      </c>
    </row>
    <row r="1791" spans="1:6" x14ac:dyDescent="0.3">
      <c r="A1791" s="5">
        <v>0</v>
      </c>
      <c r="B1791" s="5">
        <f t="shared" si="29"/>
        <v>0</v>
      </c>
      <c r="C1791" s="5">
        <v>3.3247226295074478E-4</v>
      </c>
      <c r="D1791" s="5">
        <v>0</v>
      </c>
      <c r="E1791" s="5">
        <v>0</v>
      </c>
      <c r="F1791" s="5">
        <v>0</v>
      </c>
    </row>
    <row r="1792" spans="1:6" x14ac:dyDescent="0.3">
      <c r="A1792" s="5">
        <v>5.7700331785497383E-3</v>
      </c>
      <c r="B1792" s="5">
        <f t="shared" si="29"/>
        <v>-2.5147468238696882E-3</v>
      </c>
      <c r="C1792" s="5">
        <v>-2.9111663424785661E-4</v>
      </c>
      <c r="D1792" s="5">
        <v>-7.544240471609065E-3</v>
      </c>
      <c r="E1792" s="5">
        <v>0</v>
      </c>
      <c r="F1792" s="5">
        <v>0</v>
      </c>
    </row>
    <row r="1793" spans="1:6" x14ac:dyDescent="0.3">
      <c r="A1793" s="5">
        <v>-9.1817519144044013E-4</v>
      </c>
      <c r="B1793" s="5">
        <f t="shared" si="29"/>
        <v>1.3459654818814691E-2</v>
      </c>
      <c r="C1793" s="5">
        <v>-3.7488987615574842E-5</v>
      </c>
      <c r="D1793" s="5">
        <v>3.2335380642936513E-2</v>
      </c>
      <c r="E1793" s="5">
        <v>8.0435838135075599E-3</v>
      </c>
      <c r="F1793" s="5">
        <v>0</v>
      </c>
    </row>
    <row r="1794" spans="1:6" x14ac:dyDescent="0.3">
      <c r="A1794" s="5">
        <v>-8.4781480513207441E-4</v>
      </c>
      <c r="B1794" s="5">
        <f t="shared" si="29"/>
        <v>1.3455054305286041E-2</v>
      </c>
      <c r="C1794" s="5">
        <v>-6.903609605526384E-4</v>
      </c>
      <c r="D1794" s="5">
        <v>4.0365162915858122E-2</v>
      </c>
      <c r="E1794" s="5">
        <v>0</v>
      </c>
      <c r="F1794" s="5">
        <v>0</v>
      </c>
    </row>
    <row r="1795" spans="1:6" x14ac:dyDescent="0.3">
      <c r="A1795" s="5">
        <v>1.236584156423248E-4</v>
      </c>
      <c r="B1795" s="5">
        <f t="shared" si="29"/>
        <v>2.730962724188668E-2</v>
      </c>
      <c r="C1795" s="5">
        <v>3.3183277458270771E-4</v>
      </c>
      <c r="D1795" s="5">
        <v>0</v>
      </c>
      <c r="E1795" s="5">
        <v>4.3485914829822107E-2</v>
      </c>
      <c r="F1795" s="5">
        <v>3.8442966895837927E-2</v>
      </c>
    </row>
    <row r="1796" spans="1:6" x14ac:dyDescent="0.3">
      <c r="A1796" s="5">
        <v>-5.8345209133570108E-4</v>
      </c>
      <c r="B1796" s="5">
        <f t="shared" si="29"/>
        <v>7.5188540262190661E-4</v>
      </c>
      <c r="C1796" s="5">
        <v>-3.931726302610627E-4</v>
      </c>
      <c r="D1796" s="5">
        <v>4.0865996549754868E-3</v>
      </c>
      <c r="E1796" s="5">
        <v>0</v>
      </c>
      <c r="F1796" s="5">
        <v>-1.830943447109767E-3</v>
      </c>
    </row>
    <row r="1797" spans="1:6" x14ac:dyDescent="0.3">
      <c r="A1797" s="5">
        <v>-8.6080716765835064E-4</v>
      </c>
      <c r="B1797" s="5">
        <f t="shared" si="29"/>
        <v>0</v>
      </c>
      <c r="C1797" s="5">
        <v>-1.7753787039076491E-4</v>
      </c>
      <c r="D1797" s="5">
        <v>0</v>
      </c>
      <c r="E1797" s="5">
        <v>0</v>
      </c>
      <c r="F1797" s="5">
        <v>0</v>
      </c>
    </row>
    <row r="1798" spans="1:6" x14ac:dyDescent="0.3">
      <c r="A1798" s="5">
        <v>-6.7002935058013691E-4</v>
      </c>
      <c r="B1798" s="5">
        <f t="shared" si="29"/>
        <v>6.7513389176421981E-2</v>
      </c>
      <c r="C1798" s="5">
        <v>-7.0664914714946292E-4</v>
      </c>
      <c r="D1798" s="5">
        <v>7.5853342518259481E-2</v>
      </c>
      <c r="E1798" s="5">
        <v>7.7227832574642719E-2</v>
      </c>
      <c r="F1798" s="5">
        <v>4.9458992436363758E-2</v>
      </c>
    </row>
    <row r="1799" spans="1:6" x14ac:dyDescent="0.3">
      <c r="A1799" s="5">
        <v>-2.1530546545989179E-4</v>
      </c>
      <c r="B1799" s="5">
        <f t="shared" si="29"/>
        <v>-1.018755013672242E-2</v>
      </c>
      <c r="C1799" s="5">
        <v>3.5172216506396132E-5</v>
      </c>
      <c r="D1799" s="5">
        <v>0</v>
      </c>
      <c r="E1799" s="5">
        <v>-3.0562650410167261E-2</v>
      </c>
      <c r="F1799" s="5">
        <v>0</v>
      </c>
    </row>
    <row r="1800" spans="1:6" x14ac:dyDescent="0.3">
      <c r="A1800" s="5">
        <v>1.2086150944128351E-3</v>
      </c>
      <c r="B1800" s="5">
        <f t="shared" si="29"/>
        <v>-2.1049295345512739E-2</v>
      </c>
      <c r="C1800" s="5">
        <v>4.6982472035139722E-4</v>
      </c>
      <c r="D1800" s="5">
        <v>-2.9135717950800281E-2</v>
      </c>
      <c r="E1800" s="5">
        <v>-2.2316128322547261E-2</v>
      </c>
      <c r="F1800" s="5">
        <v>-1.169603976319067E-2</v>
      </c>
    </row>
    <row r="1801" spans="1:6" x14ac:dyDescent="0.3">
      <c r="A1801" s="5">
        <v>-1.0941586009494129E-4</v>
      </c>
      <c r="B1801" s="5">
        <f t="shared" si="29"/>
        <v>4.123763934182457E-3</v>
      </c>
      <c r="C1801" s="5">
        <v>-5.915558980689184E-4</v>
      </c>
      <c r="D1801" s="5">
        <v>1.237129180254737E-2</v>
      </c>
      <c r="E1801" s="5">
        <v>0</v>
      </c>
      <c r="F1801" s="5">
        <v>0</v>
      </c>
    </row>
    <row r="1802" spans="1:6" x14ac:dyDescent="0.3">
      <c r="A1802" s="5">
        <v>7.6003661334667072E-4</v>
      </c>
      <c r="B1802" s="5">
        <f t="shared" si="29"/>
        <v>2.5777147588968024E-2</v>
      </c>
      <c r="C1802" s="5">
        <v>5.50781524690791E-5</v>
      </c>
      <c r="D1802" s="5">
        <v>0</v>
      </c>
      <c r="E1802" s="5">
        <v>5.1205138174684528E-2</v>
      </c>
      <c r="F1802" s="5">
        <v>2.612630459221954E-2</v>
      </c>
    </row>
    <row r="1803" spans="1:6" x14ac:dyDescent="0.3">
      <c r="A1803" s="5">
        <v>-7.8754877028330839E-4</v>
      </c>
      <c r="B1803" s="5">
        <f t="shared" si="29"/>
        <v>0</v>
      </c>
      <c r="C1803" s="5">
        <v>-3.8341939768749E-4</v>
      </c>
      <c r="D1803" s="5">
        <v>0</v>
      </c>
      <c r="E1803" s="5">
        <v>0</v>
      </c>
      <c r="F1803" s="5">
        <v>0</v>
      </c>
    </row>
    <row r="1804" spans="1:6" x14ac:dyDescent="0.3">
      <c r="A1804" s="5">
        <v>-7.8128595879789486E-4</v>
      </c>
      <c r="B1804" s="5">
        <f t="shared" si="29"/>
        <v>2.1171135240775147E-2</v>
      </c>
      <c r="C1804" s="5">
        <v>-6.3589251043971728E-4</v>
      </c>
      <c r="D1804" s="5">
        <v>6.3513405722325444E-2</v>
      </c>
      <c r="E1804" s="5">
        <v>0</v>
      </c>
      <c r="F1804" s="5">
        <v>0</v>
      </c>
    </row>
    <row r="1805" spans="1:6" x14ac:dyDescent="0.3">
      <c r="A1805" s="5">
        <v>-6.5539969989281133E-4</v>
      </c>
      <c r="B1805" s="5">
        <f t="shared" si="29"/>
        <v>8.3175183470454907E-3</v>
      </c>
      <c r="C1805" s="5">
        <v>3.4708847399400611E-4</v>
      </c>
      <c r="D1805" s="5">
        <v>0</v>
      </c>
      <c r="E1805" s="5">
        <v>0</v>
      </c>
      <c r="F1805" s="5">
        <v>2.495255504113647E-2</v>
      </c>
    </row>
    <row r="1806" spans="1:6" x14ac:dyDescent="0.3">
      <c r="A1806" s="5">
        <v>3.1304293639600189E-4</v>
      </c>
      <c r="B1806" s="5">
        <f t="shared" si="29"/>
        <v>1.1177323050205544E-2</v>
      </c>
      <c r="C1806" s="5">
        <v>-1.188145987285338E-4</v>
      </c>
      <c r="D1806" s="5">
        <v>0</v>
      </c>
      <c r="E1806" s="5">
        <v>3.3531969150616632E-2</v>
      </c>
      <c r="F1806" s="5">
        <v>0</v>
      </c>
    </row>
    <row r="1807" spans="1:6" x14ac:dyDescent="0.3">
      <c r="A1807" s="5">
        <v>6.0577275737294656E-4</v>
      </c>
      <c r="B1807" s="5">
        <f t="shared" si="29"/>
        <v>-9.5064757756908608E-3</v>
      </c>
      <c r="C1807" s="5">
        <v>6.1089617473086832E-4</v>
      </c>
      <c r="D1807" s="5">
        <v>0</v>
      </c>
      <c r="E1807" s="5">
        <v>-2.8519427327072581E-2</v>
      </c>
      <c r="F1807" s="5">
        <v>0</v>
      </c>
    </row>
    <row r="1808" spans="1:6" x14ac:dyDescent="0.3">
      <c r="A1808" s="5">
        <v>-8.2426639798072188E-4</v>
      </c>
      <c r="B1808" s="5">
        <f t="shared" si="29"/>
        <v>1.2299086907003284E-2</v>
      </c>
      <c r="C1808" s="5">
        <v>-6.5280094773711994E-4</v>
      </c>
      <c r="D1808" s="5">
        <v>-3.3208926805645689E-3</v>
      </c>
      <c r="E1808" s="5">
        <v>3.761686357130678E-2</v>
      </c>
      <c r="F1808" s="5">
        <v>2.601289830267639E-3</v>
      </c>
    </row>
    <row r="1809" spans="1:6" x14ac:dyDescent="0.3">
      <c r="A1809" s="5">
        <v>8.4741365551721515E-4</v>
      </c>
      <c r="B1809" s="5">
        <f t="shared" si="29"/>
        <v>6.100056659035384E-3</v>
      </c>
      <c r="C1809" s="5">
        <v>3.5265936430484151E-4</v>
      </c>
      <c r="D1809" s="5">
        <v>7.1596689877306829E-3</v>
      </c>
      <c r="E1809" s="5">
        <v>0</v>
      </c>
      <c r="F1809" s="5">
        <v>1.114050098937547E-2</v>
      </c>
    </row>
    <row r="1810" spans="1:6" x14ac:dyDescent="0.3">
      <c r="A1810" s="5">
        <v>-4.0797070184872553E-4</v>
      </c>
      <c r="B1810" s="5">
        <f t="shared" si="29"/>
        <v>-1.703055371923708E-2</v>
      </c>
      <c r="C1810" s="5">
        <v>3.5190220678771311E-5</v>
      </c>
      <c r="D1810" s="5">
        <v>-5.1091661157711243E-2</v>
      </c>
      <c r="E1810" s="5">
        <v>0</v>
      </c>
      <c r="F1810" s="5">
        <v>0</v>
      </c>
    </row>
    <row r="1811" spans="1:6" x14ac:dyDescent="0.3">
      <c r="A1811" s="5">
        <v>-6.21661835367604E-4</v>
      </c>
      <c r="B1811" s="5">
        <f t="shared" si="29"/>
        <v>-1.6090135827718417E-3</v>
      </c>
      <c r="C1811" s="5">
        <v>-2.6376895045032711E-4</v>
      </c>
      <c r="D1811" s="5">
        <v>0</v>
      </c>
      <c r="E1811" s="5">
        <v>-4.8270407483155253E-3</v>
      </c>
      <c r="F1811" s="5">
        <v>0</v>
      </c>
    </row>
    <row r="1812" spans="1:6" x14ac:dyDescent="0.3">
      <c r="A1812" s="5">
        <v>-1.191816087596109E-3</v>
      </c>
      <c r="B1812" s="5">
        <f t="shared" si="29"/>
        <v>8.7676568146637362E-3</v>
      </c>
      <c r="C1812" s="5">
        <v>-8.0200430175736415E-4</v>
      </c>
      <c r="D1812" s="5">
        <v>0</v>
      </c>
      <c r="E1812" s="5">
        <v>1.7982502550432319E-2</v>
      </c>
      <c r="F1812" s="5">
        <v>8.3204678935588916E-3</v>
      </c>
    </row>
    <row r="1813" spans="1:6" x14ac:dyDescent="0.3">
      <c r="A1813" s="5">
        <v>-2.5396140738287443E-4</v>
      </c>
      <c r="B1813" s="5">
        <f t="shared" si="29"/>
        <v>7.0676582381527644E-2</v>
      </c>
      <c r="C1813" s="5">
        <v>-7.054180787982034E-4</v>
      </c>
      <c r="D1813" s="5">
        <v>0.11538949241225629</v>
      </c>
      <c r="E1813" s="5">
        <v>5.9432437947279482E-2</v>
      </c>
      <c r="F1813" s="5">
        <v>3.7207816785047143E-2</v>
      </c>
    </row>
    <row r="1814" spans="1:6" x14ac:dyDescent="0.3">
      <c r="A1814" s="5">
        <v>-1.947298033948996E-3</v>
      </c>
      <c r="B1814" s="5">
        <f t="shared" si="29"/>
        <v>4.9034408198876278E-2</v>
      </c>
      <c r="C1814" s="5">
        <v>-1.264915751876927E-3</v>
      </c>
      <c r="D1814" s="5">
        <v>6.5755296993652124E-2</v>
      </c>
      <c r="E1814" s="5">
        <v>4.4291571046855438E-2</v>
      </c>
      <c r="F1814" s="5">
        <v>3.7056356556121273E-2</v>
      </c>
    </row>
    <row r="1815" spans="1:6" x14ac:dyDescent="0.3">
      <c r="A1815" s="5">
        <v>-5.5060127551520566E-4</v>
      </c>
      <c r="B1815" s="5">
        <f t="shared" si="29"/>
        <v>2.8991938534350521E-2</v>
      </c>
      <c r="C1815" s="5">
        <v>-6.3214713303061387E-4</v>
      </c>
      <c r="D1815" s="5">
        <v>5.2338668735306897E-2</v>
      </c>
      <c r="E1815" s="5">
        <v>1.4120630925282819E-2</v>
      </c>
      <c r="F1815" s="5">
        <v>2.051651594246184E-2</v>
      </c>
    </row>
    <row r="1816" spans="1:6" x14ac:dyDescent="0.3">
      <c r="A1816" s="5">
        <v>-1.164426069896862E-3</v>
      </c>
      <c r="B1816" s="5">
        <f t="shared" si="29"/>
        <v>3.0327124409027153E-2</v>
      </c>
      <c r="C1816" s="5">
        <v>-7.7725544485929277E-4</v>
      </c>
      <c r="D1816" s="5">
        <v>9.4627204691741795E-3</v>
      </c>
      <c r="E1816" s="5">
        <v>4.2904645473546672E-2</v>
      </c>
      <c r="F1816" s="5">
        <v>3.8614007284360603E-2</v>
      </c>
    </row>
    <row r="1817" spans="1:6" x14ac:dyDescent="0.3">
      <c r="A1817" s="5">
        <v>6.2421542492430149E-4</v>
      </c>
      <c r="B1817" s="5">
        <f t="shared" si="29"/>
        <v>8.3767080553700506E-3</v>
      </c>
      <c r="C1817" s="5">
        <v>-3.3138009354338749E-4</v>
      </c>
      <c r="D1817" s="5">
        <v>8.1890221406881736E-3</v>
      </c>
      <c r="E1817" s="5">
        <v>1.694110202542198E-2</v>
      </c>
      <c r="F1817" s="5">
        <v>0</v>
      </c>
    </row>
    <row r="1818" spans="1:6" x14ac:dyDescent="0.3">
      <c r="A1818" s="5">
        <v>1.8345221389495241E-3</v>
      </c>
      <c r="B1818" s="5">
        <f t="shared" si="29"/>
        <v>0</v>
      </c>
      <c r="C1818" s="5">
        <v>9.5132198347336328E-4</v>
      </c>
      <c r="D1818" s="5">
        <v>0</v>
      </c>
      <c r="E1818" s="5">
        <v>0</v>
      </c>
      <c r="F1818" s="5">
        <v>0</v>
      </c>
    </row>
    <row r="1819" spans="1:6" x14ac:dyDescent="0.3">
      <c r="A1819" s="5">
        <v>2.9255865350386051E-4</v>
      </c>
      <c r="B1819" s="5">
        <f t="shared" si="29"/>
        <v>0</v>
      </c>
      <c r="C1819" s="5">
        <v>1.9671663039133591E-4</v>
      </c>
      <c r="D1819" s="5">
        <v>0</v>
      </c>
      <c r="E1819" s="5">
        <v>0</v>
      </c>
      <c r="F1819" s="5">
        <v>0</v>
      </c>
    </row>
    <row r="1820" spans="1:6" x14ac:dyDescent="0.3">
      <c r="A1820" s="5">
        <v>-1.337125414622164E-4</v>
      </c>
      <c r="B1820" s="5">
        <f t="shared" si="29"/>
        <v>-1.1998185057735533E-2</v>
      </c>
      <c r="C1820" s="5">
        <v>-2.4895045451955872E-4</v>
      </c>
      <c r="D1820" s="5">
        <v>-3.5994555173206599E-2</v>
      </c>
      <c r="E1820" s="5">
        <v>0</v>
      </c>
      <c r="F1820" s="5">
        <v>0</v>
      </c>
    </row>
    <row r="1821" spans="1:6" x14ac:dyDescent="0.3">
      <c r="A1821" s="5">
        <v>-1.005613871893019E-3</v>
      </c>
      <c r="B1821" s="5">
        <f t="shared" si="29"/>
        <v>-5.7388138521889199E-4</v>
      </c>
      <c r="C1821" s="5">
        <v>-8.10319359576539E-4</v>
      </c>
      <c r="D1821" s="5">
        <v>-1.721644155656676E-3</v>
      </c>
      <c r="E1821" s="5">
        <v>0</v>
      </c>
      <c r="F1821" s="5">
        <v>0</v>
      </c>
    </row>
    <row r="1822" spans="1:6" x14ac:dyDescent="0.3">
      <c r="A1822" s="5">
        <v>-1.9546146093141201E-4</v>
      </c>
      <c r="B1822" s="5">
        <f t="shared" si="29"/>
        <v>-8.0540830930265397E-3</v>
      </c>
      <c r="C1822" s="5">
        <v>-2.619881619487785E-4</v>
      </c>
      <c r="D1822" s="5">
        <v>0</v>
      </c>
      <c r="E1822" s="5">
        <v>-2.4162249279079621E-2</v>
      </c>
      <c r="F1822" s="5">
        <v>0</v>
      </c>
    </row>
    <row r="1823" spans="1:6" x14ac:dyDescent="0.3">
      <c r="A1823" s="5">
        <v>5.0585870277330969E-4</v>
      </c>
      <c r="B1823" s="5">
        <f t="shared" si="29"/>
        <v>0</v>
      </c>
      <c r="C1823" s="5">
        <v>1.0259799336118649E-3</v>
      </c>
      <c r="D1823" s="5">
        <v>0</v>
      </c>
      <c r="E1823" s="5">
        <v>0</v>
      </c>
      <c r="F1823" s="5">
        <v>0</v>
      </c>
    </row>
    <row r="1824" spans="1:6" x14ac:dyDescent="0.3">
      <c r="A1824" s="5">
        <v>-5.5286383480179779E-5</v>
      </c>
      <c r="B1824" s="5">
        <f t="shared" si="29"/>
        <v>-4.3716473592760137E-3</v>
      </c>
      <c r="C1824" s="5">
        <v>2.5197856574443728E-4</v>
      </c>
      <c r="D1824" s="5">
        <v>-1.311494207782804E-2</v>
      </c>
      <c r="E1824" s="5">
        <v>0</v>
      </c>
      <c r="F1824" s="5">
        <v>0</v>
      </c>
    </row>
    <row r="1825" spans="1:6" x14ac:dyDescent="0.3">
      <c r="A1825" s="5">
        <v>1.5705559737710931E-4</v>
      </c>
      <c r="B1825" s="5">
        <f t="shared" si="29"/>
        <v>-9.1833172560769807E-3</v>
      </c>
      <c r="C1825" s="5">
        <v>8.1070112916137305E-6</v>
      </c>
      <c r="D1825" s="5">
        <v>0</v>
      </c>
      <c r="E1825" s="5">
        <v>-2.754995176823094E-2</v>
      </c>
      <c r="F1825" s="5">
        <v>0</v>
      </c>
    </row>
    <row r="1826" spans="1:6" x14ac:dyDescent="0.3">
      <c r="A1826" s="5">
        <v>6.6187531655792498E-4</v>
      </c>
      <c r="B1826" s="5">
        <f t="shared" si="29"/>
        <v>-1.8674185162232959E-3</v>
      </c>
      <c r="C1826" s="5">
        <v>-3.7500234580178932E-4</v>
      </c>
      <c r="D1826" s="5">
        <v>0</v>
      </c>
      <c r="E1826" s="5">
        <v>-5.6022555486698877E-3</v>
      </c>
      <c r="F1826" s="5">
        <v>0</v>
      </c>
    </row>
    <row r="1827" spans="1:6" x14ac:dyDescent="0.3">
      <c r="A1827" s="5">
        <v>1.3073914638415121E-3</v>
      </c>
      <c r="B1827" s="5">
        <f t="shared" si="29"/>
        <v>-3.715198410243984E-2</v>
      </c>
      <c r="C1827" s="5">
        <v>8.9000848407394528E-4</v>
      </c>
      <c r="D1827" s="5">
        <v>-4.0409538337875972E-2</v>
      </c>
      <c r="E1827" s="5">
        <v>0</v>
      </c>
      <c r="F1827" s="5">
        <v>-7.1046413969443556E-2</v>
      </c>
    </row>
    <row r="1828" spans="1:6" x14ac:dyDescent="0.3">
      <c r="A1828" s="5">
        <v>7.4264479580676834E-4</v>
      </c>
      <c r="B1828" s="5">
        <f t="shared" si="29"/>
        <v>-5.5133970502175757E-2</v>
      </c>
      <c r="C1828" s="5">
        <v>1.2178821688966219E-3</v>
      </c>
      <c r="D1828" s="5">
        <v>-6.936112779750303E-2</v>
      </c>
      <c r="E1828" s="5">
        <v>-9.6040783709024247E-2</v>
      </c>
      <c r="F1828" s="5">
        <v>0</v>
      </c>
    </row>
    <row r="1829" spans="1:6" x14ac:dyDescent="0.3">
      <c r="A1829" s="5">
        <v>7.7965340372898595E-4</v>
      </c>
      <c r="B1829" s="5">
        <f t="shared" si="29"/>
        <v>1.8365519369899868E-3</v>
      </c>
      <c r="C1829" s="5">
        <v>1.530746325961729E-5</v>
      </c>
      <c r="D1829" s="5">
        <v>5.50965581096996E-3</v>
      </c>
      <c r="E1829" s="5">
        <v>0</v>
      </c>
      <c r="F1829" s="5">
        <v>0</v>
      </c>
    </row>
    <row r="1830" spans="1:6" x14ac:dyDescent="0.3">
      <c r="A1830" s="5">
        <v>2.5039311726260389E-6</v>
      </c>
      <c r="B1830" s="5">
        <f t="shared" ref="B1830:B1893" si="30">AVERAGE(D1830:F1830)</f>
        <v>-1.7629900918277212E-2</v>
      </c>
      <c r="C1830" s="5">
        <v>5.6088200492787621E-4</v>
      </c>
      <c r="D1830" s="5">
        <v>-2.9741969198737731E-2</v>
      </c>
      <c r="E1830" s="5">
        <v>-2.31477335560939E-2</v>
      </c>
      <c r="F1830" s="5">
        <v>0</v>
      </c>
    </row>
    <row r="1831" spans="1:6" x14ac:dyDescent="0.3">
      <c r="A1831" s="5">
        <v>9.1389197233837649E-5</v>
      </c>
      <c r="B1831" s="5">
        <f t="shared" si="30"/>
        <v>-1.5057170140461077E-2</v>
      </c>
      <c r="C1831" s="5">
        <v>5.4095334596837574E-4</v>
      </c>
      <c r="D1831" s="5">
        <v>-1.9529079808044969E-2</v>
      </c>
      <c r="E1831" s="5">
        <v>-2.5642430613338259E-2</v>
      </c>
      <c r="F1831" s="5">
        <v>0</v>
      </c>
    </row>
    <row r="1832" spans="1:6" x14ac:dyDescent="0.3">
      <c r="A1832" s="5">
        <v>1.084765039562896E-3</v>
      </c>
      <c r="B1832" s="5">
        <f t="shared" si="30"/>
        <v>-6.3124003399170903E-3</v>
      </c>
      <c r="C1832" s="5">
        <v>3.1303003426508269E-4</v>
      </c>
      <c r="D1832" s="5">
        <v>-1.8937201019751271E-2</v>
      </c>
      <c r="E1832" s="5">
        <v>0</v>
      </c>
      <c r="F1832" s="5">
        <v>0</v>
      </c>
    </row>
    <row r="1833" spans="1:6" x14ac:dyDescent="0.3">
      <c r="A1833" s="5">
        <v>-1.7507046587539321E-5</v>
      </c>
      <c r="B1833" s="5">
        <f t="shared" si="30"/>
        <v>0</v>
      </c>
      <c r="C1833" s="5">
        <v>3.8075452050101433E-4</v>
      </c>
      <c r="D1833" s="5">
        <v>0</v>
      </c>
      <c r="E1833" s="5">
        <v>0</v>
      </c>
      <c r="F1833" s="5">
        <v>0</v>
      </c>
    </row>
    <row r="1834" spans="1:6" x14ac:dyDescent="0.3">
      <c r="A1834" s="5">
        <v>-7.2305859424126595E-4</v>
      </c>
      <c r="B1834" s="5">
        <f t="shared" si="30"/>
        <v>-3.8337644770547762E-2</v>
      </c>
      <c r="C1834" s="5">
        <v>-4.0556277338055219E-4</v>
      </c>
      <c r="D1834" s="5">
        <v>0</v>
      </c>
      <c r="E1834" s="5">
        <v>-1.307208156735218E-2</v>
      </c>
      <c r="F1834" s="5">
        <v>-0.1019408527442911</v>
      </c>
    </row>
    <row r="1835" spans="1:6" x14ac:dyDescent="0.3">
      <c r="A1835" s="5">
        <v>-5.7566921562113287E-5</v>
      </c>
      <c r="B1835" s="5">
        <f t="shared" si="30"/>
        <v>4.7899800943174134E-3</v>
      </c>
      <c r="C1835" s="5">
        <v>1.1426320541829679E-4</v>
      </c>
      <c r="D1835" s="5">
        <v>0</v>
      </c>
      <c r="E1835" s="5">
        <v>1.4369940282952239E-2</v>
      </c>
      <c r="F1835" s="5">
        <v>0</v>
      </c>
    </row>
    <row r="1836" spans="1:6" x14ac:dyDescent="0.3">
      <c r="A1836" s="5">
        <v>1.9397919855279611E-5</v>
      </c>
      <c r="B1836" s="5">
        <f t="shared" si="30"/>
        <v>-1.6616516216158676E-2</v>
      </c>
      <c r="C1836" s="5">
        <v>7.0483551621869367E-4</v>
      </c>
      <c r="D1836" s="5">
        <v>-4.9849548648476023E-2</v>
      </c>
      <c r="E1836" s="5">
        <v>0</v>
      </c>
      <c r="F1836" s="5">
        <v>0</v>
      </c>
    </row>
    <row r="1837" spans="1:6" x14ac:dyDescent="0.3">
      <c r="A1837" s="5">
        <v>1.1338114316217229E-3</v>
      </c>
      <c r="B1837" s="5">
        <f t="shared" si="30"/>
        <v>-2.3391593817256268E-2</v>
      </c>
      <c r="C1837" s="5">
        <v>4.8000059998543071E-4</v>
      </c>
      <c r="D1837" s="5">
        <v>0</v>
      </c>
      <c r="E1837" s="5">
        <v>-7.0174781451768808E-2</v>
      </c>
      <c r="F1837" s="5">
        <v>0</v>
      </c>
    </row>
    <row r="1838" spans="1:6" x14ac:dyDescent="0.3">
      <c r="A1838" s="5">
        <v>-1.5876875489340139E-4</v>
      </c>
      <c r="B1838" s="5">
        <f t="shared" si="30"/>
        <v>-1.8358444021512689E-2</v>
      </c>
      <c r="C1838" s="5">
        <v>5.6118956644546358E-4</v>
      </c>
      <c r="D1838" s="5">
        <v>-5.5075332064538067E-2</v>
      </c>
      <c r="E1838" s="5">
        <v>0</v>
      </c>
      <c r="F1838" s="5">
        <v>0</v>
      </c>
    </row>
    <row r="1839" spans="1:6" x14ac:dyDescent="0.3">
      <c r="A1839" s="5">
        <v>5.8759879021152983E-5</v>
      </c>
      <c r="B1839" s="5">
        <f t="shared" si="30"/>
        <v>-9.6060805805221836E-3</v>
      </c>
      <c r="C1839" s="5">
        <v>-1.92803031788813E-4</v>
      </c>
      <c r="D1839" s="5">
        <v>0</v>
      </c>
      <c r="E1839" s="5">
        <v>-2.8818241741566549E-2</v>
      </c>
      <c r="F1839" s="5">
        <v>0</v>
      </c>
    </row>
    <row r="1840" spans="1:6" x14ac:dyDescent="0.3">
      <c r="A1840" s="5">
        <v>-3.3260144650526508E-4</v>
      </c>
      <c r="B1840" s="5">
        <f t="shared" si="30"/>
        <v>0</v>
      </c>
      <c r="C1840" s="5">
        <v>9.4373692562044198E-5</v>
      </c>
      <c r="D1840" s="5">
        <v>0</v>
      </c>
      <c r="E1840" s="5">
        <v>0</v>
      </c>
      <c r="F1840" s="5">
        <v>0</v>
      </c>
    </row>
    <row r="1841" spans="1:6" x14ac:dyDescent="0.3">
      <c r="A1841" s="5">
        <v>-2.3576388075241539E-4</v>
      </c>
      <c r="B1841" s="5">
        <f t="shared" si="30"/>
        <v>5.2702532488850063E-3</v>
      </c>
      <c r="C1841" s="5">
        <v>-6.5103761567542051E-5</v>
      </c>
      <c r="D1841" s="5">
        <v>1.581075974665502E-2</v>
      </c>
      <c r="E1841" s="5">
        <v>0</v>
      </c>
      <c r="F1841" s="5">
        <v>0</v>
      </c>
    </row>
    <row r="1842" spans="1:6" x14ac:dyDescent="0.3">
      <c r="A1842" s="5">
        <v>4.3779989299608253E-5</v>
      </c>
      <c r="B1842" s="5">
        <f t="shared" si="30"/>
        <v>1.8235440624130145E-2</v>
      </c>
      <c r="C1842" s="5">
        <v>-2.4362948885325861E-4</v>
      </c>
      <c r="D1842" s="5">
        <v>0</v>
      </c>
      <c r="E1842" s="5">
        <v>5.470632187239044E-2</v>
      </c>
      <c r="F1842" s="5">
        <v>0</v>
      </c>
    </row>
    <row r="1843" spans="1:6" x14ac:dyDescent="0.3">
      <c r="A1843" s="5">
        <v>6.4084471150138711E-4</v>
      </c>
      <c r="B1843" s="5">
        <f t="shared" si="30"/>
        <v>0</v>
      </c>
      <c r="C1843" s="5">
        <v>4.4443063670307481E-4</v>
      </c>
      <c r="D1843" s="5">
        <v>0</v>
      </c>
      <c r="E1843" s="5">
        <v>0</v>
      </c>
      <c r="F1843" s="5">
        <v>0</v>
      </c>
    </row>
    <row r="1844" spans="1:6" x14ac:dyDescent="0.3">
      <c r="A1844" s="5">
        <v>1.193705610500473E-4</v>
      </c>
      <c r="B1844" s="5">
        <f t="shared" si="30"/>
        <v>-1.1128634856054196E-2</v>
      </c>
      <c r="C1844" s="5">
        <v>5.709778985902858E-4</v>
      </c>
      <c r="D1844" s="5">
        <v>-3.3385904568162587E-2</v>
      </c>
      <c r="E1844" s="5">
        <v>0</v>
      </c>
      <c r="F1844" s="5">
        <v>0</v>
      </c>
    </row>
    <row r="1845" spans="1:6" x14ac:dyDescent="0.3">
      <c r="A1845" s="5">
        <v>6.9531582976622985E-4</v>
      </c>
      <c r="B1845" s="5">
        <f t="shared" si="30"/>
        <v>-8.3786577571807203E-3</v>
      </c>
      <c r="C1845" s="5">
        <v>1.933359588210948E-4</v>
      </c>
      <c r="D1845" s="5">
        <v>-2.5135973271542159E-2</v>
      </c>
      <c r="E1845" s="5">
        <v>0</v>
      </c>
      <c r="F1845" s="5">
        <v>0</v>
      </c>
    </row>
    <row r="1846" spans="1:6" x14ac:dyDescent="0.3">
      <c r="A1846" s="5">
        <v>1.3675726076023409E-4</v>
      </c>
      <c r="B1846" s="5">
        <f t="shared" si="30"/>
        <v>-2.2072041839265328E-2</v>
      </c>
      <c r="C1846" s="5">
        <v>1.104609107578369E-4</v>
      </c>
      <c r="D1846" s="5">
        <v>2.247285585205816E-2</v>
      </c>
      <c r="E1846" s="5">
        <v>-8.8688981369854147E-2</v>
      </c>
      <c r="F1846" s="5">
        <v>0</v>
      </c>
    </row>
    <row r="1847" spans="1:6" x14ac:dyDescent="0.3">
      <c r="A1847" s="5">
        <v>-5.1715319567158247E-4</v>
      </c>
      <c r="B1847" s="5">
        <f t="shared" si="30"/>
        <v>-2.3600856370250344E-2</v>
      </c>
      <c r="C1847" s="5">
        <v>-8.8655160316974957E-5</v>
      </c>
      <c r="D1847" s="5">
        <v>0</v>
      </c>
      <c r="E1847" s="5">
        <v>3.2789822822990367E-2</v>
      </c>
      <c r="F1847" s="5">
        <v>-0.1035923919337414</v>
      </c>
    </row>
    <row r="1848" spans="1:6" x14ac:dyDescent="0.3">
      <c r="A1848" s="5">
        <v>-1.218322446483455E-4</v>
      </c>
      <c r="B1848" s="5">
        <f t="shared" si="30"/>
        <v>0</v>
      </c>
      <c r="C1848" s="5">
        <v>-6.8113873425268423E-4</v>
      </c>
      <c r="D1848" s="5">
        <v>0</v>
      </c>
      <c r="E1848" s="5">
        <v>0</v>
      </c>
      <c r="F1848" s="5">
        <v>0</v>
      </c>
    </row>
    <row r="1849" spans="1:6" x14ac:dyDescent="0.3">
      <c r="A1849" s="5">
        <v>-6.700301764226424E-4</v>
      </c>
      <c r="B1849" s="5">
        <f t="shared" si="30"/>
        <v>3.8079517244383666E-2</v>
      </c>
      <c r="C1849" s="5">
        <v>-4.407560588539639E-4</v>
      </c>
      <c r="D1849" s="5">
        <v>6.8696531286234652E-2</v>
      </c>
      <c r="E1849" s="5">
        <v>4.5542020446916347E-2</v>
      </c>
      <c r="F1849" s="5">
        <v>0</v>
      </c>
    </row>
    <row r="1850" spans="1:6" x14ac:dyDescent="0.3">
      <c r="A1850" s="5">
        <v>-7.3805265039972312E-4</v>
      </c>
      <c r="B1850" s="5">
        <f t="shared" si="30"/>
        <v>9.8755684546798488E-3</v>
      </c>
      <c r="C1850" s="5">
        <v>-4.4733335639080002E-4</v>
      </c>
      <c r="D1850" s="5">
        <v>2.053460244170768E-2</v>
      </c>
      <c r="E1850" s="5">
        <v>9.0921029223318683E-3</v>
      </c>
      <c r="F1850" s="5">
        <v>0</v>
      </c>
    </row>
    <row r="1851" spans="1:6" x14ac:dyDescent="0.3">
      <c r="A1851" s="5">
        <v>5.8360703948956427E-4</v>
      </c>
      <c r="B1851" s="5">
        <f t="shared" si="30"/>
        <v>0</v>
      </c>
      <c r="C1851" s="5">
        <v>6.7707213508683139E-5</v>
      </c>
      <c r="D1851" s="5">
        <v>0</v>
      </c>
      <c r="E1851" s="5">
        <v>0</v>
      </c>
      <c r="F1851" s="5">
        <v>0</v>
      </c>
    </row>
    <row r="1852" spans="1:6" x14ac:dyDescent="0.3">
      <c r="A1852" s="5">
        <v>-8.0638077363559546E-4</v>
      </c>
      <c r="B1852" s="5">
        <f t="shared" si="30"/>
        <v>0</v>
      </c>
      <c r="C1852" s="5">
        <v>-3.180509524156605E-4</v>
      </c>
      <c r="D1852" s="5">
        <v>0</v>
      </c>
      <c r="E1852" s="5">
        <v>0</v>
      </c>
      <c r="F1852" s="5">
        <v>0</v>
      </c>
    </row>
    <row r="1853" spans="1:6" x14ac:dyDescent="0.3">
      <c r="A1853" s="5">
        <v>4.2735645024727381E-4</v>
      </c>
      <c r="B1853" s="5">
        <f t="shared" si="30"/>
        <v>0</v>
      </c>
      <c r="C1853" s="5">
        <v>-3.1151511222127232E-4</v>
      </c>
      <c r="D1853" s="5">
        <v>0</v>
      </c>
      <c r="E1853" s="5">
        <v>0</v>
      </c>
      <c r="F1853" s="5">
        <v>0</v>
      </c>
    </row>
    <row r="1854" spans="1:6" x14ac:dyDescent="0.3">
      <c r="A1854" s="5">
        <v>-6.4016422429347131E-4</v>
      </c>
      <c r="B1854" s="5">
        <f t="shared" si="30"/>
        <v>1.1977336408687774E-2</v>
      </c>
      <c r="C1854" s="5">
        <v>-1.6781764773554639E-4</v>
      </c>
      <c r="D1854" s="5">
        <v>3.5932009226063322E-2</v>
      </c>
      <c r="E1854" s="5">
        <v>0</v>
      </c>
      <c r="F1854" s="5">
        <v>0</v>
      </c>
    </row>
    <row r="1855" spans="1:6" x14ac:dyDescent="0.3">
      <c r="A1855" s="5">
        <v>-2.9362388744225138E-4</v>
      </c>
      <c r="B1855" s="5">
        <f t="shared" si="30"/>
        <v>1.5387303726663267E-2</v>
      </c>
      <c r="C1855" s="5">
        <v>-2.8936372438792551E-4</v>
      </c>
      <c r="D1855" s="5">
        <v>1.169603976319156E-2</v>
      </c>
      <c r="E1855" s="5">
        <v>3.4465871416798237E-2</v>
      </c>
      <c r="F1855" s="5">
        <v>0</v>
      </c>
    </row>
    <row r="1856" spans="1:6" x14ac:dyDescent="0.3">
      <c r="A1856" s="5">
        <v>3.155326611867793E-4</v>
      </c>
      <c r="B1856" s="5">
        <f t="shared" si="30"/>
        <v>0</v>
      </c>
      <c r="C1856" s="5">
        <v>3.514219645328609E-4</v>
      </c>
      <c r="D1856" s="5">
        <v>0</v>
      </c>
      <c r="E1856" s="5">
        <v>0</v>
      </c>
      <c r="F1856" s="5">
        <v>0</v>
      </c>
    </row>
    <row r="1857" spans="1:6" x14ac:dyDescent="0.3">
      <c r="A1857" s="5">
        <v>-1.0078433381721649E-4</v>
      </c>
      <c r="B1857" s="5">
        <f t="shared" si="30"/>
        <v>0</v>
      </c>
      <c r="C1857" s="5">
        <v>2.4475121011491302E-4</v>
      </c>
      <c r="D1857" s="5">
        <v>0</v>
      </c>
      <c r="E1857" s="5">
        <v>0</v>
      </c>
      <c r="F1857" s="5">
        <v>0</v>
      </c>
    </row>
    <row r="1858" spans="1:6" x14ac:dyDescent="0.3">
      <c r="A1858" s="5">
        <v>5.8766119738429268E-4</v>
      </c>
      <c r="B1858" s="5">
        <f t="shared" si="30"/>
        <v>-1.723379145896331E-2</v>
      </c>
      <c r="C1858" s="5">
        <v>4.1191582089616929E-4</v>
      </c>
      <c r="D1858" s="5">
        <v>-5.170137437688993E-2</v>
      </c>
      <c r="E1858" s="5">
        <v>0</v>
      </c>
      <c r="F1858" s="5">
        <v>0</v>
      </c>
    </row>
    <row r="1859" spans="1:6" x14ac:dyDescent="0.3">
      <c r="A1859" s="5">
        <v>-3.3785855240608953E-5</v>
      </c>
      <c r="B1859" s="5">
        <f t="shared" si="30"/>
        <v>-7.7394300340024235E-3</v>
      </c>
      <c r="C1859" s="5">
        <v>-7.4978714835971516E-4</v>
      </c>
      <c r="D1859" s="5">
        <v>0</v>
      </c>
      <c r="E1859" s="5">
        <v>-2.321829010200727E-2</v>
      </c>
      <c r="F1859" s="5">
        <v>0</v>
      </c>
    </row>
    <row r="1860" spans="1:6" x14ac:dyDescent="0.3">
      <c r="A1860" s="5">
        <v>-5.6938005478457399E-5</v>
      </c>
      <c r="B1860" s="5">
        <f t="shared" si="30"/>
        <v>0</v>
      </c>
      <c r="C1860" s="5">
        <v>9.3245357128068918E-5</v>
      </c>
      <c r="D1860" s="5">
        <v>0</v>
      </c>
      <c r="E1860" s="5">
        <v>0</v>
      </c>
      <c r="F1860" s="5">
        <v>0</v>
      </c>
    </row>
    <row r="1861" spans="1:6" x14ac:dyDescent="0.3">
      <c r="A1861" s="5">
        <v>-6.8413519501753228E-4</v>
      </c>
      <c r="B1861" s="5">
        <f t="shared" si="30"/>
        <v>0</v>
      </c>
      <c r="C1861" s="5">
        <v>-8.0110389730059239E-4</v>
      </c>
      <c r="D1861" s="5">
        <v>0</v>
      </c>
      <c r="E1861" s="5">
        <v>0</v>
      </c>
      <c r="F1861" s="5">
        <v>0</v>
      </c>
    </row>
    <row r="1862" spans="1:6" x14ac:dyDescent="0.3">
      <c r="A1862" s="5">
        <v>-3.9329224312112387E-4</v>
      </c>
      <c r="B1862" s="5">
        <f t="shared" si="30"/>
        <v>0</v>
      </c>
      <c r="C1862" s="5">
        <v>-4.1145097976702521E-4</v>
      </c>
      <c r="D1862" s="5">
        <v>0</v>
      </c>
      <c r="E1862" s="5">
        <v>0</v>
      </c>
      <c r="F1862" s="5">
        <v>0</v>
      </c>
    </row>
    <row r="1863" spans="1:6" x14ac:dyDescent="0.3">
      <c r="A1863" s="5">
        <v>2.7560547078309131E-5</v>
      </c>
      <c r="B1863" s="5">
        <f t="shared" si="30"/>
        <v>0</v>
      </c>
      <c r="C1863" s="5">
        <v>-1.010708368234248E-4</v>
      </c>
      <c r="D1863" s="5">
        <v>0</v>
      </c>
      <c r="E1863" s="5">
        <v>0</v>
      </c>
      <c r="F1863" s="5">
        <v>0</v>
      </c>
    </row>
    <row r="1864" spans="1:6" x14ac:dyDescent="0.3">
      <c r="A1864" s="5">
        <v>4.1018653416102779E-4</v>
      </c>
      <c r="B1864" s="5">
        <f t="shared" si="30"/>
        <v>0</v>
      </c>
      <c r="C1864" s="5">
        <v>-1.8622726479122779E-5</v>
      </c>
      <c r="D1864" s="5">
        <v>0</v>
      </c>
      <c r="E1864" s="5">
        <v>0</v>
      </c>
      <c r="F1864" s="5">
        <v>0</v>
      </c>
    </row>
    <row r="1865" spans="1:6" x14ac:dyDescent="0.3">
      <c r="A1865" s="5">
        <v>-3.7636326450041219E-4</v>
      </c>
      <c r="B1865" s="5">
        <f t="shared" si="30"/>
        <v>2.5725136800662796E-2</v>
      </c>
      <c r="C1865" s="5">
        <v>4.7962841785142979E-4</v>
      </c>
      <c r="D1865" s="5">
        <v>0</v>
      </c>
      <c r="E1865" s="5">
        <v>7.7175410401988387E-2</v>
      </c>
      <c r="F1865" s="5">
        <v>0</v>
      </c>
    </row>
    <row r="1866" spans="1:6" x14ac:dyDescent="0.3">
      <c r="A1866" s="5">
        <v>2.1230884064316061E-4</v>
      </c>
      <c r="B1866" s="5">
        <f t="shared" si="30"/>
        <v>0</v>
      </c>
      <c r="C1866" s="5">
        <v>4.1337030757127019E-4</v>
      </c>
      <c r="D1866" s="5">
        <v>0</v>
      </c>
      <c r="E1866" s="5">
        <v>0</v>
      </c>
      <c r="F1866" s="5">
        <v>0</v>
      </c>
    </row>
    <row r="1867" spans="1:6" x14ac:dyDescent="0.3">
      <c r="A1867" s="5">
        <v>7.6932012862229726E-4</v>
      </c>
      <c r="B1867" s="5">
        <f t="shared" si="30"/>
        <v>0</v>
      </c>
      <c r="C1867" s="5">
        <v>4.1038153092465279E-4</v>
      </c>
      <c r="D1867" s="5">
        <v>0</v>
      </c>
      <c r="E1867" s="5">
        <v>0</v>
      </c>
      <c r="F1867" s="5">
        <v>0</v>
      </c>
    </row>
    <row r="1868" spans="1:6" x14ac:dyDescent="0.3">
      <c r="A1868" s="5">
        <v>6.4804802827467256E-4</v>
      </c>
      <c r="B1868" s="5">
        <f t="shared" si="30"/>
        <v>0</v>
      </c>
      <c r="C1868" s="5">
        <v>7.899736608454333E-4</v>
      </c>
      <c r="D1868" s="5">
        <v>0</v>
      </c>
      <c r="E1868" s="5">
        <v>0</v>
      </c>
      <c r="F1868" s="5">
        <v>0</v>
      </c>
    </row>
    <row r="1869" spans="1:6" x14ac:dyDescent="0.3">
      <c r="A1869" s="5">
        <v>-1.7260496582416349E-4</v>
      </c>
      <c r="B1869" s="5">
        <f t="shared" si="30"/>
        <v>0</v>
      </c>
      <c r="C1869" s="5">
        <v>3.6585554707180279E-4</v>
      </c>
      <c r="D1869" s="5">
        <v>0</v>
      </c>
      <c r="E1869" s="5">
        <v>0</v>
      </c>
      <c r="F1869" s="5">
        <v>0</v>
      </c>
    </row>
    <row r="1870" spans="1:6" x14ac:dyDescent="0.3">
      <c r="A1870" s="5">
        <v>2.019948720182185E-4</v>
      </c>
      <c r="B1870" s="5">
        <f t="shared" si="30"/>
        <v>8.3057096659633345E-3</v>
      </c>
      <c r="C1870" s="5">
        <v>2.622975933181948E-4</v>
      </c>
      <c r="D1870" s="5">
        <v>-6.1412680220831461E-3</v>
      </c>
      <c r="E1870" s="5">
        <v>0</v>
      </c>
      <c r="F1870" s="5">
        <v>3.105839701997315E-2</v>
      </c>
    </row>
    <row r="1871" spans="1:6" x14ac:dyDescent="0.3">
      <c r="A1871" s="5">
        <v>7.1384684578923441E-4</v>
      </c>
      <c r="B1871" s="5">
        <f t="shared" si="30"/>
        <v>-3.4107048590403366E-2</v>
      </c>
      <c r="C1871" s="5">
        <v>1.6738669977556239E-4</v>
      </c>
      <c r="D1871" s="5">
        <v>0</v>
      </c>
      <c r="E1871" s="5">
        <v>-0.1023211457712101</v>
      </c>
      <c r="F1871" s="5">
        <v>0</v>
      </c>
    </row>
    <row r="1872" spans="1:6" x14ac:dyDescent="0.3">
      <c r="A1872" s="5">
        <v>3.5798169927403478E-4</v>
      </c>
      <c r="B1872" s="5">
        <f t="shared" si="30"/>
        <v>0</v>
      </c>
      <c r="C1872" s="5">
        <v>1.439164031999951E-4</v>
      </c>
      <c r="D1872" s="5">
        <v>0</v>
      </c>
      <c r="E1872" s="5">
        <v>0</v>
      </c>
      <c r="F1872" s="5">
        <v>0</v>
      </c>
    </row>
    <row r="1873" spans="1:6" x14ac:dyDescent="0.3">
      <c r="A1873" s="5">
        <v>-3.5605005567873598E-5</v>
      </c>
      <c r="B1873" s="5">
        <f t="shared" si="30"/>
        <v>0</v>
      </c>
      <c r="C1873" s="5">
        <v>-1.2928624881247691E-4</v>
      </c>
      <c r="D1873" s="5">
        <v>0</v>
      </c>
      <c r="E1873" s="5">
        <v>0</v>
      </c>
      <c r="F1873" s="5">
        <v>0</v>
      </c>
    </row>
    <row r="1874" spans="1:6" x14ac:dyDescent="0.3">
      <c r="A1874" s="5">
        <v>-9.6202319799232328E-5</v>
      </c>
      <c r="B1874" s="5">
        <f t="shared" si="30"/>
        <v>0</v>
      </c>
      <c r="C1874" s="5">
        <v>4.4667936272091419E-4</v>
      </c>
      <c r="D1874" s="5">
        <v>0</v>
      </c>
      <c r="E1874" s="5">
        <v>0</v>
      </c>
      <c r="F1874" s="5">
        <v>0</v>
      </c>
    </row>
    <row r="1875" spans="1:6" x14ac:dyDescent="0.3">
      <c r="A1875" s="5">
        <v>-5.1228388034729733E-5</v>
      </c>
      <c r="B1875" s="5">
        <f t="shared" si="30"/>
        <v>0</v>
      </c>
      <c r="C1875" s="5">
        <v>-5.0382571046903024E-4</v>
      </c>
      <c r="D1875" s="5">
        <v>0</v>
      </c>
      <c r="E1875" s="5">
        <v>0</v>
      </c>
      <c r="F1875" s="5">
        <v>0</v>
      </c>
    </row>
    <row r="1876" spans="1:6" x14ac:dyDescent="0.3">
      <c r="A1876" s="5">
        <v>-1.905676516233967E-4</v>
      </c>
      <c r="B1876" s="5">
        <f t="shared" si="30"/>
        <v>0</v>
      </c>
      <c r="C1876" s="5">
        <v>-4.1175029852702488E-4</v>
      </c>
      <c r="D1876" s="5">
        <v>0</v>
      </c>
      <c r="E1876" s="5">
        <v>0</v>
      </c>
      <c r="F1876" s="5">
        <v>0</v>
      </c>
    </row>
    <row r="1877" spans="1:6" x14ac:dyDescent="0.3">
      <c r="A1877" s="5">
        <v>-9.0610474071439739E-5</v>
      </c>
      <c r="B1877" s="5">
        <f t="shared" si="30"/>
        <v>0</v>
      </c>
      <c r="C1877" s="5">
        <v>1.046421687576071E-4</v>
      </c>
      <c r="D1877" s="5">
        <v>0</v>
      </c>
      <c r="E1877" s="5">
        <v>0</v>
      </c>
      <c r="F1877" s="5">
        <v>0</v>
      </c>
    </row>
    <row r="1878" spans="1:6" x14ac:dyDescent="0.3">
      <c r="A1878" s="5">
        <v>-1.2686845851561659E-4</v>
      </c>
      <c r="B1878" s="5">
        <f t="shared" si="30"/>
        <v>0</v>
      </c>
      <c r="C1878" s="5">
        <v>-3.4837014701949442E-4</v>
      </c>
      <c r="D1878" s="5">
        <v>0</v>
      </c>
      <c r="E1878" s="5">
        <v>0</v>
      </c>
      <c r="F1878" s="5">
        <v>0</v>
      </c>
    </row>
    <row r="1879" spans="1:6" x14ac:dyDescent="0.3">
      <c r="A1879" s="5">
        <v>-1.3000999470058619E-4</v>
      </c>
      <c r="B1879" s="5">
        <f t="shared" si="30"/>
        <v>0</v>
      </c>
      <c r="C1879" s="5">
        <v>-3.6914578714686291E-4</v>
      </c>
      <c r="D1879" s="5">
        <v>0</v>
      </c>
      <c r="E1879" s="5">
        <v>0</v>
      </c>
      <c r="F1879" s="5">
        <v>0</v>
      </c>
    </row>
    <row r="1880" spans="1:6" x14ac:dyDescent="0.3">
      <c r="A1880" s="5">
        <v>-1.0502041343940501E-4</v>
      </c>
      <c r="B1880" s="5">
        <f t="shared" si="30"/>
        <v>0</v>
      </c>
      <c r="C1880" s="5">
        <v>-4.2068817316653911E-4</v>
      </c>
      <c r="D1880" s="5">
        <v>0</v>
      </c>
      <c r="E1880" s="5">
        <v>0</v>
      </c>
      <c r="F1880" s="5">
        <v>0</v>
      </c>
    </row>
    <row r="1881" spans="1:6" x14ac:dyDescent="0.3">
      <c r="A1881" s="5">
        <v>-5.3139530352908082E-5</v>
      </c>
      <c r="B1881" s="5">
        <f t="shared" si="30"/>
        <v>0</v>
      </c>
      <c r="C1881" s="5">
        <v>-1.641915205716771E-4</v>
      </c>
      <c r="D1881" s="5">
        <v>0</v>
      </c>
      <c r="E1881" s="5">
        <v>0</v>
      </c>
      <c r="F1881" s="5">
        <v>0</v>
      </c>
    </row>
    <row r="1882" spans="1:6" x14ac:dyDescent="0.3">
      <c r="A1882" s="5">
        <v>-2.1821426413737299E-4</v>
      </c>
      <c r="B1882" s="5">
        <f t="shared" si="30"/>
        <v>0</v>
      </c>
      <c r="C1882" s="5">
        <v>3.3311407805847182E-4</v>
      </c>
      <c r="D1882" s="5">
        <v>0</v>
      </c>
      <c r="E1882" s="5">
        <v>0</v>
      </c>
      <c r="F1882" s="5">
        <v>0</v>
      </c>
    </row>
    <row r="1883" spans="1:6" x14ac:dyDescent="0.3">
      <c r="A1883" s="5">
        <v>-1.9074200887914119E-4</v>
      </c>
      <c r="B1883" s="5">
        <f t="shared" si="30"/>
        <v>0</v>
      </c>
      <c r="C1883" s="5">
        <v>-6.9641004079379343E-4</v>
      </c>
      <c r="D1883" s="5">
        <v>0</v>
      </c>
      <c r="E1883" s="5">
        <v>0</v>
      </c>
      <c r="F1883" s="5">
        <v>0</v>
      </c>
    </row>
    <row r="1884" spans="1:6" x14ac:dyDescent="0.3">
      <c r="A1884" s="5">
        <v>-3.9473260819278272E-4</v>
      </c>
      <c r="B1884" s="5">
        <f t="shared" si="30"/>
        <v>0</v>
      </c>
      <c r="C1884" s="5">
        <v>-1.3345045248769341E-4</v>
      </c>
      <c r="D1884" s="5">
        <v>0</v>
      </c>
      <c r="E1884" s="5">
        <v>0</v>
      </c>
      <c r="F1884" s="5">
        <v>0</v>
      </c>
    </row>
    <row r="1885" spans="1:6" x14ac:dyDescent="0.3">
      <c r="A1885" s="5">
        <v>-2.0274418071686279E-4</v>
      </c>
      <c r="B1885" s="5">
        <f t="shared" si="30"/>
        <v>0</v>
      </c>
      <c r="C1885" s="5">
        <v>6.7729896581880666E-5</v>
      </c>
      <c r="D1885" s="5">
        <v>0</v>
      </c>
      <c r="E1885" s="5">
        <v>0</v>
      </c>
      <c r="F1885" s="5">
        <v>0</v>
      </c>
    </row>
    <row r="1886" spans="1:6" x14ac:dyDescent="0.3">
      <c r="A1886" s="5">
        <v>-9.0121720710101272E-5</v>
      </c>
      <c r="B1886" s="5">
        <f t="shared" si="30"/>
        <v>6.4850022049605258E-2</v>
      </c>
      <c r="C1886" s="5">
        <v>-2.6029332083687962E-4</v>
      </c>
      <c r="D1886" s="5">
        <v>8.4612883463577759E-2</v>
      </c>
      <c r="E1886" s="5">
        <v>0</v>
      </c>
      <c r="F1886" s="5">
        <v>0.109937182685238</v>
      </c>
    </row>
    <row r="1887" spans="1:6" x14ac:dyDescent="0.3">
      <c r="A1887" s="5">
        <v>6.732132106446187E-4</v>
      </c>
      <c r="B1887" s="5">
        <f t="shared" si="30"/>
        <v>0</v>
      </c>
      <c r="C1887" s="5">
        <v>2.9243365569087132E-4</v>
      </c>
      <c r="D1887" s="5">
        <v>0</v>
      </c>
      <c r="E1887" s="5">
        <v>0</v>
      </c>
      <c r="F1887" s="5">
        <v>0</v>
      </c>
    </row>
    <row r="1888" spans="1:6" x14ac:dyDescent="0.3">
      <c r="A1888" s="5">
        <v>-6.2752548996236612E-4</v>
      </c>
      <c r="B1888" s="5">
        <f t="shared" si="30"/>
        <v>0</v>
      </c>
      <c r="C1888" s="5">
        <v>1.838003144438716E-4</v>
      </c>
      <c r="D1888" s="5">
        <v>0</v>
      </c>
      <c r="E1888" s="5">
        <v>0</v>
      </c>
      <c r="F1888" s="5">
        <v>0</v>
      </c>
    </row>
    <row r="1889" spans="1:6" x14ac:dyDescent="0.3">
      <c r="A1889" s="5">
        <v>-5.3198230702378169E-5</v>
      </c>
      <c r="B1889" s="5">
        <f t="shared" si="30"/>
        <v>0</v>
      </c>
      <c r="C1889" s="5">
        <v>3.257233297304651E-6</v>
      </c>
      <c r="D1889" s="5">
        <v>0</v>
      </c>
      <c r="E1889" s="5">
        <v>0</v>
      </c>
      <c r="F1889" s="5">
        <v>0</v>
      </c>
    </row>
    <row r="1890" spans="1:6" x14ac:dyDescent="0.3">
      <c r="A1890" s="5">
        <v>4.2738345925741328E-4</v>
      </c>
      <c r="B1890" s="5">
        <f t="shared" si="30"/>
        <v>0</v>
      </c>
      <c r="C1890" s="5">
        <v>2.7119009401666011E-4</v>
      </c>
      <c r="D1890" s="5">
        <v>0</v>
      </c>
      <c r="E1890" s="5">
        <v>0</v>
      </c>
      <c r="F1890" s="5">
        <v>0</v>
      </c>
    </row>
    <row r="1891" spans="1:6" x14ac:dyDescent="0.3">
      <c r="A1891" s="5">
        <v>-5.4192572688727125E-4</v>
      </c>
      <c r="B1891" s="5">
        <f t="shared" si="30"/>
        <v>0</v>
      </c>
      <c r="C1891" s="5">
        <v>-6.888445383879116E-6</v>
      </c>
      <c r="D1891" s="5">
        <v>0</v>
      </c>
      <c r="E1891" s="5">
        <v>0</v>
      </c>
      <c r="F1891" s="5">
        <v>0</v>
      </c>
    </row>
    <row r="1892" spans="1:6" x14ac:dyDescent="0.3">
      <c r="A1892" s="5">
        <v>4.5683904477833442E-4</v>
      </c>
      <c r="B1892" s="5">
        <f t="shared" si="30"/>
        <v>0</v>
      </c>
      <c r="C1892" s="5">
        <v>-1.6746644353560211E-4</v>
      </c>
      <c r="D1892" s="5">
        <v>0</v>
      </c>
      <c r="E1892" s="5">
        <v>0</v>
      </c>
      <c r="F1892" s="5">
        <v>0</v>
      </c>
    </row>
    <row r="1893" spans="1:6" x14ac:dyDescent="0.3">
      <c r="A1893" s="5">
        <v>6.8299178061259624E-4</v>
      </c>
      <c r="B1893" s="5">
        <f t="shared" si="30"/>
        <v>0</v>
      </c>
      <c r="C1893" s="5">
        <v>1.283651986646817E-3</v>
      </c>
      <c r="D1893" s="5">
        <v>0</v>
      </c>
      <c r="E1893" s="5">
        <v>0</v>
      </c>
      <c r="F1893" s="5">
        <v>0</v>
      </c>
    </row>
    <row r="1894" spans="1:6" x14ac:dyDescent="0.3">
      <c r="A1894" s="5">
        <v>3.1131946566986812E-4</v>
      </c>
      <c r="B1894" s="5">
        <f t="shared" ref="B1894:B1957" si="31">AVERAGE(D1894:F1894)</f>
        <v>8.3819117897405704E-3</v>
      </c>
      <c r="C1894" s="5">
        <v>3.7512005157047668E-4</v>
      </c>
      <c r="D1894" s="5">
        <v>0</v>
      </c>
      <c r="E1894" s="5">
        <v>2.5145735369221711E-2</v>
      </c>
      <c r="F1894" s="5">
        <v>0</v>
      </c>
    </row>
    <row r="1895" spans="1:6" x14ac:dyDescent="0.3">
      <c r="A1895" s="5">
        <v>-9.3760723951064051E-5</v>
      </c>
      <c r="B1895" s="5">
        <f t="shared" si="31"/>
        <v>0</v>
      </c>
      <c r="C1895" s="5">
        <v>-1.083688485206125E-4</v>
      </c>
      <c r="D1895" s="5">
        <v>0</v>
      </c>
      <c r="E1895" s="5">
        <v>0</v>
      </c>
      <c r="F1895" s="5">
        <v>0</v>
      </c>
    </row>
    <row r="1896" spans="1:6" x14ac:dyDescent="0.3">
      <c r="A1896" s="5">
        <v>1.818877894859128E-4</v>
      </c>
      <c r="B1896" s="5">
        <f t="shared" si="31"/>
        <v>0</v>
      </c>
      <c r="C1896" s="5">
        <v>2.8762378807023481E-4</v>
      </c>
      <c r="D1896" s="5">
        <v>0</v>
      </c>
      <c r="E1896" s="5">
        <v>0</v>
      </c>
      <c r="F1896" s="5">
        <v>0</v>
      </c>
    </row>
    <row r="1897" spans="1:6" x14ac:dyDescent="0.3">
      <c r="A1897" s="5">
        <v>8.6244501966703524E-5</v>
      </c>
      <c r="B1897" s="5">
        <f t="shared" si="31"/>
        <v>-1.7451184160995524E-2</v>
      </c>
      <c r="C1897" s="5">
        <v>3.7503717995512892E-4</v>
      </c>
      <c r="D1897" s="5">
        <v>0</v>
      </c>
      <c r="E1897" s="5">
        <v>-5.2353552482986572E-2</v>
      </c>
      <c r="F1897" s="5">
        <v>0</v>
      </c>
    </row>
    <row r="1898" spans="1:6" x14ac:dyDescent="0.3">
      <c r="A1898" s="5">
        <v>2.485392893973426E-3</v>
      </c>
      <c r="B1898" s="5">
        <f t="shared" si="31"/>
        <v>-0.14941898535478784</v>
      </c>
      <c r="C1898" s="5">
        <v>1.7913611007838171E-3</v>
      </c>
      <c r="D1898" s="5">
        <v>-0.23262229526875361</v>
      </c>
      <c r="E1898" s="5">
        <v>-8.4058303006890434E-2</v>
      </c>
      <c r="F1898" s="5">
        <v>-0.13157635778871951</v>
      </c>
    </row>
    <row r="1899" spans="1:6" x14ac:dyDescent="0.3">
      <c r="A1899" s="5">
        <v>1.3088685016828801E-3</v>
      </c>
      <c r="B1899" s="5">
        <f t="shared" si="31"/>
        <v>-3.1661548371114158E-2</v>
      </c>
      <c r="C1899" s="5">
        <v>1.384310017702006E-3</v>
      </c>
      <c r="D1899" s="5">
        <v>-5.443104405951793E-2</v>
      </c>
      <c r="E1899" s="5">
        <v>-4.0553601053824551E-2</v>
      </c>
      <c r="F1899" s="5">
        <v>0</v>
      </c>
    </row>
    <row r="1900" spans="1:6" x14ac:dyDescent="0.3">
      <c r="A1900" s="5">
        <v>2.353024674661697E-4</v>
      </c>
      <c r="B1900" s="5">
        <f t="shared" si="31"/>
        <v>-3.9665900590440138E-2</v>
      </c>
      <c r="C1900" s="5">
        <v>5.8242563482124865E-4</v>
      </c>
      <c r="D1900" s="5">
        <v>-6.6929812944748868E-2</v>
      </c>
      <c r="E1900" s="5">
        <v>-5.206788882657154E-2</v>
      </c>
      <c r="F1900" s="5">
        <v>0</v>
      </c>
    </row>
    <row r="1901" spans="1:6" x14ac:dyDescent="0.3">
      <c r="A1901" s="5">
        <v>9.3981014037680666E-5</v>
      </c>
      <c r="B1901" s="5">
        <f t="shared" si="31"/>
        <v>-2.2230458166224192E-2</v>
      </c>
      <c r="C1901" s="5">
        <v>2.7394387789314578E-6</v>
      </c>
      <c r="D1901" s="5">
        <v>-6.6691374498672573E-2</v>
      </c>
      <c r="E1901" s="5">
        <v>0</v>
      </c>
      <c r="F1901" s="5">
        <v>0</v>
      </c>
    </row>
    <row r="1902" spans="1:6" x14ac:dyDescent="0.3">
      <c r="A1902" s="5">
        <v>-5.453374099033681E-4</v>
      </c>
      <c r="B1902" s="5">
        <f t="shared" si="31"/>
        <v>1.1886031750152348E-2</v>
      </c>
      <c r="C1902" s="5">
        <v>1.2594382007158339E-4</v>
      </c>
      <c r="D1902" s="5">
        <v>6.1300525863795308E-2</v>
      </c>
      <c r="E1902" s="5">
        <v>-2.5642430613338259E-2</v>
      </c>
      <c r="F1902" s="5">
        <v>0</v>
      </c>
    </row>
    <row r="1903" spans="1:6" x14ac:dyDescent="0.3">
      <c r="A1903" s="5">
        <v>-5.7912876009424963E-5</v>
      </c>
      <c r="B1903" s="5">
        <f t="shared" si="31"/>
        <v>1.7969495449590889E-3</v>
      </c>
      <c r="C1903" s="5">
        <v>-1.7351150503586149E-4</v>
      </c>
      <c r="D1903" s="5">
        <v>5.3908486348772664E-3</v>
      </c>
      <c r="E1903" s="5">
        <v>0</v>
      </c>
      <c r="F1903" s="5">
        <v>0</v>
      </c>
    </row>
    <row r="1904" spans="1:6" x14ac:dyDescent="0.3">
      <c r="A1904" s="5">
        <v>-1.5195940471102179E-4</v>
      </c>
      <c r="B1904" s="5">
        <f t="shared" si="31"/>
        <v>-2.3974901938350612E-3</v>
      </c>
      <c r="C1904" s="5">
        <v>-3.8778593743415968E-4</v>
      </c>
      <c r="D1904" s="5">
        <v>-7.1924705815051837E-3</v>
      </c>
      <c r="E1904" s="5">
        <v>0</v>
      </c>
      <c r="F1904" s="5">
        <v>0</v>
      </c>
    </row>
    <row r="1905" spans="1:6" x14ac:dyDescent="0.3">
      <c r="A1905" s="5">
        <v>6.8114592043855282E-4</v>
      </c>
      <c r="B1905" s="5">
        <f t="shared" si="31"/>
        <v>-3.47836816726943E-3</v>
      </c>
      <c r="C1905" s="5">
        <v>2.6767368931146512E-4</v>
      </c>
      <c r="D1905" s="5">
        <v>-1.043510450180829E-2</v>
      </c>
      <c r="E1905" s="5">
        <v>0</v>
      </c>
      <c r="F1905" s="5">
        <v>0</v>
      </c>
    </row>
    <row r="1906" spans="1:6" x14ac:dyDescent="0.3">
      <c r="A1906" s="5">
        <v>-5.5471906396853399E-4</v>
      </c>
      <c r="B1906" s="5">
        <f t="shared" si="31"/>
        <v>1.1209305476584793E-2</v>
      </c>
      <c r="C1906" s="5">
        <v>-2.7278123618579292E-4</v>
      </c>
      <c r="D1906" s="5">
        <v>3.3627916429754379E-2</v>
      </c>
      <c r="E1906" s="5">
        <v>0</v>
      </c>
      <c r="F1906" s="5">
        <v>0</v>
      </c>
    </row>
    <row r="1907" spans="1:6" x14ac:dyDescent="0.3">
      <c r="A1907" s="5">
        <v>1.494596101103696E-5</v>
      </c>
      <c r="B1907" s="5">
        <f t="shared" si="31"/>
        <v>0</v>
      </c>
      <c r="C1907" s="5">
        <v>3.348005592105352E-4</v>
      </c>
      <c r="D1907" s="5">
        <v>0</v>
      </c>
      <c r="E1907" s="5">
        <v>0</v>
      </c>
      <c r="F1907" s="5">
        <v>0</v>
      </c>
    </row>
    <row r="1908" spans="1:6" x14ac:dyDescent="0.3">
      <c r="A1908" s="5">
        <v>-1.052492274649097E-4</v>
      </c>
      <c r="B1908" s="5">
        <f t="shared" si="31"/>
        <v>0</v>
      </c>
      <c r="C1908" s="5">
        <v>-4.9440795965693951E-5</v>
      </c>
      <c r="D1908" s="5">
        <v>0</v>
      </c>
      <c r="E1908" s="5">
        <v>0</v>
      </c>
      <c r="F1908" s="5">
        <v>0</v>
      </c>
    </row>
    <row r="1909" spans="1:6" x14ac:dyDescent="0.3">
      <c r="A1909" s="5">
        <v>1.0924333433877109E-3</v>
      </c>
      <c r="B1909" s="5">
        <f t="shared" si="31"/>
        <v>-3.0245041144770408E-2</v>
      </c>
      <c r="C1909" s="5">
        <v>7.10927696554009E-4</v>
      </c>
      <c r="D1909" s="5">
        <v>-5.9963464767557539E-2</v>
      </c>
      <c r="E1909" s="5">
        <v>-3.0771658666753691E-2</v>
      </c>
      <c r="F1909" s="5">
        <v>0</v>
      </c>
    </row>
    <row r="1910" spans="1:6" x14ac:dyDescent="0.3">
      <c r="A1910" s="5">
        <v>1.306462916517148E-5</v>
      </c>
      <c r="B1910" s="5">
        <f t="shared" si="31"/>
        <v>-1.3861017280395236E-2</v>
      </c>
      <c r="C1910" s="5">
        <v>5.618785911387647E-5</v>
      </c>
      <c r="D1910" s="5">
        <v>-4.1583051841185707E-2</v>
      </c>
      <c r="E1910" s="5">
        <v>0</v>
      </c>
      <c r="F1910" s="5">
        <v>0</v>
      </c>
    </row>
    <row r="1911" spans="1:6" x14ac:dyDescent="0.3">
      <c r="A1911" s="5">
        <v>1.337470993654222E-4</v>
      </c>
      <c r="B1911" s="5">
        <f t="shared" si="31"/>
        <v>0</v>
      </c>
      <c r="C1911" s="5">
        <v>-3.5161494928637183E-4</v>
      </c>
      <c r="D1911" s="5">
        <v>0</v>
      </c>
      <c r="E1911" s="5">
        <v>0</v>
      </c>
      <c r="F1911" s="5">
        <v>0</v>
      </c>
    </row>
    <row r="1912" spans="1:6" x14ac:dyDescent="0.3">
      <c r="A1912" s="5">
        <v>3.23454494015607E-5</v>
      </c>
      <c r="B1912" s="5">
        <f t="shared" si="31"/>
        <v>0</v>
      </c>
      <c r="C1912" s="5">
        <v>3.1179220776955669E-4</v>
      </c>
      <c r="D1912" s="5">
        <v>0</v>
      </c>
      <c r="E1912" s="5">
        <v>0</v>
      </c>
      <c r="F1912" s="5">
        <v>0</v>
      </c>
    </row>
    <row r="1913" spans="1:6" x14ac:dyDescent="0.3">
      <c r="A1913" s="5">
        <v>-1.4431854611629549E-4</v>
      </c>
      <c r="B1913" s="5">
        <f t="shared" si="31"/>
        <v>0</v>
      </c>
      <c r="C1913" s="5">
        <v>-4.8847246983285693E-5</v>
      </c>
      <c r="D1913" s="5">
        <v>0</v>
      </c>
      <c r="E1913" s="5">
        <v>0</v>
      </c>
      <c r="F1913" s="5">
        <v>0</v>
      </c>
    </row>
    <row r="1914" spans="1:6" x14ac:dyDescent="0.3">
      <c r="A1914" s="5">
        <v>-1.7109422262784341E-4</v>
      </c>
      <c r="B1914" s="5">
        <f t="shared" si="31"/>
        <v>-4.9306710025540802E-2</v>
      </c>
      <c r="C1914" s="5">
        <v>-3.8526126573756869E-4</v>
      </c>
      <c r="D1914" s="5">
        <v>0</v>
      </c>
      <c r="E1914" s="5">
        <v>0</v>
      </c>
      <c r="F1914" s="5">
        <v>-0.14792013007662241</v>
      </c>
    </row>
    <row r="1915" spans="1:6" x14ac:dyDescent="0.3">
      <c r="A1915" s="5">
        <v>-1.176053681675171E-4</v>
      </c>
      <c r="B1915" s="5">
        <f t="shared" si="31"/>
        <v>0</v>
      </c>
      <c r="C1915" s="5">
        <v>-1.4188075572008069E-4</v>
      </c>
      <c r="D1915" s="5">
        <v>0</v>
      </c>
      <c r="E1915" s="5">
        <v>0</v>
      </c>
      <c r="F1915" s="5">
        <v>0</v>
      </c>
    </row>
    <row r="1916" spans="1:6" x14ac:dyDescent="0.3">
      <c r="A1916" s="5">
        <v>1.6489251689755241E-4</v>
      </c>
      <c r="B1916" s="5">
        <f t="shared" si="31"/>
        <v>0</v>
      </c>
      <c r="C1916" s="5">
        <v>5.1612310375759307E-5</v>
      </c>
      <c r="D1916" s="5">
        <v>0</v>
      </c>
      <c r="E1916" s="5">
        <v>0</v>
      </c>
      <c r="F1916" s="5">
        <v>0</v>
      </c>
    </row>
    <row r="1917" spans="1:6" x14ac:dyDescent="0.3">
      <c r="A1917" s="5">
        <v>1.8352761908957399E-4</v>
      </c>
      <c r="B1917" s="5">
        <f t="shared" si="31"/>
        <v>-4.8307085777225055E-2</v>
      </c>
      <c r="C1917" s="5">
        <v>8.2431519020964572E-4</v>
      </c>
      <c r="D1917" s="5">
        <v>-0.1032478960372698</v>
      </c>
      <c r="E1917" s="5">
        <v>-4.1673361294405353E-2</v>
      </c>
      <c r="F1917" s="5">
        <v>0</v>
      </c>
    </row>
    <row r="1918" spans="1:6" x14ac:dyDescent="0.3">
      <c r="A1918" s="5">
        <v>8.8170706177947977E-4</v>
      </c>
      <c r="B1918" s="5">
        <f t="shared" si="31"/>
        <v>-5.9036650962898563E-2</v>
      </c>
      <c r="C1918" s="5">
        <v>7.0572240927369023E-4</v>
      </c>
      <c r="D1918" s="5">
        <v>-6.5146810211942352E-3</v>
      </c>
      <c r="E1918" s="5">
        <v>-7.1655324012597887E-2</v>
      </c>
      <c r="F1918" s="5">
        <v>-9.8939947854903565E-2</v>
      </c>
    </row>
    <row r="1919" spans="1:6" x14ac:dyDescent="0.3">
      <c r="A1919" s="5">
        <v>3.834056848788236E-4</v>
      </c>
      <c r="B1919" s="5">
        <f t="shared" si="31"/>
        <v>-5.0378792700159396E-3</v>
      </c>
      <c r="C1919" s="5">
        <v>4.2142986037063679E-4</v>
      </c>
      <c r="D1919" s="5">
        <v>0</v>
      </c>
      <c r="E1919" s="5">
        <v>-1.511363781004782E-2</v>
      </c>
      <c r="F1919" s="5">
        <v>0</v>
      </c>
    </row>
    <row r="1920" spans="1:6" x14ac:dyDescent="0.3">
      <c r="A1920" s="5">
        <v>-4.6597381546220618E-5</v>
      </c>
      <c r="B1920" s="5">
        <f t="shared" si="31"/>
        <v>-1.5170328002128917E-2</v>
      </c>
      <c r="C1920" s="5">
        <v>-1.4248693539187229E-4</v>
      </c>
      <c r="D1920" s="5">
        <v>-1.9802627296179761E-2</v>
      </c>
      <c r="E1920" s="5">
        <v>-2.5708356710206989E-2</v>
      </c>
      <c r="F1920" s="5">
        <v>0</v>
      </c>
    </row>
    <row r="1921" spans="1:6" x14ac:dyDescent="0.3">
      <c r="A1921" s="5">
        <v>-2.4482724887953111E-4</v>
      </c>
      <c r="B1921" s="5">
        <f t="shared" si="31"/>
        <v>-1.1300517225227106E-2</v>
      </c>
      <c r="C1921" s="5">
        <v>-3.6323778022584458E-4</v>
      </c>
      <c r="D1921" s="5">
        <v>-3.3901551675681318E-2</v>
      </c>
      <c r="E1921" s="5">
        <v>0</v>
      </c>
      <c r="F1921" s="5">
        <v>0</v>
      </c>
    </row>
    <row r="1922" spans="1:6" x14ac:dyDescent="0.3">
      <c r="A1922" s="5">
        <v>-1.2119302427748829E-4</v>
      </c>
      <c r="B1922" s="5">
        <f t="shared" si="31"/>
        <v>1.5836658859530669E-2</v>
      </c>
      <c r="C1922" s="5">
        <v>9.9524362523695231E-5</v>
      </c>
      <c r="D1922" s="5">
        <v>2.944496918095307E-2</v>
      </c>
      <c r="E1922" s="5">
        <v>1.806500739763894E-2</v>
      </c>
      <c r="F1922" s="5">
        <v>0</v>
      </c>
    </row>
    <row r="1923" spans="1:6" x14ac:dyDescent="0.3">
      <c r="A1923" s="5">
        <v>8.027078773302776E-4</v>
      </c>
      <c r="B1923" s="5">
        <f t="shared" si="31"/>
        <v>-6.60029605575237E-3</v>
      </c>
      <c r="C1923" s="5">
        <v>6.5291013216217664E-4</v>
      </c>
      <c r="D1923" s="5">
        <v>0</v>
      </c>
      <c r="E1923" s="5">
        <v>-1.980088816725711E-2</v>
      </c>
      <c r="F1923" s="5">
        <v>0</v>
      </c>
    </row>
    <row r="1924" spans="1:6" x14ac:dyDescent="0.3">
      <c r="A1924" s="5">
        <v>2.1115192692988671E-5</v>
      </c>
      <c r="B1924" s="5">
        <f t="shared" si="31"/>
        <v>-2.3901592823611928E-2</v>
      </c>
      <c r="C1924" s="5">
        <v>2.1894976438829869E-4</v>
      </c>
      <c r="D1924" s="5">
        <v>-7.1704778470835784E-2</v>
      </c>
      <c r="E1924" s="5">
        <v>0</v>
      </c>
      <c r="F1924" s="5">
        <v>0</v>
      </c>
    </row>
    <row r="1925" spans="1:6" x14ac:dyDescent="0.3">
      <c r="A1925" s="5">
        <v>7.5116231927552235E-4</v>
      </c>
      <c r="B1925" s="5">
        <f t="shared" si="31"/>
        <v>-1.8438913650581295E-2</v>
      </c>
      <c r="C1925" s="5">
        <v>5.8965258618037808E-4</v>
      </c>
      <c r="D1925" s="5">
        <v>-1.449300730256642E-2</v>
      </c>
      <c r="E1925" s="5">
        <v>-4.0823733649177463E-2</v>
      </c>
      <c r="F1925" s="5">
        <v>0</v>
      </c>
    </row>
    <row r="1926" spans="1:6" x14ac:dyDescent="0.3">
      <c r="A1926" s="5">
        <v>-5.5852158110880623E-5</v>
      </c>
      <c r="B1926" s="5">
        <f t="shared" si="31"/>
        <v>-9.8772658687904542E-3</v>
      </c>
      <c r="C1926" s="5">
        <v>2.9751930929755588E-4</v>
      </c>
      <c r="D1926" s="5">
        <v>-2.9631797606371361E-2</v>
      </c>
      <c r="E1926" s="5">
        <v>0</v>
      </c>
      <c r="F1926" s="5">
        <v>0</v>
      </c>
    </row>
    <row r="1927" spans="1:6" x14ac:dyDescent="0.3">
      <c r="A1927" s="5">
        <v>-2.6065408039954718E-5</v>
      </c>
      <c r="B1927" s="5">
        <f t="shared" si="31"/>
        <v>-1.0461846672929966E-2</v>
      </c>
      <c r="C1927" s="5">
        <v>-1.7866232604113461E-4</v>
      </c>
      <c r="D1927" s="5">
        <v>-1.6977898796332269E-2</v>
      </c>
      <c r="E1927" s="5">
        <v>-1.4407641222457629E-2</v>
      </c>
      <c r="F1927" s="5">
        <v>0</v>
      </c>
    </row>
    <row r="1928" spans="1:6" x14ac:dyDescent="0.3">
      <c r="A1928" s="5">
        <v>3.0715627825372849E-4</v>
      </c>
      <c r="B1928" s="5">
        <f t="shared" si="31"/>
        <v>-2.0617918381997374E-2</v>
      </c>
      <c r="C1928" s="5">
        <v>4.7845039822291818E-4</v>
      </c>
      <c r="D1928" s="5">
        <v>-3.1809633797615262E-2</v>
      </c>
      <c r="E1928" s="5">
        <v>-3.0044121348376859E-2</v>
      </c>
      <c r="F1928" s="5">
        <v>0</v>
      </c>
    </row>
    <row r="1929" spans="1:6" x14ac:dyDescent="0.3">
      <c r="A1929" s="5">
        <v>-1.1664622268803269E-4</v>
      </c>
      <c r="B1929" s="5">
        <f t="shared" si="31"/>
        <v>-2.9772263969311364E-2</v>
      </c>
      <c r="C1929" s="5">
        <v>-2.219164288703723E-4</v>
      </c>
      <c r="D1929" s="5">
        <v>2.4972354494193109E-2</v>
      </c>
      <c r="E1929" s="5">
        <v>0</v>
      </c>
      <c r="F1929" s="5">
        <v>-0.1142891464021272</v>
      </c>
    </row>
    <row r="1930" spans="1:6" x14ac:dyDescent="0.3">
      <c r="A1930" s="5">
        <v>-6.1882476789598684E-4</v>
      </c>
      <c r="B1930" s="5">
        <f t="shared" si="31"/>
        <v>3.1853416384729841E-3</v>
      </c>
      <c r="C1930" s="5">
        <v>1.2222453381660611E-4</v>
      </c>
      <c r="D1930" s="5">
        <v>-1.2419921249335889E-2</v>
      </c>
      <c r="E1930" s="5">
        <v>5.6657375356774509E-3</v>
      </c>
      <c r="F1930" s="5">
        <v>1.6310208629077391E-2</v>
      </c>
    </row>
    <row r="1931" spans="1:6" x14ac:dyDescent="0.3">
      <c r="A1931" s="5">
        <v>1.3277989653168729E-3</v>
      </c>
      <c r="B1931" s="5">
        <f t="shared" si="31"/>
        <v>-3.3559742270360481E-2</v>
      </c>
      <c r="C1931" s="5">
        <v>5.9769233748419026E-4</v>
      </c>
      <c r="D1931" s="5">
        <v>-6.3851129294831388E-2</v>
      </c>
      <c r="E1931" s="5">
        <v>-3.6828097516250047E-2</v>
      </c>
      <c r="F1931" s="5">
        <v>0</v>
      </c>
    </row>
    <row r="1932" spans="1:6" x14ac:dyDescent="0.3">
      <c r="A1932" s="5">
        <v>-1.07275279320973E-4</v>
      </c>
      <c r="B1932" s="5">
        <f t="shared" si="31"/>
        <v>-3.9973221030906579E-2</v>
      </c>
      <c r="C1932" s="5">
        <v>3.8316125485415847E-4</v>
      </c>
      <c r="D1932" s="5">
        <v>-2.955157233075489E-2</v>
      </c>
      <c r="E1932" s="5">
        <v>-2.66653954655558E-2</v>
      </c>
      <c r="F1932" s="5">
        <v>-6.370269529640904E-2</v>
      </c>
    </row>
    <row r="1933" spans="1:6" x14ac:dyDescent="0.3">
      <c r="A1933" s="5">
        <v>6.3914105588125381E-4</v>
      </c>
      <c r="B1933" s="5">
        <f t="shared" si="31"/>
        <v>-3.5756489418593183E-2</v>
      </c>
      <c r="C1933" s="5">
        <v>3.9472384250949227E-4</v>
      </c>
      <c r="D1933" s="5">
        <v>-5.7208261690723461E-2</v>
      </c>
      <c r="E1933" s="5">
        <v>-5.0061206565056082E-2</v>
      </c>
      <c r="F1933" s="5">
        <v>0</v>
      </c>
    </row>
    <row r="1934" spans="1:6" x14ac:dyDescent="0.3">
      <c r="A1934" s="5">
        <v>5.9491865124883248E-5</v>
      </c>
      <c r="B1934" s="5">
        <f t="shared" si="31"/>
        <v>2.1049516629035796E-2</v>
      </c>
      <c r="C1934" s="5">
        <v>-7.736069650707833E-4</v>
      </c>
      <c r="D1934" s="5">
        <v>5.0569767680247679E-2</v>
      </c>
      <c r="E1934" s="5">
        <v>1.257878220685971E-2</v>
      </c>
      <c r="F1934" s="5">
        <v>0</v>
      </c>
    </row>
    <row r="1935" spans="1:6" x14ac:dyDescent="0.3">
      <c r="A1935" s="5">
        <v>-8.9088909116163961E-4</v>
      </c>
      <c r="B1935" s="5">
        <f t="shared" si="31"/>
        <v>5.0893007875309891E-2</v>
      </c>
      <c r="C1935" s="5">
        <v>-3.7183182170252849E-4</v>
      </c>
      <c r="D1935" s="5">
        <v>5.2101628933042043E-2</v>
      </c>
      <c r="E1935" s="5">
        <v>6.2193977967922358E-2</v>
      </c>
      <c r="F1935" s="5">
        <v>3.8383416724965258E-2</v>
      </c>
    </row>
    <row r="1936" spans="1:6" x14ac:dyDescent="0.3">
      <c r="A1936" s="5">
        <v>-4.3240131982180691E-4</v>
      </c>
      <c r="B1936" s="5">
        <f t="shared" si="31"/>
        <v>1.6933424470391145E-2</v>
      </c>
      <c r="C1936" s="5">
        <v>9.3094956147510288E-5</v>
      </c>
      <c r="D1936" s="5">
        <v>2.2139275132658121E-2</v>
      </c>
      <c r="E1936" s="5">
        <v>1.9069138549856039E-2</v>
      </c>
      <c r="F1936" s="5">
        <v>9.5918597286592799E-3</v>
      </c>
    </row>
    <row r="1937" spans="1:6" x14ac:dyDescent="0.3">
      <c r="A1937" s="5">
        <v>-7.3222750465617992E-5</v>
      </c>
      <c r="B1937" s="5">
        <f t="shared" si="31"/>
        <v>3.1062827764290666E-3</v>
      </c>
      <c r="C1937" s="5">
        <v>-7.9511607744109369E-5</v>
      </c>
      <c r="D1937" s="5">
        <v>4.7885167317964772E-3</v>
      </c>
      <c r="E1937" s="5">
        <v>4.5303315974907221E-3</v>
      </c>
      <c r="F1937" s="5">
        <v>0</v>
      </c>
    </row>
    <row r="1938" spans="1:6" x14ac:dyDescent="0.3">
      <c r="A1938" s="5">
        <v>4.2126776159534529E-4</v>
      </c>
      <c r="B1938" s="5">
        <f t="shared" si="31"/>
        <v>4.761814367188145E-3</v>
      </c>
      <c r="C1938" s="5">
        <v>1.007219044879548E-4</v>
      </c>
      <c r="D1938" s="5">
        <v>-4.7885167317964772E-3</v>
      </c>
      <c r="E1938" s="5">
        <v>1.5182469224733101E-2</v>
      </c>
      <c r="F1938" s="5">
        <v>3.8914906086278118E-3</v>
      </c>
    </row>
    <row r="1939" spans="1:6" x14ac:dyDescent="0.3">
      <c r="A1939" s="5">
        <v>-3.1577906026925012E-4</v>
      </c>
      <c r="B1939" s="5">
        <f t="shared" si="31"/>
        <v>-4.9798133530448339E-2</v>
      </c>
      <c r="C1939" s="5">
        <v>6.0721748707770473E-4</v>
      </c>
      <c r="D1939" s="5">
        <v>-6.699486882427852E-2</v>
      </c>
      <c r="E1939" s="5">
        <v>-8.2399531767066492E-2</v>
      </c>
      <c r="F1939" s="5">
        <v>0</v>
      </c>
    </row>
    <row r="1940" spans="1:6" x14ac:dyDescent="0.3">
      <c r="A1940" s="5">
        <v>9.1828162272378222E-5</v>
      </c>
      <c r="B1940" s="5">
        <f t="shared" si="31"/>
        <v>6.5122266784095537E-2</v>
      </c>
      <c r="C1940" s="5">
        <v>-6.658259818834722E-4</v>
      </c>
      <c r="D1940" s="5">
        <v>0.1025318824027721</v>
      </c>
      <c r="E1940" s="5">
        <v>8.6160810861820813E-2</v>
      </c>
      <c r="F1940" s="5">
        <v>6.6741070876936703E-3</v>
      </c>
    </row>
    <row r="1941" spans="1:6" x14ac:dyDescent="0.3">
      <c r="A1941" s="5">
        <v>-6.7215377535490006E-4</v>
      </c>
      <c r="B1941" s="5">
        <f t="shared" si="31"/>
        <v>3.6084586583216748E-2</v>
      </c>
      <c r="C1941" s="5">
        <v>-7.4223726291045011E-4</v>
      </c>
      <c r="D1941" s="5">
        <v>3.729700458318419E-2</v>
      </c>
      <c r="E1941" s="5">
        <v>5.1197605186003692E-2</v>
      </c>
      <c r="F1941" s="5">
        <v>1.975914998046235E-2</v>
      </c>
    </row>
    <row r="1942" spans="1:6" x14ac:dyDescent="0.3">
      <c r="A1942" s="5">
        <v>-5.4152713213007075E-4</v>
      </c>
      <c r="B1942" s="5">
        <f t="shared" si="31"/>
        <v>8.7019765644085929E-3</v>
      </c>
      <c r="C1942" s="5">
        <v>-1.1241045232956989E-4</v>
      </c>
      <c r="D1942" s="5">
        <v>2.6105929693225779E-2</v>
      </c>
      <c r="E1942" s="5">
        <v>0</v>
      </c>
      <c r="F1942" s="5">
        <v>0</v>
      </c>
    </row>
    <row r="1943" spans="1:6" x14ac:dyDescent="0.3">
      <c r="A1943" s="5">
        <v>-7.951490939817063E-5</v>
      </c>
      <c r="B1943" s="5">
        <f t="shared" si="31"/>
        <v>2.2692645686012067E-2</v>
      </c>
      <c r="C1943" s="5">
        <v>-1.5439099472303039E-4</v>
      </c>
      <c r="D1943" s="5">
        <v>4.1691181884841548E-2</v>
      </c>
      <c r="E1943" s="5">
        <v>2.6386755173194661E-2</v>
      </c>
      <c r="F1943" s="5">
        <v>0</v>
      </c>
    </row>
    <row r="1944" spans="1:6" x14ac:dyDescent="0.3">
      <c r="A1944" s="5">
        <v>3.6646145235685879E-4</v>
      </c>
      <c r="B1944" s="5">
        <f t="shared" si="31"/>
        <v>4.3374545265736003E-4</v>
      </c>
      <c r="C1944" s="5">
        <v>1.334716971204131E-4</v>
      </c>
      <c r="D1944" s="5">
        <v>0</v>
      </c>
      <c r="E1944" s="5">
        <v>1.30123635797208E-3</v>
      </c>
      <c r="F1944" s="5">
        <v>0</v>
      </c>
    </row>
    <row r="1945" spans="1:6" x14ac:dyDescent="0.3">
      <c r="A1945" s="5">
        <v>7.2034253561170658E-5</v>
      </c>
      <c r="B1945" s="5">
        <f t="shared" si="31"/>
        <v>-1.008685286912314E-2</v>
      </c>
      <c r="C1945" s="5">
        <v>-7.4617794901143952E-5</v>
      </c>
      <c r="D1945" s="5">
        <v>-2.3737378268245731E-2</v>
      </c>
      <c r="E1945" s="5">
        <v>-6.5231803391236909E-3</v>
      </c>
      <c r="F1945" s="5">
        <v>0</v>
      </c>
    </row>
    <row r="1946" spans="1:6" x14ac:dyDescent="0.3">
      <c r="A1946" s="5">
        <v>-6.7769976023157597E-4</v>
      </c>
      <c r="B1946" s="5">
        <f t="shared" si="31"/>
        <v>5.5739608228326043E-3</v>
      </c>
      <c r="C1946" s="5">
        <v>-7.555463828445852E-5</v>
      </c>
      <c r="D1946" s="5">
        <v>1.224500764911873E-2</v>
      </c>
      <c r="E1946" s="5">
        <v>4.4768748193790842E-3</v>
      </c>
      <c r="F1946" s="5">
        <v>0</v>
      </c>
    </row>
    <row r="1947" spans="1:6" x14ac:dyDescent="0.3">
      <c r="A1947" s="5">
        <v>6.6341751892551315E-4</v>
      </c>
      <c r="B1947" s="5">
        <f t="shared" si="31"/>
        <v>-5.9516734784272893E-3</v>
      </c>
      <c r="C1947" s="5">
        <v>-7.2455865515408391E-5</v>
      </c>
      <c r="D1947" s="5">
        <v>-1.7855020435281869E-2</v>
      </c>
      <c r="E1947" s="5">
        <v>0</v>
      </c>
      <c r="F1947" s="5">
        <v>0</v>
      </c>
    </row>
    <row r="1948" spans="1:6" x14ac:dyDescent="0.3">
      <c r="A1948" s="5">
        <v>-1.62707755494651E-4</v>
      </c>
      <c r="B1948" s="5">
        <f t="shared" si="31"/>
        <v>1.6952805744497052E-2</v>
      </c>
      <c r="C1948" s="5">
        <v>1.1634902485369029E-4</v>
      </c>
      <c r="D1948" s="5">
        <v>0</v>
      </c>
      <c r="E1948" s="5">
        <v>0</v>
      </c>
      <c r="F1948" s="5">
        <v>5.085841723349116E-2</v>
      </c>
    </row>
    <row r="1949" spans="1:6" x14ac:dyDescent="0.3">
      <c r="A1949" s="5">
        <v>9.3160439966766262E-6</v>
      </c>
      <c r="B1949" s="5">
        <f t="shared" si="31"/>
        <v>3.7026187324397468E-3</v>
      </c>
      <c r="C1949" s="5">
        <v>-1.02689419851032E-4</v>
      </c>
      <c r="D1949" s="5">
        <v>0</v>
      </c>
      <c r="E1949" s="5">
        <v>1.110785619731924E-2</v>
      </c>
      <c r="F1949" s="5">
        <v>0</v>
      </c>
    </row>
    <row r="1950" spans="1:6" x14ac:dyDescent="0.3">
      <c r="A1950" s="5">
        <v>9.9370179391655711E-6</v>
      </c>
      <c r="B1950" s="5">
        <f t="shared" si="31"/>
        <v>1.2378755477645479E-2</v>
      </c>
      <c r="C1950" s="5">
        <v>-2.495655823828713E-4</v>
      </c>
      <c r="D1950" s="5">
        <v>3.7136266432936438E-2</v>
      </c>
      <c r="E1950" s="5">
        <v>0</v>
      </c>
      <c r="F1950" s="5">
        <v>0</v>
      </c>
    </row>
    <row r="1951" spans="1:6" x14ac:dyDescent="0.3">
      <c r="A1951" s="5">
        <v>-6.6289125513030456E-4</v>
      </c>
      <c r="B1951" s="5">
        <f t="shared" si="31"/>
        <v>2.7820310177935959E-2</v>
      </c>
      <c r="C1951" s="5">
        <v>-2.8603068276211729E-4</v>
      </c>
      <c r="D1951" s="5">
        <v>2.0478531343540499E-2</v>
      </c>
      <c r="E1951" s="5">
        <v>3.0459207484708099E-2</v>
      </c>
      <c r="F1951" s="5">
        <v>3.2523191705559278E-2</v>
      </c>
    </row>
    <row r="1952" spans="1:6" x14ac:dyDescent="0.3">
      <c r="A1952" s="5">
        <v>-2.722419514302743E-4</v>
      </c>
      <c r="B1952" s="5">
        <f t="shared" si="31"/>
        <v>8.3407187251642867E-3</v>
      </c>
      <c r="C1952" s="5">
        <v>-1.4587298452717329E-4</v>
      </c>
      <c r="D1952" s="5">
        <v>2.502215617549286E-2</v>
      </c>
      <c r="E1952" s="5">
        <v>0</v>
      </c>
      <c r="F1952" s="5">
        <v>0</v>
      </c>
    </row>
    <row r="1953" spans="1:6" x14ac:dyDescent="0.3">
      <c r="A1953" s="5">
        <v>7.2519270963411486E-4</v>
      </c>
      <c r="B1953" s="5">
        <f t="shared" si="31"/>
        <v>9.6524077996589224E-3</v>
      </c>
      <c r="C1953" s="5">
        <v>-1.188636967519585E-4</v>
      </c>
      <c r="D1953" s="5">
        <v>1.4068610905225929E-2</v>
      </c>
      <c r="E1953" s="5">
        <v>1.488861249375084E-2</v>
      </c>
      <c r="F1953" s="5">
        <v>0</v>
      </c>
    </row>
    <row r="1954" spans="1:6" x14ac:dyDescent="0.3">
      <c r="A1954" s="5">
        <v>-6.7484100921255674E-4</v>
      </c>
      <c r="B1954" s="5">
        <f t="shared" si="31"/>
        <v>-1.5115939992819648E-2</v>
      </c>
      <c r="C1954" s="5">
        <v>2.9126240338861459E-4</v>
      </c>
      <c r="D1954" s="5">
        <v>0</v>
      </c>
      <c r="E1954" s="5">
        <v>-4.5347819978458943E-2</v>
      </c>
      <c r="F1954" s="5">
        <v>0</v>
      </c>
    </row>
    <row r="1955" spans="1:6" x14ac:dyDescent="0.3">
      <c r="A1955" s="5">
        <v>-1.541712335697554E-4</v>
      </c>
      <c r="B1955" s="5">
        <f t="shared" si="31"/>
        <v>0</v>
      </c>
      <c r="C1955" s="5">
        <v>-4.8801193522152181E-4</v>
      </c>
      <c r="D1955" s="5">
        <v>0</v>
      </c>
      <c r="E1955" s="5">
        <v>0</v>
      </c>
      <c r="F1955" s="5">
        <v>0</v>
      </c>
    </row>
    <row r="1956" spans="1:6" x14ac:dyDescent="0.3">
      <c r="A1956" s="5">
        <v>-6.6046996516355705E-4</v>
      </c>
      <c r="B1956" s="5">
        <f t="shared" si="31"/>
        <v>3.4095237139094195E-2</v>
      </c>
      <c r="C1956" s="5">
        <v>-4.6679799898718949E-4</v>
      </c>
      <c r="D1956" s="5">
        <v>5.5402125518432037E-2</v>
      </c>
      <c r="E1956" s="5">
        <v>0</v>
      </c>
      <c r="F1956" s="5">
        <v>4.6883585898850548E-2</v>
      </c>
    </row>
    <row r="1957" spans="1:6" x14ac:dyDescent="0.3">
      <c r="A1957" s="5">
        <v>1.181952213169524E-4</v>
      </c>
      <c r="B1957" s="5">
        <f t="shared" si="31"/>
        <v>3.826597437384887E-2</v>
      </c>
      <c r="C1957" s="5">
        <v>-2.6666187562973681E-4</v>
      </c>
      <c r="D1957" s="5">
        <v>7.8685356940964013E-3</v>
      </c>
      <c r="E1957" s="5">
        <v>0.1069293874274502</v>
      </c>
      <c r="F1957" s="5">
        <v>0</v>
      </c>
    </row>
    <row r="1958" spans="1:6" x14ac:dyDescent="0.3">
      <c r="A1958" s="5">
        <v>2.139600213908466E-4</v>
      </c>
      <c r="B1958" s="5">
        <f t="shared" ref="B1958:B2021" si="32">AVERAGE(D1958:F1958)</f>
        <v>-6.0887898232516368E-4</v>
      </c>
      <c r="C1958" s="5">
        <v>9.8203024663234828E-5</v>
      </c>
      <c r="D1958" s="5">
        <v>0</v>
      </c>
      <c r="E1958" s="5">
        <v>-1.826636946975491E-3</v>
      </c>
      <c r="F1958" s="5">
        <v>0</v>
      </c>
    </row>
    <row r="1959" spans="1:6" x14ac:dyDescent="0.3">
      <c r="A1959" s="5">
        <v>2.282150268051453E-4</v>
      </c>
      <c r="B1959" s="5">
        <f t="shared" si="32"/>
        <v>-1.3113250940834339E-2</v>
      </c>
      <c r="C1959" s="5">
        <v>1.935791126648212E-4</v>
      </c>
      <c r="D1959" s="5">
        <v>-5.8235012505996053E-3</v>
      </c>
      <c r="E1959" s="5">
        <v>-2.5853378826334431E-2</v>
      </c>
      <c r="F1959" s="5">
        <v>-7.6628727455689827E-3</v>
      </c>
    </row>
    <row r="1960" spans="1:6" x14ac:dyDescent="0.3">
      <c r="A1960" s="5">
        <v>-4.1037553719647242E-5</v>
      </c>
      <c r="B1960" s="5">
        <f t="shared" si="32"/>
        <v>-4.1152786074330665E-3</v>
      </c>
      <c r="C1960" s="5">
        <v>2.9443205941248612E-4</v>
      </c>
      <c r="D1960" s="5">
        <v>-1.23458358222992E-2</v>
      </c>
      <c r="E1960" s="5">
        <v>0</v>
      </c>
      <c r="F1960" s="5">
        <v>0</v>
      </c>
    </row>
    <row r="1961" spans="1:6" x14ac:dyDescent="0.3">
      <c r="A1961" s="5">
        <v>8.6081391070536029E-4</v>
      </c>
      <c r="B1961" s="5">
        <f t="shared" si="32"/>
        <v>-2.1374842723179615E-2</v>
      </c>
      <c r="C1961" s="5">
        <v>3.6251228179828837E-4</v>
      </c>
      <c r="D1961" s="5">
        <v>-6.4124528169538841E-2</v>
      </c>
      <c r="E1961" s="5">
        <v>0</v>
      </c>
      <c r="F1961" s="5">
        <v>0</v>
      </c>
    </row>
    <row r="1962" spans="1:6" x14ac:dyDescent="0.3">
      <c r="A1962" s="5">
        <v>-5.032323359621671E-5</v>
      </c>
      <c r="B1962" s="5">
        <f t="shared" si="32"/>
        <v>-2.5825279254993561E-2</v>
      </c>
      <c r="C1962" s="5">
        <v>2.2329634580664501E-4</v>
      </c>
      <c r="D1962" s="5">
        <v>-3.3673215106587939E-2</v>
      </c>
      <c r="E1962" s="5">
        <v>-4.3802622658392742E-2</v>
      </c>
      <c r="F1962" s="5">
        <v>0</v>
      </c>
    </row>
    <row r="1963" spans="1:6" x14ac:dyDescent="0.3">
      <c r="A1963" s="5">
        <v>5.9626071774943057E-4</v>
      </c>
      <c r="B1963" s="5">
        <f t="shared" si="32"/>
        <v>-3.5842662865512999E-2</v>
      </c>
      <c r="C1963" s="5">
        <v>6.0943095798826619E-4</v>
      </c>
      <c r="D1963" s="5">
        <v>-4.0665043367412501E-2</v>
      </c>
      <c r="E1963" s="5">
        <v>-6.6862945229126503E-2</v>
      </c>
      <c r="F1963" s="5">
        <v>0</v>
      </c>
    </row>
    <row r="1964" spans="1:6" x14ac:dyDescent="0.3">
      <c r="A1964" s="5">
        <v>7.0161473868068924E-5</v>
      </c>
      <c r="B1964" s="5">
        <f t="shared" si="32"/>
        <v>-1.3792459766343393E-2</v>
      </c>
      <c r="C1964" s="5">
        <v>4.1265943885626649E-4</v>
      </c>
      <c r="D1964" s="5">
        <v>-4.1377379299030181E-2</v>
      </c>
      <c r="E1964" s="5">
        <v>0</v>
      </c>
      <c r="F1964" s="5">
        <v>0</v>
      </c>
    </row>
    <row r="1965" spans="1:6" x14ac:dyDescent="0.3">
      <c r="A1965" s="5">
        <v>-1.8628021441280401E-4</v>
      </c>
      <c r="B1965" s="5">
        <f t="shared" si="32"/>
        <v>0</v>
      </c>
      <c r="C1965" s="5">
        <v>-2.5429179608416058E-4</v>
      </c>
      <c r="D1965" s="5">
        <v>0</v>
      </c>
      <c r="E1965" s="5">
        <v>0</v>
      </c>
      <c r="F1965" s="5">
        <v>0</v>
      </c>
    </row>
    <row r="1966" spans="1:6" x14ac:dyDescent="0.3">
      <c r="A1966" s="5">
        <v>-5.0922631146477222E-5</v>
      </c>
      <c r="B1966" s="5">
        <f t="shared" si="32"/>
        <v>1.3359407855803399E-2</v>
      </c>
      <c r="C1966" s="5">
        <v>-1.9617844454167249E-4</v>
      </c>
      <c r="D1966" s="5">
        <v>4.0078223567410198E-2</v>
      </c>
      <c r="E1966" s="5">
        <v>0</v>
      </c>
      <c r="F1966" s="5">
        <v>0</v>
      </c>
    </row>
    <row r="1967" spans="1:6" x14ac:dyDescent="0.3">
      <c r="A1967" s="5">
        <v>2.396863473457245E-4</v>
      </c>
      <c r="B1967" s="5">
        <f t="shared" si="32"/>
        <v>-1.1161601969712125E-2</v>
      </c>
      <c r="C1967" s="5">
        <v>4.1267503891795338E-4</v>
      </c>
      <c r="D1967" s="5">
        <v>-1.1978600688173019E-2</v>
      </c>
      <c r="E1967" s="5">
        <v>-2.1506205220963359E-2</v>
      </c>
      <c r="F1967" s="5">
        <v>0</v>
      </c>
    </row>
    <row r="1968" spans="1:6" x14ac:dyDescent="0.3">
      <c r="A1968" s="5">
        <v>-1.9868186997840102E-5</v>
      </c>
      <c r="B1968" s="5">
        <f t="shared" si="32"/>
        <v>-8.1296811609004038E-3</v>
      </c>
      <c r="C1968" s="5">
        <v>1.0891333392137879E-4</v>
      </c>
      <c r="D1968" s="5">
        <v>-2.4389043482701211E-2</v>
      </c>
      <c r="E1968" s="5">
        <v>0</v>
      </c>
      <c r="F1968" s="5">
        <v>0</v>
      </c>
    </row>
    <row r="1969" spans="1:6" x14ac:dyDescent="0.3">
      <c r="A1969" s="5">
        <v>-5.4639549732726778E-5</v>
      </c>
      <c r="B1969" s="5">
        <f t="shared" si="32"/>
        <v>1.2122548056958081E-2</v>
      </c>
      <c r="C1969" s="5">
        <v>-1.0736177864068E-4</v>
      </c>
      <c r="D1969" s="5">
        <v>3.6367644170874243E-2</v>
      </c>
      <c r="E1969" s="5">
        <v>0</v>
      </c>
      <c r="F1969" s="5">
        <v>0</v>
      </c>
    </row>
    <row r="1970" spans="1:6" x14ac:dyDescent="0.3">
      <c r="A1970" s="5">
        <v>-5.4655976159345698E-4</v>
      </c>
      <c r="B1970" s="5">
        <f t="shared" si="32"/>
        <v>0</v>
      </c>
      <c r="C1970" s="5">
        <v>-3.8727539660499133E-5</v>
      </c>
      <c r="D1970" s="5">
        <v>0</v>
      </c>
      <c r="E1970" s="5">
        <v>0</v>
      </c>
      <c r="F1970" s="5">
        <v>0</v>
      </c>
    </row>
    <row r="1971" spans="1:6" x14ac:dyDescent="0.3">
      <c r="A1971" s="5">
        <v>4.1677886447644141E-4</v>
      </c>
      <c r="B1971" s="5">
        <f t="shared" si="32"/>
        <v>0</v>
      </c>
      <c r="C1971" s="5">
        <v>2.488758152274784E-5</v>
      </c>
      <c r="D1971" s="5">
        <v>0</v>
      </c>
      <c r="E1971" s="5">
        <v>0</v>
      </c>
      <c r="F1971" s="5">
        <v>0</v>
      </c>
    </row>
    <row r="1972" spans="1:6" x14ac:dyDescent="0.3">
      <c r="A1972" s="5">
        <v>9.3145890749823934E-5</v>
      </c>
      <c r="B1972" s="5">
        <f t="shared" si="32"/>
        <v>-1.0890260763182743E-2</v>
      </c>
      <c r="C1972" s="5">
        <v>2.7260569542342239E-4</v>
      </c>
      <c r="D1972" s="5">
        <v>-3.2670782289548228E-2</v>
      </c>
      <c r="E1972" s="5">
        <v>0</v>
      </c>
      <c r="F1972" s="5">
        <v>0</v>
      </c>
    </row>
    <row r="1973" spans="1:6" x14ac:dyDescent="0.3">
      <c r="A1973" s="5">
        <v>6.2092440762384626E-5</v>
      </c>
      <c r="B1973" s="5">
        <f t="shared" si="32"/>
        <v>0</v>
      </c>
      <c r="C1973" s="5">
        <v>1.2675216033208869E-4</v>
      </c>
      <c r="D1973" s="5">
        <v>0</v>
      </c>
      <c r="E1973" s="5">
        <v>0</v>
      </c>
      <c r="F1973" s="5">
        <v>0</v>
      </c>
    </row>
    <row r="1974" spans="1:6" x14ac:dyDescent="0.3">
      <c r="A1974" s="5">
        <v>2.8433412306405609E-4</v>
      </c>
      <c r="B1974" s="5">
        <f t="shared" si="32"/>
        <v>-2.7703999601740453E-2</v>
      </c>
      <c r="C1974" s="5">
        <v>2.3894275759772651E-4</v>
      </c>
      <c r="D1974" s="5">
        <v>-4.4325973770064309E-2</v>
      </c>
      <c r="E1974" s="5">
        <v>-3.8786025035157053E-2</v>
      </c>
      <c r="F1974" s="5">
        <v>0</v>
      </c>
    </row>
    <row r="1975" spans="1:6" x14ac:dyDescent="0.3">
      <c r="A1975" s="5">
        <v>4.052536567851206E-4</v>
      </c>
      <c r="B1975" s="5">
        <f t="shared" si="32"/>
        <v>-4.7263748687524166E-3</v>
      </c>
      <c r="C1975" s="5">
        <v>1.984729737536384E-5</v>
      </c>
      <c r="D1975" s="5">
        <v>-1.4179124606257251E-2</v>
      </c>
      <c r="E1975" s="5">
        <v>0</v>
      </c>
      <c r="F1975" s="5">
        <v>0</v>
      </c>
    </row>
    <row r="1976" spans="1:6" x14ac:dyDescent="0.3">
      <c r="A1976" s="5">
        <v>1.116796433375811E-4</v>
      </c>
      <c r="B1976" s="5">
        <f t="shared" si="32"/>
        <v>0</v>
      </c>
      <c r="C1976" s="5">
        <v>-3.7710201816310018E-5</v>
      </c>
      <c r="D1976" s="5">
        <v>0</v>
      </c>
      <c r="E1976" s="5">
        <v>0</v>
      </c>
      <c r="F1976" s="5">
        <v>0</v>
      </c>
    </row>
    <row r="1977" spans="1:6" x14ac:dyDescent="0.3">
      <c r="A1977" s="5">
        <v>-2.8046366038658732E-4</v>
      </c>
      <c r="B1977" s="5">
        <f t="shared" si="32"/>
        <v>2.0729447930872759E-2</v>
      </c>
      <c r="C1977" s="5">
        <v>-2.789011659611873E-4</v>
      </c>
      <c r="D1977" s="5">
        <v>6.2188343792618277E-2</v>
      </c>
      <c r="E1977" s="5">
        <v>0</v>
      </c>
      <c r="F1977" s="5">
        <v>0</v>
      </c>
    </row>
    <row r="1978" spans="1:6" x14ac:dyDescent="0.3">
      <c r="A1978" s="5">
        <v>-3.9097420538425347E-5</v>
      </c>
      <c r="B1978" s="5">
        <f t="shared" si="32"/>
        <v>2.7612697123268266E-2</v>
      </c>
      <c r="C1978" s="5">
        <v>-2.081099473318915E-4</v>
      </c>
      <c r="D1978" s="5">
        <v>1.4598799421152719E-2</v>
      </c>
      <c r="E1978" s="5">
        <v>6.8239291948652081E-2</v>
      </c>
      <c r="F1978" s="5">
        <v>0</v>
      </c>
    </row>
    <row r="1979" spans="1:6" x14ac:dyDescent="0.3">
      <c r="A1979" s="5">
        <v>-5.6476750676992538E-5</v>
      </c>
      <c r="B1979" s="5">
        <f t="shared" si="32"/>
        <v>0</v>
      </c>
      <c r="C1979" s="5">
        <v>6.3293833450828174E-5</v>
      </c>
      <c r="D1979" s="5">
        <v>0</v>
      </c>
      <c r="E1979" s="5">
        <v>0</v>
      </c>
      <c r="F1979" s="5">
        <v>0</v>
      </c>
    </row>
    <row r="1980" spans="1:6" x14ac:dyDescent="0.3">
      <c r="A1980" s="5">
        <v>-6.392808279187534E-5</v>
      </c>
      <c r="B1980" s="5">
        <f t="shared" si="32"/>
        <v>-2.0868491410131956E-2</v>
      </c>
      <c r="C1980" s="5">
        <v>2.7608800719391979E-4</v>
      </c>
      <c r="D1980" s="5">
        <v>0</v>
      </c>
      <c r="E1980" s="5">
        <v>-6.2605474230395863E-2</v>
      </c>
      <c r="F1980" s="5">
        <v>0</v>
      </c>
    </row>
    <row r="1981" spans="1:6" x14ac:dyDescent="0.3">
      <c r="A1981" s="5">
        <v>1.2909328124699471E-4</v>
      </c>
      <c r="B1981" s="5">
        <f t="shared" si="32"/>
        <v>-4.4946957232715095E-3</v>
      </c>
      <c r="C1981" s="5">
        <v>7.3383156788509041E-5</v>
      </c>
      <c r="D1981" s="5">
        <v>-5.2056361956053898E-2</v>
      </c>
      <c r="E1981" s="5">
        <v>3.8572274786239369E-2</v>
      </c>
      <c r="F1981" s="5">
        <v>0</v>
      </c>
    </row>
    <row r="1982" spans="1:6" x14ac:dyDescent="0.3">
      <c r="A1982" s="5">
        <v>-8.999115299879179E-5</v>
      </c>
      <c r="B1982" s="5">
        <f t="shared" si="32"/>
        <v>-3.5562781269221994E-2</v>
      </c>
      <c r="C1982" s="5">
        <v>1.586579353123341E-4</v>
      </c>
      <c r="D1982" s="5">
        <v>1.9435848470925169E-2</v>
      </c>
      <c r="E1982" s="5">
        <v>-1.648101482876374E-2</v>
      </c>
      <c r="F1982" s="5">
        <v>-0.10964317744982741</v>
      </c>
    </row>
    <row r="1983" spans="1:6" x14ac:dyDescent="0.3">
      <c r="A1983" s="5">
        <v>9.12323536628179E-5</v>
      </c>
      <c r="B1983" s="5">
        <f t="shared" si="32"/>
        <v>-4.8605757946660333E-3</v>
      </c>
      <c r="C1983" s="5">
        <v>-3.0580186386686142E-4</v>
      </c>
      <c r="D1983" s="5">
        <v>1.9072770248076409E-3</v>
      </c>
      <c r="E1983" s="5">
        <v>-1.6489004408805741E-2</v>
      </c>
      <c r="F1983" s="5">
        <v>0</v>
      </c>
    </row>
    <row r="1984" spans="1:6" x14ac:dyDescent="0.3">
      <c r="A1984" s="5">
        <v>-4.674209837940424E-4</v>
      </c>
      <c r="B1984" s="5">
        <f t="shared" si="32"/>
        <v>-8.129902855265786E-4</v>
      </c>
      <c r="C1984" s="5">
        <v>-5.0748585067594831E-5</v>
      </c>
      <c r="D1984" s="5">
        <v>-2.4389708565797359E-3</v>
      </c>
      <c r="E1984" s="5">
        <v>0</v>
      </c>
      <c r="F1984" s="5">
        <v>0</v>
      </c>
    </row>
    <row r="1985" spans="1:6" x14ac:dyDescent="0.3">
      <c r="A1985" s="5">
        <v>6.0580519629915841E-4</v>
      </c>
      <c r="B1985" s="5">
        <f t="shared" si="32"/>
        <v>1.2461073702022911E-3</v>
      </c>
      <c r="C1985" s="5">
        <v>1.3220150419357421E-4</v>
      </c>
      <c r="D1985" s="5">
        <v>3.7383221106068731E-3</v>
      </c>
      <c r="E1985" s="5">
        <v>0</v>
      </c>
      <c r="F1985" s="5">
        <v>0</v>
      </c>
    </row>
    <row r="1986" spans="1:6" x14ac:dyDescent="0.3">
      <c r="A1986" s="5">
        <v>7.3689913957686315E-4</v>
      </c>
      <c r="B1986" s="5">
        <f t="shared" si="32"/>
        <v>-7.3716250818341614E-2</v>
      </c>
      <c r="C1986" s="5">
        <v>7.5695280733256709E-4</v>
      </c>
      <c r="D1986" s="5">
        <v>-0.14575073497081359</v>
      </c>
      <c r="E1986" s="5">
        <v>-7.5398017484211266E-2</v>
      </c>
      <c r="F1986" s="5">
        <v>0</v>
      </c>
    </row>
    <row r="1987" spans="1:6" x14ac:dyDescent="0.3">
      <c r="A1987" s="5">
        <v>3.1865851236645431E-4</v>
      </c>
      <c r="B1987" s="5">
        <f t="shared" si="32"/>
        <v>-3.9841672540203099E-2</v>
      </c>
      <c r="C1987" s="5">
        <v>9.4242891849738442E-4</v>
      </c>
      <c r="D1987" s="5">
        <v>-6.4795260991856729E-2</v>
      </c>
      <c r="E1987" s="5">
        <v>-5.4729756628752568E-2</v>
      </c>
      <c r="F1987" s="5">
        <v>0</v>
      </c>
    </row>
    <row r="1988" spans="1:6" x14ac:dyDescent="0.3">
      <c r="A1988" s="5">
        <v>8.6618823137030176E-4</v>
      </c>
      <c r="B1988" s="5">
        <f t="shared" si="32"/>
        <v>-2.6974395956160951E-2</v>
      </c>
      <c r="C1988" s="5">
        <v>1.6329048506236179E-4</v>
      </c>
      <c r="D1988" s="5">
        <v>-4.2162794180962138E-2</v>
      </c>
      <c r="E1988" s="5">
        <v>-3.8760393687520711E-2</v>
      </c>
      <c r="F1988" s="5">
        <v>0</v>
      </c>
    </row>
    <row r="1989" spans="1:6" x14ac:dyDescent="0.3">
      <c r="A1989" s="5">
        <v>-2.5643249276541269E-4</v>
      </c>
      <c r="B1989" s="5">
        <f t="shared" si="32"/>
        <v>-7.2265930836860129E-2</v>
      </c>
      <c r="C1989" s="5">
        <v>2.0065535306557081E-4</v>
      </c>
      <c r="D1989" s="5">
        <v>-4.5767650852974739E-2</v>
      </c>
      <c r="E1989" s="5">
        <v>-1.6432294627081841E-2</v>
      </c>
      <c r="F1989" s="5">
        <v>-0.15459784703052379</v>
      </c>
    </row>
    <row r="1990" spans="1:6" x14ac:dyDescent="0.3">
      <c r="A1990" s="5">
        <v>1.8211100149478909E-4</v>
      </c>
      <c r="B1990" s="5">
        <f t="shared" si="32"/>
        <v>1.2872071489277678E-2</v>
      </c>
      <c r="C1990" s="5">
        <v>-1.9879782175458161E-4</v>
      </c>
      <c r="D1990" s="5">
        <v>2.5609454329966749E-2</v>
      </c>
      <c r="E1990" s="5">
        <v>1.300676013786628E-2</v>
      </c>
      <c r="F1990" s="5">
        <v>0</v>
      </c>
    </row>
    <row r="1991" spans="1:6" x14ac:dyDescent="0.3">
      <c r="A1991" s="5">
        <v>2.353573654012564E-5</v>
      </c>
      <c r="B1991" s="5">
        <f t="shared" si="32"/>
        <v>-7.7824116271540201E-3</v>
      </c>
      <c r="C1991" s="5">
        <v>1.9341204223621841E-4</v>
      </c>
      <c r="D1991" s="5">
        <v>-1.2221437275866441E-2</v>
      </c>
      <c r="E1991" s="5">
        <v>-1.112579760559562E-2</v>
      </c>
      <c r="F1991" s="5">
        <v>0</v>
      </c>
    </row>
    <row r="1992" spans="1:6" x14ac:dyDescent="0.3">
      <c r="A1992" s="5">
        <v>3.6597135614435672E-4</v>
      </c>
      <c r="B1992" s="5">
        <f t="shared" si="32"/>
        <v>-3.1244197777681688E-2</v>
      </c>
      <c r="C1992" s="5">
        <v>1.203992962093281E-4</v>
      </c>
      <c r="D1992" s="5">
        <v>-4.3944389756619628E-2</v>
      </c>
      <c r="E1992" s="5">
        <v>-2.5834203554763849E-2</v>
      </c>
      <c r="F1992" s="5">
        <v>-2.3954000021661589E-2</v>
      </c>
    </row>
    <row r="1993" spans="1:6" x14ac:dyDescent="0.3">
      <c r="A1993" s="5">
        <v>1.4672247099412061E-4</v>
      </c>
      <c r="B1993" s="5">
        <f t="shared" si="32"/>
        <v>-2.6606103043881706E-2</v>
      </c>
      <c r="C1993" s="5">
        <v>2.2769764636088041E-4</v>
      </c>
      <c r="D1993" s="5">
        <v>-5.3298960203422403E-2</v>
      </c>
      <c r="E1993" s="5">
        <v>-2.6519348928222719E-2</v>
      </c>
      <c r="F1993" s="5">
        <v>0</v>
      </c>
    </row>
    <row r="1994" spans="1:6" x14ac:dyDescent="0.3">
      <c r="A1994" s="5">
        <v>-2.358808162750137E-4</v>
      </c>
      <c r="B1994" s="5">
        <f t="shared" si="32"/>
        <v>1.3002412796164242E-2</v>
      </c>
      <c r="C1994" s="5">
        <v>-2.6267075529418088E-4</v>
      </c>
      <c r="D1994" s="5">
        <v>5.6126058720273868E-2</v>
      </c>
      <c r="E1994" s="5">
        <v>-1.7118820331781141E-2</v>
      </c>
      <c r="F1994" s="5">
        <v>0</v>
      </c>
    </row>
    <row r="1995" spans="1:6" x14ac:dyDescent="0.3">
      <c r="A1995" s="5">
        <v>-3.715103567003553E-6</v>
      </c>
      <c r="B1995" s="5">
        <f t="shared" si="32"/>
        <v>2.6643911533300962E-2</v>
      </c>
      <c r="C1995" s="5">
        <v>-3.8131719579403978E-4</v>
      </c>
      <c r="D1995" s="5">
        <v>1.632890288173439E-2</v>
      </c>
      <c r="E1995" s="5">
        <v>6.3602831718168495E-2</v>
      </c>
      <c r="F1995" s="5">
        <v>0</v>
      </c>
    </row>
    <row r="1996" spans="1:6" x14ac:dyDescent="0.3">
      <c r="A1996" s="5">
        <v>-5.7291027903261238E-4</v>
      </c>
      <c r="B1996" s="5">
        <f t="shared" si="32"/>
        <v>5.9921690033801758E-3</v>
      </c>
      <c r="C1996" s="5">
        <v>-1.8727570630439061E-4</v>
      </c>
      <c r="D1996" s="5">
        <v>1.345014946000855E-2</v>
      </c>
      <c r="E1996" s="5">
        <v>4.5263575501319764E-3</v>
      </c>
      <c r="F1996" s="5">
        <v>0</v>
      </c>
    </row>
    <row r="1997" spans="1:6" x14ac:dyDescent="0.3">
      <c r="A1997" s="5">
        <v>3.3139893704259288E-4</v>
      </c>
      <c r="B1997" s="5">
        <f t="shared" si="32"/>
        <v>-2.2434432439114953E-2</v>
      </c>
      <c r="C1997" s="5">
        <v>1.1160171699842179E-4</v>
      </c>
      <c r="D1997" s="5">
        <v>-6.0344234528875162E-2</v>
      </c>
      <c r="E1997" s="5">
        <v>-3.2789822822991248E-2</v>
      </c>
      <c r="F1997" s="5">
        <v>2.583076003452156E-2</v>
      </c>
    </row>
    <row r="1998" spans="1:6" x14ac:dyDescent="0.3">
      <c r="A1998" s="5">
        <v>-1.177428706391481E-3</v>
      </c>
      <c r="B1998" s="5">
        <f t="shared" si="32"/>
        <v>1.8121118194087234E-2</v>
      </c>
      <c r="C1998" s="5">
        <v>-4.8297456774193392E-4</v>
      </c>
      <c r="D1998" s="5">
        <v>4.5305748822261897E-2</v>
      </c>
      <c r="E1998" s="5">
        <v>1.910794161350093E-2</v>
      </c>
      <c r="F1998" s="5">
        <v>-1.0050335853501119E-2</v>
      </c>
    </row>
    <row r="1999" spans="1:6" x14ac:dyDescent="0.3">
      <c r="A1999" s="5">
        <v>2.3249707855832469E-4</v>
      </c>
      <c r="B1999" s="5">
        <f t="shared" si="32"/>
        <v>1.0218531999042213E-2</v>
      </c>
      <c r="C1999" s="5">
        <v>-1.3805329387217571E-4</v>
      </c>
      <c r="D1999" s="5">
        <v>1.5630531241169091E-2</v>
      </c>
      <c r="E1999" s="5">
        <v>1.5025064755957549E-2</v>
      </c>
      <c r="F1999" s="5">
        <v>0</v>
      </c>
    </row>
    <row r="2000" spans="1:6" x14ac:dyDescent="0.3">
      <c r="A2000" s="5">
        <v>-8.8032534897308778E-5</v>
      </c>
      <c r="B2000" s="5">
        <f t="shared" si="32"/>
        <v>-1.6306508641293387E-2</v>
      </c>
      <c r="C2000" s="5">
        <v>3.6467217949187608E-4</v>
      </c>
      <c r="D2000" s="5">
        <v>-1.8252727530907901E-2</v>
      </c>
      <c r="E2000" s="5">
        <v>-3.0666798392972261E-2</v>
      </c>
      <c r="F2000" s="5">
        <v>0</v>
      </c>
    </row>
    <row r="2001" spans="1:6" x14ac:dyDescent="0.3">
      <c r="A2001" s="5">
        <v>6.5262037444391297E-4</v>
      </c>
      <c r="B2001" s="5">
        <f t="shared" si="32"/>
        <v>1.5473821584858882E-2</v>
      </c>
      <c r="C2001" s="5">
        <v>1.4332944539141579E-4</v>
      </c>
      <c r="D2001" s="5">
        <v>-8.7940845341751839E-3</v>
      </c>
      <c r="E2001" s="5">
        <v>4.5165213435250713E-2</v>
      </c>
      <c r="F2001" s="5">
        <v>1.0050335853501119E-2</v>
      </c>
    </row>
    <row r="2002" spans="1:6" x14ac:dyDescent="0.3">
      <c r="A2002" s="5">
        <v>-2.726146220766168E-5</v>
      </c>
      <c r="B2002" s="5">
        <f t="shared" si="32"/>
        <v>-8.1825903411276144E-2</v>
      </c>
      <c r="C2002" s="5">
        <v>7.7494861416305127E-4</v>
      </c>
      <c r="D2002" s="5">
        <v>-0.121134467086395</v>
      </c>
      <c r="E2002" s="5">
        <v>-0.1243432431474334</v>
      </c>
      <c r="F2002" s="5">
        <v>0</v>
      </c>
    </row>
    <row r="2003" spans="1:6" x14ac:dyDescent="0.3">
      <c r="A2003" s="5">
        <v>-6.2473893771120004E-4</v>
      </c>
      <c r="B2003" s="5">
        <f t="shared" si="32"/>
        <v>1.9721733982974204E-2</v>
      </c>
      <c r="C2003" s="5">
        <v>-4.5231574886095421E-4</v>
      </c>
      <c r="D2003" s="5">
        <v>5.9165201948922608E-2</v>
      </c>
      <c r="E2003" s="5">
        <v>0</v>
      </c>
      <c r="F2003" s="5">
        <v>0</v>
      </c>
    </row>
    <row r="2004" spans="1:6" x14ac:dyDescent="0.3">
      <c r="A2004" s="5">
        <v>3.6757721472291388E-4</v>
      </c>
      <c r="B2004" s="5">
        <f t="shared" si="32"/>
        <v>-4.3805954608779158E-3</v>
      </c>
      <c r="C2004" s="5">
        <v>1.085942506300341E-4</v>
      </c>
      <c r="D2004" s="5">
        <v>-6.9654486456469664E-3</v>
      </c>
      <c r="E2004" s="5">
        <v>5.0394013751406952E-2</v>
      </c>
      <c r="F2004" s="5">
        <v>-5.6570351488393733E-2</v>
      </c>
    </row>
    <row r="2005" spans="1:6" x14ac:dyDescent="0.3">
      <c r="A2005" s="5">
        <v>-3.7005711513060652E-4</v>
      </c>
      <c r="B2005" s="5">
        <f t="shared" si="32"/>
        <v>-2.0550261467246738E-2</v>
      </c>
      <c r="C2005" s="5">
        <v>1.4751822283898261E-4</v>
      </c>
      <c r="D2005" s="5">
        <v>-2.1135877291713179E-2</v>
      </c>
      <c r="E2005" s="5">
        <v>-2.451456576358613E-2</v>
      </c>
      <c r="F2005" s="5">
        <v>-1.6000341346440902E-2</v>
      </c>
    </row>
    <row r="2006" spans="1:6" x14ac:dyDescent="0.3">
      <c r="A2006" s="5">
        <v>5.8260756955341719E-4</v>
      </c>
      <c r="B2006" s="5">
        <f t="shared" si="32"/>
        <v>-2.3362094763416035E-2</v>
      </c>
      <c r="C2006" s="5">
        <v>-1.155117913391734E-4</v>
      </c>
      <c r="D2006" s="5">
        <v>-5.7624907432463068E-2</v>
      </c>
      <c r="E2006" s="5">
        <v>-1.8416726786231411E-2</v>
      </c>
      <c r="F2006" s="5">
        <v>5.955349928446374E-3</v>
      </c>
    </row>
    <row r="2007" spans="1:6" x14ac:dyDescent="0.3">
      <c r="A2007" s="5">
        <v>-1.734936414621302E-5</v>
      </c>
      <c r="B2007" s="5">
        <f t="shared" si="32"/>
        <v>8.5593527817702988E-3</v>
      </c>
      <c r="C2007" s="5">
        <v>3.008634968360013E-5</v>
      </c>
      <c r="D2007" s="5">
        <v>7.2613315590794869E-3</v>
      </c>
      <c r="E2007" s="5">
        <v>1.8416726786231411E-2</v>
      </c>
      <c r="F2007" s="5">
        <v>0</v>
      </c>
    </row>
    <row r="2008" spans="1:6" x14ac:dyDescent="0.3">
      <c r="A2008" s="5">
        <v>5.8847106389592341E-4</v>
      </c>
      <c r="B2008" s="5">
        <f t="shared" si="32"/>
        <v>6.8407405405430666E-3</v>
      </c>
      <c r="C2008" s="5">
        <v>-7.0698166712901411E-5</v>
      </c>
      <c r="D2008" s="5">
        <v>1.047723020363467E-2</v>
      </c>
      <c r="E2008" s="5">
        <v>0</v>
      </c>
      <c r="F2008" s="5">
        <v>1.0044991417994529E-2</v>
      </c>
    </row>
    <row r="2009" spans="1:6" x14ac:dyDescent="0.3">
      <c r="A2009" s="5">
        <v>-4.9924896897657334E-4</v>
      </c>
      <c r="B2009" s="5">
        <f t="shared" si="32"/>
        <v>9.0749885967703978E-3</v>
      </c>
      <c r="C2009" s="5">
        <v>2.12512781821772E-4</v>
      </c>
      <c r="D2009" s="5">
        <v>1.9952206461231189E-2</v>
      </c>
      <c r="E2009" s="5">
        <v>7.272759329080003E-3</v>
      </c>
      <c r="F2009" s="5">
        <v>0</v>
      </c>
    </row>
    <row r="2010" spans="1:6" x14ac:dyDescent="0.3">
      <c r="A2010" s="5">
        <v>-1.121485020831869E-4</v>
      </c>
      <c r="B2010" s="5">
        <f t="shared" si="32"/>
        <v>1.8254423596901007E-3</v>
      </c>
      <c r="C2010" s="5">
        <v>2.0920750712249969E-5</v>
      </c>
      <c r="D2010" s="5">
        <v>2.1804562289031711E-2</v>
      </c>
      <c r="E2010" s="5">
        <v>-1.6328235209961409E-2</v>
      </c>
      <c r="F2010" s="5">
        <v>0</v>
      </c>
    </row>
    <row r="2011" spans="1:6" x14ac:dyDescent="0.3">
      <c r="A2011" s="5">
        <v>1.3631981124362371E-5</v>
      </c>
      <c r="B2011" s="5">
        <f t="shared" si="32"/>
        <v>-5.356143609706856E-3</v>
      </c>
      <c r="C2011" s="5">
        <v>-4.4751133106757379E-5</v>
      </c>
      <c r="D2011" s="5">
        <v>-1.6068430829120569E-2</v>
      </c>
      <c r="E2011" s="5">
        <v>0</v>
      </c>
      <c r="F2011" s="5">
        <v>0</v>
      </c>
    </row>
    <row r="2012" spans="1:6" x14ac:dyDescent="0.3">
      <c r="A2012" s="5">
        <v>9.1701225080953463E-5</v>
      </c>
      <c r="B2012" s="5">
        <f t="shared" si="32"/>
        <v>2.0206764812844408E-2</v>
      </c>
      <c r="C2012" s="5">
        <v>-4.3453224003897617E-5</v>
      </c>
      <c r="D2012" s="5">
        <v>2.6338255611975999E-2</v>
      </c>
      <c r="E2012" s="5">
        <v>3.4282038826557233E-2</v>
      </c>
      <c r="F2012" s="5">
        <v>0</v>
      </c>
    </row>
    <row r="2013" spans="1:6" x14ac:dyDescent="0.3">
      <c r="A2013" s="5">
        <v>5.518885288111619E-4</v>
      </c>
      <c r="B2013" s="5">
        <f t="shared" si="32"/>
        <v>-3.2600470594709087E-2</v>
      </c>
      <c r="C2013" s="5">
        <v>2.3593696358936711E-4</v>
      </c>
      <c r="D2013" s="5">
        <v>-5.3741678474305672E-2</v>
      </c>
      <c r="E2013" s="5">
        <v>-4.4059733309821603E-2</v>
      </c>
      <c r="F2013" s="5">
        <v>0</v>
      </c>
    </row>
    <row r="2014" spans="1:6" x14ac:dyDescent="0.3">
      <c r="A2014" s="5">
        <v>-6.6279850812911434E-4</v>
      </c>
      <c r="B2014" s="5">
        <f t="shared" si="32"/>
        <v>-2.8272456972776361E-2</v>
      </c>
      <c r="C2014" s="5">
        <v>6.0151306545463967E-5</v>
      </c>
      <c r="D2014" s="5">
        <v>-4.1567387124512578E-2</v>
      </c>
      <c r="E2014" s="5">
        <v>0</v>
      </c>
      <c r="F2014" s="5">
        <v>-4.3249983793816497E-2</v>
      </c>
    </row>
    <row r="2015" spans="1:6" x14ac:dyDescent="0.3">
      <c r="A2015" s="5">
        <v>5.2048672957383253E-5</v>
      </c>
      <c r="B2015" s="5">
        <f t="shared" si="32"/>
        <v>3.1048388722560105E-2</v>
      </c>
      <c r="C2015" s="5">
        <v>-6.5697153723220936E-4</v>
      </c>
      <c r="D2015" s="5">
        <v>9.3145166167680316E-2</v>
      </c>
      <c r="E2015" s="5">
        <v>0</v>
      </c>
      <c r="F2015" s="5">
        <v>0</v>
      </c>
    </row>
    <row r="2016" spans="1:6" x14ac:dyDescent="0.3">
      <c r="A2016" s="5">
        <v>4.9568751858686264E-6</v>
      </c>
      <c r="B2016" s="5">
        <f t="shared" si="32"/>
        <v>6.2274634543458753E-2</v>
      </c>
      <c r="C2016" s="5">
        <v>-1.5418912820308609E-5</v>
      </c>
      <c r="D2016" s="5">
        <v>7.0129688403320678E-2</v>
      </c>
      <c r="E2016" s="5">
        <v>5.7695874465100161E-2</v>
      </c>
      <c r="F2016" s="5">
        <v>5.8998340761955433E-2</v>
      </c>
    </row>
    <row r="2017" spans="1:6" x14ac:dyDescent="0.3">
      <c r="A2017" s="5">
        <v>3.0665886733771691E-4</v>
      </c>
      <c r="B2017" s="5">
        <f t="shared" si="32"/>
        <v>-5.7891885142067175E-2</v>
      </c>
      <c r="C2017" s="5">
        <v>5.6483340402557758E-4</v>
      </c>
      <c r="D2017" s="5">
        <v>-0.1126718254480332</v>
      </c>
      <c r="E2017" s="5">
        <v>-6.1003829978168327E-2</v>
      </c>
      <c r="F2017" s="5">
        <v>0</v>
      </c>
    </row>
    <row r="2018" spans="1:6" x14ac:dyDescent="0.3">
      <c r="A2018" s="5">
        <v>-5.9295867972863903E-4</v>
      </c>
      <c r="B2018" s="5">
        <f t="shared" si="32"/>
        <v>1.7860818064481995E-4</v>
      </c>
      <c r="C2018" s="5">
        <v>-1.175888941773451E-6</v>
      </c>
      <c r="D2018" s="5">
        <v>5.3582454193445983E-4</v>
      </c>
      <c r="E2018" s="5">
        <v>0</v>
      </c>
      <c r="F2018" s="5">
        <v>0</v>
      </c>
    </row>
    <row r="2019" spans="1:6" x14ac:dyDescent="0.3">
      <c r="A2019" s="5">
        <v>4.4862389711930462E-4</v>
      </c>
      <c r="B2019" s="5">
        <f t="shared" si="32"/>
        <v>5.2163875096631195E-2</v>
      </c>
      <c r="C2019" s="5">
        <v>-4.1517521383305223E-4</v>
      </c>
      <c r="D2019" s="5">
        <v>7.8977945289188334E-2</v>
      </c>
      <c r="E2019" s="5">
        <v>7.7513680000705243E-2</v>
      </c>
      <c r="F2019" s="5">
        <v>0</v>
      </c>
    </row>
    <row r="2020" spans="1:6" x14ac:dyDescent="0.3">
      <c r="A2020" s="5">
        <v>-1.4063804468200661E-4</v>
      </c>
      <c r="B2020" s="5">
        <f t="shared" si="32"/>
        <v>1.0305603008895639E-2</v>
      </c>
      <c r="C2020" s="5">
        <v>-3.8908529252168478E-4</v>
      </c>
      <c r="D2020" s="5">
        <v>3.083393953228164E-2</v>
      </c>
      <c r="E2020" s="5">
        <v>8.2869494405279909E-5</v>
      </c>
      <c r="F2020" s="5">
        <v>0</v>
      </c>
    </row>
    <row r="2021" spans="1:6" x14ac:dyDescent="0.3">
      <c r="A2021" s="5">
        <v>-4.7658166050368322E-4</v>
      </c>
      <c r="B2021" s="5">
        <f t="shared" si="32"/>
        <v>2.7187903010342573E-2</v>
      </c>
      <c r="C2021" s="5">
        <v>-3.9989440347021338E-4</v>
      </c>
      <c r="D2021" s="5">
        <v>5.9092080825068123E-2</v>
      </c>
      <c r="E2021" s="5">
        <v>2.2471628205959601E-2</v>
      </c>
      <c r="F2021" s="5">
        <v>0</v>
      </c>
    </row>
    <row r="2022" spans="1:6" x14ac:dyDescent="0.3">
      <c r="A2022" s="5">
        <v>-1.8596710784635211E-6</v>
      </c>
      <c r="B2022" s="5">
        <f t="shared" ref="B2022:B2085" si="33">AVERAGE(D2022:F2022)</f>
        <v>1.1317735617103546E-2</v>
      </c>
      <c r="C2022" s="5">
        <v>9.1949601769059086E-5</v>
      </c>
      <c r="D2022" s="5">
        <v>-1.9596104113218441E-2</v>
      </c>
      <c r="E2022" s="5">
        <v>1.2727316444274271E-2</v>
      </c>
      <c r="F2022" s="5">
        <v>4.0821994520254812E-2</v>
      </c>
    </row>
    <row r="2023" spans="1:6" x14ac:dyDescent="0.3">
      <c r="A2023" s="5">
        <v>3.706260896247926E-4</v>
      </c>
      <c r="B2023" s="5">
        <f t="shared" si="33"/>
        <v>-1.4151071301494808E-2</v>
      </c>
      <c r="C2023" s="5">
        <v>2.7623167271784149E-4</v>
      </c>
      <c r="D2023" s="5">
        <v>-4.2453213904484421E-2</v>
      </c>
      <c r="E2023" s="5">
        <v>0</v>
      </c>
      <c r="F2023" s="5">
        <v>0</v>
      </c>
    </row>
    <row r="2024" spans="1:6" x14ac:dyDescent="0.3">
      <c r="A2024" s="5">
        <v>-5.0453149681395359E-4</v>
      </c>
      <c r="B2024" s="5">
        <f t="shared" si="33"/>
        <v>1.4318197568888339E-2</v>
      </c>
      <c r="C2024" s="5">
        <v>-1.6428019572956029E-4</v>
      </c>
      <c r="D2024" s="5">
        <v>4.2954592706665018E-2</v>
      </c>
      <c r="E2024" s="5">
        <v>0</v>
      </c>
      <c r="F2024" s="5">
        <v>0</v>
      </c>
    </row>
    <row r="2025" spans="1:6" x14ac:dyDescent="0.3">
      <c r="A2025" s="5">
        <v>-1.109814950357446E-4</v>
      </c>
      <c r="B2025" s="5">
        <f t="shared" si="33"/>
        <v>3.2059203678418413E-3</v>
      </c>
      <c r="C2025" s="5">
        <v>-2.2267619454119369E-4</v>
      </c>
      <c r="D2025" s="5">
        <v>9.6177611035255239E-3</v>
      </c>
      <c r="E2025" s="5">
        <v>0</v>
      </c>
      <c r="F2025" s="5">
        <v>0</v>
      </c>
    </row>
    <row r="2026" spans="1:6" x14ac:dyDescent="0.3">
      <c r="A2026" s="5">
        <v>-1.7981401649436179E-5</v>
      </c>
      <c r="B2026" s="5">
        <f t="shared" si="33"/>
        <v>1.1719703113974118E-2</v>
      </c>
      <c r="C2026" s="5">
        <v>-2.6047138651108531E-4</v>
      </c>
      <c r="D2026" s="5">
        <v>3.5159109341922352E-2</v>
      </c>
      <c r="E2026" s="5">
        <v>0</v>
      </c>
      <c r="F2026" s="5">
        <v>0</v>
      </c>
    </row>
    <row r="2027" spans="1:6" x14ac:dyDescent="0.3">
      <c r="A2027" s="5">
        <v>-1.2277821061879021E-4</v>
      </c>
      <c r="B2027" s="5">
        <f t="shared" si="33"/>
        <v>-5.2062755224634829E-3</v>
      </c>
      <c r="C2027" s="5">
        <v>2.5464669148966829E-4</v>
      </c>
      <c r="D2027" s="5">
        <v>-2.8864053317411379E-2</v>
      </c>
      <c r="E2027" s="5">
        <v>1.324522675002093E-2</v>
      </c>
      <c r="F2027" s="5">
        <v>0</v>
      </c>
    </row>
    <row r="2028" spans="1:6" x14ac:dyDescent="0.3">
      <c r="A2028" s="5">
        <v>5.7221628112458234E-4</v>
      </c>
      <c r="B2028" s="5">
        <f t="shared" si="33"/>
        <v>8.2308708634573798E-3</v>
      </c>
      <c r="C2028" s="5">
        <v>8.6003750881857854E-5</v>
      </c>
      <c r="D2028" s="5">
        <v>0</v>
      </c>
      <c r="E2028" s="5">
        <v>0</v>
      </c>
      <c r="F2028" s="5">
        <v>2.4692612590372139E-2</v>
      </c>
    </row>
    <row r="2029" spans="1:6" x14ac:dyDescent="0.3">
      <c r="A2029" s="5">
        <v>-5.9330092480713859E-4</v>
      </c>
      <c r="B2029" s="5">
        <f t="shared" si="33"/>
        <v>-2.6077626713897573E-2</v>
      </c>
      <c r="C2029" s="5">
        <v>5.7389184008371785E-4</v>
      </c>
      <c r="D2029" s="5">
        <v>-7.1632196110340551E-2</v>
      </c>
      <c r="E2029" s="5">
        <v>-6.6006840313521664E-3</v>
      </c>
      <c r="F2029" s="5">
        <v>0</v>
      </c>
    </row>
    <row r="2030" spans="1:6" x14ac:dyDescent="0.3">
      <c r="A2030" s="5">
        <v>6.5112907353892524E-5</v>
      </c>
      <c r="B2030" s="5">
        <f t="shared" si="33"/>
        <v>-1.9766792898672967E-3</v>
      </c>
      <c r="C2030" s="5">
        <v>1.7337257376048851E-4</v>
      </c>
      <c r="D2030" s="5">
        <v>3.4616056524748202E-2</v>
      </c>
      <c r="E2030" s="5">
        <v>-4.0546094394350092E-2</v>
      </c>
      <c r="F2030" s="5">
        <v>0</v>
      </c>
    </row>
    <row r="2031" spans="1:6" x14ac:dyDescent="0.3">
      <c r="A2031" s="5">
        <v>2.0771284363263481E-4</v>
      </c>
      <c r="B2031" s="5">
        <f t="shared" si="33"/>
        <v>1.9873368542540366E-2</v>
      </c>
      <c r="C2031" s="5">
        <v>-9.0831096233756625E-5</v>
      </c>
      <c r="D2031" s="5">
        <v>5.9620105627621101E-2</v>
      </c>
      <c r="E2031" s="5">
        <v>0</v>
      </c>
      <c r="F2031" s="5">
        <v>0</v>
      </c>
    </row>
    <row r="2032" spans="1:6" x14ac:dyDescent="0.3">
      <c r="A2032" s="5">
        <v>3.4278683550681421E-4</v>
      </c>
      <c r="B2032" s="5">
        <f t="shared" si="33"/>
        <v>1.2876630014606446E-2</v>
      </c>
      <c r="C2032" s="5">
        <v>-3.6879583871396449E-4</v>
      </c>
      <c r="D2032" s="5">
        <v>3.8629890043819337E-2</v>
      </c>
      <c r="E2032" s="5">
        <v>0</v>
      </c>
      <c r="F2032" s="5">
        <v>0</v>
      </c>
    </row>
    <row r="2033" spans="1:6" x14ac:dyDescent="0.3">
      <c r="A2033" s="5">
        <v>-6.8173993668096946E-6</v>
      </c>
      <c r="B2033" s="5">
        <f t="shared" si="33"/>
        <v>-5.4252992502843149E-2</v>
      </c>
      <c r="C2033" s="5">
        <v>6.0412239191798278E-4</v>
      </c>
      <c r="D2033" s="5">
        <v>-0.14185229268921609</v>
      </c>
      <c r="E2033" s="5">
        <v>-2.0906684819313352E-2</v>
      </c>
      <c r="F2033" s="5">
        <v>0</v>
      </c>
    </row>
    <row r="2034" spans="1:6" x14ac:dyDescent="0.3">
      <c r="A2034" s="5">
        <v>9.9113377082282739E-4</v>
      </c>
      <c r="B2034" s="5">
        <f t="shared" si="33"/>
        <v>-4.221325073176866E-2</v>
      </c>
      <c r="C2034" s="5">
        <v>2.8063545607892593E-4</v>
      </c>
      <c r="D2034" s="5">
        <v>-7.3617759131546556E-2</v>
      </c>
      <c r="E2034" s="5">
        <v>-5.3021993063759432E-2</v>
      </c>
      <c r="F2034" s="5">
        <v>0</v>
      </c>
    </row>
    <row r="2035" spans="1:6" x14ac:dyDescent="0.3">
      <c r="A2035" s="5">
        <v>7.5507995984835929E-4</v>
      </c>
      <c r="B2035" s="5">
        <f t="shared" si="33"/>
        <v>-5.0074035616559286E-2</v>
      </c>
      <c r="C2035" s="5">
        <v>7.3457281853706036E-5</v>
      </c>
      <c r="D2035" s="5">
        <v>-7.7329500978174259E-2</v>
      </c>
      <c r="E2035" s="5">
        <v>-7.2892605871503591E-2</v>
      </c>
      <c r="F2035" s="5">
        <v>0</v>
      </c>
    </row>
    <row r="2036" spans="1:6" x14ac:dyDescent="0.3">
      <c r="A2036" s="5">
        <v>7.0527533607034343E-5</v>
      </c>
      <c r="B2036" s="5">
        <f t="shared" si="33"/>
        <v>-1.9154793434091211E-2</v>
      </c>
      <c r="C2036" s="5">
        <v>-1.3949299085780351E-4</v>
      </c>
      <c r="D2036" s="5">
        <v>-2.3342467233017139E-2</v>
      </c>
      <c r="E2036" s="5">
        <v>-3.4121913069256493E-2</v>
      </c>
      <c r="F2036" s="5">
        <v>0</v>
      </c>
    </row>
    <row r="2037" spans="1:6" x14ac:dyDescent="0.3">
      <c r="A2037" s="5">
        <v>2.412407953595874E-4</v>
      </c>
      <c r="B2037" s="5">
        <f t="shared" si="33"/>
        <v>-8.4333145786889538E-2</v>
      </c>
      <c r="C2037" s="5">
        <v>9.6793121425520212E-5</v>
      </c>
      <c r="D2037" s="5">
        <v>-1.3393772592602099E-2</v>
      </c>
      <c r="E2037" s="5">
        <v>8.2304991365154123E-3</v>
      </c>
      <c r="F2037" s="5">
        <v>-0.24783616390458191</v>
      </c>
    </row>
    <row r="2038" spans="1:6" x14ac:dyDescent="0.3">
      <c r="A2038" s="5">
        <v>6.6527554814754808E-4</v>
      </c>
      <c r="B2038" s="5">
        <f t="shared" si="33"/>
        <v>-2.2140023854891961E-2</v>
      </c>
      <c r="C2038" s="5">
        <v>4.1132813594835232E-4</v>
      </c>
      <c r="D2038" s="5">
        <v>-8.2680592436456202E-2</v>
      </c>
      <c r="E2038" s="5">
        <v>1.6260520871780319E-2</v>
      </c>
      <c r="F2038" s="5">
        <v>0</v>
      </c>
    </row>
    <row r="2039" spans="1:6" x14ac:dyDescent="0.3">
      <c r="A2039" s="5">
        <v>3.2938249731806479E-4</v>
      </c>
      <c r="B2039" s="5">
        <f t="shared" si="33"/>
        <v>-5.9702417101576394E-2</v>
      </c>
      <c r="C2039" s="5">
        <v>3.0387072968096618E-4</v>
      </c>
      <c r="D2039" s="5">
        <v>-0.10375781406294229</v>
      </c>
      <c r="E2039" s="5">
        <v>-7.5349437241786887E-2</v>
      </c>
      <c r="F2039" s="5">
        <v>0</v>
      </c>
    </row>
    <row r="2040" spans="1:6" x14ac:dyDescent="0.3">
      <c r="A2040" s="5">
        <v>-3.1512205884709488E-5</v>
      </c>
      <c r="B2040" s="5">
        <f t="shared" si="33"/>
        <v>-3.0813644701485288E-2</v>
      </c>
      <c r="C2040" s="5">
        <v>4.4731917914830888E-4</v>
      </c>
      <c r="D2040" s="5">
        <v>-4.0891313962086777E-2</v>
      </c>
      <c r="E2040" s="5">
        <v>-5.1549620142369079E-2</v>
      </c>
      <c r="F2040" s="5">
        <v>0</v>
      </c>
    </row>
    <row r="2041" spans="1:6" x14ac:dyDescent="0.3">
      <c r="A2041" s="5">
        <v>1.8782278234397151E-4</v>
      </c>
      <c r="B2041" s="5">
        <f t="shared" si="33"/>
        <v>1.4762350557692963E-2</v>
      </c>
      <c r="C2041" s="5">
        <v>-6.4535156198530785E-5</v>
      </c>
      <c r="D2041" s="5">
        <v>5.5538332769740073E-2</v>
      </c>
      <c r="E2041" s="5">
        <v>-1.1251281096661179E-2</v>
      </c>
      <c r="F2041" s="5">
        <v>0</v>
      </c>
    </row>
    <row r="2042" spans="1:6" x14ac:dyDescent="0.3">
      <c r="A2042" s="5">
        <v>2.3475367544989471E-5</v>
      </c>
      <c r="B2042" s="5">
        <f t="shared" si="33"/>
        <v>1.0719489750234956E-2</v>
      </c>
      <c r="C2042" s="5">
        <v>5.8106553465719912E-5</v>
      </c>
      <c r="D2042" s="5">
        <v>3.2158469250704869E-2</v>
      </c>
      <c r="E2042" s="5">
        <v>0</v>
      </c>
      <c r="F2042" s="5">
        <v>0</v>
      </c>
    </row>
    <row r="2043" spans="1:6" x14ac:dyDescent="0.3">
      <c r="A2043" s="5">
        <v>-4.7569080971143762E-5</v>
      </c>
      <c r="B2043" s="5">
        <f t="shared" si="33"/>
        <v>-6.6080964172886203E-3</v>
      </c>
      <c r="C2043" s="5">
        <v>-2.0213279773528822E-5</v>
      </c>
      <c r="D2043" s="5">
        <v>-1.982428925186586E-2</v>
      </c>
      <c r="E2043" s="5">
        <v>0</v>
      </c>
      <c r="F2043" s="5">
        <v>0</v>
      </c>
    </row>
    <row r="2044" spans="1:6" x14ac:dyDescent="0.3">
      <c r="A2044" s="5">
        <v>4.3245554124382579E-6</v>
      </c>
      <c r="B2044" s="5">
        <f t="shared" si="33"/>
        <v>3.0780959926065186E-3</v>
      </c>
      <c r="C2044" s="5">
        <v>-1.053381987698998E-4</v>
      </c>
      <c r="D2044" s="5">
        <v>9.2342879778195552E-3</v>
      </c>
      <c r="E2044" s="5">
        <v>0</v>
      </c>
      <c r="F2044" s="5">
        <v>0</v>
      </c>
    </row>
    <row r="2045" spans="1:6" x14ac:dyDescent="0.3">
      <c r="A2045" s="5">
        <v>-4.8188960041883888E-5</v>
      </c>
      <c r="B2045" s="5">
        <f t="shared" si="33"/>
        <v>-1.692155727715387E-2</v>
      </c>
      <c r="C2045" s="5">
        <v>7.4059351989674838E-5</v>
      </c>
      <c r="D2045" s="5">
        <v>-5.0764671831461612E-2</v>
      </c>
      <c r="E2045" s="5">
        <v>0</v>
      </c>
      <c r="F2045" s="5">
        <v>0</v>
      </c>
    </row>
    <row r="2046" spans="1:6" x14ac:dyDescent="0.3">
      <c r="A2046" s="5">
        <v>4.6140661889992879E-4</v>
      </c>
      <c r="B2046" s="5">
        <f t="shared" si="33"/>
        <v>3.5228175772565015E-4</v>
      </c>
      <c r="C2046" s="5">
        <v>3.5754666264331553E-4</v>
      </c>
      <c r="D2046" s="5">
        <v>-2.6342128914937039E-2</v>
      </c>
      <c r="E2046" s="5">
        <v>2.7398974188113989E-2</v>
      </c>
      <c r="F2046" s="5">
        <v>0</v>
      </c>
    </row>
    <row r="2047" spans="1:6" x14ac:dyDescent="0.3">
      <c r="A2047" s="5">
        <v>2.5007124073361808E-4</v>
      </c>
      <c r="B2047" s="5">
        <f t="shared" si="33"/>
        <v>-6.620896062361342E-3</v>
      </c>
      <c r="C2047" s="5">
        <v>2.3726377150978811E-4</v>
      </c>
      <c r="D2047" s="5">
        <v>-1.0812852667166689E-2</v>
      </c>
      <c r="E2047" s="5">
        <v>-9.0498355199173375E-3</v>
      </c>
      <c r="F2047" s="5">
        <v>0</v>
      </c>
    </row>
    <row r="2048" spans="1:6" x14ac:dyDescent="0.3">
      <c r="A2048" s="5">
        <v>1.172958251434153E-4</v>
      </c>
      <c r="B2048" s="5">
        <f t="shared" si="33"/>
        <v>-4.2049968577935931E-4</v>
      </c>
      <c r="C2048" s="5">
        <v>-6.6168688103829254E-5</v>
      </c>
      <c r="D2048" s="5">
        <v>-1.261499057338078E-3</v>
      </c>
      <c r="E2048" s="5">
        <v>0</v>
      </c>
      <c r="F2048" s="5">
        <v>0</v>
      </c>
    </row>
    <row r="2049" spans="1:6" x14ac:dyDescent="0.3">
      <c r="A2049" s="5">
        <v>-2.9014002343785709E-5</v>
      </c>
      <c r="B2049" s="5">
        <f t="shared" si="33"/>
        <v>9.5610136234457865E-3</v>
      </c>
      <c r="C2049" s="5">
        <v>-2.1948155973383621E-4</v>
      </c>
      <c r="D2049" s="5">
        <v>1.6260520871780319E-2</v>
      </c>
      <c r="E2049" s="5">
        <v>0</v>
      </c>
      <c r="F2049" s="5">
        <v>1.2422519998557041E-2</v>
      </c>
    </row>
    <row r="2050" spans="1:6" x14ac:dyDescent="0.3">
      <c r="A2050" s="5">
        <v>-1.870679268858311E-4</v>
      </c>
      <c r="B2050" s="5">
        <f t="shared" si="33"/>
        <v>1.8690848248019698E-2</v>
      </c>
      <c r="C2050" s="5">
        <v>-2.2521640090999989E-4</v>
      </c>
      <c r="D2050" s="5">
        <v>1.9771001242633979E-2</v>
      </c>
      <c r="E2050" s="5">
        <v>2.0987308528382261E-2</v>
      </c>
      <c r="F2050" s="5">
        <v>1.5314234973042851E-2</v>
      </c>
    </row>
    <row r="2051" spans="1:6" x14ac:dyDescent="0.3">
      <c r="A2051" s="5">
        <v>-2.5315509979861869E-5</v>
      </c>
      <c r="B2051" s="5">
        <f t="shared" si="33"/>
        <v>1.9714840175669341E-2</v>
      </c>
      <c r="C2051" s="5">
        <v>-1.401987189311171E-4</v>
      </c>
      <c r="D2051" s="5">
        <v>5.9144520527008027E-2</v>
      </c>
      <c r="E2051" s="5">
        <v>0</v>
      </c>
      <c r="F2051" s="5">
        <v>0</v>
      </c>
    </row>
    <row r="2052" spans="1:6" x14ac:dyDescent="0.3">
      <c r="A2052" s="5">
        <v>6.853563129993745E-5</v>
      </c>
      <c r="B2052" s="5">
        <f t="shared" si="33"/>
        <v>-4.5242914125598332E-4</v>
      </c>
      <c r="C2052" s="5">
        <v>5.538949697836415E-5</v>
      </c>
      <c r="D2052" s="5">
        <v>-1.35728742376795E-3</v>
      </c>
      <c r="E2052" s="5">
        <v>0</v>
      </c>
      <c r="F2052" s="5">
        <v>0</v>
      </c>
    </row>
    <row r="2053" spans="1:6" x14ac:dyDescent="0.3">
      <c r="A2053" s="5">
        <v>1.450824611115564E-4</v>
      </c>
      <c r="B2053" s="5">
        <f t="shared" si="33"/>
        <v>5.0277474037763161E-3</v>
      </c>
      <c r="C2053" s="5">
        <v>1.031671225781849E-4</v>
      </c>
      <c r="D2053" s="5">
        <v>0</v>
      </c>
      <c r="E2053" s="5">
        <v>0</v>
      </c>
      <c r="F2053" s="5">
        <v>1.5083242211328949E-2</v>
      </c>
    </row>
    <row r="2054" spans="1:6" x14ac:dyDescent="0.3">
      <c r="A2054" s="5">
        <v>-1.142120895032406E-4</v>
      </c>
      <c r="B2054" s="5">
        <f t="shared" si="33"/>
        <v>1.3568753492319155E-2</v>
      </c>
      <c r="C2054" s="5">
        <v>1.4092705152179971E-5</v>
      </c>
      <c r="D2054" s="5">
        <v>0</v>
      </c>
      <c r="E2054" s="5">
        <v>4.0706260476957468E-2</v>
      </c>
      <c r="F2054" s="5">
        <v>0</v>
      </c>
    </row>
    <row r="2055" spans="1:6" x14ac:dyDescent="0.3">
      <c r="A2055" s="5">
        <v>5.2526763778359964E-4</v>
      </c>
      <c r="B2055" s="5">
        <f t="shared" si="33"/>
        <v>-2.8612478971306032E-3</v>
      </c>
      <c r="C2055" s="5">
        <v>-1.3141600329547029E-4</v>
      </c>
      <c r="D2055" s="5">
        <v>0</v>
      </c>
      <c r="E2055" s="5">
        <v>-8.5837436913918097E-3</v>
      </c>
      <c r="F2055" s="5">
        <v>0</v>
      </c>
    </row>
    <row r="2056" spans="1:6" x14ac:dyDescent="0.3">
      <c r="A2056" s="5">
        <v>2.838498681256851E-5</v>
      </c>
      <c r="B2056" s="5">
        <f t="shared" si="33"/>
        <v>2.8612478971306032E-3</v>
      </c>
      <c r="C2056" s="5">
        <v>-9.5698530413912408E-5</v>
      </c>
      <c r="D2056" s="5">
        <v>0</v>
      </c>
      <c r="E2056" s="5">
        <v>8.5837436913918097E-3</v>
      </c>
      <c r="F2056" s="5">
        <v>0</v>
      </c>
    </row>
    <row r="2057" spans="1:6" x14ac:dyDescent="0.3">
      <c r="A2057" s="5">
        <v>-9.087194472705562E-4</v>
      </c>
      <c r="B2057" s="5">
        <f t="shared" si="33"/>
        <v>0</v>
      </c>
      <c r="C2057" s="5">
        <v>8.8280367126714054E-5</v>
      </c>
      <c r="D2057" s="5">
        <v>0</v>
      </c>
      <c r="E2057" s="5">
        <v>0</v>
      </c>
      <c r="F2057" s="5">
        <v>0</v>
      </c>
    </row>
    <row r="2058" spans="1:6" x14ac:dyDescent="0.3">
      <c r="A2058" s="5">
        <v>0</v>
      </c>
      <c r="B2058" s="5">
        <f t="shared" si="33"/>
        <v>0</v>
      </c>
      <c r="C2058" s="5">
        <v>3.219594645074153E-4</v>
      </c>
      <c r="D2058" s="5">
        <v>0</v>
      </c>
      <c r="E2058" s="5">
        <v>0</v>
      </c>
      <c r="F2058" s="5">
        <v>0</v>
      </c>
    </row>
    <row r="2059" spans="1:6" x14ac:dyDescent="0.3">
      <c r="A2059" s="5">
        <v>0</v>
      </c>
      <c r="B2059" s="5">
        <f t="shared" si="33"/>
        <v>4.4625322730545598E-3</v>
      </c>
      <c r="C2059" s="5">
        <v>5.4923653488359037E-4</v>
      </c>
      <c r="D2059" s="5">
        <v>1.3387596819163679E-2</v>
      </c>
      <c r="E2059" s="5">
        <v>0</v>
      </c>
      <c r="F2059" s="5">
        <v>0</v>
      </c>
    </row>
    <row r="2060" spans="1:6" x14ac:dyDescent="0.3">
      <c r="A2060" s="5">
        <v>0</v>
      </c>
      <c r="B2060" s="5">
        <f t="shared" si="33"/>
        <v>4.758296553258507E-4</v>
      </c>
      <c r="C2060" s="5">
        <v>-1.599711384869806E-5</v>
      </c>
      <c r="D2060" s="5">
        <v>1.427488965977552E-3</v>
      </c>
      <c r="E2060" s="5">
        <v>0</v>
      </c>
      <c r="F2060" s="5">
        <v>0</v>
      </c>
    </row>
    <row r="2061" spans="1:6" x14ac:dyDescent="0.3">
      <c r="A2061" s="5">
        <v>7.5240937239851044E-3</v>
      </c>
      <c r="B2061" s="5">
        <f t="shared" si="33"/>
        <v>0.11593596051779899</v>
      </c>
      <c r="C2061" s="5">
        <v>-2.501010605046261E-3</v>
      </c>
      <c r="D2061" s="5">
        <v>0.17172806528530951</v>
      </c>
      <c r="E2061" s="5">
        <v>0.1086374224961775</v>
      </c>
      <c r="F2061" s="5">
        <v>6.744239377190997E-2</v>
      </c>
    </row>
    <row r="2062" spans="1:6" x14ac:dyDescent="0.3">
      <c r="A2062" s="5">
        <v>-1.319359756960736E-3</v>
      </c>
      <c r="B2062" s="5">
        <f t="shared" si="33"/>
        <v>1.0655234228078868E-2</v>
      </c>
      <c r="C2062" s="5">
        <v>9.1094352326237527E-5</v>
      </c>
      <c r="D2062" s="5">
        <v>-1.324308081678538E-2</v>
      </c>
      <c r="E2062" s="5">
        <v>4.5208783501021983E-2</v>
      </c>
      <c r="F2062" s="5">
        <v>0</v>
      </c>
    </row>
    <row r="2063" spans="1:6" x14ac:dyDescent="0.3">
      <c r="A2063" s="5">
        <v>2.1061288426871269E-4</v>
      </c>
      <c r="B2063" s="5">
        <f t="shared" si="33"/>
        <v>-5.3601270575172799E-4</v>
      </c>
      <c r="C2063" s="5">
        <v>-1.008325154252532E-4</v>
      </c>
      <c r="D2063" s="5">
        <v>-1.6080381172551841E-3</v>
      </c>
      <c r="E2063" s="5">
        <v>0</v>
      </c>
      <c r="F2063" s="5">
        <v>0</v>
      </c>
    </row>
    <row r="2064" spans="1:6" x14ac:dyDescent="0.3">
      <c r="A2064" s="5">
        <v>-1.2473263200440951E-4</v>
      </c>
      <c r="B2064" s="5">
        <f t="shared" si="33"/>
        <v>4.2912817709079105E-3</v>
      </c>
      <c r="C2064" s="5">
        <v>-1.3207142104754149E-4</v>
      </c>
      <c r="D2064" s="5">
        <v>6.789334426195559E-3</v>
      </c>
      <c r="E2064" s="5">
        <v>6.0845108865281716E-3</v>
      </c>
      <c r="F2064" s="5">
        <v>0</v>
      </c>
    </row>
    <row r="2065" spans="1:6" x14ac:dyDescent="0.3">
      <c r="A2065" s="5">
        <v>1.880491033823262E-5</v>
      </c>
      <c r="B2065" s="5">
        <f t="shared" si="33"/>
        <v>1.2261925739512533E-2</v>
      </c>
      <c r="C2065" s="5">
        <v>-1.5766660495941659E-4</v>
      </c>
      <c r="D2065" s="5">
        <v>5.2866824896380393E-4</v>
      </c>
      <c r="E2065" s="5">
        <v>0</v>
      </c>
      <c r="F2065" s="5">
        <v>3.6257108969573792E-2</v>
      </c>
    </row>
    <row r="2066" spans="1:6" x14ac:dyDescent="0.3">
      <c r="A2066" s="5">
        <v>2.9460315234430819E-5</v>
      </c>
      <c r="B2066" s="5">
        <f t="shared" si="33"/>
        <v>6.0632053063981077E-3</v>
      </c>
      <c r="C2066" s="5">
        <v>1.7425502955603631E-4</v>
      </c>
      <c r="D2066" s="5">
        <v>1.422411316625904E-3</v>
      </c>
      <c r="E2066" s="5">
        <v>1.8692133012153E-2</v>
      </c>
      <c r="F2066" s="5">
        <v>-1.9249284095845811E-3</v>
      </c>
    </row>
    <row r="2067" spans="1:6" x14ac:dyDescent="0.3">
      <c r="A2067" s="5">
        <v>1.015374144301973E-4</v>
      </c>
      <c r="B2067" s="5">
        <f t="shared" si="33"/>
        <v>-6.1773089284227055E-2</v>
      </c>
      <c r="C2067" s="5">
        <v>1.117764918355135E-3</v>
      </c>
      <c r="D2067" s="5">
        <v>-9.6730188721434018E-2</v>
      </c>
      <c r="E2067" s="5">
        <v>0</v>
      </c>
      <c r="F2067" s="5">
        <v>-8.8589079131247139E-2</v>
      </c>
    </row>
    <row r="2068" spans="1:6" x14ac:dyDescent="0.3">
      <c r="A2068" s="5">
        <v>-5.5921049964346992E-4</v>
      </c>
      <c r="B2068" s="5">
        <f t="shared" si="33"/>
        <v>-1.4386902517628046E-2</v>
      </c>
      <c r="C2068" s="5">
        <v>-6.2036570038337402E-4</v>
      </c>
      <c r="D2068" s="5">
        <v>3.6303463801362852E-2</v>
      </c>
      <c r="E2068" s="5">
        <v>-7.9464171354246993E-2</v>
      </c>
      <c r="F2068" s="5">
        <v>0</v>
      </c>
    </row>
    <row r="2069" spans="1:6" x14ac:dyDescent="0.3">
      <c r="A2069" s="5">
        <v>8.1676843201883287E-4</v>
      </c>
      <c r="B2069" s="5">
        <f t="shared" si="33"/>
        <v>5.5007806959015561E-2</v>
      </c>
      <c r="C2069" s="5">
        <v>-3.8223035739193278E-4</v>
      </c>
      <c r="D2069" s="5">
        <v>7.1437214299244545E-2</v>
      </c>
      <c r="E2069" s="5">
        <v>0</v>
      </c>
      <c r="F2069" s="5">
        <v>9.3586206577802145E-2</v>
      </c>
    </row>
    <row r="2070" spans="1:6" x14ac:dyDescent="0.3">
      <c r="A2070" s="5">
        <v>-7.5092584281399866E-4</v>
      </c>
      <c r="B2070" s="5">
        <f t="shared" si="33"/>
        <v>-3.9321063722744271E-2</v>
      </c>
      <c r="C2070" s="5">
        <v>9.344945541212013E-4</v>
      </c>
      <c r="D2070" s="5">
        <v>-0.1002636140688313</v>
      </c>
      <c r="E2070" s="5">
        <v>-1.7699577099401509E-2</v>
      </c>
      <c r="F2070" s="5">
        <v>0</v>
      </c>
    </row>
    <row r="2071" spans="1:6" x14ac:dyDescent="0.3">
      <c r="A2071" s="5">
        <v>5.1781056311916984E-4</v>
      </c>
      <c r="B2071" s="5">
        <f t="shared" si="33"/>
        <v>5.4600066807945302E-4</v>
      </c>
      <c r="C2071" s="5">
        <v>8.5612569282744744E-5</v>
      </c>
      <c r="D2071" s="5">
        <v>1.638002004238359E-3</v>
      </c>
      <c r="E2071" s="5">
        <v>0</v>
      </c>
      <c r="F2071" s="5">
        <v>0</v>
      </c>
    </row>
    <row r="2072" spans="1:6" x14ac:dyDescent="0.3">
      <c r="A2072" s="5">
        <v>-4.425671978243173E-4</v>
      </c>
      <c r="B2072" s="5">
        <f t="shared" si="33"/>
        <v>4.2585510567330802E-3</v>
      </c>
      <c r="C2072" s="5">
        <v>-6.345482033029981E-4</v>
      </c>
      <c r="D2072" s="5">
        <v>1.277565317019924E-2</v>
      </c>
      <c r="E2072" s="5">
        <v>0</v>
      </c>
      <c r="F2072" s="5">
        <v>0</v>
      </c>
    </row>
    <row r="2073" spans="1:6" x14ac:dyDescent="0.3">
      <c r="A2073" s="5">
        <v>4.7139622539837939E-4</v>
      </c>
      <c r="B2073" s="5">
        <f t="shared" si="33"/>
        <v>-4.6495282361799894E-2</v>
      </c>
      <c r="C2073" s="5">
        <v>7.6201198949910065E-4</v>
      </c>
      <c r="D2073" s="5">
        <v>-3.0529709191005949E-2</v>
      </c>
      <c r="E2073" s="5">
        <v>-2.5841231183886929E-2</v>
      </c>
      <c r="F2073" s="5">
        <v>-8.3114906710506808E-2</v>
      </c>
    </row>
    <row r="2074" spans="1:6" x14ac:dyDescent="0.3">
      <c r="A2074" s="5">
        <v>3.8973701390787602E-4</v>
      </c>
      <c r="B2074" s="5">
        <f t="shared" si="33"/>
        <v>8.9213952358887377E-4</v>
      </c>
      <c r="C2074" s="5">
        <v>3.771512013095446E-5</v>
      </c>
      <c r="D2074" s="5">
        <v>-2.6072994715219618E-2</v>
      </c>
      <c r="E2074" s="5">
        <v>0</v>
      </c>
      <c r="F2074" s="5">
        <v>2.874941328598624E-2</v>
      </c>
    </row>
    <row r="2075" spans="1:6" x14ac:dyDescent="0.3">
      <c r="A2075" s="5">
        <v>-6.264843766246031E-5</v>
      </c>
      <c r="B2075" s="5">
        <f t="shared" si="33"/>
        <v>-1.0430789553548257E-2</v>
      </c>
      <c r="C2075" s="5">
        <v>3.0085422434389392E-4</v>
      </c>
      <c r="D2075" s="5">
        <v>-1.546090344396411E-2</v>
      </c>
      <c r="E2075" s="5">
        <v>-1.5831465216680659E-2</v>
      </c>
      <c r="F2075" s="5">
        <v>0</v>
      </c>
    </row>
    <row r="2076" spans="1:6" x14ac:dyDescent="0.3">
      <c r="A2076" s="5">
        <v>2.4430671514075192E-4</v>
      </c>
      <c r="B2076" s="5">
        <f t="shared" si="33"/>
        <v>-1.8196741935080731E-2</v>
      </c>
      <c r="C2076" s="5">
        <v>4.3697148166010891E-4</v>
      </c>
      <c r="D2076" s="5">
        <v>-2.3801944659910031E-2</v>
      </c>
      <c r="E2076" s="5">
        <v>-3.078828114533216E-2</v>
      </c>
      <c r="F2076" s="5">
        <v>0</v>
      </c>
    </row>
    <row r="2077" spans="1:6" x14ac:dyDescent="0.3">
      <c r="A2077" s="5">
        <v>2.9058462197717461E-4</v>
      </c>
      <c r="B2077" s="5">
        <f t="shared" si="33"/>
        <v>-2.6143922348563404E-2</v>
      </c>
      <c r="C2077" s="5">
        <v>1.9376113597147079E-5</v>
      </c>
      <c r="D2077" s="5">
        <v>1.7131931048102619E-2</v>
      </c>
      <c r="E2077" s="5">
        <v>-1.269683079440664E-2</v>
      </c>
      <c r="F2077" s="5">
        <v>-8.2866867299386193E-2</v>
      </c>
    </row>
    <row r="2078" spans="1:6" x14ac:dyDescent="0.3">
      <c r="A2078" s="5">
        <v>-1.033232192302336E-4</v>
      </c>
      <c r="B2078" s="5">
        <f t="shared" si="33"/>
        <v>-3.2389576157298393E-2</v>
      </c>
      <c r="C2078" s="5">
        <v>6.3443865545309563E-4</v>
      </c>
      <c r="D2078" s="5">
        <v>-8.5611213366134642E-2</v>
      </c>
      <c r="E2078" s="5">
        <v>-5.5710450494554919E-3</v>
      </c>
      <c r="F2078" s="5">
        <v>-5.9864700563050377E-3</v>
      </c>
    </row>
    <row r="2079" spans="1:6" x14ac:dyDescent="0.3">
      <c r="A2079" s="5">
        <v>4.2512229167002152E-4</v>
      </c>
      <c r="B2079" s="5">
        <f t="shared" si="33"/>
        <v>-1.559665712572459E-2</v>
      </c>
      <c r="C2079" s="5">
        <v>6.3603451364357966E-5</v>
      </c>
      <c r="D2079" s="5">
        <v>-1.2695760034198139E-2</v>
      </c>
      <c r="E2079" s="5">
        <v>-3.4094211342975633E-2</v>
      </c>
      <c r="F2079" s="5">
        <v>0</v>
      </c>
    </row>
    <row r="2080" spans="1:6" x14ac:dyDescent="0.3">
      <c r="A2080" s="5">
        <v>1.1893311983257601E-5</v>
      </c>
      <c r="B2080" s="5">
        <f t="shared" si="33"/>
        <v>-7.8715777294492053E-3</v>
      </c>
      <c r="C2080" s="5">
        <v>2.6777942102818031E-4</v>
      </c>
      <c r="D2080" s="5">
        <v>-3.176065511072856E-3</v>
      </c>
      <c r="E2080" s="5">
        <v>-2.0438667677274761E-2</v>
      </c>
      <c r="F2080" s="5">
        <v>0</v>
      </c>
    </row>
    <row r="2081" spans="1:6" x14ac:dyDescent="0.3">
      <c r="A2081" s="5">
        <v>5.2942204746209143E-4</v>
      </c>
      <c r="B2081" s="5">
        <f t="shared" si="33"/>
        <v>1.9539778159874583E-2</v>
      </c>
      <c r="C2081" s="5">
        <v>-6.1830665222650794E-4</v>
      </c>
      <c r="D2081" s="5">
        <v>5.8619334479623753E-2</v>
      </c>
      <c r="E2081" s="5">
        <v>0</v>
      </c>
      <c r="F2081" s="5">
        <v>0</v>
      </c>
    </row>
    <row r="2082" spans="1:6" x14ac:dyDescent="0.3">
      <c r="A2082" s="5">
        <v>-8.7000231437883713E-4</v>
      </c>
      <c r="B2082" s="5">
        <f t="shared" si="33"/>
        <v>4.0152369928464417E-2</v>
      </c>
      <c r="C2082" s="5">
        <v>-4.2865877640707589E-4</v>
      </c>
      <c r="D2082" s="5">
        <v>5.4813005340071719E-2</v>
      </c>
      <c r="E2082" s="5">
        <v>6.5644104445321538E-2</v>
      </c>
      <c r="F2082" s="5">
        <v>0</v>
      </c>
    </row>
    <row r="2083" spans="1:6" x14ac:dyDescent="0.3">
      <c r="A2083" s="5">
        <v>-7.0281334930832884E-4</v>
      </c>
      <c r="B2083" s="5">
        <f t="shared" si="33"/>
        <v>1.0815423032413861E-2</v>
      </c>
      <c r="C2083" s="5">
        <v>-2.6028182333703848E-4</v>
      </c>
      <c r="D2083" s="5">
        <v>2.5120612791971202E-3</v>
      </c>
      <c r="E2083" s="5">
        <v>2.9934207818044459E-2</v>
      </c>
      <c r="F2083" s="5">
        <v>0</v>
      </c>
    </row>
    <row r="2084" spans="1:6" x14ac:dyDescent="0.3">
      <c r="A2084" s="5">
        <v>-6.0783359666416459E-5</v>
      </c>
      <c r="B2084" s="5">
        <f t="shared" si="33"/>
        <v>1.1053331101500419E-2</v>
      </c>
      <c r="C2084" s="5">
        <v>-5.3884183065200375E-4</v>
      </c>
      <c r="D2084" s="5">
        <v>2.514926955842256E-2</v>
      </c>
      <c r="E2084" s="5">
        <v>8.0107237460786962E-3</v>
      </c>
      <c r="F2084" s="5">
        <v>0</v>
      </c>
    </row>
    <row r="2085" spans="1:6" x14ac:dyDescent="0.3">
      <c r="A2085" s="5">
        <v>-7.0899425775827751E-4</v>
      </c>
      <c r="B2085" s="5">
        <f t="shared" si="33"/>
        <v>6.9911847350863823E-2</v>
      </c>
      <c r="C2085" s="5">
        <v>-1.490164975193053E-3</v>
      </c>
      <c r="D2085" s="5">
        <v>9.3641875839949762E-2</v>
      </c>
      <c r="E2085" s="5">
        <v>0.11609366621264169</v>
      </c>
      <c r="F2085" s="5">
        <v>0</v>
      </c>
    </row>
    <row r="2086" spans="1:6" x14ac:dyDescent="0.3">
      <c r="A2086" s="5">
        <v>4.95393623261009E-5</v>
      </c>
      <c r="B2086" s="5">
        <f t="shared" ref="B2086:B2149" si="34">AVERAGE(D2086:F2086)</f>
        <v>2.3202200306776295E-2</v>
      </c>
      <c r="C2086" s="5">
        <v>-3.458829403673036E-4</v>
      </c>
      <c r="D2086" s="5">
        <v>4.6863822278754519E-2</v>
      </c>
      <c r="E2086" s="5">
        <v>2.2742778641574372E-2</v>
      </c>
      <c r="F2086" s="5">
        <v>0</v>
      </c>
    </row>
    <row r="2087" spans="1:6" x14ac:dyDescent="0.3">
      <c r="A2087" s="5">
        <v>-3.913651354920944E-4</v>
      </c>
      <c r="B2087" s="5">
        <f t="shared" si="34"/>
        <v>8.4753352266986272E-4</v>
      </c>
      <c r="C2087" s="5">
        <v>1.18451030351352E-4</v>
      </c>
      <c r="D2087" s="5">
        <v>-1.4755986464007441E-2</v>
      </c>
      <c r="E2087" s="5">
        <v>1.7298587032017029E-2</v>
      </c>
      <c r="F2087" s="5">
        <v>0</v>
      </c>
    </row>
    <row r="2088" spans="1:6" x14ac:dyDescent="0.3">
      <c r="A2088" s="5">
        <v>-9.6652504767291703E-4</v>
      </c>
      <c r="B2088" s="5">
        <f t="shared" si="34"/>
        <v>7.1965480622787112E-2</v>
      </c>
      <c r="C2088" s="5">
        <v>-3.4174799810315898E-4</v>
      </c>
      <c r="D2088" s="5">
        <v>4.5444460629791017E-2</v>
      </c>
      <c r="E2088" s="5">
        <v>0</v>
      </c>
      <c r="F2088" s="5">
        <v>0.1704519812385703</v>
      </c>
    </row>
    <row r="2089" spans="1:6" x14ac:dyDescent="0.3">
      <c r="A2089" s="5">
        <v>-9.921581834859694E-5</v>
      </c>
      <c r="B2089" s="5">
        <f t="shared" si="34"/>
        <v>5.1683838676437333E-2</v>
      </c>
      <c r="C2089" s="5">
        <v>-5.8322195254589815E-4</v>
      </c>
      <c r="D2089" s="5">
        <v>4.8504772729399903E-2</v>
      </c>
      <c r="E2089" s="5">
        <v>6.2744120641519352E-2</v>
      </c>
      <c r="F2089" s="5">
        <v>4.3802622658392742E-2</v>
      </c>
    </row>
    <row r="2090" spans="1:6" x14ac:dyDescent="0.3">
      <c r="A2090" s="5">
        <v>-1.8841155922899591E-4</v>
      </c>
      <c r="B2090" s="5">
        <f t="shared" si="34"/>
        <v>-1.1945553322396663E-3</v>
      </c>
      <c r="C2090" s="5">
        <v>-1.6872031721248959E-4</v>
      </c>
      <c r="D2090" s="5">
        <v>5.0000776946728109E-3</v>
      </c>
      <c r="E2090" s="5">
        <v>-8.5837436913918097E-3</v>
      </c>
      <c r="F2090" s="5">
        <v>0</v>
      </c>
    </row>
    <row r="2091" spans="1:6" x14ac:dyDescent="0.3">
      <c r="A2091" s="5">
        <v>1.9280740515448261E-4</v>
      </c>
      <c r="B2091" s="5">
        <f t="shared" si="34"/>
        <v>-5.2956676005511119E-3</v>
      </c>
      <c r="C2091" s="5">
        <v>1.785368110738261E-4</v>
      </c>
      <c r="D2091" s="5">
        <v>-1.480883558130763E-2</v>
      </c>
      <c r="E2091" s="5">
        <v>-1.0781672203457051E-3</v>
      </c>
      <c r="F2091" s="5">
        <v>0</v>
      </c>
    </row>
    <row r="2092" spans="1:6" x14ac:dyDescent="0.3">
      <c r="A2092" s="5">
        <v>5.5434966568768118E-4</v>
      </c>
      <c r="B2092" s="5">
        <f t="shared" si="34"/>
        <v>5.6602772135689134E-3</v>
      </c>
      <c r="C2092" s="5">
        <v>-2.2202734086107509E-4</v>
      </c>
      <c r="D2092" s="5">
        <v>1.6980831640706739E-2</v>
      </c>
      <c r="E2092" s="5">
        <v>0</v>
      </c>
      <c r="F2092" s="5">
        <v>0</v>
      </c>
    </row>
    <row r="2093" spans="1:6" x14ac:dyDescent="0.3">
      <c r="A2093" s="5">
        <v>-9.6827190509429784E-4</v>
      </c>
      <c r="B2093" s="5">
        <f t="shared" si="34"/>
        <v>8.0519468641530399E-3</v>
      </c>
      <c r="C2093" s="5">
        <v>-3.4906269781664889E-4</v>
      </c>
      <c r="D2093" s="5">
        <v>2.4155840592459121E-2</v>
      </c>
      <c r="E2093" s="5">
        <v>0</v>
      </c>
      <c r="F2093" s="5">
        <v>0</v>
      </c>
    </row>
    <row r="2094" spans="1:6" x14ac:dyDescent="0.3">
      <c r="A2094" s="5">
        <v>4.0010665857082023E-4</v>
      </c>
      <c r="B2094" s="5">
        <f t="shared" si="34"/>
        <v>1.0067908212360994E-2</v>
      </c>
      <c r="C2094" s="5">
        <v>-4.237602674841412E-4</v>
      </c>
      <c r="D2094" s="5">
        <v>3.0203724637082981E-2</v>
      </c>
      <c r="E2094" s="5">
        <v>0</v>
      </c>
      <c r="F2094" s="5">
        <v>0</v>
      </c>
    </row>
    <row r="2095" spans="1:6" x14ac:dyDescent="0.3">
      <c r="A2095" s="5">
        <v>-4.9057682075570597E-4</v>
      </c>
      <c r="B2095" s="5">
        <f t="shared" si="34"/>
        <v>-5.1333144612544972E-3</v>
      </c>
      <c r="C2095" s="5">
        <v>1.437295800350569E-4</v>
      </c>
      <c r="D2095" s="5">
        <v>-1.5399943383763491E-2</v>
      </c>
      <c r="E2095" s="5">
        <v>0</v>
      </c>
      <c r="F2095" s="5">
        <v>0</v>
      </c>
    </row>
    <row r="2096" spans="1:6" x14ac:dyDescent="0.3">
      <c r="A2096" s="5">
        <v>-5.6546569080495601E-6</v>
      </c>
      <c r="B2096" s="5">
        <f t="shared" si="34"/>
        <v>5.1479203327149392E-2</v>
      </c>
      <c r="C2096" s="5">
        <v>-2.2146049253635169E-4</v>
      </c>
      <c r="D2096" s="5">
        <v>2.5772407008098241E-2</v>
      </c>
      <c r="E2096" s="5">
        <v>5.9672331486398278E-2</v>
      </c>
      <c r="F2096" s="5">
        <v>6.8992871486951657E-2</v>
      </c>
    </row>
    <row r="2097" spans="1:6" x14ac:dyDescent="0.3">
      <c r="A2097" s="5">
        <v>-7.366353196491815E-4</v>
      </c>
      <c r="B2097" s="5">
        <f t="shared" si="34"/>
        <v>1.5130389734271018E-2</v>
      </c>
      <c r="C2097" s="5">
        <v>-3.5540927648369802E-4</v>
      </c>
      <c r="D2097" s="5">
        <v>1.7333216407655169E-2</v>
      </c>
      <c r="E2097" s="5">
        <v>2.8057952795157881E-2</v>
      </c>
      <c r="F2097" s="5">
        <v>0</v>
      </c>
    </row>
    <row r="2098" spans="1:6" x14ac:dyDescent="0.3">
      <c r="A2098" s="5">
        <v>1.3832623992016119E-5</v>
      </c>
      <c r="B2098" s="5">
        <f t="shared" si="34"/>
        <v>-6.5401801191017732E-3</v>
      </c>
      <c r="C2098" s="5">
        <v>1.2060507467204221E-4</v>
      </c>
      <c r="D2098" s="5">
        <v>5.8216696021418102E-4</v>
      </c>
      <c r="E2098" s="5">
        <v>0</v>
      </c>
      <c r="F2098" s="5">
        <v>-2.0202707317519501E-2</v>
      </c>
    </row>
    <row r="2099" spans="1:6" x14ac:dyDescent="0.3">
      <c r="A2099" s="5">
        <v>1.3580105669142031E-4</v>
      </c>
      <c r="B2099" s="5">
        <f t="shared" si="34"/>
        <v>-1.0632224912424588E-2</v>
      </c>
      <c r="C2099" s="5">
        <v>3.2198335471100847E-4</v>
      </c>
      <c r="D2099" s="5">
        <v>-3.1896674737273763E-2</v>
      </c>
      <c r="E2099" s="5">
        <v>0</v>
      </c>
      <c r="F2099" s="5">
        <v>0</v>
      </c>
    </row>
    <row r="2100" spans="1:6" x14ac:dyDescent="0.3">
      <c r="A2100" s="5">
        <v>-1.163099567360604E-4</v>
      </c>
      <c r="B2100" s="5">
        <f t="shared" si="34"/>
        <v>3.4345995646836158E-3</v>
      </c>
      <c r="C2100" s="5">
        <v>-2.2243526515275389E-4</v>
      </c>
      <c r="D2100" s="5">
        <v>1.8240348289787711E-2</v>
      </c>
      <c r="E2100" s="5">
        <v>-7.9365495957368637E-3</v>
      </c>
      <c r="F2100" s="5">
        <v>0</v>
      </c>
    </row>
    <row r="2101" spans="1:6" x14ac:dyDescent="0.3">
      <c r="A2101" s="5">
        <v>1.1612352372427641E-3</v>
      </c>
      <c r="B2101" s="5">
        <f t="shared" si="34"/>
        <v>-4.9340354928410456E-2</v>
      </c>
      <c r="C2101" s="5">
        <v>8.7547024644685223E-4</v>
      </c>
      <c r="D2101" s="5">
        <v>-6.0647434576643462E-2</v>
      </c>
      <c r="E2101" s="5">
        <v>-8.7373630208587905E-2</v>
      </c>
      <c r="F2101" s="5">
        <v>0</v>
      </c>
    </row>
    <row r="2102" spans="1:6" x14ac:dyDescent="0.3">
      <c r="A2102" s="5">
        <v>-4.0389156029441148E-4</v>
      </c>
      <c r="B2102" s="5">
        <f t="shared" si="34"/>
        <v>0</v>
      </c>
      <c r="C2102" s="5">
        <v>4.062394021797644E-4</v>
      </c>
      <c r="D2102" s="5">
        <v>0</v>
      </c>
      <c r="E2102" s="5">
        <v>0</v>
      </c>
      <c r="F2102" s="5">
        <v>0</v>
      </c>
    </row>
    <row r="2103" spans="1:6" x14ac:dyDescent="0.3">
      <c r="A2103" s="5">
        <v>9.4257845811540619E-4</v>
      </c>
      <c r="B2103" s="5">
        <f t="shared" si="34"/>
        <v>-1.7306545356847874E-2</v>
      </c>
      <c r="C2103" s="5">
        <v>-3.8634839482831751E-4</v>
      </c>
      <c r="D2103" s="5">
        <v>-1.7314106893068448E-2</v>
      </c>
      <c r="E2103" s="5">
        <v>0</v>
      </c>
      <c r="F2103" s="5">
        <v>-3.4605529177475169E-2</v>
      </c>
    </row>
    <row r="2104" spans="1:6" x14ac:dyDescent="0.3">
      <c r="A2104" s="5">
        <v>-4.8530752843234382E-4</v>
      </c>
      <c r="B2104" s="5">
        <f t="shared" si="34"/>
        <v>-1.3035094652364224E-2</v>
      </c>
      <c r="C2104" s="5">
        <v>2.8799758925579511E-4</v>
      </c>
      <c r="D2104" s="5">
        <v>-2.670477075863786E-2</v>
      </c>
      <c r="E2104" s="5">
        <v>0</v>
      </c>
      <c r="F2104" s="5">
        <v>-1.240051319845481E-2</v>
      </c>
    </row>
    <row r="2105" spans="1:6" x14ac:dyDescent="0.3">
      <c r="A2105" s="5">
        <v>-6.2880145044097446E-4</v>
      </c>
      <c r="B2105" s="5">
        <f t="shared" si="34"/>
        <v>3.7648178702511949E-2</v>
      </c>
      <c r="C2105" s="5">
        <v>-5.7809298659172725E-4</v>
      </c>
      <c r="D2105" s="5">
        <v>4.8095960739956027E-2</v>
      </c>
      <c r="E2105" s="5">
        <v>5.2448062169125009E-2</v>
      </c>
      <c r="F2105" s="5">
        <v>1.240051319845481E-2</v>
      </c>
    </row>
    <row r="2106" spans="1:6" x14ac:dyDescent="0.3">
      <c r="A2106" s="5">
        <v>9.2366244162533917E-5</v>
      </c>
      <c r="B2106" s="5">
        <f t="shared" si="34"/>
        <v>5.4391008473547942E-2</v>
      </c>
      <c r="C2106" s="5">
        <v>-9.8164752994023274E-4</v>
      </c>
      <c r="D2106" s="5">
        <v>6.155789299943315E-2</v>
      </c>
      <c r="E2106" s="5">
        <v>4.6806895926216008E-2</v>
      </c>
      <c r="F2106" s="5">
        <v>5.4808236494994667E-2</v>
      </c>
    </row>
    <row r="2107" spans="1:6" x14ac:dyDescent="0.3">
      <c r="A2107" s="5">
        <v>1.2520715128001569E-3</v>
      </c>
      <c r="B2107" s="5">
        <f t="shared" si="34"/>
        <v>-2.585274478195802E-2</v>
      </c>
      <c r="C2107" s="5">
        <v>1.0590271232544519E-3</v>
      </c>
      <c r="D2107" s="5">
        <v>-7.7558234345874055E-2</v>
      </c>
      <c r="E2107" s="5">
        <v>0</v>
      </c>
      <c r="F2107" s="5">
        <v>0</v>
      </c>
    </row>
    <row r="2108" spans="1:6" x14ac:dyDescent="0.3">
      <c r="A2108" s="5">
        <v>-5.523759209147272E-4</v>
      </c>
      <c r="B2108" s="5">
        <f t="shared" si="34"/>
        <v>-2.8417797452910658E-2</v>
      </c>
      <c r="C2108" s="5">
        <v>4.7063360821830708E-4</v>
      </c>
      <c r="D2108" s="5">
        <v>-1.6260520871780319E-2</v>
      </c>
      <c r="E2108" s="5">
        <v>0</v>
      </c>
      <c r="F2108" s="5">
        <v>-6.8992871486951657E-2</v>
      </c>
    </row>
    <row r="2109" spans="1:6" x14ac:dyDescent="0.3">
      <c r="A2109" s="5">
        <v>3.0765318697945083E-5</v>
      </c>
      <c r="B2109" s="5">
        <f t="shared" si="34"/>
        <v>-1.7448826790736522E-2</v>
      </c>
      <c r="C2109" s="5">
        <v>1.822897606178486E-4</v>
      </c>
      <c r="D2109" s="5">
        <v>-5.234648037220957E-2</v>
      </c>
      <c r="E2109" s="5">
        <v>0</v>
      </c>
      <c r="F2109" s="5">
        <v>0</v>
      </c>
    </row>
    <row r="2110" spans="1:6" x14ac:dyDescent="0.3">
      <c r="A2110" s="5">
        <v>2.9253716560617699E-4</v>
      </c>
      <c r="B2110" s="5">
        <f t="shared" si="34"/>
        <v>6.3854224843910368E-4</v>
      </c>
      <c r="C2110" s="5">
        <v>2.6384284933200769E-4</v>
      </c>
      <c r="D2110" s="5">
        <v>1.915626745317311E-3</v>
      </c>
      <c r="E2110" s="5">
        <v>0</v>
      </c>
      <c r="F2110" s="5">
        <v>0</v>
      </c>
    </row>
    <row r="2111" spans="1:6" x14ac:dyDescent="0.3">
      <c r="A2111" s="5">
        <v>-7.5320725070326944E-6</v>
      </c>
      <c r="B2111" s="5">
        <f t="shared" si="34"/>
        <v>-7.6581830257268875E-3</v>
      </c>
      <c r="C2111" s="5">
        <v>4.2028104735791771E-4</v>
      </c>
      <c r="D2111" s="5">
        <v>-2.2974549077180662E-2</v>
      </c>
      <c r="E2111" s="5">
        <v>0</v>
      </c>
      <c r="F2111" s="5">
        <v>0</v>
      </c>
    </row>
    <row r="2112" spans="1:6" x14ac:dyDescent="0.3">
      <c r="A2112" s="5">
        <v>8.2379795572329328E-4</v>
      </c>
      <c r="B2112" s="5">
        <f t="shared" si="34"/>
        <v>-7.163741435996733E-2</v>
      </c>
      <c r="C2112" s="5">
        <v>-2.2823837481311671E-5</v>
      </c>
      <c r="D2112" s="5">
        <v>-6.1820352142749613E-3</v>
      </c>
      <c r="E2112" s="5">
        <v>-0.1574369134780769</v>
      </c>
      <c r="F2112" s="5">
        <v>-5.1293294387550148E-2</v>
      </c>
    </row>
    <row r="2113" spans="1:6" x14ac:dyDescent="0.3">
      <c r="A2113" s="5">
        <v>1.8814569250125149E-5</v>
      </c>
      <c r="B2113" s="5">
        <f t="shared" si="34"/>
        <v>-6.7744909906381308E-3</v>
      </c>
      <c r="C2113" s="5">
        <v>3.66501675866715E-4</v>
      </c>
      <c r="D2113" s="5">
        <v>-2.0323472971914391E-2</v>
      </c>
      <c r="E2113" s="5">
        <v>0</v>
      </c>
      <c r="F2113" s="5">
        <v>0</v>
      </c>
    </row>
    <row r="2114" spans="1:6" x14ac:dyDescent="0.3">
      <c r="A2114" s="5">
        <v>-5.9408408193561968E-4</v>
      </c>
      <c r="B2114" s="5">
        <f t="shared" si="34"/>
        <v>8.3070607401811714E-3</v>
      </c>
      <c r="C2114" s="5">
        <v>-1.523050536764714E-4</v>
      </c>
      <c r="D2114" s="5">
        <v>2.0323472971914391E-2</v>
      </c>
      <c r="E2114" s="5">
        <v>4.5977092486291227E-3</v>
      </c>
      <c r="F2114" s="5">
        <v>0</v>
      </c>
    </row>
    <row r="2115" spans="1:6" x14ac:dyDescent="0.3">
      <c r="A2115" s="5">
        <v>5.1455242108033872E-5</v>
      </c>
      <c r="B2115" s="5">
        <f t="shared" si="34"/>
        <v>2.2745789907958763E-2</v>
      </c>
      <c r="C2115" s="5">
        <v>-9.8705633486062538E-4</v>
      </c>
      <c r="D2115" s="5">
        <v>5.8882764556655857E-2</v>
      </c>
      <c r="E2115" s="5">
        <v>0</v>
      </c>
      <c r="F2115" s="5">
        <v>9.35460516722042E-3</v>
      </c>
    </row>
    <row r="2116" spans="1:6" x14ac:dyDescent="0.3">
      <c r="A2116" s="5">
        <v>6.0095175501118092E-4</v>
      </c>
      <c r="B2116" s="5">
        <f t="shared" si="34"/>
        <v>2.3302583826745032E-2</v>
      </c>
      <c r="C2116" s="5">
        <v>-5.1599762551646222E-5</v>
      </c>
      <c r="D2116" s="5">
        <v>1.6323505346128361E-2</v>
      </c>
      <c r="E2116" s="5">
        <v>5.3584246134106728E-2</v>
      </c>
      <c r="F2116" s="5">
        <v>0</v>
      </c>
    </row>
    <row r="2117" spans="1:6" x14ac:dyDescent="0.3">
      <c r="A2117" s="5">
        <v>-7.6097369404770632E-4</v>
      </c>
      <c r="B2117" s="5">
        <f t="shared" si="34"/>
        <v>1.0741627191121891E-2</v>
      </c>
      <c r="C2117" s="5">
        <v>-4.8441245293062712E-4</v>
      </c>
      <c r="D2117" s="5">
        <v>3.2224881573365671E-2</v>
      </c>
      <c r="E2117" s="5">
        <v>0</v>
      </c>
      <c r="F2117" s="5">
        <v>0</v>
      </c>
    </row>
    <row r="2118" spans="1:6" x14ac:dyDescent="0.3">
      <c r="A2118" s="5">
        <v>-8.4257692870792766E-4</v>
      </c>
      <c r="B2118" s="5">
        <f t="shared" si="34"/>
        <v>1.9640121698850582E-2</v>
      </c>
      <c r="C2118" s="5">
        <v>-8.8332217497999466E-4</v>
      </c>
      <c r="D2118" s="5">
        <v>5.8920365096551741E-2</v>
      </c>
      <c r="E2118" s="5">
        <v>0</v>
      </c>
      <c r="F2118" s="5">
        <v>0</v>
      </c>
    </row>
    <row r="2119" spans="1:6" x14ac:dyDescent="0.3">
      <c r="A2119" s="5">
        <v>-2.1984310114575582E-5</v>
      </c>
      <c r="B2119" s="5">
        <f t="shared" si="34"/>
        <v>6.0884276188343307E-2</v>
      </c>
      <c r="C2119" s="5">
        <v>-7.1710763620558282E-4</v>
      </c>
      <c r="D2119" s="5">
        <v>4.2162465616203633E-2</v>
      </c>
      <c r="E2119" s="5">
        <v>0</v>
      </c>
      <c r="F2119" s="5">
        <v>0.1404903629488263</v>
      </c>
    </row>
    <row r="2120" spans="1:6" x14ac:dyDescent="0.3">
      <c r="A2120" s="5">
        <v>1.4759966851585199E-4</v>
      </c>
      <c r="B2120" s="5">
        <f t="shared" si="34"/>
        <v>3.8293425332807267E-2</v>
      </c>
      <c r="C2120" s="5">
        <v>-1.797211768028717E-5</v>
      </c>
      <c r="D2120" s="5">
        <v>0</v>
      </c>
      <c r="E2120" s="5">
        <v>0.11488027599842179</v>
      </c>
      <c r="F2120" s="5">
        <v>0</v>
      </c>
    </row>
    <row r="2121" spans="1:6" x14ac:dyDescent="0.3">
      <c r="A2121" s="5">
        <v>-1.6267490335941659E-4</v>
      </c>
      <c r="B2121" s="5">
        <f t="shared" si="34"/>
        <v>2.5966772102507352E-3</v>
      </c>
      <c r="C2121" s="5">
        <v>-6.9621357589255695E-5</v>
      </c>
      <c r="D2121" s="5">
        <v>3.9215548528321884E-3</v>
      </c>
      <c r="E2121" s="5">
        <v>3.8684767779200162E-3</v>
      </c>
      <c r="F2121" s="5">
        <v>0</v>
      </c>
    </row>
    <row r="2122" spans="1:6" x14ac:dyDescent="0.3">
      <c r="A2122" s="5">
        <v>-3.3485442155800632E-4</v>
      </c>
      <c r="B2122" s="5">
        <f t="shared" si="34"/>
        <v>6.3736804822595401E-3</v>
      </c>
      <c r="C2122" s="5">
        <v>-2.218242737637155E-4</v>
      </c>
      <c r="D2122" s="5">
        <v>0</v>
      </c>
      <c r="E2122" s="5">
        <v>1.9121041446778619E-2</v>
      </c>
      <c r="F2122" s="5">
        <v>0</v>
      </c>
    </row>
    <row r="2123" spans="1:6" x14ac:dyDescent="0.3">
      <c r="A2123" s="5">
        <v>-5.0657830074740673E-4</v>
      </c>
      <c r="B2123" s="5">
        <f t="shared" si="34"/>
        <v>4.7506742357337935E-3</v>
      </c>
      <c r="C2123" s="5">
        <v>-1.8237804811960251E-4</v>
      </c>
      <c r="D2123" s="5">
        <v>1.425202270720138E-2</v>
      </c>
      <c r="E2123" s="5">
        <v>0</v>
      </c>
      <c r="F2123" s="5">
        <v>0</v>
      </c>
    </row>
    <row r="2124" spans="1:6" x14ac:dyDescent="0.3">
      <c r="A2124" s="5">
        <v>-8.9274880560097358E-5</v>
      </c>
      <c r="B2124" s="5">
        <f t="shared" si="34"/>
        <v>6.9398357753443685E-4</v>
      </c>
      <c r="C2124" s="5">
        <v>2.0691548200879589E-4</v>
      </c>
      <c r="D2124" s="5">
        <v>1.7534055291524631E-2</v>
      </c>
      <c r="E2124" s="5">
        <v>-1.545210455892132E-2</v>
      </c>
      <c r="F2124" s="5">
        <v>0</v>
      </c>
    </row>
    <row r="2125" spans="1:6" x14ac:dyDescent="0.3">
      <c r="A2125" s="5">
        <v>-8.0446200834138892E-4</v>
      </c>
      <c r="B2125" s="5">
        <f t="shared" si="34"/>
        <v>1.6512401852978972E-2</v>
      </c>
      <c r="C2125" s="5">
        <v>-2.9859020287581473E-4</v>
      </c>
      <c r="D2125" s="5">
        <v>1.7687379671838421E-2</v>
      </c>
      <c r="E2125" s="5">
        <v>0</v>
      </c>
      <c r="F2125" s="5">
        <v>3.1849825887098497E-2</v>
      </c>
    </row>
    <row r="2126" spans="1:6" x14ac:dyDescent="0.3">
      <c r="A2126" s="5">
        <v>4.5545906845845252E-4</v>
      </c>
      <c r="B2126" s="5">
        <f t="shared" si="34"/>
        <v>-9.1199327295813726E-4</v>
      </c>
      <c r="C2126" s="5">
        <v>-1.159146199576355E-4</v>
      </c>
      <c r="D2126" s="5">
        <v>-2.7359798188744118E-3</v>
      </c>
      <c r="E2126" s="5">
        <v>0</v>
      </c>
      <c r="F2126" s="5">
        <v>0</v>
      </c>
    </row>
    <row r="2127" spans="1:6" x14ac:dyDescent="0.3">
      <c r="A2127" s="5">
        <v>-6.5431564380880047E-4</v>
      </c>
      <c r="B2127" s="5">
        <f t="shared" si="34"/>
        <v>5.2374998031294142E-3</v>
      </c>
      <c r="C2127" s="5">
        <v>-3.5022327327993708E-4</v>
      </c>
      <c r="D2127" s="5">
        <v>1.2582606400460611E-2</v>
      </c>
      <c r="E2127" s="5">
        <v>0</v>
      </c>
      <c r="F2127" s="5">
        <v>3.1298930089276311E-3</v>
      </c>
    </row>
    <row r="2128" spans="1:6" x14ac:dyDescent="0.3">
      <c r="A2128" s="5">
        <v>-5.9743683127244651E-4</v>
      </c>
      <c r="B2128" s="5">
        <f t="shared" si="34"/>
        <v>5.3124986474797943E-2</v>
      </c>
      <c r="C2128" s="5">
        <v>-5.3323883420297591E-4</v>
      </c>
      <c r="D2128" s="5">
        <v>4.2925537309327133E-2</v>
      </c>
      <c r="E2128" s="5">
        <v>7.9635448992350533E-2</v>
      </c>
      <c r="F2128" s="5">
        <v>3.681397312271617E-2</v>
      </c>
    </row>
    <row r="2129" spans="1:6" x14ac:dyDescent="0.3">
      <c r="A2129" s="5">
        <v>1.372720766195101E-4</v>
      </c>
      <c r="B2129" s="5">
        <f t="shared" si="34"/>
        <v>2.5885134805916366E-3</v>
      </c>
      <c r="C2129" s="5">
        <v>-1.774304606261268E-4</v>
      </c>
      <c r="D2129" s="5">
        <v>6.4585800394114656E-3</v>
      </c>
      <c r="E2129" s="5">
        <v>7.8342409202072361E-3</v>
      </c>
      <c r="F2129" s="5">
        <v>-6.527280517843792E-3</v>
      </c>
    </row>
    <row r="2130" spans="1:6" x14ac:dyDescent="0.3">
      <c r="A2130" s="5">
        <v>1.3851235237360979E-4</v>
      </c>
      <c r="B2130" s="5">
        <f t="shared" si="34"/>
        <v>-1.467872401583574E-5</v>
      </c>
      <c r="C2130" s="5">
        <v>5.3504062893949822E-5</v>
      </c>
      <c r="D2130" s="5">
        <v>9.9630788278339821E-3</v>
      </c>
      <c r="E2130" s="5">
        <v>-1.0007114999881489E-2</v>
      </c>
      <c r="F2130" s="5">
        <v>0</v>
      </c>
    </row>
    <row r="2131" spans="1:6" x14ac:dyDescent="0.3">
      <c r="A2131" s="5">
        <v>-5.9006990293219985E-4</v>
      </c>
      <c r="B2131" s="5">
        <f t="shared" si="34"/>
        <v>-1.0551967813031027E-2</v>
      </c>
      <c r="C2131" s="5">
        <v>1.6630544904749911E-4</v>
      </c>
      <c r="D2131" s="5">
        <v>-3.165590343909308E-2</v>
      </c>
      <c r="E2131" s="5">
        <v>0</v>
      </c>
      <c r="F2131" s="5">
        <v>0</v>
      </c>
    </row>
    <row r="2132" spans="1:6" x14ac:dyDescent="0.3">
      <c r="A2132" s="5">
        <v>1.476723930936785E-3</v>
      </c>
      <c r="B2132" s="5">
        <f t="shared" si="34"/>
        <v>-1.6994672090837604E-2</v>
      </c>
      <c r="C2132" s="5">
        <v>6.6892157913223116E-4</v>
      </c>
      <c r="D2132" s="5">
        <v>-5.0984016272512811E-2</v>
      </c>
      <c r="E2132" s="5">
        <v>0</v>
      </c>
      <c r="F2132" s="5">
        <v>0</v>
      </c>
    </row>
    <row r="2133" spans="1:6" x14ac:dyDescent="0.3">
      <c r="A2133" s="5">
        <v>4.3400061459308859E-5</v>
      </c>
      <c r="B2133" s="5">
        <f t="shared" si="34"/>
        <v>-9.2296719333212103E-3</v>
      </c>
      <c r="C2133" s="5">
        <v>5.332382620153453E-4</v>
      </c>
      <c r="D2133" s="5">
        <v>-2.7689015799963631E-2</v>
      </c>
      <c r="E2133" s="5">
        <v>0</v>
      </c>
      <c r="F2133" s="5">
        <v>0</v>
      </c>
    </row>
    <row r="2134" spans="1:6" x14ac:dyDescent="0.3">
      <c r="A2134" s="5">
        <v>7.6102806751521257E-5</v>
      </c>
      <c r="B2134" s="5">
        <f t="shared" si="34"/>
        <v>0</v>
      </c>
      <c r="C2134" s="5">
        <v>1.0534443545040521E-5</v>
      </c>
      <c r="D2134" s="5">
        <v>0</v>
      </c>
      <c r="E2134" s="5">
        <v>0</v>
      </c>
      <c r="F2134" s="5">
        <v>0</v>
      </c>
    </row>
    <row r="2135" spans="1:6" x14ac:dyDescent="0.3">
      <c r="A2135" s="5">
        <v>2.0375090390523101E-4</v>
      </c>
      <c r="B2135" s="5">
        <f t="shared" si="34"/>
        <v>-1.1883553881653817E-3</v>
      </c>
      <c r="C2135" s="5">
        <v>-3.8782898874600852E-4</v>
      </c>
      <c r="D2135" s="5">
        <v>-3.565066164496145E-3</v>
      </c>
      <c r="E2135" s="5">
        <v>0</v>
      </c>
      <c r="F2135" s="5">
        <v>0</v>
      </c>
    </row>
    <row r="2136" spans="1:6" x14ac:dyDescent="0.3">
      <c r="A2136" s="5">
        <v>-3.2073777509289409E-4</v>
      </c>
      <c r="B2136" s="5">
        <f t="shared" si="34"/>
        <v>0</v>
      </c>
      <c r="C2136" s="5">
        <v>-7.4396482120064888E-4</v>
      </c>
      <c r="D2136" s="5">
        <v>0</v>
      </c>
      <c r="E2136" s="5">
        <v>0</v>
      </c>
      <c r="F2136" s="5">
        <v>0</v>
      </c>
    </row>
    <row r="2137" spans="1:6" x14ac:dyDescent="0.3">
      <c r="A2137" s="5">
        <v>-1.8745911181738961E-4</v>
      </c>
      <c r="B2137" s="5">
        <f t="shared" si="34"/>
        <v>0</v>
      </c>
      <c r="C2137" s="5">
        <v>-2.065270643694106E-4</v>
      </c>
      <c r="D2137" s="5">
        <v>0</v>
      </c>
      <c r="E2137" s="5">
        <v>0</v>
      </c>
      <c r="F2137" s="5">
        <v>0</v>
      </c>
    </row>
    <row r="2138" spans="1:6" x14ac:dyDescent="0.3">
      <c r="A2138" s="5">
        <v>-3.8005851093103621E-4</v>
      </c>
      <c r="B2138" s="5">
        <f t="shared" si="34"/>
        <v>3.7492661142230169E-2</v>
      </c>
      <c r="C2138" s="5">
        <v>-5.5113705553822001E-4</v>
      </c>
      <c r="D2138" s="5">
        <v>0.11247798342669051</v>
      </c>
      <c r="E2138" s="5">
        <v>0</v>
      </c>
      <c r="F2138" s="5">
        <v>0</v>
      </c>
    </row>
    <row r="2139" spans="1:6" x14ac:dyDescent="0.3">
      <c r="A2139" s="5">
        <v>-6.6713911889948463E-5</v>
      </c>
      <c r="B2139" s="5">
        <f t="shared" si="34"/>
        <v>1.9883777388126713E-2</v>
      </c>
      <c r="C2139" s="5">
        <v>-5.6817935851327661E-5</v>
      </c>
      <c r="D2139" s="5">
        <v>1.47837961842372E-2</v>
      </c>
      <c r="E2139" s="5">
        <v>1.4529606768579841E-2</v>
      </c>
      <c r="F2139" s="5">
        <v>3.033792921156309E-2</v>
      </c>
    </row>
    <row r="2140" spans="1:6" x14ac:dyDescent="0.3">
      <c r="A2140" s="5">
        <v>-8.1195576585813001E-5</v>
      </c>
      <c r="B2140" s="5">
        <f t="shared" si="34"/>
        <v>-1.5984469143259496E-2</v>
      </c>
      <c r="C2140" s="5">
        <v>8.1334532627330702E-4</v>
      </c>
      <c r="D2140" s="5">
        <v>-4.7953407429778487E-2</v>
      </c>
      <c r="E2140" s="5">
        <v>0</v>
      </c>
      <c r="F2140" s="5">
        <v>0</v>
      </c>
    </row>
    <row r="2141" spans="1:6" x14ac:dyDescent="0.3">
      <c r="A2141" s="5">
        <v>1.0196547910901189E-4</v>
      </c>
      <c r="B2141" s="5">
        <f t="shared" si="34"/>
        <v>0</v>
      </c>
      <c r="C2141" s="5">
        <v>4.8198370623531162E-4</v>
      </c>
      <c r="D2141" s="5">
        <v>0</v>
      </c>
      <c r="E2141" s="5">
        <v>0</v>
      </c>
      <c r="F2141" s="5">
        <v>0</v>
      </c>
    </row>
    <row r="2142" spans="1:6" x14ac:dyDescent="0.3">
      <c r="A2142" s="5">
        <v>-5.2945245718127865E-4</v>
      </c>
      <c r="B2142" s="5">
        <f t="shared" si="34"/>
        <v>-7.9128403421127765E-3</v>
      </c>
      <c r="C2142" s="5">
        <v>-5.5548236808533602E-5</v>
      </c>
      <c r="D2142" s="5">
        <v>-2.3738521026338329E-2</v>
      </c>
      <c r="E2142" s="5">
        <v>0</v>
      </c>
      <c r="F2142" s="5">
        <v>0</v>
      </c>
    </row>
    <row r="2143" spans="1:6" x14ac:dyDescent="0.3">
      <c r="A2143" s="5">
        <v>-6.4863033541584514E-5</v>
      </c>
      <c r="B2143" s="5">
        <f t="shared" si="34"/>
        <v>-2.0276170001487502E-3</v>
      </c>
      <c r="C2143" s="5">
        <v>-7.0838428583641644E-4</v>
      </c>
      <c r="D2143" s="5">
        <v>2.6668247082161759E-2</v>
      </c>
      <c r="E2143" s="5">
        <v>0</v>
      </c>
      <c r="F2143" s="5">
        <v>-3.275109808260801E-2</v>
      </c>
    </row>
    <row r="2144" spans="1:6" x14ac:dyDescent="0.3">
      <c r="A2144" s="5">
        <v>5.275985135568817E-4</v>
      </c>
      <c r="B2144" s="5">
        <f t="shared" si="34"/>
        <v>-1.7626037908050247E-2</v>
      </c>
      <c r="C2144" s="5">
        <v>9.8811404800969171E-4</v>
      </c>
      <c r="D2144" s="5">
        <v>-5.2878113724150737E-2</v>
      </c>
      <c r="E2144" s="5">
        <v>0</v>
      </c>
      <c r="F2144" s="5">
        <v>0</v>
      </c>
    </row>
    <row r="2145" spans="1:6" x14ac:dyDescent="0.3">
      <c r="A2145" s="5">
        <v>-7.4173936867083512E-4</v>
      </c>
      <c r="B2145" s="5">
        <f t="shared" si="34"/>
        <v>0</v>
      </c>
      <c r="C2145" s="5">
        <v>-4.558001882735141E-4</v>
      </c>
      <c r="D2145" s="5">
        <v>0</v>
      </c>
      <c r="E2145" s="5">
        <v>0</v>
      </c>
      <c r="F2145" s="5">
        <v>0</v>
      </c>
    </row>
    <row r="2146" spans="1:6" x14ac:dyDescent="0.3">
      <c r="A2146" s="5">
        <v>5.9759032460426909E-4</v>
      </c>
      <c r="B2146" s="5">
        <f t="shared" si="34"/>
        <v>0</v>
      </c>
      <c r="C2146" s="5">
        <v>1.801104019119038E-4</v>
      </c>
      <c r="D2146" s="5">
        <v>0</v>
      </c>
      <c r="E2146" s="5">
        <v>0</v>
      </c>
      <c r="F2146" s="5">
        <v>0</v>
      </c>
    </row>
    <row r="2147" spans="1:6" x14ac:dyDescent="0.3">
      <c r="A2147" s="5">
        <v>-5.3712237826708531E-4</v>
      </c>
      <c r="B2147" s="5">
        <f t="shared" si="34"/>
        <v>-6.6270801860926669E-3</v>
      </c>
      <c r="C2147" s="5">
        <v>4.8688692692877572E-4</v>
      </c>
      <c r="D2147" s="5">
        <v>-1.9881240558278002E-2</v>
      </c>
      <c r="E2147" s="5">
        <v>0</v>
      </c>
      <c r="F2147" s="5">
        <v>0</v>
      </c>
    </row>
    <row r="2148" spans="1:6" x14ac:dyDescent="0.3">
      <c r="A2148" s="5">
        <v>7.5805849998822339E-4</v>
      </c>
      <c r="B2148" s="5">
        <f t="shared" si="34"/>
        <v>0</v>
      </c>
      <c r="C2148" s="5">
        <v>-7.5722255005850059E-4</v>
      </c>
      <c r="D2148" s="5">
        <v>0</v>
      </c>
      <c r="E2148" s="5">
        <v>0</v>
      </c>
      <c r="F2148" s="5">
        <v>0</v>
      </c>
    </row>
    <row r="2149" spans="1:6" x14ac:dyDescent="0.3">
      <c r="A2149" s="5">
        <v>-8.8214771210104459E-4</v>
      </c>
      <c r="B2149" s="5">
        <f t="shared" si="34"/>
        <v>0</v>
      </c>
      <c r="C2149" s="5">
        <v>-1.9550538488388719E-4</v>
      </c>
      <c r="D2149" s="5">
        <v>0</v>
      </c>
      <c r="E2149" s="5">
        <v>0</v>
      </c>
      <c r="F2149" s="5">
        <v>0</v>
      </c>
    </row>
    <row r="2150" spans="1:6" x14ac:dyDescent="0.3">
      <c r="A2150" s="5">
        <v>-1.1339446987435049E-4</v>
      </c>
      <c r="B2150" s="5">
        <f t="shared" ref="B2150:B2213" si="35">AVERAGE(D2150:F2150)</f>
        <v>5.3264020534181583E-2</v>
      </c>
      <c r="C2150" s="5">
        <v>-6.04565606767693E-4</v>
      </c>
      <c r="D2150" s="5">
        <v>0.1293966772123962</v>
      </c>
      <c r="E2150" s="5">
        <v>0</v>
      </c>
      <c r="F2150" s="5">
        <v>3.039538439014855E-2</v>
      </c>
    </row>
    <row r="2151" spans="1:6" x14ac:dyDescent="0.3">
      <c r="A2151" s="5">
        <v>-4.7828815346306902E-4</v>
      </c>
      <c r="B2151" s="5">
        <f t="shared" si="35"/>
        <v>3.7301086998073586E-2</v>
      </c>
      <c r="C2151" s="5">
        <v>-8.8691515860261916E-4</v>
      </c>
      <c r="D2151" s="5">
        <v>3.7875090577559327E-2</v>
      </c>
      <c r="E2151" s="5">
        <v>5.1293294387550148E-2</v>
      </c>
      <c r="F2151" s="5">
        <v>2.273487602911128E-2</v>
      </c>
    </row>
    <row r="2152" spans="1:6" x14ac:dyDescent="0.3">
      <c r="A2152" s="5">
        <v>-2.2441425452512931E-4</v>
      </c>
      <c r="B2152" s="5">
        <f t="shared" si="35"/>
        <v>1.857015016485164E-3</v>
      </c>
      <c r="C2152" s="5">
        <v>8.4812200004336091E-5</v>
      </c>
      <c r="D2152" s="5">
        <v>5.5710450494554919E-3</v>
      </c>
      <c r="E2152" s="5">
        <v>0</v>
      </c>
      <c r="F2152" s="5">
        <v>0</v>
      </c>
    </row>
    <row r="2153" spans="1:6" x14ac:dyDescent="0.3">
      <c r="A2153" s="5">
        <v>-1.008721659623291E-5</v>
      </c>
      <c r="B2153" s="5">
        <f t="shared" si="35"/>
        <v>5.1726818553931393E-3</v>
      </c>
      <c r="C2153" s="5">
        <v>-1.112502847639973E-4</v>
      </c>
      <c r="D2153" s="5">
        <v>-3.9690415285864589E-4</v>
      </c>
      <c r="E2153" s="5">
        <v>7.3065751824383804E-3</v>
      </c>
      <c r="F2153" s="5">
        <v>8.6083745365996833E-3</v>
      </c>
    </row>
    <row r="2154" spans="1:6" x14ac:dyDescent="0.3">
      <c r="A2154" s="5">
        <v>4.828113580934712E-4</v>
      </c>
      <c r="B2154" s="5">
        <f t="shared" si="35"/>
        <v>-7.900215808734087E-3</v>
      </c>
      <c r="C2154" s="5">
        <v>9.9076056937619228E-4</v>
      </c>
      <c r="D2154" s="5">
        <v>-2.3700647426202259E-2</v>
      </c>
      <c r="E2154" s="5">
        <v>0</v>
      </c>
      <c r="F2154" s="5">
        <v>0</v>
      </c>
    </row>
    <row r="2155" spans="1:6" x14ac:dyDescent="0.3">
      <c r="A2155" s="5">
        <v>1.9154722327563431E-4</v>
      </c>
      <c r="B2155" s="5">
        <f t="shared" si="35"/>
        <v>-3.1228494692440972E-2</v>
      </c>
      <c r="C2155" s="5">
        <v>7.8877069559446511E-4</v>
      </c>
      <c r="D2155" s="5">
        <v>-9.3685484077322911E-2</v>
      </c>
      <c r="E2155" s="5">
        <v>0</v>
      </c>
      <c r="F2155" s="5">
        <v>0</v>
      </c>
    </row>
    <row r="2156" spans="1:6" x14ac:dyDescent="0.3">
      <c r="A2156" s="5">
        <v>4.7241030279643331E-4</v>
      </c>
      <c r="B2156" s="5">
        <f t="shared" si="35"/>
        <v>-2.4838441625295953E-2</v>
      </c>
      <c r="C2156" s="5">
        <v>-4.4818646115096778E-4</v>
      </c>
      <c r="D2156" s="5">
        <v>0</v>
      </c>
      <c r="E2156" s="5">
        <v>-7.4515324875887856E-2</v>
      </c>
      <c r="F2156" s="5">
        <v>0</v>
      </c>
    </row>
    <row r="2157" spans="1:6" x14ac:dyDescent="0.3">
      <c r="A2157" s="5">
        <v>-2.160212855493171E-4</v>
      </c>
      <c r="B2157" s="5">
        <f t="shared" si="35"/>
        <v>5.0890595126654983E-4</v>
      </c>
      <c r="C2157" s="5">
        <v>2.5004170913156543E-4</v>
      </c>
      <c r="D2157" s="5">
        <v>1.7699577099401509E-2</v>
      </c>
      <c r="E2157" s="5">
        <v>-1.617285924560186E-2</v>
      </c>
      <c r="F2157" s="5">
        <v>0</v>
      </c>
    </row>
    <row r="2158" spans="1:6" x14ac:dyDescent="0.3">
      <c r="A2158" s="5">
        <v>-7.5586980178954377E-5</v>
      </c>
      <c r="B2158" s="5">
        <f t="shared" si="35"/>
        <v>0</v>
      </c>
      <c r="C2158" s="5">
        <v>1.9322002365029789E-4</v>
      </c>
      <c r="D2158" s="5">
        <v>0</v>
      </c>
      <c r="E2158" s="5">
        <v>0</v>
      </c>
      <c r="F2158" s="5">
        <v>0</v>
      </c>
    </row>
    <row r="2159" spans="1:6" x14ac:dyDescent="0.3">
      <c r="A2159" s="5">
        <v>-1.058313716679748E-4</v>
      </c>
      <c r="B2159" s="5">
        <f t="shared" si="35"/>
        <v>2.8212709709444599E-2</v>
      </c>
      <c r="C2159" s="5">
        <v>-8.5164814022675728E-4</v>
      </c>
      <c r="D2159" s="5">
        <v>5.9592097202245682E-2</v>
      </c>
      <c r="E2159" s="5">
        <v>2.5046031926088119E-2</v>
      </c>
      <c r="F2159" s="5">
        <v>0</v>
      </c>
    </row>
    <row r="2160" spans="1:6" x14ac:dyDescent="0.3">
      <c r="A2160" s="5">
        <v>6.0145187883797746E-4</v>
      </c>
      <c r="B2160" s="5">
        <f t="shared" si="35"/>
        <v>1.1575237124609986E-2</v>
      </c>
      <c r="C2160" s="5">
        <v>-3.0690497885110801E-4</v>
      </c>
      <c r="D2160" s="5">
        <v>0</v>
      </c>
      <c r="E2160" s="5">
        <v>3.4725711373829959E-2</v>
      </c>
      <c r="F2160" s="5">
        <v>0</v>
      </c>
    </row>
    <row r="2161" spans="1:6" x14ac:dyDescent="0.3">
      <c r="A2161" s="5">
        <v>-5.6743343075638109E-4</v>
      </c>
      <c r="B2161" s="5">
        <f t="shared" si="35"/>
        <v>-1.4066784830125618E-2</v>
      </c>
      <c r="C2161" s="5">
        <v>4.6594531828070268E-4</v>
      </c>
      <c r="D2161" s="5">
        <v>-4.2200354490376853E-2</v>
      </c>
      <c r="E2161" s="5">
        <v>0</v>
      </c>
      <c r="F2161" s="5">
        <v>0</v>
      </c>
    </row>
    <row r="2162" spans="1:6" x14ac:dyDescent="0.3">
      <c r="A2162" s="5">
        <v>9.205784552221985E-4</v>
      </c>
      <c r="B2162" s="5">
        <f t="shared" si="35"/>
        <v>2.1482351475473984E-3</v>
      </c>
      <c r="C2162" s="5">
        <v>-6.4826262164530135E-5</v>
      </c>
      <c r="D2162" s="5">
        <v>6.4447054426421957E-3</v>
      </c>
      <c r="E2162" s="5">
        <v>0</v>
      </c>
      <c r="F2162" s="5">
        <v>0</v>
      </c>
    </row>
    <row r="2163" spans="1:6" x14ac:dyDescent="0.3">
      <c r="A2163" s="5">
        <v>-8.179001578909606E-4</v>
      </c>
      <c r="B2163" s="5">
        <f t="shared" si="35"/>
        <v>9.635435734053269E-3</v>
      </c>
      <c r="C2163" s="5">
        <v>-5.3393395428713575E-4</v>
      </c>
      <c r="D2163" s="5">
        <v>3.575564904773465E-2</v>
      </c>
      <c r="E2163" s="5">
        <v>-6.8493418455748412E-3</v>
      </c>
      <c r="F2163" s="5">
        <v>0</v>
      </c>
    </row>
    <row r="2164" spans="1:6" x14ac:dyDescent="0.3">
      <c r="A2164" s="5">
        <v>-5.6062303501747117E-5</v>
      </c>
      <c r="B2164" s="5">
        <f t="shared" si="35"/>
        <v>-1.7678232218695612E-2</v>
      </c>
      <c r="C2164" s="5">
        <v>8.3705222738039708E-4</v>
      </c>
      <c r="D2164" s="5">
        <v>-5.3034696656086837E-2</v>
      </c>
      <c r="E2164" s="5">
        <v>0</v>
      </c>
      <c r="F2164" s="5">
        <v>0</v>
      </c>
    </row>
    <row r="2165" spans="1:6" x14ac:dyDescent="0.3">
      <c r="A2165" s="5">
        <v>9.3225469013802353E-5</v>
      </c>
      <c r="B2165" s="5">
        <f t="shared" si="35"/>
        <v>-2.3469624177563968E-2</v>
      </c>
      <c r="C2165" s="5">
        <v>6.420065529386676E-4</v>
      </c>
      <c r="D2165" s="5">
        <v>-6.5574005461588314E-3</v>
      </c>
      <c r="E2165" s="5">
        <v>-6.385147198653307E-2</v>
      </c>
      <c r="F2165" s="5">
        <v>0</v>
      </c>
    </row>
    <row r="2166" spans="1:6" x14ac:dyDescent="0.3">
      <c r="A2166" s="5">
        <v>3.3629533848866799E-4</v>
      </c>
      <c r="B2166" s="5">
        <f t="shared" si="35"/>
        <v>-1.4652038243460435E-3</v>
      </c>
      <c r="C2166" s="5">
        <v>4.2482794237130861E-5</v>
      </c>
      <c r="D2166" s="5">
        <v>-4.3956114730381302E-3</v>
      </c>
      <c r="E2166" s="5">
        <v>0</v>
      </c>
      <c r="F2166" s="5">
        <v>0</v>
      </c>
    </row>
    <row r="2167" spans="1:6" x14ac:dyDescent="0.3">
      <c r="A2167" s="5">
        <v>-2.0969898826095351E-4</v>
      </c>
      <c r="B2167" s="5">
        <f t="shared" si="35"/>
        <v>-1.2466664272113919E-2</v>
      </c>
      <c r="C2167" s="5">
        <v>1.9982798197304419E-4</v>
      </c>
      <c r="D2167" s="5">
        <v>-3.7399992816341758E-2</v>
      </c>
      <c r="E2167" s="5">
        <v>0</v>
      </c>
      <c r="F2167" s="5">
        <v>0</v>
      </c>
    </row>
    <row r="2168" spans="1:6" x14ac:dyDescent="0.3">
      <c r="A2168" s="5">
        <v>4.1872448320745548E-4</v>
      </c>
      <c r="B2168" s="5">
        <f t="shared" si="35"/>
        <v>-5.2499604524068495E-3</v>
      </c>
      <c r="C2168" s="5">
        <v>2.413056464476426E-4</v>
      </c>
      <c r="D2168" s="5">
        <v>-1.5749881357220549E-2</v>
      </c>
      <c r="E2168" s="5">
        <v>0</v>
      </c>
      <c r="F2168" s="5">
        <v>0</v>
      </c>
    </row>
    <row r="2169" spans="1:6" x14ac:dyDescent="0.3">
      <c r="A2169" s="5">
        <v>5.665745563376845E-6</v>
      </c>
      <c r="B2169" s="5">
        <f t="shared" si="35"/>
        <v>7.2758010148404502E-3</v>
      </c>
      <c r="C2169" s="5">
        <v>-4.0381825305857433E-5</v>
      </c>
      <c r="D2169" s="5">
        <v>2.1827403044521351E-2</v>
      </c>
      <c r="E2169" s="5">
        <v>0</v>
      </c>
      <c r="F2169" s="5">
        <v>0</v>
      </c>
    </row>
    <row r="2170" spans="1:6" x14ac:dyDescent="0.3">
      <c r="A2170" s="5">
        <v>-1.29690662769022E-4</v>
      </c>
      <c r="B2170" s="5">
        <f t="shared" si="35"/>
        <v>-1.167543517067493E-3</v>
      </c>
      <c r="C2170" s="5">
        <v>2.751029554026729E-5</v>
      </c>
      <c r="D2170" s="5">
        <v>2.247285585205816E-2</v>
      </c>
      <c r="E2170" s="5">
        <v>-2.5975486403260639E-2</v>
      </c>
      <c r="F2170" s="5">
        <v>0</v>
      </c>
    </row>
    <row r="2171" spans="1:6" x14ac:dyDescent="0.3">
      <c r="A2171" s="5">
        <v>9.0936873110969429E-4</v>
      </c>
      <c r="B2171" s="5">
        <f t="shared" si="35"/>
        <v>-2.270886005299803E-2</v>
      </c>
      <c r="C2171" s="5">
        <v>5.2211042922500894E-4</v>
      </c>
      <c r="D2171" s="5">
        <v>-6.8126580158994088E-2</v>
      </c>
      <c r="E2171" s="5">
        <v>0</v>
      </c>
      <c r="F2171" s="5">
        <v>0</v>
      </c>
    </row>
    <row r="2172" spans="1:6" x14ac:dyDescent="0.3">
      <c r="A2172" s="5">
        <v>-4.5174905668154958E-4</v>
      </c>
      <c r="B2172" s="5">
        <f t="shared" si="35"/>
        <v>-1.2772954767378939E-2</v>
      </c>
      <c r="C2172" s="5">
        <v>3.0404455148946852E-4</v>
      </c>
      <c r="D2172" s="5">
        <v>0</v>
      </c>
      <c r="E2172" s="5">
        <v>-3.8318864302136817E-2</v>
      </c>
      <c r="F2172" s="5">
        <v>0</v>
      </c>
    </row>
    <row r="2173" spans="1:6" x14ac:dyDescent="0.3">
      <c r="A2173" s="5">
        <v>4.7565209588995572E-4</v>
      </c>
      <c r="B2173" s="5">
        <f t="shared" si="35"/>
        <v>-2.8876377598585634E-4</v>
      </c>
      <c r="C2173" s="5">
        <v>-2.8632394770866648E-4</v>
      </c>
      <c r="D2173" s="5">
        <v>-8.6629132795756902E-4</v>
      </c>
      <c r="E2173" s="5">
        <v>0</v>
      </c>
      <c r="F2173" s="5">
        <v>0</v>
      </c>
    </row>
    <row r="2174" spans="1:6" x14ac:dyDescent="0.3">
      <c r="A2174" s="5">
        <v>1.3209329184249439E-5</v>
      </c>
      <c r="B2174" s="5">
        <f t="shared" si="35"/>
        <v>-2.7894165568387308E-3</v>
      </c>
      <c r="C2174" s="5">
        <v>5.6628151760662597E-5</v>
      </c>
      <c r="D2174" s="5">
        <v>-8.3682496705161924E-3</v>
      </c>
      <c r="E2174" s="5">
        <v>0</v>
      </c>
      <c r="F2174" s="5">
        <v>0</v>
      </c>
    </row>
    <row r="2175" spans="1:6" x14ac:dyDescent="0.3">
      <c r="A2175" s="5">
        <v>2.2893398625001279E-4</v>
      </c>
      <c r="B2175" s="5">
        <f t="shared" si="35"/>
        <v>0</v>
      </c>
      <c r="C2175" s="5">
        <v>-1.183678419227618E-4</v>
      </c>
      <c r="D2175" s="5">
        <v>0</v>
      </c>
      <c r="E2175" s="5">
        <v>0</v>
      </c>
      <c r="F2175" s="5">
        <v>0</v>
      </c>
    </row>
    <row r="2176" spans="1:6" x14ac:dyDescent="0.3">
      <c r="A2176" s="5">
        <v>6.1627119473328662E-5</v>
      </c>
      <c r="B2176" s="5">
        <f t="shared" si="35"/>
        <v>-6.4857531442058025E-2</v>
      </c>
      <c r="C2176" s="5">
        <v>7.8587164998111803E-4</v>
      </c>
      <c r="D2176" s="5">
        <v>-4.0421914498915967E-2</v>
      </c>
      <c r="E2176" s="5">
        <v>0</v>
      </c>
      <c r="F2176" s="5">
        <v>-0.15415067982725811</v>
      </c>
    </row>
    <row r="2177" spans="1:6" x14ac:dyDescent="0.3">
      <c r="A2177" s="5">
        <v>1.268800042016238E-3</v>
      </c>
      <c r="B2177" s="5">
        <f t="shared" si="35"/>
        <v>-4.1161797870260607E-2</v>
      </c>
      <c r="C2177" s="5">
        <v>6.1913386362455469E-4</v>
      </c>
      <c r="D2177" s="5">
        <v>-6.3104882621874303E-2</v>
      </c>
      <c r="E2177" s="5">
        <v>-6.038051098890751E-2</v>
      </c>
      <c r="F2177" s="5">
        <v>0</v>
      </c>
    </row>
    <row r="2178" spans="1:6" x14ac:dyDescent="0.3">
      <c r="A2178" s="5">
        <v>-2.5749620116144459E-5</v>
      </c>
      <c r="B2178" s="5">
        <f t="shared" si="35"/>
        <v>3.9371960781080535E-3</v>
      </c>
      <c r="C2178" s="5">
        <v>7.7081410665869043E-5</v>
      </c>
      <c r="D2178" s="5">
        <v>1.181158823432416E-2</v>
      </c>
      <c r="E2178" s="5">
        <v>0</v>
      </c>
      <c r="F2178" s="5">
        <v>0</v>
      </c>
    </row>
    <row r="2179" spans="1:6" x14ac:dyDescent="0.3">
      <c r="A2179" s="5">
        <v>-3.8066929155888829E-4</v>
      </c>
      <c r="B2179" s="5">
        <f t="shared" si="35"/>
        <v>-7.0924661490948298E-3</v>
      </c>
      <c r="C2179" s="5">
        <v>-4.2570371316941191E-5</v>
      </c>
      <c r="D2179" s="5">
        <v>-2.127739844728449E-2</v>
      </c>
      <c r="E2179" s="5">
        <v>0</v>
      </c>
      <c r="F2179" s="5">
        <v>0</v>
      </c>
    </row>
    <row r="2180" spans="1:6" x14ac:dyDescent="0.3">
      <c r="A2180" s="5">
        <v>5.7785679553390423E-4</v>
      </c>
      <c r="B2180" s="5">
        <f t="shared" si="35"/>
        <v>0</v>
      </c>
      <c r="C2180" s="5">
        <v>-3.4528999474581212E-4</v>
      </c>
      <c r="D2180" s="5">
        <v>0</v>
      </c>
      <c r="E2180" s="5">
        <v>0</v>
      </c>
      <c r="F2180" s="5">
        <v>0</v>
      </c>
    </row>
    <row r="2181" spans="1:6" x14ac:dyDescent="0.3">
      <c r="A2181" s="5">
        <v>-4.9555462148553886E-4</v>
      </c>
      <c r="B2181" s="5">
        <f t="shared" si="35"/>
        <v>3.5650963722491831E-3</v>
      </c>
      <c r="C2181" s="5">
        <v>6.4886710795519784E-6</v>
      </c>
      <c r="D2181" s="5">
        <v>1.0695289116747549E-2</v>
      </c>
      <c r="E2181" s="5">
        <v>0</v>
      </c>
      <c r="F2181" s="5">
        <v>0</v>
      </c>
    </row>
    <row r="2182" spans="1:6" x14ac:dyDescent="0.3">
      <c r="A2182" s="5">
        <v>5.4026752051683502E-5</v>
      </c>
      <c r="B2182" s="5">
        <f t="shared" si="35"/>
        <v>-1.7777819917874638E-3</v>
      </c>
      <c r="C2182" s="5">
        <v>7.7104868454469511E-5</v>
      </c>
      <c r="D2182" s="5">
        <v>-5.3333459753623913E-3</v>
      </c>
      <c r="E2182" s="5">
        <v>0</v>
      </c>
      <c r="F2182" s="5">
        <v>0</v>
      </c>
    </row>
    <row r="2183" spans="1:6" x14ac:dyDescent="0.3">
      <c r="A2183" s="5">
        <v>2.1986795987416489E-5</v>
      </c>
      <c r="B2183" s="5">
        <f t="shared" si="35"/>
        <v>-1.2717255321458808E-2</v>
      </c>
      <c r="C2183" s="5">
        <v>7.7355431773185046E-4</v>
      </c>
      <c r="D2183" s="5">
        <v>-3.8151765964376423E-2</v>
      </c>
      <c r="E2183" s="5">
        <v>0</v>
      </c>
      <c r="F2183" s="5">
        <v>0</v>
      </c>
    </row>
    <row r="2184" spans="1:6" x14ac:dyDescent="0.3">
      <c r="A2184" s="5">
        <v>1.136954314180372E-4</v>
      </c>
      <c r="B2184" s="5">
        <f t="shared" si="35"/>
        <v>0</v>
      </c>
      <c r="C2184" s="5">
        <v>-1.630987070875278E-4</v>
      </c>
      <c r="D2184" s="5">
        <v>0</v>
      </c>
      <c r="E2184" s="5">
        <v>0</v>
      </c>
      <c r="F2184" s="5">
        <v>0</v>
      </c>
    </row>
    <row r="2185" spans="1:6" x14ac:dyDescent="0.3">
      <c r="A2185" s="5">
        <v>-2.5379100446976111E-4</v>
      </c>
      <c r="B2185" s="5">
        <f t="shared" si="35"/>
        <v>-8.4038064488319471E-3</v>
      </c>
      <c r="C2185" s="5">
        <v>-3.2023176843054563E-4</v>
      </c>
      <c r="D2185" s="5">
        <v>0</v>
      </c>
      <c r="E2185" s="5">
        <v>-2.5211419346495841E-2</v>
      </c>
      <c r="F2185" s="5">
        <v>0</v>
      </c>
    </row>
    <row r="2186" spans="1:6" x14ac:dyDescent="0.3">
      <c r="A2186" s="5">
        <v>-1.0492747604828879E-4</v>
      </c>
      <c r="B2186" s="5">
        <f t="shared" si="35"/>
        <v>3.0690535984602068E-2</v>
      </c>
      <c r="C2186" s="5">
        <v>-5.9288198182549934E-4</v>
      </c>
      <c r="D2186" s="5">
        <v>9.5310179804324768E-2</v>
      </c>
      <c r="E2186" s="5">
        <v>0</v>
      </c>
      <c r="F2186" s="5">
        <v>-3.2385718505185679E-3</v>
      </c>
    </row>
    <row r="2187" spans="1:6" x14ac:dyDescent="0.3">
      <c r="A2187" s="5">
        <v>-3.5633294191050879E-4</v>
      </c>
      <c r="B2187" s="5">
        <f t="shared" si="35"/>
        <v>1.7241010751356242E-2</v>
      </c>
      <c r="C2187" s="5">
        <v>-2.1753698561077781E-4</v>
      </c>
      <c r="D2187" s="5">
        <v>-1.0152371464018369E-2</v>
      </c>
      <c r="E2187" s="5">
        <v>6.1875403718087092E-2</v>
      </c>
      <c r="F2187" s="5">
        <v>0</v>
      </c>
    </row>
    <row r="2188" spans="1:6" x14ac:dyDescent="0.3">
      <c r="A2188" s="5">
        <v>-6.0972677658810433E-5</v>
      </c>
      <c r="B2188" s="5">
        <f t="shared" si="35"/>
        <v>0</v>
      </c>
      <c r="C2188" s="5">
        <v>3.8676970841500241E-4</v>
      </c>
      <c r="D2188" s="5">
        <v>0</v>
      </c>
      <c r="E2188" s="5">
        <v>0</v>
      </c>
      <c r="F2188" s="5">
        <v>0</v>
      </c>
    </row>
    <row r="2189" spans="1:6" x14ac:dyDescent="0.3">
      <c r="A2189" s="5">
        <v>3.7269239890669331E-4</v>
      </c>
      <c r="B2189" s="5">
        <f t="shared" si="35"/>
        <v>-1.7208775043838109E-2</v>
      </c>
      <c r="C2189" s="5">
        <v>1.1755137106206349E-4</v>
      </c>
      <c r="D2189" s="5">
        <v>-2.3226850609816552E-2</v>
      </c>
      <c r="E2189" s="5">
        <v>-2.839947452169778E-2</v>
      </c>
      <c r="F2189" s="5">
        <v>0</v>
      </c>
    </row>
    <row r="2190" spans="1:6" x14ac:dyDescent="0.3">
      <c r="A2190" s="5">
        <v>-1.8287216815160429E-4</v>
      </c>
      <c r="B2190" s="5">
        <f t="shared" si="35"/>
        <v>6.0372499810155134E-3</v>
      </c>
      <c r="C2190" s="5">
        <v>-3.0291499207280031E-4</v>
      </c>
      <c r="D2190" s="5">
        <v>1.811174994304654E-2</v>
      </c>
      <c r="E2190" s="5">
        <v>0</v>
      </c>
      <c r="F2190" s="5">
        <v>0</v>
      </c>
    </row>
    <row r="2191" spans="1:6" x14ac:dyDescent="0.3">
      <c r="A2191" s="5">
        <v>9.6153453442937575E-5</v>
      </c>
      <c r="B2191" s="5">
        <f t="shared" si="35"/>
        <v>0</v>
      </c>
      <c r="C2191" s="5">
        <v>4.1145878054038583E-5</v>
      </c>
      <c r="D2191" s="5">
        <v>0</v>
      </c>
      <c r="E2191" s="5">
        <v>0</v>
      </c>
      <c r="F2191" s="5">
        <v>0</v>
      </c>
    </row>
    <row r="2192" spans="1:6" x14ac:dyDescent="0.3">
      <c r="A2192" s="5">
        <v>3.908031871926454E-4</v>
      </c>
      <c r="B2192" s="5">
        <f t="shared" si="35"/>
        <v>0</v>
      </c>
      <c r="C2192" s="5">
        <v>4.4732852357576292E-4</v>
      </c>
      <c r="D2192" s="5">
        <v>0</v>
      </c>
      <c r="E2192" s="5">
        <v>0</v>
      </c>
      <c r="F2192" s="5">
        <v>0</v>
      </c>
    </row>
    <row r="2193" spans="1:6" x14ac:dyDescent="0.3">
      <c r="A2193" s="5">
        <v>6.0303287867213839E-5</v>
      </c>
      <c r="B2193" s="5">
        <f t="shared" si="35"/>
        <v>0</v>
      </c>
      <c r="C2193" s="5">
        <v>-6.2164235600903339E-5</v>
      </c>
      <c r="D2193" s="5">
        <v>0</v>
      </c>
      <c r="E2193" s="5">
        <v>0</v>
      </c>
      <c r="F2193" s="5">
        <v>0</v>
      </c>
    </row>
    <row r="2194" spans="1:6" x14ac:dyDescent="0.3">
      <c r="A2194" s="5">
        <v>-4.9823936562454207E-4</v>
      </c>
      <c r="B2194" s="5">
        <f t="shared" si="35"/>
        <v>-7.473368813388219E-2</v>
      </c>
      <c r="C2194" s="5">
        <v>8.451530280950692E-4</v>
      </c>
      <c r="D2194" s="5">
        <v>-9.1216008271661764E-2</v>
      </c>
      <c r="E2194" s="5">
        <v>-8.1415391485508692E-2</v>
      </c>
      <c r="F2194" s="5">
        <v>-5.1569664644476099E-2</v>
      </c>
    </row>
    <row r="2195" spans="1:6" x14ac:dyDescent="0.3">
      <c r="A2195" s="5">
        <v>8.2324000288735988E-5</v>
      </c>
      <c r="B2195" s="5">
        <f t="shared" si="35"/>
        <v>-5.6658587895235266E-3</v>
      </c>
      <c r="C2195" s="5">
        <v>2.5276494432624469E-4</v>
      </c>
      <c r="D2195" s="5">
        <v>-1.6997576368570581E-2</v>
      </c>
      <c r="E2195" s="5">
        <v>0</v>
      </c>
      <c r="F2195" s="5">
        <v>0</v>
      </c>
    </row>
    <row r="2196" spans="1:6" x14ac:dyDescent="0.3">
      <c r="A2196" s="5">
        <v>6.4578829560701934E-4</v>
      </c>
      <c r="B2196" s="5">
        <f t="shared" si="35"/>
        <v>4.9796258808069505E-3</v>
      </c>
      <c r="C2196" s="5">
        <v>-3.0153825007062102E-4</v>
      </c>
      <c r="D2196" s="5">
        <v>-1.149437942573517E-2</v>
      </c>
      <c r="E2196" s="5">
        <v>2.6433257068156021E-2</v>
      </c>
      <c r="F2196" s="5">
        <v>0</v>
      </c>
    </row>
    <row r="2197" spans="1:6" x14ac:dyDescent="0.3">
      <c r="A2197" s="5">
        <v>3.139974737109696E-6</v>
      </c>
      <c r="B2197" s="5">
        <f t="shared" si="35"/>
        <v>0</v>
      </c>
      <c r="C2197" s="5">
        <v>-3.8680934674850681E-4</v>
      </c>
      <c r="D2197" s="5">
        <v>0</v>
      </c>
      <c r="E2197" s="5">
        <v>0</v>
      </c>
      <c r="F2197" s="5">
        <v>0</v>
      </c>
    </row>
    <row r="2198" spans="1:6" x14ac:dyDescent="0.3">
      <c r="A2198" s="5">
        <v>-3.9068855270762981E-4</v>
      </c>
      <c r="B2198" s="5">
        <f t="shared" si="35"/>
        <v>0</v>
      </c>
      <c r="C2198" s="5">
        <v>-5.4650062381256248E-5</v>
      </c>
      <c r="D2198" s="5">
        <v>0</v>
      </c>
      <c r="E2198" s="5">
        <v>0</v>
      </c>
      <c r="F2198" s="5">
        <v>0</v>
      </c>
    </row>
    <row r="2199" spans="1:6" x14ac:dyDescent="0.3">
      <c r="A2199" s="5">
        <v>8.418053085179622E-5</v>
      </c>
      <c r="B2199" s="5">
        <f t="shared" si="35"/>
        <v>2.7654352271279176E-2</v>
      </c>
      <c r="C2199" s="5">
        <v>-3.6846217399499892E-4</v>
      </c>
      <c r="D2199" s="5">
        <v>7.245507921542238E-2</v>
      </c>
      <c r="E2199" s="5">
        <v>0</v>
      </c>
      <c r="F2199" s="5">
        <v>1.0507977598415151E-2</v>
      </c>
    </row>
    <row r="2200" spans="1:6" x14ac:dyDescent="0.3">
      <c r="A2200" s="5">
        <v>-8.9834701070046208E-5</v>
      </c>
      <c r="B2200" s="5">
        <f t="shared" si="35"/>
        <v>2.8288051865442771E-2</v>
      </c>
      <c r="C2200" s="5">
        <v>-4.7206419462675342E-4</v>
      </c>
      <c r="D2200" s="5">
        <v>4.7252884850545129E-2</v>
      </c>
      <c r="E2200" s="5">
        <v>0</v>
      </c>
      <c r="F2200" s="5">
        <v>3.7611270745783187E-2</v>
      </c>
    </row>
    <row r="2201" spans="1:6" x14ac:dyDescent="0.3">
      <c r="A2201" s="5">
        <v>-2.5509915704269298E-4</v>
      </c>
      <c r="B2201" s="5">
        <f t="shared" si="35"/>
        <v>1.9227838545904301E-2</v>
      </c>
      <c r="C2201" s="5">
        <v>1.078768297180233E-4</v>
      </c>
      <c r="D2201" s="5">
        <v>-9.5687113714539862E-3</v>
      </c>
      <c r="E2201" s="5">
        <v>6.7252227009166887E-2</v>
      </c>
      <c r="F2201" s="5">
        <v>0</v>
      </c>
    </row>
    <row r="2202" spans="1:6" x14ac:dyDescent="0.3">
      <c r="A2202" s="5">
        <v>2.4190596887407881E-4</v>
      </c>
      <c r="B2202" s="5">
        <f t="shared" si="35"/>
        <v>-1.1204492342349328E-3</v>
      </c>
      <c r="C2202" s="5">
        <v>1.0087195020069831E-4</v>
      </c>
      <c r="D2202" s="5">
        <v>0</v>
      </c>
      <c r="E2202" s="5">
        <v>0</v>
      </c>
      <c r="F2202" s="5">
        <v>-3.3613477027047982E-3</v>
      </c>
    </row>
    <row r="2203" spans="1:6" x14ac:dyDescent="0.3">
      <c r="A2203" s="5">
        <v>8.1672322469472647E-6</v>
      </c>
      <c r="B2203" s="5">
        <f t="shared" si="35"/>
        <v>-2.2649802660285861E-2</v>
      </c>
      <c r="C2203" s="5">
        <v>6.9133845514279813E-4</v>
      </c>
      <c r="D2203" s="5">
        <v>-6.7949407980857579E-2</v>
      </c>
      <c r="E2203" s="5">
        <v>0</v>
      </c>
      <c r="F2203" s="5">
        <v>0</v>
      </c>
    </row>
    <row r="2204" spans="1:6" x14ac:dyDescent="0.3">
      <c r="A2204" s="5">
        <v>5.214306424683457E-5</v>
      </c>
      <c r="B2204" s="5">
        <f t="shared" si="35"/>
        <v>0</v>
      </c>
      <c r="C2204" s="5">
        <v>-1.9135031771178029E-4</v>
      </c>
      <c r="D2204" s="5">
        <v>0</v>
      </c>
      <c r="E2204" s="5">
        <v>0</v>
      </c>
      <c r="F2204" s="5">
        <v>0</v>
      </c>
    </row>
    <row r="2205" spans="1:6" x14ac:dyDescent="0.3">
      <c r="A2205" s="5">
        <v>-7.5385881483924777E-6</v>
      </c>
      <c r="B2205" s="5">
        <f t="shared" si="35"/>
        <v>0</v>
      </c>
      <c r="C2205" s="5">
        <v>3.3318659664161032E-4</v>
      </c>
      <c r="D2205" s="5">
        <v>0</v>
      </c>
      <c r="E2205" s="5">
        <v>0</v>
      </c>
      <c r="F2205" s="5">
        <v>0</v>
      </c>
    </row>
    <row r="2206" spans="1:6" x14ac:dyDescent="0.3">
      <c r="A2206" s="5">
        <v>6.2550950289264051E-4</v>
      </c>
      <c r="B2206" s="5">
        <f t="shared" si="35"/>
        <v>-1.4646611993153867E-2</v>
      </c>
      <c r="C2206" s="5">
        <v>-1.272928853008892E-4</v>
      </c>
      <c r="D2206" s="5">
        <v>1.03532463872007E-2</v>
      </c>
      <c r="E2206" s="5">
        <v>-5.4293082366662297E-2</v>
      </c>
      <c r="F2206" s="5">
        <v>0</v>
      </c>
    </row>
    <row r="2207" spans="1:6" x14ac:dyDescent="0.3">
      <c r="A2207" s="5">
        <v>-1.8459764985578891E-4</v>
      </c>
      <c r="B2207" s="5">
        <f t="shared" si="35"/>
        <v>0</v>
      </c>
      <c r="C2207" s="5">
        <v>-5.2508126961647861E-4</v>
      </c>
      <c r="D2207" s="5">
        <v>0</v>
      </c>
      <c r="E2207" s="5">
        <v>0</v>
      </c>
      <c r="F2207" s="5">
        <v>0</v>
      </c>
    </row>
    <row r="2208" spans="1:6" x14ac:dyDescent="0.3">
      <c r="A2208" s="5">
        <v>-4.823751037239532E-4</v>
      </c>
      <c r="B2208" s="5">
        <f t="shared" si="35"/>
        <v>3.4532276145667971E-2</v>
      </c>
      <c r="C2208" s="5">
        <v>-3.1109805704865318E-4</v>
      </c>
      <c r="D2208" s="5">
        <v>7.7369043139352556E-2</v>
      </c>
      <c r="E2208" s="5">
        <v>2.960046977629105E-2</v>
      </c>
      <c r="F2208" s="5">
        <v>-3.3726844786396981E-3</v>
      </c>
    </row>
    <row r="2209" spans="1:6" x14ac:dyDescent="0.3">
      <c r="A2209" s="5">
        <v>8.9834870376392928E-5</v>
      </c>
      <c r="B2209" s="5">
        <f t="shared" si="35"/>
        <v>-1.0891759258693531E-2</v>
      </c>
      <c r="C2209" s="5">
        <v>-3.1379782262419553E-5</v>
      </c>
      <c r="D2209" s="5">
        <v>-3.2675277776080591E-2</v>
      </c>
      <c r="E2209" s="5">
        <v>0</v>
      </c>
      <c r="F2209" s="5">
        <v>0</v>
      </c>
    </row>
    <row r="2210" spans="1:6" x14ac:dyDescent="0.3">
      <c r="A2210" s="5">
        <v>6.6628508978539003E-4</v>
      </c>
      <c r="B2210" s="5">
        <f t="shared" si="35"/>
        <v>-3.4048780037119052E-2</v>
      </c>
      <c r="C2210" s="5">
        <v>1.039671348944893E-3</v>
      </c>
      <c r="D2210" s="5">
        <v>-4.4693765363271958E-2</v>
      </c>
      <c r="E2210" s="5">
        <v>-5.7452574748085183E-2</v>
      </c>
      <c r="F2210" s="5">
        <v>0</v>
      </c>
    </row>
    <row r="2211" spans="1:6" x14ac:dyDescent="0.3">
      <c r="A2211" s="5">
        <v>6.890531816257095E-4</v>
      </c>
      <c r="B2211" s="5">
        <f t="shared" si="35"/>
        <v>-3.2204541355539185E-2</v>
      </c>
      <c r="C2211" s="5">
        <v>4.4839769378057781E-4</v>
      </c>
      <c r="D2211" s="5">
        <v>-1.9382276130627929E-2</v>
      </c>
      <c r="E2211" s="5">
        <v>0</v>
      </c>
      <c r="F2211" s="5">
        <v>-7.7231347935989625E-2</v>
      </c>
    </row>
    <row r="2212" spans="1:6" x14ac:dyDescent="0.3">
      <c r="A2212" s="5">
        <v>-8.4851928443008262E-4</v>
      </c>
      <c r="B2212" s="5">
        <f t="shared" si="35"/>
        <v>-8.1758892751754662E-3</v>
      </c>
      <c r="C2212" s="5">
        <v>6.8013020397827972E-5</v>
      </c>
      <c r="D2212" s="5">
        <v>-2.45276678255264E-2</v>
      </c>
      <c r="E2212" s="5">
        <v>0</v>
      </c>
      <c r="F2212" s="5">
        <v>0</v>
      </c>
    </row>
    <row r="2213" spans="1:6" x14ac:dyDescent="0.3">
      <c r="A2213" s="5">
        <v>7.7888247174762171E-4</v>
      </c>
      <c r="B2213" s="5">
        <f t="shared" si="35"/>
        <v>4.1139543420829466E-3</v>
      </c>
      <c r="C2213" s="5">
        <v>-2.9511312390795302E-4</v>
      </c>
      <c r="D2213" s="5">
        <v>1.234186302624884E-2</v>
      </c>
      <c r="E2213" s="5">
        <v>0</v>
      </c>
      <c r="F2213" s="5">
        <v>0</v>
      </c>
    </row>
    <row r="2214" spans="1:6" x14ac:dyDescent="0.3">
      <c r="A2214" s="5">
        <v>-5.61663265953527E-4</v>
      </c>
      <c r="B2214" s="5">
        <f t="shared" ref="B2214:B2277" si="36">AVERAGE(D2214:F2214)</f>
        <v>-1.3666294325070716E-2</v>
      </c>
      <c r="C2214" s="5">
        <v>5.8337368034955261E-5</v>
      </c>
      <c r="D2214" s="5">
        <v>-9.4806307452159899E-3</v>
      </c>
      <c r="E2214" s="5">
        <v>-2.050896672162672E-2</v>
      </c>
      <c r="F2214" s="5">
        <v>-1.1009285508369439E-2</v>
      </c>
    </row>
    <row r="2215" spans="1:6" x14ac:dyDescent="0.3">
      <c r="A2215" s="5">
        <v>2.6424067520558481E-4</v>
      </c>
      <c r="B2215" s="5">
        <f t="shared" si="36"/>
        <v>9.0808895122428037E-3</v>
      </c>
      <c r="C2215" s="5">
        <v>-5.3605145514268315E-4</v>
      </c>
      <c r="D2215" s="5">
        <v>2.7242668536728409E-2</v>
      </c>
      <c r="E2215" s="5">
        <v>0</v>
      </c>
      <c r="F2215" s="5">
        <v>0</v>
      </c>
    </row>
    <row r="2216" spans="1:6" x14ac:dyDescent="0.3">
      <c r="A2216" s="5">
        <v>-1.7636191770442619E-4</v>
      </c>
      <c r="B2216" s="5">
        <f t="shared" si="36"/>
        <v>-7.1815491406971672E-3</v>
      </c>
      <c r="C2216" s="5">
        <v>4.2056911533272512E-4</v>
      </c>
      <c r="D2216" s="5">
        <v>-2.1544647422091501E-2</v>
      </c>
      <c r="E2216" s="5">
        <v>0</v>
      </c>
      <c r="F2216" s="5">
        <v>0</v>
      </c>
    </row>
    <row r="2217" spans="1:6" x14ac:dyDescent="0.3">
      <c r="A2217" s="5">
        <v>-1.6195399412133329E-4</v>
      </c>
      <c r="B2217" s="5">
        <f t="shared" si="36"/>
        <v>5.972684676342154E-3</v>
      </c>
      <c r="C2217" s="5">
        <v>-2.7368660813564821E-4</v>
      </c>
      <c r="D2217" s="5">
        <v>1.7918054029026461E-2</v>
      </c>
      <c r="E2217" s="5">
        <v>0</v>
      </c>
      <c r="F2217" s="5">
        <v>0</v>
      </c>
    </row>
    <row r="2218" spans="1:6" x14ac:dyDescent="0.3">
      <c r="A2218" s="5">
        <v>5.1476593540655813E-5</v>
      </c>
      <c r="B2218" s="5">
        <f t="shared" si="36"/>
        <v>5.9105295371845534E-4</v>
      </c>
      <c r="C2218" s="5">
        <v>-1.2478264572912681E-4</v>
      </c>
      <c r="D2218" s="5">
        <v>1.7731588611553659E-3</v>
      </c>
      <c r="E2218" s="5">
        <v>0</v>
      </c>
      <c r="F2218" s="5">
        <v>0</v>
      </c>
    </row>
    <row r="2219" spans="1:6" x14ac:dyDescent="0.3">
      <c r="A2219" s="5">
        <v>-2.5737965540173491E-5</v>
      </c>
      <c r="B2219" s="5">
        <f t="shared" si="36"/>
        <v>3.4270428513997274E-2</v>
      </c>
      <c r="C2219" s="5">
        <v>-4.3925551966417231E-4</v>
      </c>
      <c r="D2219" s="5">
        <v>1.9310944913088161E-2</v>
      </c>
      <c r="E2219" s="5">
        <v>8.3500340628903658E-2</v>
      </c>
      <c r="F2219" s="5">
        <v>0</v>
      </c>
    </row>
    <row r="2220" spans="1:6" x14ac:dyDescent="0.3">
      <c r="A2220" s="5">
        <v>2.197147537685851E-5</v>
      </c>
      <c r="B2220" s="5">
        <f t="shared" si="36"/>
        <v>1.2512639773021604E-2</v>
      </c>
      <c r="C2220" s="5">
        <v>-1.4627239751341389E-4</v>
      </c>
      <c r="D2220" s="5">
        <v>3.7537919319064812E-2</v>
      </c>
      <c r="E2220" s="5">
        <v>0</v>
      </c>
      <c r="F2220" s="5">
        <v>0</v>
      </c>
    </row>
    <row r="2221" spans="1:6" x14ac:dyDescent="0.3">
      <c r="A2221" s="5">
        <v>-5.9010198109277212E-5</v>
      </c>
      <c r="B2221" s="5">
        <f t="shared" si="36"/>
        <v>1.9121131626640125E-2</v>
      </c>
      <c r="C2221" s="5">
        <v>4.8824709245209869E-4</v>
      </c>
      <c r="D2221" s="5">
        <v>0</v>
      </c>
      <c r="E2221" s="5">
        <v>0</v>
      </c>
      <c r="F2221" s="5">
        <v>5.7363394879920371E-2</v>
      </c>
    </row>
    <row r="2222" spans="1:6" x14ac:dyDescent="0.3">
      <c r="A2222" s="5">
        <v>-1.2179801509404339E-4</v>
      </c>
      <c r="B2222" s="5">
        <f t="shared" si="36"/>
        <v>-1.5562984069878993E-2</v>
      </c>
      <c r="C2222" s="5">
        <v>3.5438405837773251E-4</v>
      </c>
      <c r="D2222" s="5">
        <v>-4.668895220963698E-2</v>
      </c>
      <c r="E2222" s="5">
        <v>0</v>
      </c>
      <c r="F2222" s="5">
        <v>0</v>
      </c>
    </row>
    <row r="2223" spans="1:6" x14ac:dyDescent="0.3">
      <c r="A2223" s="5">
        <v>-5.1937760012421563E-4</v>
      </c>
      <c r="B2223" s="5">
        <f t="shared" si="36"/>
        <v>3.0503442968573915E-3</v>
      </c>
      <c r="C2223" s="5">
        <v>-4.7226709826198032E-4</v>
      </c>
      <c r="D2223" s="5">
        <v>9.1510328905721749E-3</v>
      </c>
      <c r="E2223" s="5">
        <v>0</v>
      </c>
      <c r="F2223" s="5">
        <v>0</v>
      </c>
    </row>
    <row r="2224" spans="1:6" x14ac:dyDescent="0.3">
      <c r="A2224" s="5">
        <v>-8.2924417583285503E-5</v>
      </c>
      <c r="B2224" s="5">
        <f t="shared" si="36"/>
        <v>1.4262425068402843E-2</v>
      </c>
      <c r="C2224" s="5">
        <v>-3.4144804471658569E-4</v>
      </c>
      <c r="D2224" s="5">
        <v>4.278727520520853E-2</v>
      </c>
      <c r="E2224" s="5">
        <v>0</v>
      </c>
      <c r="F2224" s="5">
        <v>0</v>
      </c>
    </row>
    <row r="2225" spans="1:6" x14ac:dyDescent="0.3">
      <c r="A2225" s="5">
        <v>-6.3454387781547439E-5</v>
      </c>
      <c r="B2225" s="5">
        <f t="shared" si="36"/>
        <v>3.1190116095380915E-3</v>
      </c>
      <c r="C2225" s="5">
        <v>-2.108099387374551E-4</v>
      </c>
      <c r="D2225" s="5">
        <v>5.2219439811516111E-3</v>
      </c>
      <c r="E2225" s="5">
        <v>4.1350908474626644E-3</v>
      </c>
      <c r="F2225" s="5">
        <v>0</v>
      </c>
    </row>
    <row r="2226" spans="1:6" x14ac:dyDescent="0.3">
      <c r="A2226" s="5">
        <v>1.4889155916009139E-4</v>
      </c>
      <c r="B2226" s="5">
        <f t="shared" si="36"/>
        <v>3.45426234518224E-3</v>
      </c>
      <c r="C2226" s="5">
        <v>3.3016804675156657E-5</v>
      </c>
      <c r="D2226" s="5">
        <v>1.036278703554672E-2</v>
      </c>
      <c r="E2226" s="5">
        <v>0</v>
      </c>
      <c r="F2226" s="5">
        <v>0</v>
      </c>
    </row>
    <row r="2227" spans="1:6" x14ac:dyDescent="0.3">
      <c r="A2227" s="5">
        <v>4.6789032876404241E-4</v>
      </c>
      <c r="B2227" s="5">
        <f t="shared" si="36"/>
        <v>-4.5836239731963002E-4</v>
      </c>
      <c r="C2227" s="5">
        <v>3.835829204916763E-4</v>
      </c>
      <c r="D2227" s="5">
        <v>0</v>
      </c>
      <c r="E2227" s="5">
        <v>-1.3750871919588901E-3</v>
      </c>
      <c r="F2227" s="5">
        <v>0</v>
      </c>
    </row>
    <row r="2228" spans="1:6" x14ac:dyDescent="0.3">
      <c r="A2228" s="5">
        <v>-4.7731318805510631E-4</v>
      </c>
      <c r="B2228" s="5">
        <f t="shared" si="36"/>
        <v>0</v>
      </c>
      <c r="C2228" s="5">
        <v>-1.0764538948571099E-4</v>
      </c>
      <c r="D2228" s="5">
        <v>0</v>
      </c>
      <c r="E2228" s="5">
        <v>0</v>
      </c>
      <c r="F2228" s="5">
        <v>0</v>
      </c>
    </row>
    <row r="2229" spans="1:6" x14ac:dyDescent="0.3">
      <c r="A2229" s="5">
        <v>3.2037359332548483E-5</v>
      </c>
      <c r="B2229" s="5">
        <f t="shared" si="36"/>
        <v>3.6142461048583505E-3</v>
      </c>
      <c r="C2229" s="5">
        <v>-1.6712841205190901E-4</v>
      </c>
      <c r="D2229" s="5">
        <v>3.4322474240902072E-3</v>
      </c>
      <c r="E2229" s="5">
        <v>7.4104908904848443E-3</v>
      </c>
      <c r="F2229" s="5">
        <v>0</v>
      </c>
    </row>
    <row r="2230" spans="1:6" x14ac:dyDescent="0.3">
      <c r="A2230" s="5">
        <v>9.2337234489647813E-5</v>
      </c>
      <c r="B2230" s="5">
        <f t="shared" si="36"/>
        <v>1.636664499185277E-3</v>
      </c>
      <c r="C2230" s="5">
        <v>6.5960158009303882E-5</v>
      </c>
      <c r="D2230" s="5">
        <v>0</v>
      </c>
      <c r="E2230" s="5">
        <v>4.9099934975558313E-3</v>
      </c>
      <c r="F2230" s="5">
        <v>0</v>
      </c>
    </row>
    <row r="2231" spans="1:6" x14ac:dyDescent="0.3">
      <c r="A2231" s="5">
        <v>5.6451642254451428E-4</v>
      </c>
      <c r="B2231" s="5">
        <f t="shared" si="36"/>
        <v>-1.6978193803031342E-2</v>
      </c>
      <c r="C2231" s="5">
        <v>4.0058142787735562E-4</v>
      </c>
      <c r="D2231" s="5">
        <v>-5.0934581409094022E-2</v>
      </c>
      <c r="E2231" s="5">
        <v>0</v>
      </c>
      <c r="F2231" s="5">
        <v>0</v>
      </c>
    </row>
    <row r="2232" spans="1:6" x14ac:dyDescent="0.3">
      <c r="A2232" s="5">
        <v>-3.4721208822574567E-4</v>
      </c>
      <c r="B2232" s="5">
        <f t="shared" si="36"/>
        <v>-3.1535907960521747E-2</v>
      </c>
      <c r="C2232" s="5">
        <v>4.7041528236313468E-4</v>
      </c>
      <c r="D2232" s="5">
        <v>-3.576722385863107E-2</v>
      </c>
      <c r="E2232" s="5">
        <v>-5.8840500022934172E-2</v>
      </c>
      <c r="F2232" s="5">
        <v>0</v>
      </c>
    </row>
    <row r="2233" spans="1:6" x14ac:dyDescent="0.3">
      <c r="A2233" s="5">
        <v>3.9931489146383109E-4</v>
      </c>
      <c r="B2233" s="5">
        <f t="shared" si="36"/>
        <v>-9.35016975869433E-4</v>
      </c>
      <c r="C2233" s="5">
        <v>1.35127927237022E-4</v>
      </c>
      <c r="D2233" s="5">
        <v>-2.8050509276082991E-3</v>
      </c>
      <c r="E2233" s="5">
        <v>0</v>
      </c>
      <c r="F2233" s="5">
        <v>0</v>
      </c>
    </row>
    <row r="2234" spans="1:6" x14ac:dyDescent="0.3">
      <c r="A2234" s="5">
        <v>-4.2317837725391882E-4</v>
      </c>
      <c r="B2234" s="5">
        <f t="shared" si="36"/>
        <v>4.3011349453028203E-3</v>
      </c>
      <c r="C2234" s="5">
        <v>-3.3618575394456229E-4</v>
      </c>
      <c r="D2234" s="5">
        <v>0</v>
      </c>
      <c r="E2234" s="5">
        <v>1.2903404835908461E-2</v>
      </c>
      <c r="F2234" s="5">
        <v>0</v>
      </c>
    </row>
    <row r="2235" spans="1:6" x14ac:dyDescent="0.3">
      <c r="A2235" s="5">
        <v>6.3721080869072466E-4</v>
      </c>
      <c r="B2235" s="5">
        <f t="shared" si="36"/>
        <v>2.3662254323060239E-3</v>
      </c>
      <c r="C2235" s="5">
        <v>-7.586356586664067E-5</v>
      </c>
      <c r="D2235" s="5">
        <v>0</v>
      </c>
      <c r="E2235" s="5">
        <v>7.0986762969180717E-3</v>
      </c>
      <c r="F2235" s="5">
        <v>0</v>
      </c>
    </row>
    <row r="2236" spans="1:6" x14ac:dyDescent="0.3">
      <c r="A2236" s="5">
        <v>-6.5271898273877582E-5</v>
      </c>
      <c r="B2236" s="5">
        <f t="shared" si="36"/>
        <v>-1.3509501392091101E-2</v>
      </c>
      <c r="C2236" s="5">
        <v>1.955966707196666E-4</v>
      </c>
      <c r="D2236" s="5">
        <v>0</v>
      </c>
      <c r="E2236" s="5">
        <v>-1.892041526208477E-2</v>
      </c>
      <c r="F2236" s="5">
        <v>-2.1608088914188531E-2</v>
      </c>
    </row>
    <row r="2237" spans="1:6" x14ac:dyDescent="0.3">
      <c r="A2237" s="5">
        <v>4.3933477190449821E-5</v>
      </c>
      <c r="B2237" s="5">
        <f t="shared" si="36"/>
        <v>2.9890804701035258E-3</v>
      </c>
      <c r="C2237" s="5">
        <v>-1.0966036709625369E-4</v>
      </c>
      <c r="D2237" s="5">
        <v>0</v>
      </c>
      <c r="E2237" s="5">
        <v>8.967241410310578E-3</v>
      </c>
      <c r="F2237" s="5">
        <v>0</v>
      </c>
    </row>
    <row r="2238" spans="1:6" x14ac:dyDescent="0.3">
      <c r="A2238" s="5">
        <v>8.5350952499396726E-5</v>
      </c>
      <c r="B2238" s="5">
        <f t="shared" si="36"/>
        <v>-4.7957696265500038E-3</v>
      </c>
      <c r="C2238" s="5">
        <v>1.742423045083541E-4</v>
      </c>
      <c r="D2238" s="5">
        <v>0</v>
      </c>
      <c r="E2238" s="5">
        <v>-1.4387308879650011E-2</v>
      </c>
      <c r="F2238" s="5">
        <v>0</v>
      </c>
    </row>
    <row r="2239" spans="1:6" x14ac:dyDescent="0.3">
      <c r="A2239" s="5">
        <v>-5.8442328471386418E-4</v>
      </c>
      <c r="B2239" s="5">
        <f t="shared" si="36"/>
        <v>4.3197148808348596E-3</v>
      </c>
      <c r="C2239" s="5">
        <v>-1.4490603385297621E-4</v>
      </c>
      <c r="D2239" s="5">
        <v>0</v>
      </c>
      <c r="E2239" s="5">
        <v>1.295914464250458E-2</v>
      </c>
      <c r="F2239" s="5">
        <v>0</v>
      </c>
    </row>
    <row r="2240" spans="1:6" x14ac:dyDescent="0.3">
      <c r="A2240" s="5">
        <v>3.9488409032983901E-4</v>
      </c>
      <c r="B2240" s="5">
        <f t="shared" si="36"/>
        <v>3.5574866302573831E-3</v>
      </c>
      <c r="C2240" s="5">
        <v>-5.1785498875389635E-4</v>
      </c>
      <c r="D2240" s="5">
        <v>0</v>
      </c>
      <c r="E2240" s="5">
        <v>1.0672459890772149E-2</v>
      </c>
      <c r="F2240" s="5">
        <v>0</v>
      </c>
    </row>
    <row r="2241" spans="1:6" x14ac:dyDescent="0.3">
      <c r="A2241" s="5">
        <v>-6.3101011741473201E-4</v>
      </c>
      <c r="B2241" s="5">
        <f t="shared" si="36"/>
        <v>1.3530179942159512E-2</v>
      </c>
      <c r="C2241" s="5">
        <v>-1.726569422668689E-4</v>
      </c>
      <c r="D2241" s="5">
        <v>0</v>
      </c>
      <c r="E2241" s="5">
        <v>0</v>
      </c>
      <c r="F2241" s="5">
        <v>4.0590539826478533E-2</v>
      </c>
    </row>
    <row r="2242" spans="1:6" x14ac:dyDescent="0.3">
      <c r="A2242" s="5">
        <v>1.695771656251566E-5</v>
      </c>
      <c r="B2242" s="5">
        <f t="shared" si="36"/>
        <v>1.7050335555900038E-3</v>
      </c>
      <c r="C2242" s="5">
        <v>-2.2889041267326599E-4</v>
      </c>
      <c r="D2242" s="5">
        <v>0</v>
      </c>
      <c r="E2242" s="5">
        <v>0</v>
      </c>
      <c r="F2242" s="5">
        <v>5.1151006667700116E-3</v>
      </c>
    </row>
    <row r="2243" spans="1:6" x14ac:dyDescent="0.3">
      <c r="A2243" s="5">
        <v>-2.6130637001209323E-4</v>
      </c>
      <c r="B2243" s="5">
        <f t="shared" si="36"/>
        <v>5.2037474193060568E-2</v>
      </c>
      <c r="C2243" s="5">
        <v>-8.7111937344097612E-4</v>
      </c>
      <c r="D2243" s="5">
        <v>0.14865728808416459</v>
      </c>
      <c r="E2243" s="5">
        <v>0</v>
      </c>
      <c r="F2243" s="5">
        <v>7.4551344950171128E-3</v>
      </c>
    </row>
    <row r="2244" spans="1:6" x14ac:dyDescent="0.3">
      <c r="A2244" s="5">
        <v>-9.9497085992261702E-4</v>
      </c>
      <c r="B2244" s="5">
        <f t="shared" si="36"/>
        <v>2.4078847832009902E-2</v>
      </c>
      <c r="C2244" s="5">
        <v>-9.0829994601904218E-4</v>
      </c>
      <c r="D2244" s="5">
        <v>7.2236543496029704E-2</v>
      </c>
      <c r="E2244" s="5">
        <v>0</v>
      </c>
      <c r="F2244" s="5">
        <v>0</v>
      </c>
    </row>
    <row r="2245" spans="1:6" x14ac:dyDescent="0.3">
      <c r="A2245" s="5">
        <v>4.8220995173231529E-4</v>
      </c>
      <c r="B2245" s="5">
        <f t="shared" si="36"/>
        <v>0</v>
      </c>
      <c r="C2245" s="5">
        <v>-3.3076775807217018E-5</v>
      </c>
      <c r="D2245" s="5">
        <v>0</v>
      </c>
      <c r="E2245" s="5">
        <v>0</v>
      </c>
      <c r="F2245" s="5">
        <v>0</v>
      </c>
    </row>
    <row r="2246" spans="1:6" x14ac:dyDescent="0.3">
      <c r="A2246" s="5">
        <v>-8.2184541293983671E-4</v>
      </c>
      <c r="B2246" s="5">
        <f t="shared" si="36"/>
        <v>0</v>
      </c>
      <c r="C2246" s="5">
        <v>1.8432231408738179E-5</v>
      </c>
      <c r="D2246" s="5">
        <v>0</v>
      </c>
      <c r="E2246" s="5">
        <v>0</v>
      </c>
      <c r="F2246" s="5">
        <v>0</v>
      </c>
    </row>
    <row r="2247" spans="1:6" x14ac:dyDescent="0.3">
      <c r="A2247" s="5">
        <v>6.860705626348107E-4</v>
      </c>
      <c r="B2247" s="5">
        <f t="shared" si="36"/>
        <v>0</v>
      </c>
      <c r="C2247" s="5">
        <v>-3.1370986539513979E-4</v>
      </c>
      <c r="D2247" s="5">
        <v>0</v>
      </c>
      <c r="E2247" s="5">
        <v>0</v>
      </c>
      <c r="F2247" s="5">
        <v>0</v>
      </c>
    </row>
    <row r="2248" spans="1:6" x14ac:dyDescent="0.3">
      <c r="A2248" s="5">
        <v>-4.319620544190883E-4</v>
      </c>
      <c r="B2248" s="5">
        <f t="shared" si="36"/>
        <v>4.0035363714334103E-2</v>
      </c>
      <c r="C2248" s="5">
        <v>-1.8812159631842459E-4</v>
      </c>
      <c r="D2248" s="5">
        <v>0</v>
      </c>
      <c r="E2248" s="5">
        <v>0</v>
      </c>
      <c r="F2248" s="5">
        <v>0.1201060911430023</v>
      </c>
    </row>
    <row r="2249" spans="1:6" x14ac:dyDescent="0.3">
      <c r="A2249" s="5">
        <v>-4.2208200277116248E-4</v>
      </c>
      <c r="B2249" s="5">
        <f t="shared" si="36"/>
        <v>2.7166064768504583E-2</v>
      </c>
      <c r="C2249" s="5">
        <v>-1.3762461515298699E-4</v>
      </c>
      <c r="D2249" s="5">
        <v>6.9593291799195711E-2</v>
      </c>
      <c r="E2249" s="5">
        <v>0</v>
      </c>
      <c r="F2249" s="5">
        <v>1.190490250631804E-2</v>
      </c>
    </row>
    <row r="2250" spans="1:6" x14ac:dyDescent="0.3">
      <c r="A2250" s="5">
        <v>6.0004530444146553E-4</v>
      </c>
      <c r="B2250" s="5">
        <f t="shared" si="36"/>
        <v>6.2421108234911295E-2</v>
      </c>
      <c r="C2250" s="5">
        <v>1.882265790875692E-5</v>
      </c>
      <c r="D2250" s="5">
        <v>0</v>
      </c>
      <c r="E2250" s="5">
        <v>0.18726332470473389</v>
      </c>
      <c r="F2250" s="5">
        <v>0</v>
      </c>
    </row>
    <row r="2251" spans="1:6" x14ac:dyDescent="0.3">
      <c r="A2251" s="5">
        <v>-5.6481257020735143E-4</v>
      </c>
      <c r="B2251" s="5">
        <f t="shared" si="36"/>
        <v>0</v>
      </c>
      <c r="C2251" s="5">
        <v>-7.3268985492092042E-6</v>
      </c>
      <c r="D2251" s="5">
        <v>0</v>
      </c>
      <c r="E2251" s="5">
        <v>0</v>
      </c>
      <c r="F2251" s="5">
        <v>0</v>
      </c>
    </row>
    <row r="2252" spans="1:6" x14ac:dyDescent="0.3">
      <c r="A2252" s="5">
        <v>4.7426276303497161E-4</v>
      </c>
      <c r="B2252" s="5">
        <f t="shared" si="36"/>
        <v>-1.171901608728465E-2</v>
      </c>
      <c r="C2252" s="5">
        <v>4.566284663578557E-4</v>
      </c>
      <c r="D2252" s="5">
        <v>-3.5157048261853951E-2</v>
      </c>
      <c r="E2252" s="5">
        <v>0</v>
      </c>
      <c r="F2252" s="5">
        <v>0</v>
      </c>
    </row>
    <row r="2253" spans="1:6" x14ac:dyDescent="0.3">
      <c r="A2253" s="5">
        <v>1.634867450484023E-4</v>
      </c>
      <c r="B2253" s="5">
        <f t="shared" si="36"/>
        <v>-5.5262087124449506E-3</v>
      </c>
      <c r="C2253" s="5">
        <v>1.7379366455649861E-4</v>
      </c>
      <c r="D2253" s="5">
        <v>-1.6578626137334851E-2</v>
      </c>
      <c r="E2253" s="5">
        <v>0</v>
      </c>
      <c r="F2253" s="5">
        <v>0</v>
      </c>
    </row>
    <row r="2254" spans="1:6" x14ac:dyDescent="0.3">
      <c r="A2254" s="5">
        <v>-1.9492956816335999E-4</v>
      </c>
      <c r="B2254" s="5">
        <f t="shared" si="36"/>
        <v>0</v>
      </c>
      <c r="C2254" s="5">
        <v>2.808949312793629E-5</v>
      </c>
      <c r="D2254" s="5">
        <v>0</v>
      </c>
      <c r="E2254" s="5">
        <v>0</v>
      </c>
      <c r="F2254" s="5">
        <v>0</v>
      </c>
    </row>
    <row r="2255" spans="1:6" x14ac:dyDescent="0.3">
      <c r="A2255" s="5">
        <v>2.3896635731546209E-5</v>
      </c>
      <c r="B2255" s="5">
        <f t="shared" si="36"/>
        <v>-7.9844136741643972E-3</v>
      </c>
      <c r="C2255" s="5">
        <v>-1.4228614082512081E-4</v>
      </c>
      <c r="D2255" s="5">
        <v>0</v>
      </c>
      <c r="E2255" s="5">
        <v>0</v>
      </c>
      <c r="F2255" s="5">
        <v>-2.3953241022493191E-2</v>
      </c>
    </row>
    <row r="2256" spans="1:6" x14ac:dyDescent="0.3">
      <c r="A2256" s="5">
        <v>-7.6722804317697069E-5</v>
      </c>
      <c r="B2256" s="5">
        <f t="shared" si="36"/>
        <v>-3.5398562758202829E-3</v>
      </c>
      <c r="C2256" s="5">
        <v>-1.059386773896165E-4</v>
      </c>
      <c r="D2256" s="5">
        <v>0</v>
      </c>
      <c r="E2256" s="5">
        <v>-1.0619568827460849E-2</v>
      </c>
      <c r="F2256" s="5">
        <v>0</v>
      </c>
    </row>
    <row r="2257" spans="1:6" x14ac:dyDescent="0.3">
      <c r="A2257" s="5">
        <v>3.0815604143086262E-5</v>
      </c>
      <c r="B2257" s="5">
        <f t="shared" si="36"/>
        <v>0</v>
      </c>
      <c r="C2257" s="5">
        <v>8.9019546352986367E-5</v>
      </c>
      <c r="D2257" s="5">
        <v>0</v>
      </c>
      <c r="E2257" s="5">
        <v>0</v>
      </c>
      <c r="F2257" s="5">
        <v>0</v>
      </c>
    </row>
    <row r="2258" spans="1:6" x14ac:dyDescent="0.3">
      <c r="A2258" s="5">
        <v>-7.1694911767394842E-5</v>
      </c>
      <c r="B2258" s="5">
        <f t="shared" si="36"/>
        <v>0</v>
      </c>
      <c r="C2258" s="5">
        <v>-3.2827516888822572E-4</v>
      </c>
      <c r="D2258" s="5">
        <v>0</v>
      </c>
      <c r="E2258" s="5">
        <v>0</v>
      </c>
      <c r="F2258" s="5">
        <v>0</v>
      </c>
    </row>
    <row r="2259" spans="1:6" x14ac:dyDescent="0.3">
      <c r="A2259" s="5">
        <v>-6.8324621351756321E-4</v>
      </c>
      <c r="B2259" s="5">
        <f t="shared" si="36"/>
        <v>2.3728076292730254E-2</v>
      </c>
      <c r="C2259" s="5">
        <v>-3.1309519805589048E-4</v>
      </c>
      <c r="D2259" s="5">
        <v>3.0503454293413949E-2</v>
      </c>
      <c r="E2259" s="5">
        <v>4.0680774584776813E-2</v>
      </c>
      <c r="F2259" s="5">
        <v>0</v>
      </c>
    </row>
    <row r="2260" spans="1:6" x14ac:dyDescent="0.3">
      <c r="A2260" s="5">
        <v>6.2475445187715195E-4</v>
      </c>
      <c r="B2260" s="5">
        <f t="shared" si="36"/>
        <v>1.5147744733864006E-3</v>
      </c>
      <c r="C2260" s="5">
        <v>5.893785459853973E-5</v>
      </c>
      <c r="D2260" s="5">
        <v>0</v>
      </c>
      <c r="E2260" s="5">
        <v>4.544323420159202E-3</v>
      </c>
      <c r="F2260" s="5">
        <v>0</v>
      </c>
    </row>
    <row r="2261" spans="1:6" x14ac:dyDescent="0.3">
      <c r="A2261" s="5">
        <v>-3.069806028719313E-4</v>
      </c>
      <c r="B2261" s="5">
        <f t="shared" si="36"/>
        <v>9.8668232587636826E-3</v>
      </c>
      <c r="C2261" s="5">
        <v>-4.8640851439074588E-5</v>
      </c>
      <c r="D2261" s="5">
        <v>2.960046977629105E-2</v>
      </c>
      <c r="E2261" s="5">
        <v>0</v>
      </c>
      <c r="F2261" s="5">
        <v>0</v>
      </c>
    </row>
    <row r="2262" spans="1:6" x14ac:dyDescent="0.3">
      <c r="A2262" s="5">
        <v>-6.0228284002405985E-4</v>
      </c>
      <c r="B2262" s="5">
        <f t="shared" si="36"/>
        <v>-4.5662814527206068E-3</v>
      </c>
      <c r="C2262" s="5">
        <v>-8.3073937906519291E-5</v>
      </c>
      <c r="D2262" s="5">
        <v>0</v>
      </c>
      <c r="E2262" s="5">
        <v>-1.369884435816182E-2</v>
      </c>
      <c r="F2262" s="5">
        <v>0</v>
      </c>
    </row>
    <row r="2263" spans="1:6" x14ac:dyDescent="0.3">
      <c r="A2263" s="5">
        <v>2.8513834595855769E-4</v>
      </c>
      <c r="B2263" s="5">
        <f t="shared" si="36"/>
        <v>-6.3093366285063004E-3</v>
      </c>
      <c r="C2263" s="5">
        <v>4.6146263628443762E-4</v>
      </c>
      <c r="D2263" s="5">
        <v>-1.89280098855189E-2</v>
      </c>
      <c r="E2263" s="5">
        <v>0</v>
      </c>
      <c r="F2263" s="5">
        <v>0</v>
      </c>
    </row>
    <row r="2264" spans="1:6" x14ac:dyDescent="0.3">
      <c r="A2264" s="5">
        <v>4.6687221636965148E-4</v>
      </c>
      <c r="B2264" s="5">
        <f t="shared" si="36"/>
        <v>-1.5203503750684058E-2</v>
      </c>
      <c r="C2264" s="5">
        <v>2.9207802037056751E-4</v>
      </c>
      <c r="D2264" s="5">
        <v>-4.5610511252052177E-2</v>
      </c>
      <c r="E2264" s="5">
        <v>0</v>
      </c>
      <c r="F2264" s="5">
        <v>0</v>
      </c>
    </row>
    <row r="2265" spans="1:6" x14ac:dyDescent="0.3">
      <c r="A2265" s="5">
        <v>-5.726094029157025E-4</v>
      </c>
      <c r="B2265" s="5">
        <f t="shared" si="36"/>
        <v>-2.7017385656847342E-2</v>
      </c>
      <c r="C2265" s="5">
        <v>4.7259925605835917E-4</v>
      </c>
      <c r="D2265" s="5">
        <v>-2.247285585205816E-2</v>
      </c>
      <c r="E2265" s="5">
        <v>-5.8579301118483862E-2</v>
      </c>
      <c r="F2265" s="5">
        <v>0</v>
      </c>
    </row>
    <row r="2266" spans="1:6" x14ac:dyDescent="0.3">
      <c r="A2266" s="5">
        <v>-1.4414786448568859E-4</v>
      </c>
      <c r="B2266" s="5">
        <f t="shared" si="36"/>
        <v>1.481725419027787E-2</v>
      </c>
      <c r="C2266" s="5">
        <v>-2.7395160593179918E-4</v>
      </c>
      <c r="D2266" s="5">
        <v>4.4451762570833608E-2</v>
      </c>
      <c r="E2266" s="5">
        <v>0</v>
      </c>
      <c r="F2266" s="5">
        <v>0</v>
      </c>
    </row>
    <row r="2267" spans="1:6" x14ac:dyDescent="0.3">
      <c r="A2267" s="5">
        <v>1.6240091534136519E-4</v>
      </c>
      <c r="B2267" s="5">
        <f t="shared" si="36"/>
        <v>1.4186538139598545E-2</v>
      </c>
      <c r="C2267" s="5">
        <v>-8.4037176160656202E-4</v>
      </c>
      <c r="D2267" s="5">
        <v>4.2559614418795633E-2</v>
      </c>
      <c r="E2267" s="5">
        <v>0</v>
      </c>
      <c r="F2267" s="5">
        <v>0</v>
      </c>
    </row>
    <row r="2268" spans="1:6" x14ac:dyDescent="0.3">
      <c r="A2268" s="5">
        <v>-9.3786458373656956E-5</v>
      </c>
      <c r="B2268" s="5">
        <f t="shared" si="36"/>
        <v>2.8597288214456285E-2</v>
      </c>
      <c r="C2268" s="5">
        <v>-5.425850223765849E-4</v>
      </c>
      <c r="D2268" s="5">
        <v>0</v>
      </c>
      <c r="E2268" s="5">
        <v>8.5791864643368854E-2</v>
      </c>
      <c r="F2268" s="5">
        <v>0</v>
      </c>
    </row>
    <row r="2269" spans="1:6" x14ac:dyDescent="0.3">
      <c r="A2269" s="5">
        <v>2.7315216507695078E-4</v>
      </c>
      <c r="B2269" s="5">
        <f t="shared" si="36"/>
        <v>0</v>
      </c>
      <c r="C2269" s="5">
        <v>6.3790349273240565E-4</v>
      </c>
      <c r="D2269" s="5">
        <v>0</v>
      </c>
      <c r="E2269" s="5">
        <v>0</v>
      </c>
      <c r="F2269" s="5">
        <v>0</v>
      </c>
    </row>
    <row r="2270" spans="1:6" x14ac:dyDescent="0.3">
      <c r="A2270" s="5">
        <v>2.208588271166434E-4</v>
      </c>
      <c r="B2270" s="5">
        <f t="shared" si="36"/>
        <v>1.5782040199066334E-2</v>
      </c>
      <c r="C2270" s="5">
        <v>-2.5192831420817191E-4</v>
      </c>
      <c r="D2270" s="5">
        <v>0</v>
      </c>
      <c r="E2270" s="5">
        <v>0</v>
      </c>
      <c r="F2270" s="5">
        <v>4.7346120597198997E-2</v>
      </c>
    </row>
    <row r="2271" spans="1:6" x14ac:dyDescent="0.3">
      <c r="A2271" s="5">
        <v>-7.3827473025289692E-4</v>
      </c>
      <c r="B2271" s="5">
        <f t="shared" si="36"/>
        <v>-6.7798947457076162E-3</v>
      </c>
      <c r="C2271" s="5">
        <v>-5.9832825082040131E-5</v>
      </c>
      <c r="D2271" s="5">
        <v>0</v>
      </c>
      <c r="E2271" s="5">
        <v>-2.0339684237122849E-2</v>
      </c>
      <c r="F2271" s="5">
        <v>0</v>
      </c>
    </row>
    <row r="2272" spans="1:6" x14ac:dyDescent="0.3">
      <c r="A2272" s="5">
        <v>1.158438501747128E-4</v>
      </c>
      <c r="B2272" s="5">
        <f t="shared" si="36"/>
        <v>5.6709305362080764E-3</v>
      </c>
      <c r="C2272" s="5">
        <v>-1.7711856327018441E-4</v>
      </c>
      <c r="D2272" s="5">
        <v>1.701279160862423E-2</v>
      </c>
      <c r="E2272" s="5">
        <v>0</v>
      </c>
      <c r="F2272" s="5">
        <v>0</v>
      </c>
    </row>
    <row r="2273" spans="1:6" x14ac:dyDescent="0.3">
      <c r="A2273" s="5">
        <v>-1.536219203863709E-4</v>
      </c>
      <c r="B2273" s="5">
        <f t="shared" si="36"/>
        <v>0</v>
      </c>
      <c r="C2273" s="5">
        <v>7.6657165290505702E-4</v>
      </c>
      <c r="D2273" s="5">
        <v>0</v>
      </c>
      <c r="E2273" s="5">
        <v>0</v>
      </c>
      <c r="F2273" s="5">
        <v>0</v>
      </c>
    </row>
    <row r="2274" spans="1:6" x14ac:dyDescent="0.3">
      <c r="A2274" s="5">
        <v>8.2480276399010677E-5</v>
      </c>
      <c r="B2274" s="5">
        <f t="shared" si="36"/>
        <v>-2.2768695332058126E-2</v>
      </c>
      <c r="C2274" s="5">
        <v>4.3668620579673251E-4</v>
      </c>
      <c r="D2274" s="5">
        <v>-6.8306085996174382E-2</v>
      </c>
      <c r="E2274" s="5">
        <v>0</v>
      </c>
      <c r="F2274" s="5">
        <v>0</v>
      </c>
    </row>
    <row r="2275" spans="1:6" x14ac:dyDescent="0.3">
      <c r="A2275" s="5">
        <v>1.8634259896010971E-4</v>
      </c>
      <c r="B2275" s="5">
        <f t="shared" si="36"/>
        <v>0</v>
      </c>
      <c r="C2275" s="5">
        <v>8.7084577379847872E-4</v>
      </c>
      <c r="D2275" s="5">
        <v>0</v>
      </c>
      <c r="E2275" s="5">
        <v>0</v>
      </c>
      <c r="F2275" s="5">
        <v>0</v>
      </c>
    </row>
    <row r="2276" spans="1:6" x14ac:dyDescent="0.3">
      <c r="A2276" s="5">
        <v>1.3029328281000119E-4</v>
      </c>
      <c r="B2276" s="5">
        <f t="shared" si="36"/>
        <v>-1.9847131230338984E-2</v>
      </c>
      <c r="C2276" s="5">
        <v>-2.3765183449775409E-4</v>
      </c>
      <c r="D2276" s="5">
        <v>0</v>
      </c>
      <c r="E2276" s="5">
        <v>0</v>
      </c>
      <c r="F2276" s="5">
        <v>-5.9541393691016957E-2</v>
      </c>
    </row>
    <row r="2277" spans="1:6" x14ac:dyDescent="0.3">
      <c r="A2277" s="5">
        <v>5.0351484848221162E-6</v>
      </c>
      <c r="B2277" s="5">
        <f t="shared" si="36"/>
        <v>-2.8575587375265481E-2</v>
      </c>
      <c r="C2277" s="5">
        <v>5.3022407686320605E-4</v>
      </c>
      <c r="D2277" s="5">
        <v>0</v>
      </c>
      <c r="E2277" s="5">
        <v>-7.6481703981745142E-2</v>
      </c>
      <c r="F2277" s="5">
        <v>-9.2450581440512991E-3</v>
      </c>
    </row>
    <row r="2278" spans="1:6" x14ac:dyDescent="0.3">
      <c r="A2278" s="5">
        <v>6.8957579351902609E-4</v>
      </c>
      <c r="B2278" s="5">
        <f t="shared" ref="B2278:B2341" si="37">AVERAGE(D2278:F2278)</f>
        <v>0</v>
      </c>
      <c r="C2278" s="5">
        <v>2.116201401811679E-4</v>
      </c>
      <c r="D2278" s="5">
        <v>0</v>
      </c>
      <c r="E2278" s="5">
        <v>0</v>
      </c>
      <c r="F2278" s="5">
        <v>0</v>
      </c>
    </row>
    <row r="2279" spans="1:6" x14ac:dyDescent="0.3">
      <c r="A2279" s="5">
        <v>-5.5426567353222822E-4</v>
      </c>
      <c r="B2279" s="5">
        <f t="shared" si="37"/>
        <v>0</v>
      </c>
      <c r="C2279" s="5">
        <v>1.8208229016458691E-4</v>
      </c>
      <c r="D2279" s="5">
        <v>0</v>
      </c>
      <c r="E2279" s="5">
        <v>0</v>
      </c>
      <c r="F2279" s="5">
        <v>0</v>
      </c>
    </row>
    <row r="2280" spans="1:6" x14ac:dyDescent="0.3">
      <c r="A2280" s="5">
        <v>-2.5801912427070309E-5</v>
      </c>
      <c r="B2280" s="5">
        <f t="shared" si="37"/>
        <v>-3.8424734593585974E-2</v>
      </c>
      <c r="C2280" s="5">
        <v>3.8025534525587551E-4</v>
      </c>
      <c r="D2280" s="5">
        <v>-8.3825071098254433E-2</v>
      </c>
      <c r="E2280" s="5">
        <v>0</v>
      </c>
      <c r="F2280" s="5">
        <v>-3.1449132682503489E-2</v>
      </c>
    </row>
    <row r="2281" spans="1:6" x14ac:dyDescent="0.3">
      <c r="A2281" s="5">
        <v>4.5049382056561171E-4</v>
      </c>
      <c r="B2281" s="5">
        <f t="shared" si="37"/>
        <v>0</v>
      </c>
      <c r="C2281" s="5">
        <v>2.1618015298408011E-4</v>
      </c>
      <c r="D2281" s="5">
        <v>0</v>
      </c>
      <c r="E2281" s="5">
        <v>0</v>
      </c>
      <c r="F2281" s="5">
        <v>0</v>
      </c>
    </row>
    <row r="2282" spans="1:6" x14ac:dyDescent="0.3">
      <c r="A2282" s="5">
        <v>-1.23299365354157E-4</v>
      </c>
      <c r="B2282" s="5">
        <f t="shared" si="37"/>
        <v>0</v>
      </c>
      <c r="C2282" s="5">
        <v>3.627148337983499E-4</v>
      </c>
      <c r="D2282" s="5">
        <v>0</v>
      </c>
      <c r="E2282" s="5">
        <v>0</v>
      </c>
      <c r="F2282" s="5">
        <v>0</v>
      </c>
    </row>
    <row r="2283" spans="1:6" x14ac:dyDescent="0.3">
      <c r="A2283" s="5">
        <v>4.4342928171126061E-4</v>
      </c>
      <c r="B2283" s="5">
        <f t="shared" si="37"/>
        <v>-1.7405244377231451E-2</v>
      </c>
      <c r="C2283" s="5">
        <v>-9.5892534952568553E-5</v>
      </c>
      <c r="D2283" s="5">
        <v>-5.2215733131694357E-2</v>
      </c>
      <c r="E2283" s="5">
        <v>0</v>
      </c>
      <c r="F2283" s="5">
        <v>0</v>
      </c>
    </row>
    <row r="2284" spans="1:6" x14ac:dyDescent="0.3">
      <c r="A2284" s="5">
        <v>-2.0439332516097861E-4</v>
      </c>
      <c r="B2284" s="5">
        <f t="shared" si="37"/>
        <v>0</v>
      </c>
      <c r="C2284" s="5">
        <v>-5.7363620291184247E-5</v>
      </c>
      <c r="D2284" s="5">
        <v>0</v>
      </c>
      <c r="E2284" s="5">
        <v>0</v>
      </c>
      <c r="F2284" s="5">
        <v>0</v>
      </c>
    </row>
    <row r="2285" spans="1:6" x14ac:dyDescent="0.3">
      <c r="A2285" s="5">
        <v>-2.0443511033541031E-4</v>
      </c>
      <c r="B2285" s="5">
        <f t="shared" si="37"/>
        <v>0</v>
      </c>
      <c r="C2285" s="5">
        <v>-6.4229153498018832E-6</v>
      </c>
      <c r="D2285" s="5">
        <v>0</v>
      </c>
      <c r="E2285" s="5">
        <v>0</v>
      </c>
      <c r="F2285" s="5">
        <v>0</v>
      </c>
    </row>
    <row r="2286" spans="1:6" x14ac:dyDescent="0.3">
      <c r="A2286" s="5">
        <v>-1.0506445273428259E-4</v>
      </c>
      <c r="B2286" s="5">
        <f t="shared" si="37"/>
        <v>0</v>
      </c>
      <c r="C2286" s="5">
        <v>2.9396353433241979E-4</v>
      </c>
      <c r="D2286" s="5">
        <v>0</v>
      </c>
      <c r="E2286" s="5">
        <v>0</v>
      </c>
      <c r="F2286" s="5">
        <v>0</v>
      </c>
    </row>
    <row r="2287" spans="1:6" x14ac:dyDescent="0.3">
      <c r="A2287" s="5">
        <v>1.201626286224666E-4</v>
      </c>
      <c r="B2287" s="5">
        <f t="shared" si="37"/>
        <v>0</v>
      </c>
      <c r="C2287" s="5">
        <v>-1.7886107097453419E-4</v>
      </c>
      <c r="D2287" s="5">
        <v>0</v>
      </c>
      <c r="E2287" s="5">
        <v>0</v>
      </c>
      <c r="F2287" s="5">
        <v>0</v>
      </c>
    </row>
    <row r="2288" spans="1:6" x14ac:dyDescent="0.3">
      <c r="A2288" s="5">
        <v>-1.0946694014890571E-4</v>
      </c>
      <c r="B2288" s="5">
        <f t="shared" si="37"/>
        <v>-3.2102976869869218E-3</v>
      </c>
      <c r="C2288" s="5">
        <v>-3.8068205016728029E-4</v>
      </c>
      <c r="D2288" s="5">
        <v>0</v>
      </c>
      <c r="E2288" s="5">
        <v>0</v>
      </c>
      <c r="F2288" s="5">
        <v>-9.6308930609607657E-3</v>
      </c>
    </row>
    <row r="2289" spans="1:6" x14ac:dyDescent="0.3">
      <c r="A2289" s="5">
        <v>5.8682919262764699E-4</v>
      </c>
      <c r="B2289" s="5">
        <f t="shared" si="37"/>
        <v>-1.2123284190322417E-2</v>
      </c>
      <c r="C2289" s="5">
        <v>-3.025078185618923E-4</v>
      </c>
      <c r="D2289" s="5">
        <v>0</v>
      </c>
      <c r="E2289" s="5">
        <v>-3.9590467271009011E-2</v>
      </c>
      <c r="F2289" s="5">
        <v>3.2206147000417569E-3</v>
      </c>
    </row>
    <row r="2290" spans="1:6" x14ac:dyDescent="0.3">
      <c r="A2290" s="5">
        <v>-6.082206839739257E-4</v>
      </c>
      <c r="B2290" s="5">
        <f t="shared" si="37"/>
        <v>1.4807526818424084E-3</v>
      </c>
      <c r="C2290" s="5">
        <v>-1.2135642472443919E-4</v>
      </c>
      <c r="D2290" s="5">
        <v>0</v>
      </c>
      <c r="E2290" s="5">
        <v>7.6628727455689827E-3</v>
      </c>
      <c r="F2290" s="5">
        <v>-3.2206147000417569E-3</v>
      </c>
    </row>
    <row r="2291" spans="1:6" x14ac:dyDescent="0.3">
      <c r="A2291" s="5">
        <v>-2.3659524453378819E-4</v>
      </c>
      <c r="B2291" s="5">
        <f t="shared" si="37"/>
        <v>2.4749557850138437E-2</v>
      </c>
      <c r="C2291" s="5">
        <v>-2.106759526494528E-4</v>
      </c>
      <c r="D2291" s="5">
        <v>0</v>
      </c>
      <c r="E2291" s="5">
        <v>3.007745523727845E-2</v>
      </c>
      <c r="F2291" s="5">
        <v>4.4171218313136862E-2</v>
      </c>
    </row>
    <row r="2292" spans="1:6" x14ac:dyDescent="0.3">
      <c r="A2292" s="5">
        <v>3.9261679595625759E-4</v>
      </c>
      <c r="B2292" s="5">
        <f t="shared" si="37"/>
        <v>-5.550901542245394E-3</v>
      </c>
      <c r="C2292" s="5">
        <v>-1.4496143823095049E-6</v>
      </c>
      <c r="D2292" s="5">
        <v>0</v>
      </c>
      <c r="E2292" s="5">
        <v>-1.6652704626736181E-2</v>
      </c>
      <c r="F2292" s="5">
        <v>0</v>
      </c>
    </row>
    <row r="2293" spans="1:6" x14ac:dyDescent="0.3">
      <c r="A2293" s="5">
        <v>-8.3953179953155654E-4</v>
      </c>
      <c r="B2293" s="5">
        <f t="shared" si="37"/>
        <v>3.0690644281526087E-2</v>
      </c>
      <c r="C2293" s="5">
        <v>1.121869998499392E-5</v>
      </c>
      <c r="D2293" s="5">
        <v>8.6592528815967462E-2</v>
      </c>
      <c r="E2293" s="5">
        <v>5.4794040286108006E-3</v>
      </c>
      <c r="F2293" s="5">
        <v>0</v>
      </c>
    </row>
    <row r="2294" spans="1:6" x14ac:dyDescent="0.3">
      <c r="A2294" s="5">
        <v>3.9782706378055371E-4</v>
      </c>
      <c r="B2294" s="5">
        <f t="shared" si="37"/>
        <v>-4.0988303580586898E-3</v>
      </c>
      <c r="C2294" s="5">
        <v>-2.5018168874169078E-4</v>
      </c>
      <c r="D2294" s="5">
        <v>-1.2296491074176069E-2</v>
      </c>
      <c r="E2294" s="5">
        <v>0</v>
      </c>
      <c r="F2294" s="5">
        <v>0</v>
      </c>
    </row>
    <row r="2295" spans="1:6" x14ac:dyDescent="0.3">
      <c r="A2295" s="5">
        <v>-1.9259903646684509E-4</v>
      </c>
      <c r="B2295" s="5">
        <f t="shared" si="37"/>
        <v>0</v>
      </c>
      <c r="C2295" s="5">
        <v>-5.3221456868257633E-4</v>
      </c>
      <c r="D2295" s="5">
        <v>0</v>
      </c>
      <c r="E2295" s="5">
        <v>0</v>
      </c>
      <c r="F2295" s="5">
        <v>0</v>
      </c>
    </row>
    <row r="2296" spans="1:6" x14ac:dyDescent="0.3">
      <c r="A2296" s="5">
        <v>3.058752619224947E-4</v>
      </c>
      <c r="B2296" s="5">
        <f t="shared" si="37"/>
        <v>0</v>
      </c>
      <c r="C2296" s="5">
        <v>1.4822604800457381E-5</v>
      </c>
      <c r="D2296" s="5">
        <v>0</v>
      </c>
      <c r="E2296" s="5">
        <v>0</v>
      </c>
      <c r="F2296" s="5">
        <v>0</v>
      </c>
    </row>
    <row r="2297" spans="1:6" x14ac:dyDescent="0.3">
      <c r="A2297" s="5">
        <v>-5.6902802235825334E-4</v>
      </c>
      <c r="B2297" s="5">
        <f t="shared" si="37"/>
        <v>0</v>
      </c>
      <c r="C2297" s="5">
        <v>-3.2357714600195209E-5</v>
      </c>
      <c r="D2297" s="5">
        <v>0</v>
      </c>
      <c r="E2297" s="5">
        <v>0</v>
      </c>
      <c r="F2297" s="5">
        <v>0</v>
      </c>
    </row>
    <row r="2298" spans="1:6" x14ac:dyDescent="0.3">
      <c r="A2298" s="5">
        <v>-2.172476370265741E-4</v>
      </c>
      <c r="B2298" s="5">
        <f t="shared" si="37"/>
        <v>0</v>
      </c>
      <c r="C2298" s="5">
        <v>-3.6887624923132018E-4</v>
      </c>
      <c r="D2298" s="5">
        <v>0</v>
      </c>
      <c r="E2298" s="5">
        <v>0</v>
      </c>
      <c r="F2298" s="5">
        <v>0</v>
      </c>
    </row>
    <row r="2299" spans="1:6" x14ac:dyDescent="0.3">
      <c r="A2299" s="5">
        <v>-2.0152897516112489E-5</v>
      </c>
      <c r="B2299" s="5">
        <f t="shared" si="37"/>
        <v>0</v>
      </c>
      <c r="C2299" s="5">
        <v>-1.5277618687470351E-4</v>
      </c>
      <c r="D2299" s="5">
        <v>0</v>
      </c>
      <c r="E2299" s="5">
        <v>0</v>
      </c>
      <c r="F2299" s="5">
        <v>0</v>
      </c>
    </row>
    <row r="2300" spans="1:6" x14ac:dyDescent="0.3">
      <c r="A2300" s="5">
        <v>-1.2974400141096959E-4</v>
      </c>
      <c r="B2300" s="5">
        <f t="shared" si="37"/>
        <v>0</v>
      </c>
      <c r="C2300" s="5">
        <v>-2.7677301775419488E-4</v>
      </c>
      <c r="D2300" s="5">
        <v>0</v>
      </c>
      <c r="E2300" s="5">
        <v>0</v>
      </c>
      <c r="F2300" s="5">
        <v>0</v>
      </c>
    </row>
    <row r="2301" spans="1:6" x14ac:dyDescent="0.3">
      <c r="A2301" s="5">
        <v>5.5426681536019373E-5</v>
      </c>
      <c r="B2301" s="5">
        <f t="shared" si="37"/>
        <v>6.6122611111086499E-2</v>
      </c>
      <c r="C2301" s="5">
        <v>-2.8676335413990728E-4</v>
      </c>
      <c r="D2301" s="5">
        <v>0.1088626894652274</v>
      </c>
      <c r="E2301" s="5">
        <v>8.95051438680321E-2</v>
      </c>
      <c r="F2301" s="5">
        <v>0</v>
      </c>
    </row>
    <row r="2302" spans="1:6" x14ac:dyDescent="0.3">
      <c r="A2302" s="5">
        <v>9.6359530710188324E-5</v>
      </c>
      <c r="B2302" s="5">
        <f t="shared" si="37"/>
        <v>0</v>
      </c>
      <c r="C2302" s="5">
        <v>-4.2575089289798029E-4</v>
      </c>
      <c r="D2302" s="5">
        <v>0</v>
      </c>
      <c r="E2302" s="5">
        <v>0</v>
      </c>
      <c r="F2302" s="5">
        <v>0</v>
      </c>
    </row>
    <row r="2303" spans="1:6" x14ac:dyDescent="0.3">
      <c r="A2303" s="5">
        <v>-3.5267770551072892E-5</v>
      </c>
      <c r="B2303" s="5">
        <f t="shared" si="37"/>
        <v>1.0132492394790601E-2</v>
      </c>
      <c r="C2303" s="5">
        <v>-1.1321038899403391E-4</v>
      </c>
      <c r="D2303" s="5">
        <v>0</v>
      </c>
      <c r="E2303" s="5">
        <v>0</v>
      </c>
      <c r="F2303" s="5">
        <v>3.0397477184371802E-2</v>
      </c>
    </row>
    <row r="2304" spans="1:6" x14ac:dyDescent="0.3">
      <c r="A2304" s="5">
        <v>3.0288442546044791E-4</v>
      </c>
      <c r="B2304" s="5">
        <f t="shared" si="37"/>
        <v>-6.9206638161431267E-3</v>
      </c>
      <c r="C2304" s="5">
        <v>-2.3290497500205731E-4</v>
      </c>
      <c r="D2304" s="5">
        <v>0</v>
      </c>
      <c r="E2304" s="5">
        <v>-2.0761991448429381E-2</v>
      </c>
      <c r="F2304" s="5">
        <v>0</v>
      </c>
    </row>
    <row r="2305" spans="1:6" x14ac:dyDescent="0.3">
      <c r="A2305" s="5">
        <v>-7.0792316322076942E-4</v>
      </c>
      <c r="B2305" s="5">
        <f t="shared" si="37"/>
        <v>-1.5943601311335581E-2</v>
      </c>
      <c r="C2305" s="5">
        <v>3.8755524837341682E-4</v>
      </c>
      <c r="D2305" s="5">
        <v>0</v>
      </c>
      <c r="E2305" s="5">
        <v>-2.3587192324013628E-2</v>
      </c>
      <c r="F2305" s="5">
        <v>-2.424361160999311E-2</v>
      </c>
    </row>
    <row r="2306" spans="1:6" x14ac:dyDescent="0.3">
      <c r="A2306" s="5">
        <v>6.1221908017117244E-4</v>
      </c>
      <c r="B2306" s="5">
        <f t="shared" si="37"/>
        <v>-2.2798440474785114E-2</v>
      </c>
      <c r="C2306" s="5">
        <v>-8.6419263361392495E-5</v>
      </c>
      <c r="D2306" s="5">
        <v>-6.8395321424355338E-2</v>
      </c>
      <c r="E2306" s="5">
        <v>0</v>
      </c>
      <c r="F2306" s="5">
        <v>0</v>
      </c>
    </row>
    <row r="2307" spans="1:6" x14ac:dyDescent="0.3">
      <c r="A2307" s="5">
        <v>-1.1145643025400891E-4</v>
      </c>
      <c r="B2307" s="5">
        <f t="shared" si="37"/>
        <v>-4.0189448577265823E-4</v>
      </c>
      <c r="C2307" s="5">
        <v>1.7523128015284331E-4</v>
      </c>
      <c r="D2307" s="5">
        <v>3.577821347883869E-3</v>
      </c>
      <c r="E2307" s="5">
        <v>-4.7835048052018436E-3</v>
      </c>
      <c r="F2307" s="5">
        <v>0</v>
      </c>
    </row>
    <row r="2308" spans="1:6" x14ac:dyDescent="0.3">
      <c r="A2308" s="5">
        <v>-8.7536640279495259E-5</v>
      </c>
      <c r="B2308" s="5">
        <f t="shared" si="37"/>
        <v>-2.4899312863414145E-3</v>
      </c>
      <c r="C2308" s="5">
        <v>4.8270631706337502E-4</v>
      </c>
      <c r="D2308" s="5">
        <v>-7.469793859024243E-3</v>
      </c>
      <c r="E2308" s="5">
        <v>0</v>
      </c>
      <c r="F2308" s="5">
        <v>0</v>
      </c>
    </row>
    <row r="2309" spans="1:6" x14ac:dyDescent="0.3">
      <c r="A2309" s="5">
        <v>3.507301614469327E-4</v>
      </c>
      <c r="B2309" s="5">
        <f t="shared" si="37"/>
        <v>3.9747147361349402E-3</v>
      </c>
      <c r="C2309" s="5">
        <v>-1.2185441216061581E-4</v>
      </c>
      <c r="D2309" s="5">
        <v>1.1924144208404821E-2</v>
      </c>
      <c r="E2309" s="5">
        <v>0</v>
      </c>
      <c r="F2309" s="5">
        <v>0</v>
      </c>
    </row>
    <row r="2310" spans="1:6" x14ac:dyDescent="0.3">
      <c r="A2310" s="5">
        <v>-2.9027238268497507E-4</v>
      </c>
      <c r="B2310" s="5">
        <f t="shared" si="37"/>
        <v>0</v>
      </c>
      <c r="C2310" s="5">
        <v>-1.242689099978378E-4</v>
      </c>
      <c r="D2310" s="5">
        <v>0</v>
      </c>
      <c r="E2310" s="5">
        <v>0</v>
      </c>
      <c r="F2310" s="5">
        <v>0</v>
      </c>
    </row>
    <row r="2311" spans="1:6" x14ac:dyDescent="0.3">
      <c r="A2311" s="5">
        <v>-1.158806204184515E-4</v>
      </c>
      <c r="B2311" s="5">
        <f t="shared" si="37"/>
        <v>-8.0091220966226704E-3</v>
      </c>
      <c r="C2311" s="5">
        <v>1.3670757970096761E-4</v>
      </c>
      <c r="D2311" s="5">
        <v>0</v>
      </c>
      <c r="E2311" s="5">
        <v>-2.4027366289868009E-2</v>
      </c>
      <c r="F2311" s="5">
        <v>0</v>
      </c>
    </row>
    <row r="2312" spans="1:6" x14ac:dyDescent="0.3">
      <c r="A2312" s="5">
        <v>-5.2276631571146481E-5</v>
      </c>
      <c r="B2312" s="5">
        <f t="shared" si="37"/>
        <v>-5.288179517404975E-4</v>
      </c>
      <c r="C2312" s="5">
        <v>-3.3242453672421851E-4</v>
      </c>
      <c r="D2312" s="5">
        <v>-8.9286307443012802E-3</v>
      </c>
      <c r="E2312" s="5">
        <v>7.3421768890797878E-3</v>
      </c>
      <c r="F2312" s="5">
        <v>0</v>
      </c>
    </row>
    <row r="2313" spans="1:6" x14ac:dyDescent="0.3">
      <c r="A2313" s="5">
        <v>1.2533336960807159E-4</v>
      </c>
      <c r="B2313" s="5">
        <f t="shared" si="37"/>
        <v>-2.8186910213321426E-3</v>
      </c>
      <c r="C2313" s="5">
        <v>2.6025284079622679E-4</v>
      </c>
      <c r="D2313" s="5">
        <v>-4.4943895878395423E-3</v>
      </c>
      <c r="E2313" s="5">
        <v>2.192182098221807E-3</v>
      </c>
      <c r="F2313" s="5">
        <v>-6.1538655743786919E-3</v>
      </c>
    </row>
    <row r="2314" spans="1:6" x14ac:dyDescent="0.3">
      <c r="A2314" s="5">
        <v>1.889327597481838E-6</v>
      </c>
      <c r="B2314" s="5">
        <f t="shared" si="37"/>
        <v>1.4981298626131807E-3</v>
      </c>
      <c r="C2314" s="5">
        <v>6.6867916599377963E-5</v>
      </c>
      <c r="D2314" s="5">
        <v>4.4943895878395423E-3</v>
      </c>
      <c r="E2314" s="5">
        <v>0</v>
      </c>
      <c r="F2314" s="5">
        <v>0</v>
      </c>
    </row>
    <row r="2315" spans="1:6" x14ac:dyDescent="0.3">
      <c r="A2315" s="5">
        <v>-1.6690437457356211E-4</v>
      </c>
      <c r="B2315" s="5">
        <f t="shared" si="37"/>
        <v>9.3608254188618859E-5</v>
      </c>
      <c r="C2315" s="5">
        <v>7.1228565052727788E-4</v>
      </c>
      <c r="D2315" s="5">
        <v>0</v>
      </c>
      <c r="E2315" s="5">
        <v>0</v>
      </c>
      <c r="F2315" s="5">
        <v>2.8082476256585659E-4</v>
      </c>
    </row>
    <row r="2316" spans="1:6" x14ac:dyDescent="0.3">
      <c r="A2316" s="5">
        <v>-2.2046056733060478E-5</v>
      </c>
      <c r="B2316" s="5">
        <f t="shared" si="37"/>
        <v>0</v>
      </c>
      <c r="C2316" s="5">
        <v>-2.1915447414500019E-4</v>
      </c>
      <c r="D2316" s="5">
        <v>0</v>
      </c>
      <c r="E2316" s="5">
        <v>0</v>
      </c>
      <c r="F2316" s="5">
        <v>0</v>
      </c>
    </row>
    <row r="2317" spans="1:6" x14ac:dyDescent="0.3">
      <c r="A2317" s="5">
        <v>2.0847327413520131E-4</v>
      </c>
      <c r="B2317" s="5">
        <f t="shared" si="37"/>
        <v>-1.5917381168017997E-3</v>
      </c>
      <c r="C2317" s="5">
        <v>3.6918417437625811E-4</v>
      </c>
      <c r="D2317" s="5">
        <v>-4.4943895878395423E-3</v>
      </c>
      <c r="E2317" s="5">
        <v>0</v>
      </c>
      <c r="F2317" s="5">
        <v>-2.8082476256585659E-4</v>
      </c>
    </row>
    <row r="2318" spans="1:6" x14ac:dyDescent="0.3">
      <c r="A2318" s="5">
        <v>1.1965424960180829E-5</v>
      </c>
      <c r="B2318" s="5">
        <f t="shared" si="37"/>
        <v>0</v>
      </c>
      <c r="C2318" s="5">
        <v>-3.2847952450154588E-4</v>
      </c>
      <c r="D2318" s="5">
        <v>0</v>
      </c>
      <c r="E2318" s="5">
        <v>0</v>
      </c>
      <c r="F2318" s="5">
        <v>0</v>
      </c>
    </row>
    <row r="2319" spans="1:6" x14ac:dyDescent="0.3">
      <c r="A2319" s="5">
        <v>-4.2194504707993019E-5</v>
      </c>
      <c r="B2319" s="5">
        <f t="shared" si="37"/>
        <v>0</v>
      </c>
      <c r="C2319" s="5">
        <v>-4.3628866994183108E-4</v>
      </c>
      <c r="D2319" s="5">
        <v>0</v>
      </c>
      <c r="E2319" s="5">
        <v>0</v>
      </c>
      <c r="F2319" s="5">
        <v>0</v>
      </c>
    </row>
    <row r="2320" spans="1:6" x14ac:dyDescent="0.3">
      <c r="A2320" s="5">
        <v>-1.9525148453070071E-4</v>
      </c>
      <c r="B2320" s="5">
        <f t="shared" si="37"/>
        <v>-2.2491679242611085E-3</v>
      </c>
      <c r="C2320" s="5">
        <v>-4.5599628794157349E-4</v>
      </c>
      <c r="D2320" s="5">
        <v>0</v>
      </c>
      <c r="E2320" s="5">
        <v>-3.6563112031107181E-3</v>
      </c>
      <c r="F2320" s="5">
        <v>-3.0911925696726068E-3</v>
      </c>
    </row>
    <row r="2321" spans="1:6" x14ac:dyDescent="0.3">
      <c r="A2321" s="5">
        <v>1.1841512704080511E-4</v>
      </c>
      <c r="B2321" s="5">
        <f t="shared" si="37"/>
        <v>0</v>
      </c>
      <c r="C2321" s="5">
        <v>5.252521495187068E-4</v>
      </c>
      <c r="D2321" s="5">
        <v>0</v>
      </c>
      <c r="E2321" s="5">
        <v>0</v>
      </c>
      <c r="F2321" s="5">
        <v>0</v>
      </c>
    </row>
    <row r="2322" spans="1:6" x14ac:dyDescent="0.3">
      <c r="A2322" s="5">
        <v>-1.3668253864018709E-4</v>
      </c>
      <c r="B2322" s="5">
        <f t="shared" si="37"/>
        <v>0</v>
      </c>
      <c r="C2322" s="5">
        <v>4.2738006275300222E-5</v>
      </c>
      <c r="D2322" s="5">
        <v>0</v>
      </c>
      <c r="E2322" s="5">
        <v>0</v>
      </c>
      <c r="F2322" s="5">
        <v>0</v>
      </c>
    </row>
    <row r="2323" spans="1:6" x14ac:dyDescent="0.3">
      <c r="A2323" s="5">
        <v>-3.9566582631422881E-4</v>
      </c>
      <c r="B2323" s="5">
        <f t="shared" si="37"/>
        <v>0</v>
      </c>
      <c r="C2323" s="5">
        <v>-5.1765617920196412E-5</v>
      </c>
      <c r="D2323" s="5">
        <v>0</v>
      </c>
      <c r="E2323" s="5">
        <v>0</v>
      </c>
      <c r="F2323" s="5">
        <v>0</v>
      </c>
    </row>
    <row r="2324" spans="1:6" x14ac:dyDescent="0.3">
      <c r="A2324" s="5">
        <v>7.2466439405616256E-5</v>
      </c>
      <c r="B2324" s="5">
        <f t="shared" si="37"/>
        <v>-1.2232429629873327E-3</v>
      </c>
      <c r="C2324" s="5">
        <v>1.1104027228725501E-4</v>
      </c>
      <c r="D2324" s="5">
        <v>0</v>
      </c>
      <c r="E2324" s="5">
        <v>-3.6697288889619979E-3</v>
      </c>
      <c r="F2324" s="5">
        <v>0</v>
      </c>
    </row>
    <row r="2325" spans="1:6" x14ac:dyDescent="0.3">
      <c r="A2325" s="5">
        <v>7.4351410003004048E-5</v>
      </c>
      <c r="B2325" s="5">
        <f t="shared" si="37"/>
        <v>0</v>
      </c>
      <c r="C2325" s="5">
        <v>6.9007963453060484E-4</v>
      </c>
      <c r="D2325" s="5">
        <v>0</v>
      </c>
      <c r="E2325" s="5">
        <v>0</v>
      </c>
      <c r="F2325" s="5">
        <v>0</v>
      </c>
    </row>
    <row r="2326" spans="1:6" x14ac:dyDescent="0.3">
      <c r="A2326" s="5">
        <v>0</v>
      </c>
      <c r="B2326" s="5">
        <f t="shared" si="37"/>
        <v>0</v>
      </c>
      <c r="C2326" s="5">
        <v>6.3267119761789559E-5</v>
      </c>
      <c r="D2326" s="5">
        <v>0</v>
      </c>
      <c r="E2326" s="5">
        <v>0</v>
      </c>
      <c r="F2326" s="5">
        <v>0</v>
      </c>
    </row>
    <row r="2327" spans="1:6" x14ac:dyDescent="0.3">
      <c r="A2327" s="5">
        <v>0</v>
      </c>
      <c r="B2327" s="5">
        <f t="shared" si="37"/>
        <v>0</v>
      </c>
      <c r="C2327" s="5">
        <v>8.3887416071348753E-5</v>
      </c>
      <c r="D2327" s="5">
        <v>0</v>
      </c>
      <c r="E2327" s="5">
        <v>0</v>
      </c>
      <c r="F2327" s="5">
        <v>0</v>
      </c>
    </row>
    <row r="2328" spans="1:6" x14ac:dyDescent="0.3">
      <c r="A2328" s="5">
        <v>0</v>
      </c>
      <c r="B2328" s="5">
        <f t="shared" si="37"/>
        <v>1.2232429629873327E-3</v>
      </c>
      <c r="C2328" s="5">
        <v>-3.0101820327566031E-4</v>
      </c>
      <c r="D2328" s="5">
        <v>0</v>
      </c>
      <c r="E2328" s="5">
        <v>3.6697288889619979E-3</v>
      </c>
      <c r="F2328" s="5">
        <v>0</v>
      </c>
    </row>
    <row r="2329" spans="1:6" x14ac:dyDescent="0.3">
      <c r="A2329" s="5">
        <v>0</v>
      </c>
      <c r="B2329" s="5">
        <f t="shared" si="37"/>
        <v>0</v>
      </c>
      <c r="C2329" s="5">
        <v>-2.1459071163221211E-4</v>
      </c>
      <c r="D2329" s="5">
        <v>0</v>
      </c>
      <c r="E2329" s="5">
        <v>0</v>
      </c>
      <c r="F2329" s="5">
        <v>0</v>
      </c>
    </row>
    <row r="2330" spans="1:6" x14ac:dyDescent="0.3">
      <c r="A2330" s="5">
        <v>7.8494743320334237E-4</v>
      </c>
      <c r="B2330" s="5">
        <f t="shared" si="37"/>
        <v>-3.1619394038300129E-2</v>
      </c>
      <c r="C2330" s="5">
        <v>4.0398080366443878E-4</v>
      </c>
      <c r="D2330" s="5">
        <v>-2.7542374686549739E-2</v>
      </c>
      <c r="E2330" s="5">
        <v>-4.6696520225614442E-2</v>
      </c>
      <c r="F2330" s="5">
        <v>-2.0619287202736199E-2</v>
      </c>
    </row>
    <row r="2331" spans="1:6" x14ac:dyDescent="0.3">
      <c r="A2331" s="5">
        <v>2.0825498250331979E-5</v>
      </c>
      <c r="B2331" s="5">
        <f t="shared" si="37"/>
        <v>7.8013953100907569E-3</v>
      </c>
      <c r="C2331" s="5">
        <v>-2.7771543225263429E-4</v>
      </c>
      <c r="D2331" s="5">
        <v>2.340418593027227E-2</v>
      </c>
      <c r="E2331" s="5">
        <v>0</v>
      </c>
      <c r="F2331" s="5">
        <v>0</v>
      </c>
    </row>
    <row r="2332" spans="1:6" x14ac:dyDescent="0.3">
      <c r="A2332" s="5">
        <v>-5.6979499950493562E-4</v>
      </c>
      <c r="B2332" s="5">
        <f t="shared" si="37"/>
        <v>4.1478924113880801E-2</v>
      </c>
      <c r="C2332" s="5">
        <v>-4.5705059681111487E-4</v>
      </c>
      <c r="D2332" s="5">
        <v>4.2684675767478808E-2</v>
      </c>
      <c r="E2332" s="5">
        <v>8.1752096574163602E-2</v>
      </c>
      <c r="F2332" s="5">
        <v>0</v>
      </c>
    </row>
    <row r="2333" spans="1:6" x14ac:dyDescent="0.3">
      <c r="A2333" s="5">
        <v>2.9657898808288508E-4</v>
      </c>
      <c r="B2333" s="5">
        <f t="shared" si="37"/>
        <v>1.0052617115584955E-2</v>
      </c>
      <c r="C2333" s="5">
        <v>-5.9009516981234356E-4</v>
      </c>
      <c r="D2333" s="5">
        <v>2.5151583068610431E-2</v>
      </c>
      <c r="E2333" s="5">
        <v>5.0062682781444323E-3</v>
      </c>
      <c r="F2333" s="5">
        <v>0</v>
      </c>
    </row>
    <row r="2334" spans="1:6" x14ac:dyDescent="0.3">
      <c r="A2334" s="5">
        <v>-1.1978853914733629E-3</v>
      </c>
      <c r="B2334" s="5">
        <f t="shared" si="37"/>
        <v>1.3029867632853964E-2</v>
      </c>
      <c r="C2334" s="5">
        <v>1.5477849433409571E-4</v>
      </c>
      <c r="D2334" s="5">
        <v>1.9163825162535449E-2</v>
      </c>
      <c r="E2334" s="5">
        <v>1.992577773602644E-2</v>
      </c>
      <c r="F2334" s="5">
        <v>0</v>
      </c>
    </row>
    <row r="2335" spans="1:6" x14ac:dyDescent="0.3">
      <c r="A2335" s="5">
        <v>-3.4111413359205761E-4</v>
      </c>
      <c r="B2335" s="5">
        <f t="shared" si="37"/>
        <v>3.0250086636848472E-2</v>
      </c>
      <c r="C2335" s="5">
        <v>-2.9027544281667872E-4</v>
      </c>
      <c r="D2335" s="5">
        <v>4.9032666558677107E-2</v>
      </c>
      <c r="E2335" s="5">
        <v>4.171759335186831E-2</v>
      </c>
      <c r="F2335" s="5">
        <v>0</v>
      </c>
    </row>
    <row r="2336" spans="1:6" x14ac:dyDescent="0.3">
      <c r="A2336" s="5">
        <v>-6.7766524826673447E-4</v>
      </c>
      <c r="B2336" s="5">
        <f t="shared" si="37"/>
        <v>1.8090974746923703E-2</v>
      </c>
      <c r="C2336" s="5">
        <v>3.5272098353367198E-4</v>
      </c>
      <c r="D2336" s="5">
        <v>-2.8542174568182869E-2</v>
      </c>
      <c r="E2336" s="5">
        <v>-2.7532958359911319E-2</v>
      </c>
      <c r="F2336" s="5">
        <v>0.1103480571688653</v>
      </c>
    </row>
    <row r="2337" spans="1:6" x14ac:dyDescent="0.3">
      <c r="A2337" s="5">
        <v>-2.3520315857794569E-4</v>
      </c>
      <c r="B2337" s="5">
        <f t="shared" si="37"/>
        <v>-1.4092073995254732E-3</v>
      </c>
      <c r="C2337" s="5">
        <v>-2.5198724973307658E-6</v>
      </c>
      <c r="D2337" s="5">
        <v>-6.1037953568039427E-3</v>
      </c>
      <c r="E2337" s="5">
        <v>1.876173158227523E-3</v>
      </c>
      <c r="F2337" s="5">
        <v>0</v>
      </c>
    </row>
    <row r="2338" spans="1:6" x14ac:dyDescent="0.3">
      <c r="A2338" s="5">
        <v>-1.443426438889617E-4</v>
      </c>
      <c r="B2338" s="5">
        <f t="shared" si="37"/>
        <v>-1.9842128904379603E-2</v>
      </c>
      <c r="C2338" s="5">
        <v>2.6952891045084471E-4</v>
      </c>
      <c r="D2338" s="5">
        <v>-1.9368026983894279E-2</v>
      </c>
      <c r="E2338" s="5">
        <v>-4.015835972924453E-2</v>
      </c>
      <c r="F2338" s="5">
        <v>0</v>
      </c>
    </row>
    <row r="2339" spans="1:6" x14ac:dyDescent="0.3">
      <c r="A2339" s="5">
        <v>6.607344094291534E-4</v>
      </c>
      <c r="B2339" s="5">
        <f t="shared" si="37"/>
        <v>-1.1184909544740644E-4</v>
      </c>
      <c r="C2339" s="5">
        <v>6.5742725391615409E-5</v>
      </c>
      <c r="D2339" s="5">
        <v>1.562633407421021E-2</v>
      </c>
      <c r="E2339" s="5">
        <v>2.98476546707418E-2</v>
      </c>
      <c r="F2339" s="5">
        <v>-4.5809536031294229E-2</v>
      </c>
    </row>
    <row r="2340" spans="1:6" x14ac:dyDescent="0.3">
      <c r="A2340" s="5">
        <v>4.0568088814296738E-4</v>
      </c>
      <c r="B2340" s="5">
        <f t="shared" si="37"/>
        <v>-4.7312624302903394E-2</v>
      </c>
      <c r="C2340" s="5">
        <v>7.9499914859226806E-5</v>
      </c>
      <c r="D2340" s="5">
        <v>-6.1879457083652938E-2</v>
      </c>
      <c r="E2340" s="5">
        <v>-4.8309717510477412E-2</v>
      </c>
      <c r="F2340" s="5">
        <v>-3.1748698314579833E-2</v>
      </c>
    </row>
    <row r="2341" spans="1:6" x14ac:dyDescent="0.3">
      <c r="A2341" s="5">
        <v>1.073766205319515E-4</v>
      </c>
      <c r="B2341" s="5">
        <f t="shared" si="37"/>
        <v>7.4229141765069795E-4</v>
      </c>
      <c r="C2341" s="5">
        <v>1.718186411476808E-4</v>
      </c>
      <c r="D2341" s="5">
        <v>2.2268742529520939E-3</v>
      </c>
      <c r="E2341" s="5">
        <v>0</v>
      </c>
      <c r="F2341" s="5">
        <v>0</v>
      </c>
    </row>
    <row r="2342" spans="1:6" x14ac:dyDescent="0.3">
      <c r="A2342" s="5">
        <v>5.4406882003021906E-4</v>
      </c>
      <c r="B2342" s="5">
        <f t="shared" ref="B2342:B2405" si="38">AVERAGE(D2342:F2342)</f>
        <v>-9.3640155108275867E-3</v>
      </c>
      <c r="C2342" s="5">
        <v>-1.27156469462264E-4</v>
      </c>
      <c r="D2342" s="5">
        <v>-1.181116092834511E-2</v>
      </c>
      <c r="E2342" s="5">
        <v>-1.6280885604137652E-2</v>
      </c>
      <c r="F2342" s="5">
        <v>0</v>
      </c>
    </row>
    <row r="2343" spans="1:6" x14ac:dyDescent="0.3">
      <c r="A2343" s="5">
        <v>2.201196073841061E-4</v>
      </c>
      <c r="B2343" s="5">
        <f t="shared" si="38"/>
        <v>-1.2897599906274001E-2</v>
      </c>
      <c r="C2343" s="5">
        <v>8.7545486549522877E-4</v>
      </c>
      <c r="D2343" s="5">
        <v>-3.8692799718822002E-2</v>
      </c>
      <c r="E2343" s="5">
        <v>0</v>
      </c>
      <c r="F2343" s="5">
        <v>0</v>
      </c>
    </row>
    <row r="2344" spans="1:6" x14ac:dyDescent="0.3">
      <c r="A2344" s="5">
        <v>7.1765800212020281E-4</v>
      </c>
      <c r="B2344" s="5">
        <f t="shared" si="38"/>
        <v>-2.2170274555964358E-2</v>
      </c>
      <c r="C2344" s="5">
        <v>3.719461517981415E-5</v>
      </c>
      <c r="D2344" s="5">
        <v>-3.5739165001139377E-2</v>
      </c>
      <c r="E2344" s="5">
        <v>-3.0771658666753691E-2</v>
      </c>
      <c r="F2344" s="5">
        <v>0</v>
      </c>
    </row>
    <row r="2345" spans="1:6" x14ac:dyDescent="0.3">
      <c r="A2345" s="5">
        <v>2.2054769345913879E-5</v>
      </c>
      <c r="B2345" s="5">
        <f t="shared" si="38"/>
        <v>-9.9839996210645057E-4</v>
      </c>
      <c r="C2345" s="5">
        <v>1.2483121872008951E-4</v>
      </c>
      <c r="D2345" s="5">
        <v>1.275315708181957E-2</v>
      </c>
      <c r="E2345" s="5">
        <v>-1.5748356968138921E-2</v>
      </c>
      <c r="F2345" s="5">
        <v>0</v>
      </c>
    </row>
    <row r="2346" spans="1:6" x14ac:dyDescent="0.3">
      <c r="A2346" s="5">
        <v>1.34768578051947E-4</v>
      </c>
      <c r="B2346" s="5">
        <f t="shared" si="38"/>
        <v>-1.9150936294206982E-3</v>
      </c>
      <c r="C2346" s="5">
        <v>-6.0251281272272195E-4</v>
      </c>
      <c r="D2346" s="5">
        <v>-5.7452808882620943E-3</v>
      </c>
      <c r="E2346" s="5">
        <v>0</v>
      </c>
      <c r="F2346" s="5">
        <v>0</v>
      </c>
    </row>
    <row r="2347" spans="1:6" x14ac:dyDescent="0.3">
      <c r="A2347" s="5">
        <v>-1.684635606586937E-4</v>
      </c>
      <c r="B2347" s="5">
        <f t="shared" si="38"/>
        <v>1.3764127180303138E-3</v>
      </c>
      <c r="C2347" s="5">
        <v>-1.145891097387164E-4</v>
      </c>
      <c r="D2347" s="5">
        <v>4.1292381540909417E-3</v>
      </c>
      <c r="E2347" s="5">
        <v>0</v>
      </c>
      <c r="F2347" s="5">
        <v>0</v>
      </c>
    </row>
    <row r="2348" spans="1:6" x14ac:dyDescent="0.3">
      <c r="A2348" s="5">
        <v>-1.513351036912525E-4</v>
      </c>
      <c r="B2348" s="5">
        <f t="shared" si="38"/>
        <v>4.1747368834659092E-2</v>
      </c>
      <c r="C2348" s="5">
        <v>1.4616061848826691E-5</v>
      </c>
      <c r="D2348" s="5">
        <v>6.3684213504544118E-2</v>
      </c>
      <c r="E2348" s="5">
        <v>6.155789299943315E-2</v>
      </c>
      <c r="F2348" s="5">
        <v>0</v>
      </c>
    </row>
    <row r="2349" spans="1:6" x14ac:dyDescent="0.3">
      <c r="A2349" s="5">
        <v>-1.4348383608613351E-3</v>
      </c>
      <c r="B2349" s="5">
        <f t="shared" si="38"/>
        <v>3.3955698096719125E-2</v>
      </c>
      <c r="C2349" s="5">
        <v>-5.3927760776240063E-4</v>
      </c>
      <c r="D2349" s="5">
        <v>3.5270817266653147E-2</v>
      </c>
      <c r="E2349" s="5">
        <v>3.0948938293266611E-2</v>
      </c>
      <c r="F2349" s="5">
        <v>3.5647338730237621E-2</v>
      </c>
    </row>
    <row r="2350" spans="1:6" x14ac:dyDescent="0.3">
      <c r="A2350" s="5">
        <v>-8.2442993623921268E-4</v>
      </c>
      <c r="B2350" s="5">
        <f t="shared" si="38"/>
        <v>1.2985171286536831E-2</v>
      </c>
      <c r="C2350" s="5">
        <v>-5.6311488459748205E-4</v>
      </c>
      <c r="D2350" s="5">
        <v>3.0875108247141899E-2</v>
      </c>
      <c r="E2350" s="5">
        <v>8.0804056124685886E-3</v>
      </c>
      <c r="F2350" s="5">
        <v>0</v>
      </c>
    </row>
    <row r="2351" spans="1:6" x14ac:dyDescent="0.3">
      <c r="A2351" s="5">
        <v>4.5619080249714727E-4</v>
      </c>
      <c r="B2351" s="5">
        <f t="shared" si="38"/>
        <v>-3.9724931047254347E-4</v>
      </c>
      <c r="C2351" s="5">
        <v>-3.1310167181075599E-4</v>
      </c>
      <c r="D2351" s="5">
        <v>-5.9650266840751698E-3</v>
      </c>
      <c r="E2351" s="5">
        <v>4.7732787526575393E-3</v>
      </c>
      <c r="F2351" s="5">
        <v>0</v>
      </c>
    </row>
    <row r="2352" spans="1:6" x14ac:dyDescent="0.3">
      <c r="A2352" s="5">
        <v>1.313541820078257E-4</v>
      </c>
      <c r="B2352" s="5">
        <f t="shared" si="38"/>
        <v>1.7331432146807362E-2</v>
      </c>
      <c r="C2352" s="5">
        <v>4.7693061963371969E-4</v>
      </c>
      <c r="D2352" s="5">
        <v>3.115112759551231E-2</v>
      </c>
      <c r="E2352" s="5">
        <v>2.084316884490978E-2</v>
      </c>
      <c r="F2352" s="5">
        <v>0</v>
      </c>
    </row>
    <row r="2353" spans="1:6" x14ac:dyDescent="0.3">
      <c r="A2353" s="5">
        <v>-3.0447342906469999E-4</v>
      </c>
      <c r="B2353" s="5">
        <f t="shared" si="38"/>
        <v>-3.4707191773097903E-3</v>
      </c>
      <c r="C2353" s="5">
        <v>-1.7764768585948328E-5</v>
      </c>
      <c r="D2353" s="5">
        <v>-1.041215753192937E-2</v>
      </c>
      <c r="E2353" s="5">
        <v>0</v>
      </c>
      <c r="F2353" s="5">
        <v>0</v>
      </c>
    </row>
    <row r="2354" spans="1:6" x14ac:dyDescent="0.3">
      <c r="A2354" s="5">
        <v>1.8355455596719139E-4</v>
      </c>
      <c r="B2354" s="5">
        <f t="shared" si="38"/>
        <v>5.4054639489266405E-3</v>
      </c>
      <c r="C2354" s="5">
        <v>-7.6227671308970457E-4</v>
      </c>
      <c r="D2354" s="5">
        <v>7.3482042064139108E-3</v>
      </c>
      <c r="E2354" s="5">
        <v>8.8681876403660098E-3</v>
      </c>
      <c r="F2354" s="5">
        <v>0</v>
      </c>
    </row>
    <row r="2355" spans="1:6" x14ac:dyDescent="0.3">
      <c r="A2355" s="5">
        <v>-1.6022468323129149E-4</v>
      </c>
      <c r="B2355" s="5">
        <f t="shared" si="38"/>
        <v>-2.0504708404937819E-2</v>
      </c>
      <c r="C2355" s="5">
        <v>5.7114718216766391E-4</v>
      </c>
      <c r="D2355" s="5">
        <v>-2.2233317713387098E-2</v>
      </c>
      <c r="E2355" s="5">
        <v>-3.9280807501426367E-2</v>
      </c>
      <c r="F2355" s="5">
        <v>0</v>
      </c>
    </row>
    <row r="2356" spans="1:6" x14ac:dyDescent="0.3">
      <c r="A2356" s="5">
        <v>2.0994436551546869E-4</v>
      </c>
      <c r="B2356" s="5">
        <f t="shared" si="38"/>
        <v>-1.7391168583138488E-3</v>
      </c>
      <c r="C2356" s="5">
        <v>5.3733897212637771E-5</v>
      </c>
      <c r="D2356" s="5">
        <v>-1.2880223320510529E-2</v>
      </c>
      <c r="E2356" s="5">
        <v>7.6628727455689827E-3</v>
      </c>
      <c r="F2356" s="5">
        <v>0</v>
      </c>
    </row>
    <row r="2357" spans="1:6" x14ac:dyDescent="0.3">
      <c r="A2357" s="5">
        <v>-4.0580940346401922E-4</v>
      </c>
      <c r="B2357" s="5">
        <f t="shared" si="38"/>
        <v>-2.6251556577922362E-3</v>
      </c>
      <c r="C2357" s="5">
        <v>-6.2918729326533196E-4</v>
      </c>
      <c r="D2357" s="5">
        <v>4.6066922081413608E-3</v>
      </c>
      <c r="E2357" s="5">
        <v>-1.2482159181518069E-2</v>
      </c>
      <c r="F2357" s="5">
        <v>0</v>
      </c>
    </row>
    <row r="2358" spans="1:6" x14ac:dyDescent="0.3">
      <c r="A2358" s="5">
        <v>1.5104664299769871E-4</v>
      </c>
      <c r="B2358" s="5">
        <f t="shared" si="38"/>
        <v>5.6856300269825999E-3</v>
      </c>
      <c r="C2358" s="5">
        <v>9.3966840594106316E-4</v>
      </c>
      <c r="D2358" s="5">
        <v>2.668152628848119E-3</v>
      </c>
      <c r="E2358" s="5">
        <v>1.4388737452099679E-2</v>
      </c>
      <c r="F2358" s="5">
        <v>0</v>
      </c>
    </row>
    <row r="2359" spans="1:6" x14ac:dyDescent="0.3">
      <c r="A2359" s="5">
        <v>3.4928472185491438E-4</v>
      </c>
      <c r="B2359" s="5">
        <f t="shared" si="38"/>
        <v>1.9911214370145799E-2</v>
      </c>
      <c r="C2359" s="5">
        <v>-6.978109493473994E-4</v>
      </c>
      <c r="D2359" s="5">
        <v>3.9310293469559283E-2</v>
      </c>
      <c r="E2359" s="5">
        <v>2.0423349640878111E-2</v>
      </c>
      <c r="F2359" s="5">
        <v>0</v>
      </c>
    </row>
    <row r="2360" spans="1:6" x14ac:dyDescent="0.3">
      <c r="A2360" s="5">
        <v>-5.1077039035263283E-4</v>
      </c>
      <c r="B2360" s="5">
        <f t="shared" si="38"/>
        <v>3.5087834851781369E-3</v>
      </c>
      <c r="C2360" s="5">
        <v>5.3701946150752633E-4</v>
      </c>
      <c r="D2360" s="5">
        <v>1.0526350455534411E-2</v>
      </c>
      <c r="E2360" s="5">
        <v>0</v>
      </c>
      <c r="F2360" s="5">
        <v>0</v>
      </c>
    </row>
    <row r="2361" spans="1:6" x14ac:dyDescent="0.3">
      <c r="A2361" s="5">
        <v>-8.3670446546868504E-4</v>
      </c>
      <c r="B2361" s="5">
        <f t="shared" si="38"/>
        <v>4.0264656718683213E-2</v>
      </c>
      <c r="C2361" s="5">
        <v>-8.1769519740682028E-4</v>
      </c>
      <c r="D2361" s="5">
        <v>6.4318008961136819E-2</v>
      </c>
      <c r="E2361" s="5">
        <v>5.6475961194912827E-2</v>
      </c>
      <c r="F2361" s="5">
        <v>0</v>
      </c>
    </row>
    <row r="2362" spans="1:6" x14ac:dyDescent="0.3">
      <c r="A2362" s="5">
        <v>5.498956719236503E-4</v>
      </c>
      <c r="B2362" s="5">
        <f t="shared" si="38"/>
        <v>2.1470199912106303E-2</v>
      </c>
      <c r="C2362" s="5">
        <v>-1.308460321785887E-3</v>
      </c>
      <c r="D2362" s="5">
        <v>2.1412709223390891E-2</v>
      </c>
      <c r="E2362" s="5">
        <v>4.2997890512928023E-2</v>
      </c>
      <c r="F2362" s="5">
        <v>0</v>
      </c>
    </row>
    <row r="2363" spans="1:6" x14ac:dyDescent="0.3">
      <c r="A2363" s="5">
        <v>-3.1023915387073941E-4</v>
      </c>
      <c r="B2363" s="5">
        <f t="shared" si="38"/>
        <v>1.9940542518947762E-2</v>
      </c>
      <c r="C2363" s="5">
        <v>3.3585063542140858E-4</v>
      </c>
      <c r="D2363" s="5">
        <v>4.0648637121847742E-2</v>
      </c>
      <c r="E2363" s="5">
        <v>1.917299043499554E-2</v>
      </c>
      <c r="F2363" s="5">
        <v>0</v>
      </c>
    </row>
    <row r="2364" spans="1:6" x14ac:dyDescent="0.3">
      <c r="A2364" s="5">
        <v>9.5232156100522047E-5</v>
      </c>
      <c r="B2364" s="5">
        <f t="shared" si="38"/>
        <v>-1.4164191925887396E-2</v>
      </c>
      <c r="C2364" s="5">
        <v>3.0286480224361872E-4</v>
      </c>
      <c r="D2364" s="5">
        <v>-2.4374994411610729E-2</v>
      </c>
      <c r="E2364" s="5">
        <v>-1.8117581366051461E-2</v>
      </c>
      <c r="F2364" s="5">
        <v>0</v>
      </c>
    </row>
    <row r="2365" spans="1:6" x14ac:dyDescent="0.3">
      <c r="A2365" s="5">
        <v>-5.4571098952393982E-4</v>
      </c>
      <c r="B2365" s="5">
        <f t="shared" si="38"/>
        <v>1.6888795468068984E-2</v>
      </c>
      <c r="C2365" s="5">
        <v>-7.8718344828665465E-4</v>
      </c>
      <c r="D2365" s="5">
        <v>3.2548805038155493E-2</v>
      </c>
      <c r="E2365" s="5">
        <v>1.8117581366051461E-2</v>
      </c>
      <c r="F2365" s="5">
        <v>0</v>
      </c>
    </row>
    <row r="2366" spans="1:6" x14ac:dyDescent="0.3">
      <c r="A2366" s="5">
        <v>-2.3973864800908021E-5</v>
      </c>
      <c r="B2366" s="5">
        <f t="shared" si="38"/>
        <v>-1.4995747136273311E-2</v>
      </c>
      <c r="C2366" s="5">
        <v>5.7982423970415198E-4</v>
      </c>
      <c r="D2366" s="5">
        <v>-3.7362935758606497E-2</v>
      </c>
      <c r="E2366" s="5">
        <v>-7.6243056502134374E-3</v>
      </c>
      <c r="F2366" s="5">
        <v>0</v>
      </c>
    </row>
    <row r="2367" spans="1:6" x14ac:dyDescent="0.3">
      <c r="A2367" s="5">
        <v>1.813265053005608E-4</v>
      </c>
      <c r="B2367" s="5">
        <f t="shared" si="38"/>
        <v>-5.7944882261029562E-3</v>
      </c>
      <c r="C2367" s="5">
        <v>3.1059180794024138E-4</v>
      </c>
      <c r="D2367" s="5">
        <v>-1.7383464678308869E-2</v>
      </c>
      <c r="E2367" s="5">
        <v>0</v>
      </c>
      <c r="F2367" s="5">
        <v>0</v>
      </c>
    </row>
    <row r="2368" spans="1:6" x14ac:dyDescent="0.3">
      <c r="A2368" s="5">
        <v>1.2292200342045589E-6</v>
      </c>
      <c r="B2368" s="5">
        <f t="shared" si="38"/>
        <v>-9.7983681928933333E-3</v>
      </c>
      <c r="C2368" s="5">
        <v>-2.5856326266726631E-4</v>
      </c>
      <c r="D2368" s="5">
        <v>-4.8456967653303096E-3</v>
      </c>
      <c r="E2368" s="5">
        <v>-2.4549407813349688E-2</v>
      </c>
      <c r="F2368" s="5">
        <v>0</v>
      </c>
    </row>
    <row r="2369" spans="1:6" x14ac:dyDescent="0.3">
      <c r="A2369" s="5">
        <v>7.3135872655782919E-5</v>
      </c>
      <c r="B2369" s="5">
        <f t="shared" si="38"/>
        <v>-1.3143240673957555E-2</v>
      </c>
      <c r="C2369" s="5">
        <v>4.5253397329858558E-5</v>
      </c>
      <c r="D2369" s="5">
        <v>-5.9607122565390469E-3</v>
      </c>
      <c r="E2369" s="5">
        <v>-3.3469009765333617E-2</v>
      </c>
      <c r="F2369" s="5">
        <v>0</v>
      </c>
    </row>
    <row r="2370" spans="1:6" x14ac:dyDescent="0.3">
      <c r="A2370" s="5">
        <v>9.0484429553505663E-4</v>
      </c>
      <c r="B2370" s="5">
        <f t="shared" si="38"/>
        <v>1.4181932325563213E-3</v>
      </c>
      <c r="C2370" s="5">
        <v>1.2435933411580891E-4</v>
      </c>
      <c r="D2370" s="5">
        <v>-7.9625220664567564E-3</v>
      </c>
      <c r="E2370" s="5">
        <v>1.221710176412572E-2</v>
      </c>
      <c r="F2370" s="5">
        <v>0</v>
      </c>
    </row>
    <row r="2371" spans="1:6" x14ac:dyDescent="0.3">
      <c r="A2371" s="5">
        <v>2.1303837933217551E-4</v>
      </c>
      <c r="B2371" s="5">
        <f t="shared" si="38"/>
        <v>-2.7420054001789634E-2</v>
      </c>
      <c r="C2371" s="5">
        <v>6.5084881571131348E-4</v>
      </c>
      <c r="D2371" s="5">
        <v>-5.3684318964972277E-2</v>
      </c>
      <c r="E2371" s="5">
        <v>-2.857584304039662E-2</v>
      </c>
      <c r="F2371" s="5">
        <v>0</v>
      </c>
    </row>
    <row r="2372" spans="1:6" x14ac:dyDescent="0.3">
      <c r="A2372" s="5">
        <v>-7.6737702283224962E-5</v>
      </c>
      <c r="B2372" s="5">
        <f t="shared" si="38"/>
        <v>-1.8423708016131357E-2</v>
      </c>
      <c r="C2372" s="5">
        <v>6.6757830018993047E-4</v>
      </c>
      <c r="D2372" s="5">
        <v>-2.4055775596181661E-2</v>
      </c>
      <c r="E2372" s="5">
        <v>-3.121534845221241E-2</v>
      </c>
      <c r="F2372" s="5">
        <v>0</v>
      </c>
    </row>
    <row r="2373" spans="1:6" x14ac:dyDescent="0.3">
      <c r="A2373" s="5">
        <v>2.5351895803815688E-4</v>
      </c>
      <c r="B2373" s="5">
        <f t="shared" si="38"/>
        <v>-2.274694065358614E-2</v>
      </c>
      <c r="C2373" s="5">
        <v>-2.3586160149058341E-4</v>
      </c>
      <c r="D2373" s="5">
        <v>-3.6244806186011218E-2</v>
      </c>
      <c r="E2373" s="5">
        <v>-3.19960157747472E-2</v>
      </c>
      <c r="F2373" s="5">
        <v>0</v>
      </c>
    </row>
    <row r="2374" spans="1:6" x14ac:dyDescent="0.3">
      <c r="A2374" s="5">
        <v>1.164256599176738E-3</v>
      </c>
      <c r="B2374" s="5">
        <f t="shared" si="38"/>
        <v>-1.4327575845890136E-2</v>
      </c>
      <c r="C2374" s="5">
        <v>1.4658997856287209E-4</v>
      </c>
      <c r="D2374" s="5">
        <v>-2.9355022383017019E-2</v>
      </c>
      <c r="E2374" s="5">
        <v>-1.3627705154653389E-2</v>
      </c>
      <c r="F2374" s="5">
        <v>0</v>
      </c>
    </row>
    <row r="2375" spans="1:6" x14ac:dyDescent="0.3">
      <c r="A2375" s="5">
        <v>1.5386506309589271E-4</v>
      </c>
      <c r="B2375" s="5">
        <f t="shared" si="38"/>
        <v>-1.6584022136312864E-2</v>
      </c>
      <c r="C2375" s="5">
        <v>1.203696671620236E-3</v>
      </c>
      <c r="D2375" s="5">
        <v>-2.0732244342572589E-2</v>
      </c>
      <c r="E2375" s="5">
        <v>-2.9019822066366E-2</v>
      </c>
      <c r="F2375" s="5">
        <v>0</v>
      </c>
    </row>
    <row r="2376" spans="1:6" x14ac:dyDescent="0.3">
      <c r="A2376" s="5">
        <v>-3.8624004992371402E-4</v>
      </c>
      <c r="B2376" s="5">
        <f t="shared" si="38"/>
        <v>-1.7436463973341542E-3</v>
      </c>
      <c r="C2376" s="5">
        <v>-1.2132883118418649E-3</v>
      </c>
      <c r="D2376" s="5">
        <v>-1.021848070304188E-2</v>
      </c>
      <c r="E2376" s="5">
        <v>4.9875415110394172E-3</v>
      </c>
      <c r="F2376" s="5">
        <v>0</v>
      </c>
    </row>
    <row r="2377" spans="1:6" x14ac:dyDescent="0.3">
      <c r="A2377" s="5">
        <v>1.9559098737431671E-4</v>
      </c>
      <c r="B2377" s="5">
        <f t="shared" si="38"/>
        <v>-7.4635928032413075E-3</v>
      </c>
      <c r="C2377" s="5">
        <v>3.5519821085117092E-4</v>
      </c>
      <c r="D2377" s="5">
        <v>-7.3529010451833798E-3</v>
      </c>
      <c r="E2377" s="5">
        <v>-1.503787736454054E-2</v>
      </c>
      <c r="F2377" s="5">
        <v>0</v>
      </c>
    </row>
    <row r="2378" spans="1:6" x14ac:dyDescent="0.3">
      <c r="A2378" s="5">
        <v>2.8687931894921798E-4</v>
      </c>
      <c r="B2378" s="5">
        <f t="shared" si="38"/>
        <v>-3.1204675694993078E-2</v>
      </c>
      <c r="C2378" s="5">
        <v>1.6222373902348151E-3</v>
      </c>
      <c r="D2378" s="5">
        <v>-6.1216046673641777E-2</v>
      </c>
      <c r="E2378" s="5">
        <v>-3.2397980411337457E-2</v>
      </c>
      <c r="F2378" s="5">
        <v>0</v>
      </c>
    </row>
    <row r="2379" spans="1:6" x14ac:dyDescent="0.3">
      <c r="A2379" s="5">
        <v>-3.1871416000583963E-5</v>
      </c>
      <c r="B2379" s="5">
        <f t="shared" si="38"/>
        <v>-7.8588759378452142E-3</v>
      </c>
      <c r="C2379" s="5">
        <v>-6.5207919839593842E-4</v>
      </c>
      <c r="D2379" s="5">
        <v>-8.8988826562577117E-3</v>
      </c>
      <c r="E2379" s="5">
        <v>-1.4677745157277929E-2</v>
      </c>
      <c r="F2379" s="5">
        <v>0</v>
      </c>
    </row>
    <row r="2380" spans="1:6" x14ac:dyDescent="0.3">
      <c r="A2380" s="5">
        <v>6.0660837325166028E-4</v>
      </c>
      <c r="B2380" s="5">
        <f t="shared" si="38"/>
        <v>-3.3751981499430994E-3</v>
      </c>
      <c r="C2380" s="5">
        <v>-3.1720058013107177E-4</v>
      </c>
      <c r="D2380" s="5">
        <v>-4.2906178496338043E-5</v>
      </c>
      <c r="E2380" s="5">
        <v>-1.0082688271332961E-2</v>
      </c>
      <c r="F2380" s="5">
        <v>0</v>
      </c>
    </row>
    <row r="2381" spans="1:6" x14ac:dyDescent="0.3">
      <c r="A2381" s="5">
        <v>-5.2631886517851001E-4</v>
      </c>
      <c r="B2381" s="5">
        <f t="shared" si="38"/>
        <v>9.403625634152311E-3</v>
      </c>
      <c r="C2381" s="5">
        <v>-7.8133378877964788E-5</v>
      </c>
      <c r="D2381" s="5">
        <v>1.7572478697401191E-2</v>
      </c>
      <c r="E2381" s="5">
        <v>1.063839820505574E-2</v>
      </c>
      <c r="F2381" s="5">
        <v>0</v>
      </c>
    </row>
    <row r="2382" spans="1:6" x14ac:dyDescent="0.3">
      <c r="A2382" s="5">
        <v>1.2257440573648639E-6</v>
      </c>
      <c r="B2382" s="5">
        <f t="shared" si="38"/>
        <v>3.6020259872030884E-3</v>
      </c>
      <c r="C2382" s="5">
        <v>-1.2175773211886561E-4</v>
      </c>
      <c r="D2382" s="5">
        <v>-8.0000991057671555E-3</v>
      </c>
      <c r="E2382" s="5">
        <v>1.8806177067376421E-2</v>
      </c>
      <c r="F2382" s="5">
        <v>0</v>
      </c>
    </row>
    <row r="2383" spans="1:6" x14ac:dyDescent="0.3">
      <c r="A2383" s="5">
        <v>1.231796153398079E-4</v>
      </c>
      <c r="B2383" s="5">
        <f t="shared" si="38"/>
        <v>-2.869046960924641E-2</v>
      </c>
      <c r="C2383" s="5">
        <v>7.5586229808344285E-4</v>
      </c>
      <c r="D2383" s="5">
        <v>-3.8277694887110407E-2</v>
      </c>
      <c r="E2383" s="5">
        <v>-4.7793713940628813E-2</v>
      </c>
      <c r="F2383" s="5">
        <v>0</v>
      </c>
    </row>
    <row r="2384" spans="1:6" x14ac:dyDescent="0.3">
      <c r="A2384" s="5">
        <v>-7.1906836852875244E-4</v>
      </c>
      <c r="B2384" s="5">
        <f t="shared" si="38"/>
        <v>4.2500686031517056E-2</v>
      </c>
      <c r="C2384" s="5">
        <v>-5.952828159010437E-4</v>
      </c>
      <c r="D2384" s="5">
        <v>9.4406568309143957E-2</v>
      </c>
      <c r="E2384" s="5">
        <v>3.3095489785407217E-2</v>
      </c>
      <c r="F2384" s="5">
        <v>0</v>
      </c>
    </row>
    <row r="2385" spans="1:6" x14ac:dyDescent="0.3">
      <c r="A2385" s="5">
        <v>-2.6924727151289568E-4</v>
      </c>
      <c r="B2385" s="5">
        <f t="shared" si="38"/>
        <v>2.4534232443061299E-2</v>
      </c>
      <c r="C2385" s="5">
        <v>-1.8011615943791531E-4</v>
      </c>
      <c r="D2385" s="5">
        <v>2.615284057648903E-2</v>
      </c>
      <c r="E2385" s="5">
        <v>4.7449856752694863E-2</v>
      </c>
      <c r="F2385" s="5">
        <v>0</v>
      </c>
    </row>
    <row r="2386" spans="1:6" x14ac:dyDescent="0.3">
      <c r="A2386" s="5">
        <v>9.3929074518861455E-4</v>
      </c>
      <c r="B2386" s="5">
        <f t="shared" si="38"/>
        <v>-4.6547044970536376E-2</v>
      </c>
      <c r="C2386" s="5">
        <v>1.3986107712486979E-3</v>
      </c>
      <c r="D2386" s="5">
        <v>-9.3944422289384377E-2</v>
      </c>
      <c r="E2386" s="5">
        <v>-4.5696712622224737E-2</v>
      </c>
      <c r="F2386" s="5">
        <v>0</v>
      </c>
    </row>
    <row r="2387" spans="1:6" x14ac:dyDescent="0.3">
      <c r="A2387" s="5">
        <v>1.6054757788452889E-4</v>
      </c>
      <c r="B2387" s="5">
        <f t="shared" si="38"/>
        <v>-2.0034742926696342E-2</v>
      </c>
      <c r="C2387" s="5">
        <v>-1.478050628787031E-4</v>
      </c>
      <c r="D2387" s="5">
        <v>-2.3800288052757249E-2</v>
      </c>
      <c r="E2387" s="5">
        <v>-3.6303940727331778E-2</v>
      </c>
      <c r="F2387" s="5">
        <v>0</v>
      </c>
    </row>
    <row r="2388" spans="1:6" x14ac:dyDescent="0.3">
      <c r="A2388" s="5">
        <v>-4.7988101342966161E-4</v>
      </c>
      <c r="B2388" s="5">
        <f t="shared" si="38"/>
        <v>1.8861643669455159E-2</v>
      </c>
      <c r="C2388" s="5">
        <v>-1.034510508871378E-3</v>
      </c>
      <c r="D2388" s="5">
        <v>2.0865030222815051E-2</v>
      </c>
      <c r="E2388" s="5">
        <v>3.5719900785550429E-2</v>
      </c>
      <c r="F2388" s="5">
        <v>0</v>
      </c>
    </row>
    <row r="2389" spans="1:6" x14ac:dyDescent="0.3">
      <c r="A2389" s="5">
        <v>5.1541859595971573E-4</v>
      </c>
      <c r="B2389" s="5">
        <f t="shared" si="38"/>
        <v>-1.3575752742856237E-2</v>
      </c>
      <c r="C2389" s="5">
        <v>4.8408351511675107E-4</v>
      </c>
      <c r="D2389" s="5">
        <v>-1.0447090602408339E-2</v>
      </c>
      <c r="E2389" s="5">
        <v>-3.028016762616037E-2</v>
      </c>
      <c r="F2389" s="5">
        <v>0</v>
      </c>
    </row>
    <row r="2390" spans="1:6" x14ac:dyDescent="0.3">
      <c r="A2390" s="5">
        <v>-4.3756784072179761E-4</v>
      </c>
      <c r="B2390" s="5">
        <f t="shared" si="38"/>
        <v>-2.0410387200194318E-2</v>
      </c>
      <c r="C2390" s="5">
        <v>8.8300367373506106E-4</v>
      </c>
      <c r="D2390" s="5">
        <v>-4.1142814854541847E-2</v>
      </c>
      <c r="E2390" s="5">
        <v>-2.00883467460411E-2</v>
      </c>
      <c r="F2390" s="5">
        <v>0</v>
      </c>
    </row>
    <row r="2391" spans="1:6" x14ac:dyDescent="0.3">
      <c r="A2391" s="5">
        <v>3.8303551514040629E-4</v>
      </c>
      <c r="B2391" s="5">
        <f t="shared" si="38"/>
        <v>1.7255987753073875E-2</v>
      </c>
      <c r="C2391" s="5">
        <v>-5.132365282918272E-4</v>
      </c>
      <c r="D2391" s="5">
        <v>3.3487763438520453E-2</v>
      </c>
      <c r="E2391" s="5">
        <v>1.8280199820701171E-2</v>
      </c>
      <c r="F2391" s="5">
        <v>0</v>
      </c>
    </row>
    <row r="2392" spans="1:6" x14ac:dyDescent="0.3">
      <c r="A2392" s="5">
        <v>2.8059530499291441E-4</v>
      </c>
      <c r="B2392" s="5">
        <f t="shared" si="38"/>
        <v>1.6017081107326803E-3</v>
      </c>
      <c r="C2392" s="5">
        <v>-4.7972926879147337E-4</v>
      </c>
      <c r="D2392" s="5">
        <v>-6.1494313714050008E-4</v>
      </c>
      <c r="E2392" s="5">
        <v>5.4200674693385409E-3</v>
      </c>
      <c r="F2392" s="5">
        <v>0</v>
      </c>
    </row>
    <row r="2393" spans="1:6" x14ac:dyDescent="0.3">
      <c r="A2393" s="5">
        <v>4.2879637174308982E-6</v>
      </c>
      <c r="B2393" s="5">
        <f t="shared" si="38"/>
        <v>4.5770416100111202E-3</v>
      </c>
      <c r="C2393" s="5">
        <v>5.9798415693812501E-4</v>
      </c>
      <c r="D2393" s="5">
        <v>1.3731124830033361E-2</v>
      </c>
      <c r="E2393" s="5">
        <v>0</v>
      </c>
      <c r="F2393" s="5">
        <v>0</v>
      </c>
    </row>
    <row r="2394" spans="1:6" x14ac:dyDescent="0.3">
      <c r="A2394" s="5">
        <v>-1.5499093824189461E-4</v>
      </c>
      <c r="B2394" s="5">
        <f t="shared" si="38"/>
        <v>2.6485404979525264E-3</v>
      </c>
      <c r="C2394" s="5">
        <v>-4.3571598771130482E-4</v>
      </c>
      <c r="D2394" s="5">
        <v>-1.3445568487460591E-2</v>
      </c>
      <c r="E2394" s="5">
        <v>2.1391189981318171E-2</v>
      </c>
      <c r="F2394" s="5">
        <v>0</v>
      </c>
    </row>
    <row r="2395" spans="1:6" x14ac:dyDescent="0.3">
      <c r="A2395" s="5">
        <v>-8.7464804365566806E-4</v>
      </c>
      <c r="B2395" s="5">
        <f t="shared" si="38"/>
        <v>2.2155217887405598E-2</v>
      </c>
      <c r="C2395" s="5">
        <v>-2.056178121012664E-4</v>
      </c>
      <c r="D2395" s="5">
        <v>5.9437499048977223E-2</v>
      </c>
      <c r="E2395" s="5">
        <v>7.0281546132395789E-3</v>
      </c>
      <c r="F2395" s="5">
        <v>0</v>
      </c>
    </row>
    <row r="2396" spans="1:6" x14ac:dyDescent="0.3">
      <c r="A2396" s="5">
        <v>4.1198282025867172E-4</v>
      </c>
      <c r="B2396" s="5">
        <f t="shared" si="38"/>
        <v>9.7748319550055012E-3</v>
      </c>
      <c r="C2396" s="5">
        <v>-2.843003541919131E-5</v>
      </c>
      <c r="D2396" s="5">
        <v>-5.1040632000898256E-3</v>
      </c>
      <c r="E2396" s="5">
        <v>3.4428559065106328E-2</v>
      </c>
      <c r="F2396" s="5">
        <v>0</v>
      </c>
    </row>
    <row r="2397" spans="1:6" x14ac:dyDescent="0.3">
      <c r="A2397" s="5">
        <v>-4.5971811932332678E-5</v>
      </c>
      <c r="B2397" s="5">
        <f t="shared" si="38"/>
        <v>2.8998597472705907E-2</v>
      </c>
      <c r="C2397" s="5">
        <v>-3.024031368816793E-4</v>
      </c>
      <c r="D2397" s="5">
        <v>5.1466969865477268E-2</v>
      </c>
      <c r="E2397" s="5">
        <v>3.5528822552640449E-2</v>
      </c>
      <c r="F2397" s="5">
        <v>0</v>
      </c>
    </row>
    <row r="2398" spans="1:6" x14ac:dyDescent="0.3">
      <c r="A2398" s="5">
        <v>-2.9243019816682653E-4</v>
      </c>
      <c r="B2398" s="5">
        <f t="shared" si="38"/>
        <v>-1.0502157075666041E-2</v>
      </c>
      <c r="C2398" s="5">
        <v>6.9022228099413496E-4</v>
      </c>
      <c r="D2398" s="5">
        <v>-1.461507065802259E-2</v>
      </c>
      <c r="E2398" s="5">
        <v>-1.6891400568975531E-2</v>
      </c>
      <c r="F2398" s="5">
        <v>0</v>
      </c>
    </row>
    <row r="2399" spans="1:6" x14ac:dyDescent="0.3">
      <c r="A2399" s="5">
        <v>7.6640920463333373E-5</v>
      </c>
      <c r="B2399" s="5">
        <f t="shared" si="38"/>
        <v>-9.2149286708679643E-3</v>
      </c>
      <c r="C2399" s="5">
        <v>-2.5255343689778442E-4</v>
      </c>
      <c r="D2399" s="5">
        <v>-2.7644786012603891E-2</v>
      </c>
      <c r="E2399" s="5">
        <v>0</v>
      </c>
      <c r="F2399" s="5">
        <v>0</v>
      </c>
    </row>
    <row r="2400" spans="1:6" x14ac:dyDescent="0.3">
      <c r="A2400" s="5">
        <v>1.033771700848618E-3</v>
      </c>
      <c r="B2400" s="5">
        <f t="shared" si="38"/>
        <v>-3.9205434509253401E-2</v>
      </c>
      <c r="C2400" s="5">
        <v>5.3271857843562032E-4</v>
      </c>
      <c r="D2400" s="5">
        <v>-5.0694680724175711E-2</v>
      </c>
      <c r="E2400" s="5">
        <v>-6.6921622803584491E-2</v>
      </c>
      <c r="F2400" s="5">
        <v>0</v>
      </c>
    </row>
    <row r="2401" spans="1:6" x14ac:dyDescent="0.3">
      <c r="A2401" s="5">
        <v>2.5597985614922441E-4</v>
      </c>
      <c r="B2401" s="5">
        <f t="shared" si="38"/>
        <v>-4.2519445442183411E-2</v>
      </c>
      <c r="C2401" s="5">
        <v>3.8535197925604342E-4</v>
      </c>
      <c r="D2401" s="5">
        <v>-6.8907178012456605E-2</v>
      </c>
      <c r="E2401" s="5">
        <v>-5.8651158314093621E-2</v>
      </c>
      <c r="F2401" s="5">
        <v>0</v>
      </c>
    </row>
    <row r="2402" spans="1:6" x14ac:dyDescent="0.3">
      <c r="A2402" s="5">
        <v>-8.6339948598634919E-5</v>
      </c>
      <c r="B2402" s="5">
        <f t="shared" si="38"/>
        <v>2.1522599575458656E-3</v>
      </c>
      <c r="C2402" s="5">
        <v>1.291740992641621E-4</v>
      </c>
      <c r="D2402" s="5">
        <v>6.5754169027840703E-3</v>
      </c>
      <c r="E2402" s="5">
        <v>-1.1863703014647339E-4</v>
      </c>
      <c r="F2402" s="5">
        <v>0</v>
      </c>
    </row>
    <row r="2403" spans="1:6" x14ac:dyDescent="0.3">
      <c r="A2403" s="5">
        <v>8.3736667778921969E-4</v>
      </c>
      <c r="B2403" s="5">
        <f t="shared" si="38"/>
        <v>-6.8948374465905467E-3</v>
      </c>
      <c r="C2403" s="5">
        <v>-4.3899005266290198E-4</v>
      </c>
      <c r="D2403" s="5">
        <v>-2.2772725983437599E-2</v>
      </c>
      <c r="E2403" s="5">
        <v>2.0882136436659589E-3</v>
      </c>
      <c r="F2403" s="5">
        <v>0</v>
      </c>
    </row>
    <row r="2404" spans="1:6" x14ac:dyDescent="0.3">
      <c r="A2404" s="5">
        <v>1.229750793463324E-4</v>
      </c>
      <c r="B2404" s="5">
        <f t="shared" si="38"/>
        <v>-2.4825691687656064E-2</v>
      </c>
      <c r="C2404" s="5">
        <v>5.8090285098089112E-4</v>
      </c>
      <c r="D2404" s="5">
        <v>-4.2069430990418162E-2</v>
      </c>
      <c r="E2404" s="5">
        <v>-3.2407644072550028E-2</v>
      </c>
      <c r="F2404" s="5">
        <v>0</v>
      </c>
    </row>
    <row r="2405" spans="1:6" x14ac:dyDescent="0.3">
      <c r="A2405" s="5">
        <v>-1.3827154473133871E-4</v>
      </c>
      <c r="B2405" s="5">
        <f t="shared" si="38"/>
        <v>-1.5081688381210157E-2</v>
      </c>
      <c r="C2405" s="5">
        <v>6.4650928324638812E-4</v>
      </c>
      <c r="D2405" s="5">
        <v>-2.1889538850476949E-2</v>
      </c>
      <c r="E2405" s="5">
        <v>-2.335552629315352E-2</v>
      </c>
      <c r="F2405" s="5">
        <v>0</v>
      </c>
    </row>
    <row r="2406" spans="1:6" x14ac:dyDescent="0.3">
      <c r="A2406" s="5">
        <v>8.2598133511524452E-5</v>
      </c>
      <c r="B2406" s="5">
        <f t="shared" ref="B2406:B2469" si="39">AVERAGE(D2406:F2406)</f>
        <v>2.5710278520791135E-3</v>
      </c>
      <c r="C2406" s="5">
        <v>-1.7737142701967909E-4</v>
      </c>
      <c r="D2406" s="5">
        <v>1.00167782434708E-2</v>
      </c>
      <c r="E2406" s="5">
        <v>-2.30369468723346E-3</v>
      </c>
      <c r="F2406" s="5">
        <v>0</v>
      </c>
    </row>
    <row r="2407" spans="1:6" x14ac:dyDescent="0.3">
      <c r="A2407" s="5">
        <v>-3.96533276356692E-4</v>
      </c>
      <c r="B2407" s="5">
        <f t="shared" si="39"/>
        <v>1.6229406048863918E-2</v>
      </c>
      <c r="C2407" s="5">
        <v>-7.7549598575288314E-4</v>
      </c>
      <c r="D2407" s="5">
        <v>2.1364822497696782E-2</v>
      </c>
      <c r="E2407" s="5">
        <v>2.7323395648894969E-2</v>
      </c>
      <c r="F2407" s="5">
        <v>0</v>
      </c>
    </row>
    <row r="2408" spans="1:6" x14ac:dyDescent="0.3">
      <c r="A2408" s="5">
        <v>-2.338325035378119E-4</v>
      </c>
      <c r="B2408" s="5">
        <f t="shared" si="39"/>
        <v>1.3424895507191911E-2</v>
      </c>
      <c r="C2408" s="5">
        <v>4.4469452301676432E-4</v>
      </c>
      <c r="D2408" s="5">
        <v>2.871386412049937E-2</v>
      </c>
      <c r="E2408" s="5">
        <v>1.156082240107636E-2</v>
      </c>
      <c r="F2408" s="5">
        <v>0</v>
      </c>
    </row>
    <row r="2409" spans="1:6" x14ac:dyDescent="0.3">
      <c r="A2409" s="5">
        <v>-6.0932315270889603E-4</v>
      </c>
      <c r="B2409" s="5">
        <f t="shared" si="39"/>
        <v>-3.1654176268825551E-2</v>
      </c>
      <c r="C2409" s="5">
        <v>-8.9112112970113344E-4</v>
      </c>
      <c r="D2409" s="5">
        <v>1.2069105248040829E-2</v>
      </c>
      <c r="E2409" s="5">
        <v>1.7094433359299721E-2</v>
      </c>
      <c r="F2409" s="5">
        <v>-0.1241260674138172</v>
      </c>
    </row>
    <row r="2410" spans="1:6" x14ac:dyDescent="0.3">
      <c r="A2410" s="5">
        <v>-5.9421218967514733E-5</v>
      </c>
      <c r="B2410" s="5">
        <f t="shared" si="39"/>
        <v>-2.9267460941220236E-3</v>
      </c>
      <c r="C2410" s="5">
        <v>4.1139950868185338E-4</v>
      </c>
      <c r="D2410" s="5">
        <v>-8.7802382823660707E-3</v>
      </c>
      <c r="E2410" s="5">
        <v>0</v>
      </c>
      <c r="F2410" s="5">
        <v>0</v>
      </c>
    </row>
    <row r="2411" spans="1:6" x14ac:dyDescent="0.3">
      <c r="A2411" s="5">
        <v>-1.0537414262934421E-4</v>
      </c>
      <c r="B2411" s="5">
        <f t="shared" si="39"/>
        <v>4.7818828964774802E-3</v>
      </c>
      <c r="C2411" s="5">
        <v>-1.207946226333689E-4</v>
      </c>
      <c r="D2411" s="5">
        <v>1.7174504889910121E-2</v>
      </c>
      <c r="E2411" s="5">
        <v>-2.8288562004776811E-3</v>
      </c>
      <c r="F2411" s="5">
        <v>0</v>
      </c>
    </row>
    <row r="2412" spans="1:6" x14ac:dyDescent="0.3">
      <c r="A2412" s="5">
        <v>7.5085469896585266E-4</v>
      </c>
      <c r="B2412" s="5">
        <f t="shared" si="39"/>
        <v>1.4538651599273145E-2</v>
      </c>
      <c r="C2412" s="5">
        <v>-5.6883264515938947E-4</v>
      </c>
      <c r="D2412" s="5">
        <v>1.7059537436386659E-2</v>
      </c>
      <c r="E2412" s="5">
        <v>2.6556417361432771E-2</v>
      </c>
      <c r="F2412" s="5">
        <v>0</v>
      </c>
    </row>
    <row r="2413" spans="1:6" x14ac:dyDescent="0.3">
      <c r="A2413" s="5">
        <v>-7.3002404604771698E-4</v>
      </c>
      <c r="B2413" s="5">
        <f t="shared" si="39"/>
        <v>2.0811566275127966E-2</v>
      </c>
      <c r="C2413" s="5">
        <v>1.8477262976546172E-5</v>
      </c>
      <c r="D2413" s="5">
        <v>3.3880753476297272E-2</v>
      </c>
      <c r="E2413" s="5">
        <v>2.8553945349086621E-2</v>
      </c>
      <c r="F2413" s="5">
        <v>0</v>
      </c>
    </row>
    <row r="2414" spans="1:6" x14ac:dyDescent="0.3">
      <c r="A2414" s="5">
        <v>-3.1802104170175483E-4</v>
      </c>
      <c r="B2414" s="5">
        <f t="shared" si="39"/>
        <v>8.5362080660189566E-4</v>
      </c>
      <c r="C2414" s="5">
        <v>-9.1223293997799715E-5</v>
      </c>
      <c r="D2414" s="5">
        <v>5.2454277904745439E-3</v>
      </c>
      <c r="E2414" s="5">
        <v>-2.684565370668857E-3</v>
      </c>
      <c r="F2414" s="5">
        <v>0</v>
      </c>
    </row>
    <row r="2415" spans="1:6" x14ac:dyDescent="0.3">
      <c r="A2415" s="5">
        <v>1.1644172474234439E-5</v>
      </c>
      <c r="B2415" s="5">
        <f t="shared" si="39"/>
        <v>7.5551732493499566E-3</v>
      </c>
      <c r="C2415" s="5">
        <v>2.6370220366267461E-4</v>
      </c>
      <c r="D2415" s="5">
        <v>2.2665519748049871E-2</v>
      </c>
      <c r="E2415" s="5">
        <v>0</v>
      </c>
      <c r="F2415" s="5">
        <v>0</v>
      </c>
    </row>
    <row r="2416" spans="1:6" x14ac:dyDescent="0.3">
      <c r="A2416" s="5">
        <v>6.0057262780688347E-5</v>
      </c>
      <c r="B2416" s="5">
        <f t="shared" si="39"/>
        <v>7.1711406978861207E-3</v>
      </c>
      <c r="C2416" s="5">
        <v>-3.6383640875392592E-4</v>
      </c>
      <c r="D2416" s="5">
        <v>2.3602364637387299E-4</v>
      </c>
      <c r="E2416" s="5">
        <v>2.127739844728449E-2</v>
      </c>
      <c r="F2416" s="5">
        <v>0</v>
      </c>
    </row>
    <row r="2417" spans="1:6" x14ac:dyDescent="0.3">
      <c r="A2417" s="5">
        <v>-9.1925846549045787E-5</v>
      </c>
      <c r="B2417" s="5">
        <f t="shared" si="39"/>
        <v>3.3451703697817692E-4</v>
      </c>
      <c r="C2417" s="5">
        <v>-4.5340004283822571E-4</v>
      </c>
      <c r="D2417" s="5">
        <v>6.2806082117781159E-3</v>
      </c>
      <c r="E2417" s="5">
        <v>-5.2770571008435851E-3</v>
      </c>
      <c r="F2417" s="5">
        <v>0</v>
      </c>
    </row>
    <row r="2418" spans="1:6" x14ac:dyDescent="0.3">
      <c r="A2418" s="5">
        <v>4.8527301541589912E-4</v>
      </c>
      <c r="B2418" s="5">
        <f t="shared" si="39"/>
        <v>5.9631983838957679E-3</v>
      </c>
      <c r="C2418" s="5">
        <v>-5.9582699361016012E-6</v>
      </c>
      <c r="D2418" s="5">
        <v>1.2612538050843719E-2</v>
      </c>
      <c r="E2418" s="5">
        <v>5.2770571008435851E-3</v>
      </c>
      <c r="F2418" s="5">
        <v>0</v>
      </c>
    </row>
    <row r="2419" spans="1:6" x14ac:dyDescent="0.3">
      <c r="A2419" s="5">
        <v>-3.908959286320624E-4</v>
      </c>
      <c r="B2419" s="5">
        <f t="shared" si="39"/>
        <v>-1.2890389299083556E-3</v>
      </c>
      <c r="C2419" s="5">
        <v>-7.9430327878959872E-4</v>
      </c>
      <c r="D2419" s="5">
        <v>-3.8671167897250669E-3</v>
      </c>
      <c r="E2419" s="5">
        <v>0</v>
      </c>
      <c r="F2419" s="5">
        <v>0</v>
      </c>
    </row>
    <row r="2420" spans="1:6" x14ac:dyDescent="0.3">
      <c r="A2420" s="5">
        <v>2.328648256622046E-5</v>
      </c>
      <c r="B2420" s="5">
        <f t="shared" si="39"/>
        <v>-1.9261449279619626E-2</v>
      </c>
      <c r="C2420" s="5">
        <v>1.463741550415065E-3</v>
      </c>
      <c r="D2420" s="5">
        <v>-5.7784347838858878E-2</v>
      </c>
      <c r="E2420" s="5">
        <v>0</v>
      </c>
      <c r="F2420" s="5">
        <v>0</v>
      </c>
    </row>
    <row r="2421" spans="1:6" x14ac:dyDescent="0.3">
      <c r="A2421" s="5">
        <v>4.405025966836007E-4</v>
      </c>
      <c r="B2421" s="5">
        <f t="shared" si="39"/>
        <v>-7.0346868945915632E-3</v>
      </c>
      <c r="C2421" s="5">
        <v>5.9623440110456727E-4</v>
      </c>
      <c r="D2421" s="5">
        <v>1.6433858635290122E-2</v>
      </c>
      <c r="E2421" s="5">
        <v>-3.7537919319064812E-2</v>
      </c>
      <c r="F2421" s="5">
        <v>0</v>
      </c>
    </row>
    <row r="2422" spans="1:6" x14ac:dyDescent="0.3">
      <c r="A2422" s="5">
        <v>1.1269827865234559E-4</v>
      </c>
      <c r="B2422" s="5">
        <f t="shared" si="39"/>
        <v>-6.6129122841923982E-3</v>
      </c>
      <c r="C2422" s="5">
        <v>-3.7331060360124008E-4</v>
      </c>
      <c r="D2422" s="5">
        <v>-8.8496152769819147E-3</v>
      </c>
      <c r="E2422" s="5">
        <v>-1.0989121575595281E-2</v>
      </c>
      <c r="F2422" s="5">
        <v>0</v>
      </c>
    </row>
    <row r="2423" spans="1:6" x14ac:dyDescent="0.3">
      <c r="A2423" s="5">
        <v>3.7359126242364482E-5</v>
      </c>
      <c r="B2423" s="5">
        <f t="shared" si="39"/>
        <v>7.3263022395918158E-3</v>
      </c>
      <c r="C2423" s="5">
        <v>2.893830852706003E-4</v>
      </c>
      <c r="D2423" s="5">
        <v>2.1978906718775448E-2</v>
      </c>
      <c r="E2423" s="5">
        <v>0</v>
      </c>
      <c r="F2423" s="5">
        <v>0</v>
      </c>
    </row>
    <row r="2424" spans="1:6" x14ac:dyDescent="0.3">
      <c r="A2424" s="5">
        <v>1.500348910479232E-4</v>
      </c>
      <c r="B2424" s="5">
        <f t="shared" si="39"/>
        <v>-2.5339054493722795E-2</v>
      </c>
      <c r="C2424" s="5">
        <v>5.3559821656889988E-5</v>
      </c>
      <c r="D2424" s="5">
        <v>-6.2870348094851813E-2</v>
      </c>
      <c r="E2424" s="5">
        <v>-1.314681538631657E-2</v>
      </c>
      <c r="F2424" s="5">
        <v>0</v>
      </c>
    </row>
    <row r="2425" spans="1:6" x14ac:dyDescent="0.3">
      <c r="A2425" s="5">
        <v>1.071539990746828E-4</v>
      </c>
      <c r="B2425" s="5">
        <f t="shared" si="39"/>
        <v>2.2247933538992015E-2</v>
      </c>
      <c r="C2425" s="5">
        <v>4.1543598266180481E-4</v>
      </c>
      <c r="D2425" s="5">
        <v>3.6251061819574382E-2</v>
      </c>
      <c r="E2425" s="5">
        <v>3.049273879740166E-2</v>
      </c>
      <c r="F2425" s="5">
        <v>0</v>
      </c>
    </row>
    <row r="2426" spans="1:6" x14ac:dyDescent="0.3">
      <c r="A2426" s="5">
        <v>-7.1110493447612555E-4</v>
      </c>
      <c r="B2426" s="5">
        <f t="shared" si="39"/>
        <v>0</v>
      </c>
      <c r="C2426" s="5">
        <v>-4.4979246850829208E-4</v>
      </c>
      <c r="D2426" s="5">
        <v>0</v>
      </c>
      <c r="E2426" s="5">
        <v>0</v>
      </c>
      <c r="F2426" s="5">
        <v>0</v>
      </c>
    </row>
    <row r="2427" spans="1:6" x14ac:dyDescent="0.3">
      <c r="A2427" s="5">
        <v>5.0903351807640718E-4</v>
      </c>
      <c r="B2427" s="5">
        <f t="shared" si="39"/>
        <v>-1.2874918940175561E-3</v>
      </c>
      <c r="C2427" s="5">
        <v>-6.9683244797857924E-4</v>
      </c>
      <c r="D2427" s="5">
        <v>-4.0416448263478344E-3</v>
      </c>
      <c r="E2427" s="5">
        <v>1.791691442951659E-4</v>
      </c>
      <c r="F2427" s="5">
        <v>0</v>
      </c>
    </row>
    <row r="2428" spans="1:6" x14ac:dyDescent="0.3">
      <c r="A2428" s="5">
        <v>5.7563895939694021E-5</v>
      </c>
      <c r="B2428" s="5">
        <f t="shared" si="39"/>
        <v>3.6571985957755495E-3</v>
      </c>
      <c r="C2428" s="5">
        <v>3.7781292681948742E-4</v>
      </c>
      <c r="D2428" s="5">
        <v>1.2470458953313111E-3</v>
      </c>
      <c r="E2428" s="5">
        <v>9.7245498919953377E-3</v>
      </c>
      <c r="F2428" s="5">
        <v>0</v>
      </c>
    </row>
    <row r="2429" spans="1:6" x14ac:dyDescent="0.3">
      <c r="A2429" s="5">
        <v>-5.0103945294210916E-4</v>
      </c>
      <c r="B2429" s="5">
        <f t="shared" si="39"/>
        <v>9.676584488709377E-3</v>
      </c>
      <c r="C2429" s="5">
        <v>-4.1397505212970032E-4</v>
      </c>
      <c r="D2429" s="5">
        <v>2.9029753466128131E-2</v>
      </c>
      <c r="E2429" s="5">
        <v>0</v>
      </c>
      <c r="F2429" s="5">
        <v>0</v>
      </c>
    </row>
    <row r="2430" spans="1:6" x14ac:dyDescent="0.3">
      <c r="A2430" s="5">
        <v>-3.1557542683202661E-4</v>
      </c>
      <c r="B2430" s="5">
        <f t="shared" si="39"/>
        <v>3.0658558117887164E-2</v>
      </c>
      <c r="C2430" s="5">
        <v>-4.6549689409047801E-4</v>
      </c>
      <c r="D2430" s="5">
        <v>4.9864189003534953E-2</v>
      </c>
      <c r="E2430" s="5">
        <v>4.2111485350126543E-2</v>
      </c>
      <c r="F2430" s="5">
        <v>0</v>
      </c>
    </row>
    <row r="2431" spans="1:6" x14ac:dyDescent="0.3">
      <c r="A2431" s="5">
        <v>3.259907820059027E-4</v>
      </c>
      <c r="B2431" s="5">
        <f t="shared" si="39"/>
        <v>9.6540521427576458E-3</v>
      </c>
      <c r="C2431" s="5">
        <v>-2.807184537445551E-5</v>
      </c>
      <c r="D2431" s="5">
        <v>6.8728792877621459E-3</v>
      </c>
      <c r="E2431" s="5">
        <v>2.2089277140510791E-2</v>
      </c>
      <c r="F2431" s="5">
        <v>0</v>
      </c>
    </row>
    <row r="2432" spans="1:6" x14ac:dyDescent="0.3">
      <c r="A2432" s="5">
        <v>-5.1906174169857877E-4</v>
      </c>
      <c r="B2432" s="5">
        <f t="shared" si="39"/>
        <v>-1.1376708862238516E-2</v>
      </c>
      <c r="C2432" s="5">
        <v>4.302051223543657E-4</v>
      </c>
      <c r="D2432" s="5">
        <v>-6.8728792877621459E-3</v>
      </c>
      <c r="E2432" s="5">
        <v>-2.7257247298953399E-2</v>
      </c>
      <c r="F2432" s="5">
        <v>0</v>
      </c>
    </row>
    <row r="2433" spans="1:6" x14ac:dyDescent="0.3">
      <c r="A2433" s="5">
        <v>6.1585808899877748E-4</v>
      </c>
      <c r="B2433" s="5">
        <f t="shared" si="39"/>
        <v>-3.1899275270639293E-3</v>
      </c>
      <c r="C2433" s="5">
        <v>-4.785495128132311E-4</v>
      </c>
      <c r="D2433" s="5">
        <v>-9.569782581191788E-3</v>
      </c>
      <c r="E2433" s="5">
        <v>0</v>
      </c>
      <c r="F2433" s="5">
        <v>0</v>
      </c>
    </row>
    <row r="2434" spans="1:6" x14ac:dyDescent="0.3">
      <c r="A2434" s="5">
        <v>-4.3994748300413278E-4</v>
      </c>
      <c r="B2434" s="5">
        <f t="shared" si="39"/>
        <v>0</v>
      </c>
      <c r="C2434" s="5">
        <v>4.1168180704431728E-4</v>
      </c>
      <c r="D2434" s="5">
        <v>0</v>
      </c>
      <c r="E2434" s="5">
        <v>0</v>
      </c>
      <c r="F2434" s="5">
        <v>0</v>
      </c>
    </row>
    <row r="2435" spans="1:6" x14ac:dyDescent="0.3">
      <c r="A2435" s="5">
        <v>-3.0525835330230677E-4</v>
      </c>
      <c r="B2435" s="5">
        <f t="shared" si="39"/>
        <v>1.7077832241423192E-2</v>
      </c>
      <c r="C2435" s="5">
        <v>-1.083241191341955E-4</v>
      </c>
      <c r="D2435" s="5">
        <v>2.061886090466292E-2</v>
      </c>
      <c r="E2435" s="5">
        <v>3.0614635819606661E-2</v>
      </c>
      <c r="F2435" s="5">
        <v>0</v>
      </c>
    </row>
    <row r="2436" spans="1:6" x14ac:dyDescent="0.3">
      <c r="A2436" s="5">
        <v>-4.8433082502796758E-5</v>
      </c>
      <c r="B2436" s="5">
        <f t="shared" si="39"/>
        <v>2.3529860885237674E-2</v>
      </c>
      <c r="C2436" s="5">
        <v>-1.670560726903858E-3</v>
      </c>
      <c r="D2436" s="5">
        <v>4.5774413535989211E-2</v>
      </c>
      <c r="E2436" s="5">
        <v>2.4815169119723809E-2</v>
      </c>
      <c r="F2436" s="5">
        <v>0</v>
      </c>
    </row>
    <row r="2437" spans="1:6" x14ac:dyDescent="0.3">
      <c r="A2437" s="5">
        <v>-1.4102106632840619E-4</v>
      </c>
      <c r="B2437" s="5">
        <f t="shared" si="39"/>
        <v>8.8949612974031922E-3</v>
      </c>
      <c r="C2437" s="5">
        <v>5.1910689321843506E-4</v>
      </c>
      <c r="D2437" s="5">
        <v>1.7900054336476678E-2</v>
      </c>
      <c r="E2437" s="5">
        <v>8.7848295557328981E-3</v>
      </c>
      <c r="F2437" s="5">
        <v>0</v>
      </c>
    </row>
    <row r="2438" spans="1:6" x14ac:dyDescent="0.3">
      <c r="A2438" s="5">
        <v>8.9520025568390338E-5</v>
      </c>
      <c r="B2438" s="5">
        <f t="shared" si="39"/>
        <v>2.4443491222638039E-3</v>
      </c>
      <c r="C2438" s="5">
        <v>2.7792290034689421E-4</v>
      </c>
      <c r="D2438" s="5">
        <v>7.333047366791412E-3</v>
      </c>
      <c r="E2438" s="5">
        <v>0</v>
      </c>
      <c r="F2438" s="5">
        <v>0</v>
      </c>
    </row>
    <row r="2439" spans="1:6" x14ac:dyDescent="0.3">
      <c r="A2439" s="5">
        <v>-1.4838687551588239E-4</v>
      </c>
      <c r="B2439" s="5">
        <f t="shared" si="39"/>
        <v>-2.6147981792905561E-2</v>
      </c>
      <c r="C2439" s="5">
        <v>5.8565353334039116E-4</v>
      </c>
      <c r="D2439" s="5">
        <v>-5.4844030037843439E-2</v>
      </c>
      <c r="E2439" s="5">
        <v>-2.3599915340873249E-2</v>
      </c>
      <c r="F2439" s="5">
        <v>0</v>
      </c>
    </row>
    <row r="2440" spans="1:6" x14ac:dyDescent="0.3">
      <c r="A2440" s="5">
        <v>2.6855184499652301E-4</v>
      </c>
      <c r="B2440" s="5">
        <f t="shared" si="39"/>
        <v>9.1419398217868295E-3</v>
      </c>
      <c r="C2440" s="5">
        <v>-7.6594729094203728E-4</v>
      </c>
      <c r="D2440" s="5">
        <v>2.742581946536049E-2</v>
      </c>
      <c r="E2440" s="5">
        <v>0</v>
      </c>
      <c r="F2440" s="5">
        <v>0</v>
      </c>
    </row>
    <row r="2441" spans="1:6" x14ac:dyDescent="0.3">
      <c r="A2441" s="5">
        <v>3.5795697665896847E-4</v>
      </c>
      <c r="B2441" s="5">
        <f t="shared" si="39"/>
        <v>-5.6967844916589643E-3</v>
      </c>
      <c r="C2441" s="5">
        <v>4.8222682287679669E-4</v>
      </c>
      <c r="D2441" s="5">
        <v>-2.052476110436352E-3</v>
      </c>
      <c r="E2441" s="5">
        <v>-1.503787736454054E-2</v>
      </c>
      <c r="F2441" s="5">
        <v>0</v>
      </c>
    </row>
    <row r="2442" spans="1:6" x14ac:dyDescent="0.3">
      <c r="A2442" s="5">
        <v>-3.487612727699485E-4</v>
      </c>
      <c r="B2442" s="5">
        <f t="shared" si="39"/>
        <v>-1.0702458512089542E-2</v>
      </c>
      <c r="C2442" s="5">
        <v>-6.4158611034592639E-4</v>
      </c>
      <c r="D2442" s="5">
        <v>-3.2107375536268627E-2</v>
      </c>
      <c r="E2442" s="5">
        <v>0</v>
      </c>
      <c r="F2442" s="5">
        <v>0</v>
      </c>
    </row>
    <row r="2443" spans="1:6" x14ac:dyDescent="0.3">
      <c r="A2443" s="5">
        <v>2.298651192269574E-4</v>
      </c>
      <c r="B2443" s="5">
        <f t="shared" si="39"/>
        <v>4.4743401107136069E-3</v>
      </c>
      <c r="C2443" s="5">
        <v>7.8302634077864752E-4</v>
      </c>
      <c r="D2443" s="5">
        <v>1.3423020332140821E-2</v>
      </c>
      <c r="E2443" s="5">
        <v>0</v>
      </c>
      <c r="F2443" s="5">
        <v>0</v>
      </c>
    </row>
    <row r="2444" spans="1:6" x14ac:dyDescent="0.3">
      <c r="A2444" s="5">
        <v>-3.1385568903452571E-4</v>
      </c>
      <c r="B2444" s="5">
        <f t="shared" si="39"/>
        <v>-1.0153069161569366E-2</v>
      </c>
      <c r="C2444" s="5">
        <v>8.6989051160379915E-4</v>
      </c>
      <c r="D2444" s="5">
        <v>-3.0459207484708099E-2</v>
      </c>
      <c r="E2444" s="5">
        <v>0</v>
      </c>
      <c r="F2444" s="5">
        <v>0</v>
      </c>
    </row>
    <row r="2445" spans="1:6" x14ac:dyDescent="0.3">
      <c r="A2445" s="5">
        <v>6.1920738408716147E-5</v>
      </c>
      <c r="B2445" s="5">
        <f t="shared" si="39"/>
        <v>0</v>
      </c>
      <c r="C2445" s="5">
        <v>-6.0082836295016762E-4</v>
      </c>
      <c r="D2445" s="5">
        <v>0</v>
      </c>
      <c r="E2445" s="5">
        <v>0</v>
      </c>
      <c r="F2445" s="5">
        <v>0</v>
      </c>
    </row>
    <row r="2446" spans="1:6" x14ac:dyDescent="0.3">
      <c r="A2446" s="5">
        <v>4.6520252318060779E-4</v>
      </c>
      <c r="B2446" s="5">
        <f t="shared" si="39"/>
        <v>3.4188333890628666E-3</v>
      </c>
      <c r="C2446" s="5">
        <v>-3.7037850876586731E-4</v>
      </c>
      <c r="D2446" s="5">
        <v>1.02565001671886E-2</v>
      </c>
      <c r="E2446" s="5">
        <v>0</v>
      </c>
      <c r="F2446" s="5">
        <v>0</v>
      </c>
    </row>
    <row r="2447" spans="1:6" x14ac:dyDescent="0.3">
      <c r="A2447" s="5">
        <v>-6.3932605077532401E-4</v>
      </c>
      <c r="B2447" s="5">
        <f t="shared" si="39"/>
        <v>0</v>
      </c>
      <c r="C2447" s="5">
        <v>2.3690078833560341E-4</v>
      </c>
      <c r="D2447" s="5">
        <v>0</v>
      </c>
      <c r="E2447" s="5">
        <v>0</v>
      </c>
      <c r="F2447" s="5">
        <v>0</v>
      </c>
    </row>
    <row r="2448" spans="1:6" x14ac:dyDescent="0.3">
      <c r="A2448" s="5">
        <v>-1.3490526604797989E-4</v>
      </c>
      <c r="B2448" s="5">
        <f t="shared" si="39"/>
        <v>0</v>
      </c>
      <c r="C2448" s="5">
        <v>-3.9845064975629901E-4</v>
      </c>
      <c r="D2448" s="5">
        <v>0</v>
      </c>
      <c r="E2448" s="5">
        <v>0</v>
      </c>
      <c r="F2448" s="5">
        <v>0</v>
      </c>
    </row>
    <row r="2449" spans="1:6" x14ac:dyDescent="0.3">
      <c r="A2449" s="5">
        <v>1.7843899043512579E-4</v>
      </c>
      <c r="B2449" s="5">
        <f t="shared" si="39"/>
        <v>0</v>
      </c>
      <c r="C2449" s="5">
        <v>5.8923294188062414E-4</v>
      </c>
      <c r="D2449" s="5">
        <v>0</v>
      </c>
      <c r="E2449" s="5">
        <v>0</v>
      </c>
      <c r="F2449" s="5">
        <v>0</v>
      </c>
    </row>
    <row r="2450" spans="1:6" x14ac:dyDescent="0.3">
      <c r="A2450" s="5">
        <v>4.7568170190714909E-4</v>
      </c>
      <c r="B2450" s="5">
        <f t="shared" si="39"/>
        <v>2.9614510049670823E-2</v>
      </c>
      <c r="C2450" s="5">
        <v>-5.8954021258372791E-4</v>
      </c>
      <c r="D2450" s="5">
        <v>6.2265531689906339E-2</v>
      </c>
      <c r="E2450" s="5">
        <v>2.657799845910613E-2</v>
      </c>
      <c r="F2450" s="5">
        <v>0</v>
      </c>
    </row>
    <row r="2451" spans="1:6" x14ac:dyDescent="0.3">
      <c r="A2451" s="5">
        <v>-2.1697106034501701E-4</v>
      </c>
      <c r="B2451" s="5">
        <f t="shared" si="39"/>
        <v>-3.0778878978680407E-2</v>
      </c>
      <c r="C2451" s="5">
        <v>7.2643141122519239E-4</v>
      </c>
      <c r="D2451" s="5">
        <v>-6.0695336520388388E-2</v>
      </c>
      <c r="E2451" s="5">
        <v>-3.1641300415652829E-2</v>
      </c>
      <c r="F2451" s="5">
        <v>0</v>
      </c>
    </row>
    <row r="2452" spans="1:6" x14ac:dyDescent="0.3">
      <c r="A2452" s="5">
        <v>-2.9917854867633759E-4</v>
      </c>
      <c r="B2452" s="5">
        <f t="shared" si="39"/>
        <v>1.3899261692999154E-2</v>
      </c>
      <c r="C2452" s="5">
        <v>-7.6920441453509625E-4</v>
      </c>
      <c r="D2452" s="5">
        <v>4.1697785078997462E-2</v>
      </c>
      <c r="E2452" s="5">
        <v>0</v>
      </c>
      <c r="F2452" s="5">
        <v>0</v>
      </c>
    </row>
    <row r="2453" spans="1:6" x14ac:dyDescent="0.3">
      <c r="A2453" s="5">
        <v>-1.7721966914940879E-4</v>
      </c>
      <c r="B2453" s="5">
        <f t="shared" si="39"/>
        <v>5.3851467407618862E-3</v>
      </c>
      <c r="C2453" s="5">
        <v>4.2531336472251269E-4</v>
      </c>
      <c r="D2453" s="5">
        <v>1.6155440222285659E-2</v>
      </c>
      <c r="E2453" s="5">
        <v>0</v>
      </c>
      <c r="F2453" s="5">
        <v>0</v>
      </c>
    </row>
    <row r="2454" spans="1:6" x14ac:dyDescent="0.3">
      <c r="A2454" s="5">
        <v>7.0523699825741915E-5</v>
      </c>
      <c r="B2454" s="5">
        <f t="shared" si="39"/>
        <v>1.8111450321109796E-2</v>
      </c>
      <c r="C2454" s="5">
        <v>-1.305884940943969E-3</v>
      </c>
      <c r="D2454" s="5">
        <v>0</v>
      </c>
      <c r="E2454" s="5">
        <v>5.4334350963329392E-2</v>
      </c>
      <c r="F2454" s="5">
        <v>0</v>
      </c>
    </row>
    <row r="2455" spans="1:6" x14ac:dyDescent="0.3">
      <c r="A2455" s="5">
        <v>4.3345819692319759E-4</v>
      </c>
      <c r="B2455" s="5">
        <f t="shared" si="39"/>
        <v>0</v>
      </c>
      <c r="C2455" s="5">
        <v>1.15149781039392E-3</v>
      </c>
      <c r="D2455" s="5">
        <v>0</v>
      </c>
      <c r="E2455" s="5">
        <v>0</v>
      </c>
      <c r="F2455" s="5">
        <v>0</v>
      </c>
    </row>
    <row r="2456" spans="1:6" x14ac:dyDescent="0.3">
      <c r="A2456" s="5">
        <v>-4.0034443643577328E-4</v>
      </c>
      <c r="B2456" s="5">
        <f t="shared" si="39"/>
        <v>2.3076845559864761E-2</v>
      </c>
      <c r="C2456" s="5">
        <v>4.3219934915228459E-4</v>
      </c>
      <c r="D2456" s="5">
        <v>-3.1272384970786327E-2</v>
      </c>
      <c r="E2456" s="5">
        <v>0</v>
      </c>
      <c r="F2456" s="5">
        <v>0.10050292165038061</v>
      </c>
    </row>
    <row r="2457" spans="1:6" x14ac:dyDescent="0.3">
      <c r="A2457" s="5">
        <v>1.9498101755921479E-4</v>
      </c>
      <c r="B2457" s="5">
        <f t="shared" si="39"/>
        <v>-2.2670798666953946E-2</v>
      </c>
      <c r="C2457" s="5">
        <v>2.0233728183249869E-4</v>
      </c>
      <c r="D2457" s="5">
        <v>-1.3678045037532449E-2</v>
      </c>
      <c r="E2457" s="5">
        <v>-5.4334350963329392E-2</v>
      </c>
      <c r="F2457" s="5">
        <v>0</v>
      </c>
    </row>
    <row r="2458" spans="1:6" x14ac:dyDescent="0.3">
      <c r="A2458" s="5">
        <v>-1.213988087229723E-4</v>
      </c>
      <c r="B2458" s="5">
        <f t="shared" si="39"/>
        <v>0</v>
      </c>
      <c r="C2458" s="5">
        <v>-8.223153002120398E-4</v>
      </c>
      <c r="D2458" s="5">
        <v>0</v>
      </c>
      <c r="E2458" s="5">
        <v>0</v>
      </c>
      <c r="F2458" s="5">
        <v>0</v>
      </c>
    </row>
    <row r="2459" spans="1:6" x14ac:dyDescent="0.3">
      <c r="A2459" s="5">
        <v>3.9970206789341489E-4</v>
      </c>
      <c r="B2459" s="5">
        <f t="shared" si="39"/>
        <v>6.113408148989012E-3</v>
      </c>
      <c r="C2459" s="5">
        <v>6.6327365657237181E-4</v>
      </c>
      <c r="D2459" s="5">
        <v>5.7297168550372044E-3</v>
      </c>
      <c r="E2459" s="5">
        <v>1.261050759192983E-2</v>
      </c>
      <c r="F2459" s="5">
        <v>0</v>
      </c>
    </row>
    <row r="2460" spans="1:6" x14ac:dyDescent="0.3">
      <c r="A2460" s="5">
        <v>-4.1748393890905788E-4</v>
      </c>
      <c r="B2460" s="5">
        <f t="shared" si="39"/>
        <v>-1.8269412164998222E-2</v>
      </c>
      <c r="C2460" s="5">
        <v>-2.435853864497517E-4</v>
      </c>
      <c r="D2460" s="5">
        <v>-5.4808236494994667E-2</v>
      </c>
      <c r="E2460" s="5">
        <v>0</v>
      </c>
      <c r="F2460" s="5">
        <v>0</v>
      </c>
    </row>
    <row r="2461" spans="1:6" x14ac:dyDescent="0.3">
      <c r="A2461" s="5">
        <v>9.1971783120925465E-5</v>
      </c>
      <c r="B2461" s="5">
        <f t="shared" si="39"/>
        <v>-7.8260813551504294E-4</v>
      </c>
      <c r="C2461" s="5">
        <v>2.392866125759952E-4</v>
      </c>
      <c r="D2461" s="5">
        <v>-2.3478244065451288E-3</v>
      </c>
      <c r="E2461" s="5">
        <v>0</v>
      </c>
      <c r="F2461" s="5">
        <v>0</v>
      </c>
    </row>
    <row r="2462" spans="1:6" x14ac:dyDescent="0.3">
      <c r="A2462" s="5">
        <v>3.2489923811951371E-4</v>
      </c>
      <c r="B2462" s="5">
        <f t="shared" si="39"/>
        <v>2.4301472623226239E-2</v>
      </c>
      <c r="C2462" s="5">
        <v>-6.401093982422168E-4</v>
      </c>
      <c r="D2462" s="5">
        <v>7.0401287651560729E-2</v>
      </c>
      <c r="E2462" s="5">
        <v>2.5031302181179882E-3</v>
      </c>
      <c r="F2462" s="5">
        <v>0</v>
      </c>
    </row>
    <row r="2463" spans="1:6" x14ac:dyDescent="0.3">
      <c r="A2463" s="5">
        <v>-6.2414511621611268E-4</v>
      </c>
      <c r="B2463" s="5">
        <f t="shared" si="39"/>
        <v>3.316776951056255E-3</v>
      </c>
      <c r="C2463" s="5">
        <v>2.8451181293576159E-5</v>
      </c>
      <c r="D2463" s="5">
        <v>0</v>
      </c>
      <c r="E2463" s="5">
        <v>9.9503308531687651E-3</v>
      </c>
      <c r="F2463" s="5">
        <v>0</v>
      </c>
    </row>
    <row r="2464" spans="1:6" x14ac:dyDescent="0.3">
      <c r="A2464" s="5">
        <v>2.7042896268802957E-4</v>
      </c>
      <c r="B2464" s="5">
        <f t="shared" si="39"/>
        <v>2.1858001820529438E-3</v>
      </c>
      <c r="C2464" s="5">
        <v>-3.7410858097430832E-4</v>
      </c>
      <c r="D2464" s="5">
        <v>6.5574005461588314E-3</v>
      </c>
      <c r="E2464" s="5">
        <v>0</v>
      </c>
      <c r="F2464" s="5">
        <v>0</v>
      </c>
    </row>
    <row r="2465" spans="1:6" x14ac:dyDescent="0.3">
      <c r="A2465" s="5">
        <v>-7.1271643650838712E-4</v>
      </c>
      <c r="B2465" s="5">
        <f t="shared" si="39"/>
        <v>1.3280969758927638E-2</v>
      </c>
      <c r="C2465" s="5">
        <v>-8.2867358177196593E-5</v>
      </c>
      <c r="D2465" s="5">
        <v>2.5100627539579531E-2</v>
      </c>
      <c r="E2465" s="5">
        <v>1.4742281737203379E-2</v>
      </c>
      <c r="F2465" s="5">
        <v>0</v>
      </c>
    </row>
    <row r="2466" spans="1:6" x14ac:dyDescent="0.3">
      <c r="A2466" s="5">
        <v>-4.97005541717499E-5</v>
      </c>
      <c r="B2466" s="5">
        <f t="shared" si="39"/>
        <v>9.0061236050574464E-3</v>
      </c>
      <c r="C2466" s="5">
        <v>-6.768830099446177E-5</v>
      </c>
      <c r="D2466" s="5">
        <v>1.3365653288216711E-2</v>
      </c>
      <c r="E2466" s="5">
        <v>1.365271752695563E-2</v>
      </c>
      <c r="F2466" s="5">
        <v>0</v>
      </c>
    </row>
    <row r="2467" spans="1:6" x14ac:dyDescent="0.3">
      <c r="A2467" s="5">
        <v>-1.632315430786235E-4</v>
      </c>
      <c r="B2467" s="5">
        <f t="shared" si="39"/>
        <v>-3.5132079830327467E-3</v>
      </c>
      <c r="C2467" s="5">
        <v>2.4005452826436621E-4</v>
      </c>
      <c r="D2467" s="5">
        <v>-1.0539623949098241E-2</v>
      </c>
      <c r="E2467" s="5">
        <v>0</v>
      </c>
      <c r="F2467" s="5">
        <v>0</v>
      </c>
    </row>
    <row r="2468" spans="1:6" x14ac:dyDescent="0.3">
      <c r="A2468" s="5">
        <v>-1.15996500595017E-4</v>
      </c>
      <c r="B2468" s="5">
        <f t="shared" si="39"/>
        <v>2.1112016462361122E-2</v>
      </c>
      <c r="C2468" s="5">
        <v>-1.4666923476802651E-4</v>
      </c>
      <c r="D2468" s="5">
        <v>3.4022731030596283E-2</v>
      </c>
      <c r="E2468" s="5">
        <v>2.9313318356487091E-2</v>
      </c>
      <c r="F2468" s="5">
        <v>0</v>
      </c>
    </row>
    <row r="2469" spans="1:6" x14ac:dyDescent="0.3">
      <c r="A2469" s="5">
        <v>3.6635577973953559E-4</v>
      </c>
      <c r="B2469" s="5">
        <f t="shared" si="39"/>
        <v>5.0240564766888002E-3</v>
      </c>
      <c r="C2469" s="5">
        <v>-1.0388567139330009E-3</v>
      </c>
      <c r="D2469" s="5">
        <v>1.5072169430066401E-2</v>
      </c>
      <c r="E2469" s="5">
        <v>0</v>
      </c>
      <c r="F2469" s="5">
        <v>0</v>
      </c>
    </row>
    <row r="2470" spans="1:6" x14ac:dyDescent="0.3">
      <c r="A2470" s="5">
        <v>-7.3407382333812166E-4</v>
      </c>
      <c r="B2470" s="5">
        <f t="shared" ref="B2470:B2533" si="40">AVERAGE(D2470:F2470)</f>
        <v>1.1343002142219243E-2</v>
      </c>
      <c r="C2470" s="5">
        <v>2.5024847305665793E-4</v>
      </c>
      <c r="D2470" s="5">
        <v>1.5509958659420059E-2</v>
      </c>
      <c r="E2470" s="5">
        <v>1.851904776723767E-2</v>
      </c>
      <c r="F2470" s="5">
        <v>0</v>
      </c>
    </row>
    <row r="2471" spans="1:6" x14ac:dyDescent="0.3">
      <c r="A2471" s="5">
        <v>-1.5350103629074852E-5</v>
      </c>
      <c r="B2471" s="5">
        <f t="shared" si="40"/>
        <v>3.7857763491964866E-3</v>
      </c>
      <c r="C2471" s="5">
        <v>2.6144183412668548E-4</v>
      </c>
      <c r="D2471" s="5">
        <v>1.1357329047589459E-2</v>
      </c>
      <c r="E2471" s="5">
        <v>0</v>
      </c>
      <c r="F2471" s="5">
        <v>0</v>
      </c>
    </row>
    <row r="2472" spans="1:6" x14ac:dyDescent="0.3">
      <c r="A2472" s="5">
        <v>-1.142121694925891E-4</v>
      </c>
      <c r="B2472" s="5">
        <f t="shared" si="40"/>
        <v>-5.9436938810240036E-3</v>
      </c>
      <c r="C2472" s="5">
        <v>-3.5040915979678289E-4</v>
      </c>
      <c r="D2472" s="5">
        <v>-1.7831081643072011E-2</v>
      </c>
      <c r="E2472" s="5">
        <v>0</v>
      </c>
      <c r="F2472" s="5">
        <v>0</v>
      </c>
    </row>
    <row r="2473" spans="1:6" x14ac:dyDescent="0.3">
      <c r="A2473" s="5">
        <v>5.1446583252356959E-4</v>
      </c>
      <c r="B2473" s="5">
        <f t="shared" si="40"/>
        <v>-1.1697106603756779E-2</v>
      </c>
      <c r="C2473" s="5">
        <v>4.7181795961037659E-4</v>
      </c>
      <c r="D2473" s="5">
        <v>-3.5091319811270338E-2</v>
      </c>
      <c r="E2473" s="5">
        <v>0</v>
      </c>
      <c r="F2473" s="5">
        <v>0</v>
      </c>
    </row>
    <row r="2474" spans="1:6" x14ac:dyDescent="0.3">
      <c r="A2474" s="5">
        <v>-5.8140268254192051E-4</v>
      </c>
      <c r="B2474" s="5">
        <f t="shared" si="40"/>
        <v>1.5255556758040356E-3</v>
      </c>
      <c r="C2474" s="5">
        <v>9.8948954935451638E-5</v>
      </c>
      <c r="D2474" s="5">
        <v>0</v>
      </c>
      <c r="E2474" s="5">
        <v>4.5766670274121068E-3</v>
      </c>
      <c r="F2474" s="5">
        <v>0</v>
      </c>
    </row>
    <row r="2475" spans="1:6" x14ac:dyDescent="0.3">
      <c r="A2475" s="5">
        <v>3.0455718480659749E-4</v>
      </c>
      <c r="B2475" s="5">
        <f t="shared" si="40"/>
        <v>2.7372416109366842E-2</v>
      </c>
      <c r="C2475" s="5">
        <v>-6.152535457513153E-4</v>
      </c>
      <c r="D2475" s="5">
        <v>6.8511596272322173E-2</v>
      </c>
      <c r="E2475" s="5">
        <v>1.360565205577835E-2</v>
      </c>
      <c r="F2475" s="5">
        <v>0</v>
      </c>
    </row>
    <row r="2476" spans="1:6" x14ac:dyDescent="0.3">
      <c r="A2476" s="5">
        <v>5.5913669770824015E-4</v>
      </c>
      <c r="B2476" s="5">
        <f t="shared" si="40"/>
        <v>4.9573143889318763E-3</v>
      </c>
      <c r="C2476" s="5">
        <v>1.5228005260148339E-4</v>
      </c>
      <c r="D2476" s="5">
        <v>1.4489228346548091E-3</v>
      </c>
      <c r="E2476" s="5">
        <v>1.3423020332140821E-2</v>
      </c>
      <c r="F2476" s="5">
        <v>0</v>
      </c>
    </row>
    <row r="2477" spans="1:6" x14ac:dyDescent="0.3">
      <c r="A2477" s="5">
        <v>-7.2000010476180876E-4</v>
      </c>
      <c r="B2477" s="5">
        <f t="shared" si="40"/>
        <v>2.2433947112988997E-3</v>
      </c>
      <c r="C2477" s="5">
        <v>-5.9559314540535979E-4</v>
      </c>
      <c r="D2477" s="5">
        <v>6.7301841338966986E-3</v>
      </c>
      <c r="E2477" s="5">
        <v>0</v>
      </c>
      <c r="F2477" s="5">
        <v>0</v>
      </c>
    </row>
    <row r="2478" spans="1:6" x14ac:dyDescent="0.3">
      <c r="A2478" s="5">
        <v>2.6522658609984262E-4</v>
      </c>
      <c r="B2478" s="5">
        <f t="shared" si="40"/>
        <v>0</v>
      </c>
      <c r="C2478" s="5">
        <v>4.8016109772675009E-6</v>
      </c>
      <c r="D2478" s="5">
        <v>0</v>
      </c>
      <c r="E2478" s="5">
        <v>0</v>
      </c>
      <c r="F2478" s="5">
        <v>0</v>
      </c>
    </row>
    <row r="2479" spans="1:6" x14ac:dyDescent="0.3">
      <c r="A2479" s="5">
        <v>4.7440820308786158E-4</v>
      </c>
      <c r="B2479" s="5">
        <f t="shared" si="40"/>
        <v>0</v>
      </c>
      <c r="C2479" s="5">
        <v>4.3408116953180809E-4</v>
      </c>
      <c r="D2479" s="5">
        <v>0</v>
      </c>
      <c r="E2479" s="5">
        <v>0</v>
      </c>
      <c r="F2479" s="5">
        <v>0</v>
      </c>
    </row>
    <row r="2480" spans="1:6" x14ac:dyDescent="0.3">
      <c r="A2480" s="5">
        <v>-6.3709672644662874E-4</v>
      </c>
      <c r="B2480" s="5">
        <f t="shared" si="40"/>
        <v>-2.5480762297933463E-2</v>
      </c>
      <c r="C2480" s="5">
        <v>8.9809053255329729E-4</v>
      </c>
      <c r="D2480" s="5">
        <v>-3.5620292373545581E-2</v>
      </c>
      <c r="E2480" s="5">
        <v>-4.0821994520254812E-2</v>
      </c>
      <c r="F2480" s="5">
        <v>0</v>
      </c>
    </row>
    <row r="2481" spans="1:6" x14ac:dyDescent="0.3">
      <c r="A2481" s="5">
        <v>8.5951951684037908E-5</v>
      </c>
      <c r="B2481" s="5">
        <f t="shared" si="40"/>
        <v>0</v>
      </c>
      <c r="C2481" s="5">
        <v>-7.9589068537089247E-4</v>
      </c>
      <c r="D2481" s="5">
        <v>0</v>
      </c>
      <c r="E2481" s="5">
        <v>0</v>
      </c>
      <c r="F2481" s="5">
        <v>0</v>
      </c>
    </row>
    <row r="2482" spans="1:6" x14ac:dyDescent="0.3">
      <c r="A2482" s="5">
        <v>4.7199009758358562E-4</v>
      </c>
      <c r="B2482" s="5">
        <f t="shared" si="40"/>
        <v>-7.5361160091974933E-3</v>
      </c>
      <c r="C2482" s="5">
        <v>-4.6555226461819638E-4</v>
      </c>
      <c r="D2482" s="5">
        <v>-2.2608348027592481E-2</v>
      </c>
      <c r="E2482" s="5">
        <v>0</v>
      </c>
      <c r="F2482" s="5">
        <v>0</v>
      </c>
    </row>
    <row r="2483" spans="1:6" x14ac:dyDescent="0.3">
      <c r="A2483" s="5">
        <v>-4.8426849552285489E-4</v>
      </c>
      <c r="B2483" s="5">
        <f t="shared" si="40"/>
        <v>-1.017812495630229E-3</v>
      </c>
      <c r="C2483" s="5">
        <v>7.8924948763514635E-4</v>
      </c>
      <c r="D2483" s="5">
        <v>-3.053437486890687E-3</v>
      </c>
      <c r="E2483" s="5">
        <v>0</v>
      </c>
      <c r="F2483" s="5">
        <v>0</v>
      </c>
    </row>
    <row r="2484" spans="1:6" x14ac:dyDescent="0.3">
      <c r="A2484" s="5">
        <v>-1.8542213674166419E-4</v>
      </c>
      <c r="B2484" s="5">
        <f t="shared" si="40"/>
        <v>3.0441611877574104E-3</v>
      </c>
      <c r="C2484" s="5">
        <v>8.0692682761451806E-5</v>
      </c>
      <c r="D2484" s="5">
        <v>9.1324835632722312E-3</v>
      </c>
      <c r="E2484" s="5">
        <v>0</v>
      </c>
      <c r="F2484" s="5">
        <v>0</v>
      </c>
    </row>
    <row r="2485" spans="1:6" x14ac:dyDescent="0.3">
      <c r="A2485" s="5">
        <v>3.1802085698906518E-4</v>
      </c>
      <c r="B2485" s="5">
        <f t="shared" si="40"/>
        <v>2.1898419755131879E-2</v>
      </c>
      <c r="C2485" s="5">
        <v>-8.2833211740229729E-4</v>
      </c>
      <c r="D2485" s="5">
        <v>4.7346120597198997E-2</v>
      </c>
      <c r="E2485" s="5">
        <v>1.8349138668196648E-2</v>
      </c>
      <c r="F2485" s="5">
        <v>0</v>
      </c>
    </row>
    <row r="2486" spans="1:6" x14ac:dyDescent="0.3">
      <c r="A2486" s="5">
        <v>-9.2425960647268823E-4</v>
      </c>
      <c r="B2486" s="5">
        <f t="shared" si="40"/>
        <v>3.2810240795365431E-2</v>
      </c>
      <c r="C2486" s="5">
        <v>-3.0245096629677448E-4</v>
      </c>
      <c r="D2486" s="5">
        <v>5.1083156703237258E-2</v>
      </c>
      <c r="E2486" s="5">
        <v>4.7347565682859027E-2</v>
      </c>
      <c r="F2486" s="5">
        <v>0</v>
      </c>
    </row>
    <row r="2487" spans="1:6" x14ac:dyDescent="0.3">
      <c r="A2487" s="5">
        <v>2.027532041992686E-5</v>
      </c>
      <c r="B2487" s="5">
        <f t="shared" si="40"/>
        <v>1.6152317204031878E-2</v>
      </c>
      <c r="C2487" s="5">
        <v>-6.9192424829189747E-4</v>
      </c>
      <c r="D2487" s="5">
        <v>2.1371922512185119E-2</v>
      </c>
      <c r="E2487" s="5">
        <v>2.708502909991051E-2</v>
      </c>
      <c r="F2487" s="5">
        <v>0</v>
      </c>
    </row>
    <row r="2488" spans="1:6" x14ac:dyDescent="0.3">
      <c r="A2488" s="5">
        <v>-4.8487709868894058E-4</v>
      </c>
      <c r="B2488" s="5">
        <f t="shared" si="40"/>
        <v>7.703957918018714E-2</v>
      </c>
      <c r="C2488" s="5">
        <v>-4.4956998110379232E-4</v>
      </c>
      <c r="D2488" s="5">
        <v>3.9959687356403428E-2</v>
      </c>
      <c r="E2488" s="5">
        <v>2.9636632976121291E-2</v>
      </c>
      <c r="F2488" s="5">
        <v>0.1615224172080367</v>
      </c>
    </row>
    <row r="2489" spans="1:6" x14ac:dyDescent="0.3">
      <c r="A2489" s="5">
        <v>3.902554194397112E-4</v>
      </c>
      <c r="B2489" s="5">
        <f t="shared" si="40"/>
        <v>7.1408423563970765E-3</v>
      </c>
      <c r="C2489" s="5">
        <v>5.4746870430655292E-4</v>
      </c>
      <c r="D2489" s="5">
        <v>7.8622663129932491E-3</v>
      </c>
      <c r="E2489" s="5">
        <v>1.356026075619798E-2</v>
      </c>
      <c r="F2489" s="5">
        <v>0</v>
      </c>
    </row>
    <row r="2490" spans="1:6" x14ac:dyDescent="0.3">
      <c r="A2490" s="5">
        <v>-1.241277263606122E-4</v>
      </c>
      <c r="B2490" s="5">
        <f t="shared" si="40"/>
        <v>-1.2315775976960985E-2</v>
      </c>
      <c r="C2490" s="5">
        <v>-3.1831374580093552E-4</v>
      </c>
      <c r="D2490" s="5">
        <v>-1.6073255354816851E-2</v>
      </c>
      <c r="E2490" s="5">
        <v>-2.0874072576066108E-2</v>
      </c>
      <c r="F2490" s="5">
        <v>0</v>
      </c>
    </row>
    <row r="2491" spans="1:6" x14ac:dyDescent="0.3">
      <c r="A2491" s="5">
        <v>-4.1059154647626878E-4</v>
      </c>
      <c r="B2491" s="5">
        <f t="shared" si="40"/>
        <v>8.9282701638785733E-4</v>
      </c>
      <c r="C2491" s="5">
        <v>-4.011481223553659E-4</v>
      </c>
      <c r="D2491" s="5">
        <v>0</v>
      </c>
      <c r="E2491" s="5">
        <v>2.678481049163572E-3</v>
      </c>
      <c r="F2491" s="5">
        <v>0</v>
      </c>
    </row>
    <row r="2492" spans="1:6" x14ac:dyDescent="0.3">
      <c r="A2492" s="5">
        <v>-1.7215439586415471E-4</v>
      </c>
      <c r="B2492" s="5">
        <f t="shared" si="40"/>
        <v>1.0454608828571152E-2</v>
      </c>
      <c r="C2492" s="5">
        <v>8.0866519747146981E-4</v>
      </c>
      <c r="D2492" s="5">
        <v>2.3167059281534289E-2</v>
      </c>
      <c r="E2492" s="5">
        <v>8.1967672041791673E-3</v>
      </c>
      <c r="F2492" s="5">
        <v>0</v>
      </c>
    </row>
    <row r="2493" spans="1:6" x14ac:dyDescent="0.3">
      <c r="A2493" s="5">
        <v>-3.4434435915997603E-5</v>
      </c>
      <c r="B2493" s="5">
        <f t="shared" si="40"/>
        <v>-1.1212786382943207E-2</v>
      </c>
      <c r="C2493" s="5">
        <v>2.6528359646249561E-4</v>
      </c>
      <c r="D2493" s="5">
        <v>-3.3638359148829622E-2</v>
      </c>
      <c r="E2493" s="5">
        <v>0</v>
      </c>
      <c r="F2493" s="5">
        <v>0</v>
      </c>
    </row>
    <row r="2494" spans="1:6" x14ac:dyDescent="0.3">
      <c r="A2494" s="5">
        <v>6.4563594703415106E-5</v>
      </c>
      <c r="B2494" s="5">
        <f t="shared" si="40"/>
        <v>-3.5273697768456471E-3</v>
      </c>
      <c r="C2494" s="5">
        <v>2.481861701930654E-5</v>
      </c>
      <c r="D2494" s="5">
        <v>-1.0582109330536941E-2</v>
      </c>
      <c r="E2494" s="5">
        <v>0</v>
      </c>
      <c r="F2494" s="5">
        <v>0</v>
      </c>
    </row>
    <row r="2495" spans="1:6" x14ac:dyDescent="0.3">
      <c r="A2495" s="5">
        <v>-1.186772469132791E-4</v>
      </c>
      <c r="B2495" s="5">
        <f t="shared" si="40"/>
        <v>2.2475051786402151E-2</v>
      </c>
      <c r="C2495" s="5">
        <v>-3.0759726681850452E-4</v>
      </c>
      <c r="D2495" s="5">
        <v>5.2991054504555102E-2</v>
      </c>
      <c r="E2495" s="5">
        <v>1.443410085465135E-2</v>
      </c>
      <c r="F2495" s="5">
        <v>0</v>
      </c>
    </row>
    <row r="2496" spans="1:6" x14ac:dyDescent="0.3">
      <c r="A2496" s="5">
        <v>-8.9170928738724342E-5</v>
      </c>
      <c r="B2496" s="5">
        <f t="shared" si="40"/>
        <v>-6.0939498853492431E-3</v>
      </c>
      <c r="C2496" s="5">
        <v>-4.5997096616545718E-4</v>
      </c>
      <c r="D2496" s="5">
        <v>-7.9210741890314296E-3</v>
      </c>
      <c r="E2496" s="5">
        <v>-1.03607754670163E-2</v>
      </c>
      <c r="F2496" s="5">
        <v>0</v>
      </c>
    </row>
    <row r="2497" spans="1:6" x14ac:dyDescent="0.3">
      <c r="A2497" s="5">
        <v>6.1173719588225595E-4</v>
      </c>
      <c r="B2497" s="5">
        <f t="shared" si="40"/>
        <v>-7.2723649071016654E-3</v>
      </c>
      <c r="C2497" s="5">
        <v>-9.8861301557562342E-5</v>
      </c>
      <c r="D2497" s="5">
        <v>-1.365378408214468E-2</v>
      </c>
      <c r="E2497" s="5">
        <v>-8.163310639160315E-3</v>
      </c>
      <c r="F2497" s="5">
        <v>0</v>
      </c>
    </row>
    <row r="2498" spans="1:6" x14ac:dyDescent="0.3">
      <c r="A2498" s="5">
        <v>-4.7583157689778938E-4</v>
      </c>
      <c r="B2498" s="5">
        <f t="shared" si="40"/>
        <v>0</v>
      </c>
      <c r="C2498" s="5">
        <v>5.4609134211958121E-5</v>
      </c>
      <c r="D2498" s="5">
        <v>0</v>
      </c>
      <c r="E2498" s="5">
        <v>0</v>
      </c>
      <c r="F2498" s="5">
        <v>0</v>
      </c>
    </row>
    <row r="2499" spans="1:6" x14ac:dyDescent="0.3">
      <c r="A2499" s="5">
        <v>2.0906917484353471E-5</v>
      </c>
      <c r="B2499" s="5">
        <f t="shared" si="40"/>
        <v>0</v>
      </c>
      <c r="C2499" s="5">
        <v>-3.1487557404652478E-4</v>
      </c>
      <c r="D2499" s="5">
        <v>0</v>
      </c>
      <c r="E2499" s="5">
        <v>0</v>
      </c>
      <c r="F2499" s="5">
        <v>0</v>
      </c>
    </row>
    <row r="2500" spans="1:6" x14ac:dyDescent="0.3">
      <c r="A2500" s="5">
        <v>3.7686446144036267E-4</v>
      </c>
      <c r="B2500" s="5">
        <f t="shared" si="40"/>
        <v>3.6975169044459015E-3</v>
      </c>
      <c r="C2500" s="5">
        <v>6.2336733281220802E-4</v>
      </c>
      <c r="D2500" s="5">
        <v>-5.1679701584426141E-3</v>
      </c>
      <c r="E2500" s="5">
        <v>1.6260520871780319E-2</v>
      </c>
      <c r="F2500" s="5">
        <v>0</v>
      </c>
    </row>
    <row r="2501" spans="1:6" x14ac:dyDescent="0.3">
      <c r="A2501" s="5">
        <v>3.7549360795985359E-4</v>
      </c>
      <c r="B2501" s="5">
        <f t="shared" si="40"/>
        <v>-2.705950439655691E-2</v>
      </c>
      <c r="C2501" s="5">
        <v>4.9181238718709608E-4</v>
      </c>
      <c r="D2501" s="5">
        <v>-3.1581572050298767E-2</v>
      </c>
      <c r="E2501" s="5">
        <v>-4.9596941139371957E-2</v>
      </c>
      <c r="F2501" s="5">
        <v>0</v>
      </c>
    </row>
    <row r="2502" spans="1:6" x14ac:dyDescent="0.3">
      <c r="A2502" s="5">
        <v>-7.3760050845450564E-4</v>
      </c>
      <c r="B2502" s="5">
        <f t="shared" si="40"/>
        <v>4.2105823019668405E-3</v>
      </c>
      <c r="C2502" s="5">
        <v>-1.2241887289494711E-3</v>
      </c>
      <c r="D2502" s="5">
        <v>0</v>
      </c>
      <c r="E2502" s="5">
        <v>1.2631746905900521E-2</v>
      </c>
      <c r="F2502" s="5">
        <v>0</v>
      </c>
    </row>
    <row r="2503" spans="1:6" x14ac:dyDescent="0.3">
      <c r="A2503" s="5">
        <v>1.6231879816430711E-4</v>
      </c>
      <c r="B2503" s="5">
        <f t="shared" si="40"/>
        <v>-5.5824306609754517E-3</v>
      </c>
      <c r="C2503" s="5">
        <v>1.4335544593144791E-3</v>
      </c>
      <c r="D2503" s="5">
        <v>-1.255441372289035E-2</v>
      </c>
      <c r="E2503" s="5">
        <v>-4.1928782600360037E-3</v>
      </c>
      <c r="F2503" s="5">
        <v>0</v>
      </c>
    </row>
    <row r="2504" spans="1:6" x14ac:dyDescent="0.3">
      <c r="A2504" s="5">
        <v>9.6518005447521205E-5</v>
      </c>
      <c r="B2504" s="5">
        <f t="shared" si="40"/>
        <v>1.6798724068012307E-3</v>
      </c>
      <c r="C2504" s="5">
        <v>-8.116597327827435E-4</v>
      </c>
      <c r="D2504" s="5">
        <v>5.0396172204036924E-3</v>
      </c>
      <c r="E2504" s="5">
        <v>0</v>
      </c>
      <c r="F2504" s="5">
        <v>0</v>
      </c>
    </row>
    <row r="2505" spans="1:6" x14ac:dyDescent="0.3">
      <c r="A2505" s="5">
        <v>1.038847679115662E-4</v>
      </c>
      <c r="B2505" s="5">
        <f t="shared" si="40"/>
        <v>1.6124729105901163E-3</v>
      </c>
      <c r="C2505" s="5">
        <v>4.7677670531598443E-4</v>
      </c>
      <c r="D2505" s="5">
        <v>4.8374187317703488E-3</v>
      </c>
      <c r="E2505" s="5">
        <v>0</v>
      </c>
      <c r="F2505" s="5">
        <v>0</v>
      </c>
    </row>
    <row r="2506" spans="1:6" x14ac:dyDescent="0.3">
      <c r="A2506" s="5">
        <v>-1.401547728985264E-4</v>
      </c>
      <c r="B2506" s="5">
        <f t="shared" si="40"/>
        <v>-7.1124994777192647E-3</v>
      </c>
      <c r="C2506" s="5">
        <v>-4.6617782808233699E-4</v>
      </c>
      <c r="D2506" s="5">
        <v>2.6773777707163049E-3</v>
      </c>
      <c r="E2506" s="5">
        <v>0</v>
      </c>
      <c r="F2506" s="5">
        <v>-2.4014876203874099E-2</v>
      </c>
    </row>
    <row r="2507" spans="1:6" x14ac:dyDescent="0.3">
      <c r="A2507" s="5">
        <v>-5.2255709947601758E-5</v>
      </c>
      <c r="B2507" s="5">
        <f t="shared" si="40"/>
        <v>-7.1041839970883798E-3</v>
      </c>
      <c r="C2507" s="5">
        <v>5.8448970071900419E-4</v>
      </c>
      <c r="D2507" s="5">
        <v>-1.075279177626243E-2</v>
      </c>
      <c r="E2507" s="5">
        <v>-1.055976021500271E-2</v>
      </c>
      <c r="F2507" s="5">
        <v>0</v>
      </c>
    </row>
    <row r="2508" spans="1:6" x14ac:dyDescent="0.3">
      <c r="A2508" s="5">
        <v>2.6678288887360679E-4</v>
      </c>
      <c r="B2508" s="5">
        <f t="shared" si="40"/>
        <v>7.1303966604393905E-3</v>
      </c>
      <c r="C2508" s="5">
        <v>-7.3991007277207643E-4</v>
      </c>
      <c r="D2508" s="5">
        <v>2.1391189981318171E-2</v>
      </c>
      <c r="E2508" s="5">
        <v>0</v>
      </c>
      <c r="F2508" s="5">
        <v>0</v>
      </c>
    </row>
    <row r="2509" spans="1:6" x14ac:dyDescent="0.3">
      <c r="A2509" s="5">
        <v>-6.1462701665959676E-6</v>
      </c>
      <c r="B2509" s="5">
        <f t="shared" si="40"/>
        <v>0</v>
      </c>
      <c r="C2509" s="5">
        <v>7.4816786728604256E-5</v>
      </c>
      <c r="D2509" s="5">
        <v>0</v>
      </c>
      <c r="E2509" s="5">
        <v>0</v>
      </c>
      <c r="F2509" s="5">
        <v>0</v>
      </c>
    </row>
    <row r="2510" spans="1:6" x14ac:dyDescent="0.3">
      <c r="A2510" s="5">
        <v>-5.2380098727766722E-4</v>
      </c>
      <c r="B2510" s="5">
        <f t="shared" si="40"/>
        <v>1.1894990874380914E-2</v>
      </c>
      <c r="C2510" s="5">
        <v>4.7754923458320769E-4</v>
      </c>
      <c r="D2510" s="5">
        <v>1.052641298698731E-2</v>
      </c>
      <c r="E2510" s="5">
        <v>2.5158559636155431E-2</v>
      </c>
      <c r="F2510" s="5">
        <v>0</v>
      </c>
    </row>
    <row r="2511" spans="1:6" x14ac:dyDescent="0.3">
      <c r="A2511" s="5">
        <v>5.7188801463325938E-5</v>
      </c>
      <c r="B2511" s="5">
        <f t="shared" si="40"/>
        <v>-4.4912718366007338E-3</v>
      </c>
      <c r="C2511" s="5">
        <v>-9.4503022086200872E-4</v>
      </c>
      <c r="D2511" s="5">
        <v>-5.8548022897282337E-3</v>
      </c>
      <c r="E2511" s="5">
        <v>-7.6190132200739669E-3</v>
      </c>
      <c r="F2511" s="5">
        <v>0</v>
      </c>
    </row>
    <row r="2512" spans="1:6" x14ac:dyDescent="0.3">
      <c r="A2512" s="5">
        <v>5.5941684406057846E-4</v>
      </c>
      <c r="B2512" s="5">
        <f t="shared" si="40"/>
        <v>-2.3265954003595843E-3</v>
      </c>
      <c r="C2512" s="5">
        <v>6.7181199089105803E-4</v>
      </c>
      <c r="D2512" s="5">
        <v>0</v>
      </c>
      <c r="E2512" s="5">
        <v>-6.9797862010787526E-3</v>
      </c>
      <c r="F2512" s="5">
        <v>0</v>
      </c>
    </row>
    <row r="2513" spans="1:6" x14ac:dyDescent="0.3">
      <c r="A2513" s="5">
        <v>-7.5595196975086765E-5</v>
      </c>
      <c r="B2513" s="5">
        <f t="shared" si="40"/>
        <v>-1.9525363740014495E-2</v>
      </c>
      <c r="C2513" s="5">
        <v>4.6236349135320148E-4</v>
      </c>
      <c r="D2513" s="5">
        <v>-4.1626532906270157E-2</v>
      </c>
      <c r="E2513" s="5">
        <v>-1.694955831377332E-2</v>
      </c>
      <c r="F2513" s="5">
        <v>0</v>
      </c>
    </row>
    <row r="2514" spans="1:6" x14ac:dyDescent="0.3">
      <c r="A2514" s="5">
        <v>5.101202010138195E-5</v>
      </c>
      <c r="B2514" s="5">
        <f t="shared" si="40"/>
        <v>-1.48692181206694E-2</v>
      </c>
      <c r="C2514" s="5">
        <v>3.4814068658839398E-4</v>
      </c>
      <c r="D2514" s="5">
        <v>-2.3008542558546449E-2</v>
      </c>
      <c r="E2514" s="5">
        <v>-2.1599111803461749E-2</v>
      </c>
      <c r="F2514" s="5">
        <v>0</v>
      </c>
    </row>
    <row r="2515" spans="1:6" x14ac:dyDescent="0.3">
      <c r="A2515" s="5">
        <v>1.3950151277342121E-4</v>
      </c>
      <c r="B2515" s="5">
        <f t="shared" si="40"/>
        <v>0</v>
      </c>
      <c r="C2515" s="5">
        <v>-2.2928880059147619E-4</v>
      </c>
      <c r="D2515" s="5">
        <v>0</v>
      </c>
      <c r="E2515" s="5">
        <v>0</v>
      </c>
      <c r="F2515" s="5">
        <v>0</v>
      </c>
    </row>
    <row r="2516" spans="1:6" x14ac:dyDescent="0.3">
      <c r="A2516" s="5">
        <v>-1.075435006807623E-4</v>
      </c>
      <c r="B2516" s="5">
        <f t="shared" si="40"/>
        <v>1.8420717030325367E-2</v>
      </c>
      <c r="C2516" s="5">
        <v>-2.8326110381726721E-5</v>
      </c>
      <c r="D2516" s="5">
        <v>1.6713480973741038E-2</v>
      </c>
      <c r="E2516" s="5">
        <v>3.8548670117235062E-2</v>
      </c>
      <c r="F2516" s="5">
        <v>0</v>
      </c>
    </row>
    <row r="2517" spans="1:6" x14ac:dyDescent="0.3">
      <c r="A2517" s="5">
        <v>-5.4711456836997741E-4</v>
      </c>
      <c r="B2517" s="5">
        <f t="shared" si="40"/>
        <v>1.9666113587318478E-2</v>
      </c>
      <c r="C2517" s="5">
        <v>-6.6595630095811487E-4</v>
      </c>
      <c r="D2517" s="5">
        <v>5.8998340761955433E-2</v>
      </c>
      <c r="E2517" s="5">
        <v>0</v>
      </c>
      <c r="F2517" s="5">
        <v>0</v>
      </c>
    </row>
    <row r="2518" spans="1:6" x14ac:dyDescent="0.3">
      <c r="A2518" s="5">
        <v>1.5372473495034459E-5</v>
      </c>
      <c r="B2518" s="5">
        <f t="shared" si="40"/>
        <v>6.1218260243360112E-4</v>
      </c>
      <c r="C2518" s="5">
        <v>-1.823980350401655E-5</v>
      </c>
      <c r="D2518" s="5">
        <v>-6.5317018632153889E-3</v>
      </c>
      <c r="E2518" s="5">
        <v>8.3682496705161924E-3</v>
      </c>
      <c r="F2518" s="5">
        <v>0</v>
      </c>
    </row>
    <row r="2519" spans="1:6" x14ac:dyDescent="0.3">
      <c r="A2519" s="5">
        <v>1.2235646264890929E-4</v>
      </c>
      <c r="B2519" s="5">
        <f t="shared" si="40"/>
        <v>0</v>
      </c>
      <c r="C2519" s="5">
        <v>6.1060604606844038E-4</v>
      </c>
      <c r="D2519" s="5">
        <v>0</v>
      </c>
      <c r="E2519" s="5">
        <v>0</v>
      </c>
      <c r="F2519" s="5">
        <v>0</v>
      </c>
    </row>
    <row r="2520" spans="1:6" x14ac:dyDescent="0.3">
      <c r="A2520" s="5">
        <v>3.5714604425507451E-4</v>
      </c>
      <c r="B2520" s="5">
        <f t="shared" si="40"/>
        <v>4.1408399995190139E-3</v>
      </c>
      <c r="C2520" s="5">
        <v>-7.3336364784282182E-4</v>
      </c>
      <c r="D2520" s="5">
        <v>0</v>
      </c>
      <c r="E2520" s="5">
        <v>1.2422519998557041E-2</v>
      </c>
      <c r="F2520" s="5">
        <v>0</v>
      </c>
    </row>
    <row r="2521" spans="1:6" x14ac:dyDescent="0.3">
      <c r="A2521" s="5">
        <v>-3.4546455182749009E-4</v>
      </c>
      <c r="B2521" s="5">
        <f t="shared" si="40"/>
        <v>0</v>
      </c>
      <c r="C2521" s="5">
        <v>-3.672535161811652E-4</v>
      </c>
      <c r="D2521" s="5">
        <v>0</v>
      </c>
      <c r="E2521" s="5">
        <v>0</v>
      </c>
      <c r="F2521" s="5">
        <v>0</v>
      </c>
    </row>
    <row r="2522" spans="1:6" x14ac:dyDescent="0.3">
      <c r="A2522" s="5">
        <v>6.2998361360477872E-4</v>
      </c>
      <c r="B2522" s="5">
        <f t="shared" si="40"/>
        <v>1.3478941925867183E-2</v>
      </c>
      <c r="C2522" s="5">
        <v>5.3252906269207756E-4</v>
      </c>
      <c r="D2522" s="5">
        <v>3.2240058573422381E-2</v>
      </c>
      <c r="E2522" s="5">
        <v>8.1967672041791673E-3</v>
      </c>
      <c r="F2522" s="5">
        <v>0</v>
      </c>
    </row>
    <row r="2523" spans="1:6" x14ac:dyDescent="0.3">
      <c r="A2523" s="5">
        <v>-8.7224880662972737E-4</v>
      </c>
      <c r="B2523" s="5">
        <f t="shared" si="40"/>
        <v>0</v>
      </c>
      <c r="C2523" s="5">
        <v>-1.2722533496223321E-3</v>
      </c>
      <c r="D2523" s="5">
        <v>0</v>
      </c>
      <c r="E2523" s="5">
        <v>0</v>
      </c>
      <c r="F2523" s="5">
        <v>0</v>
      </c>
    </row>
    <row r="2524" spans="1:6" x14ac:dyDescent="0.3">
      <c r="A2524" s="5">
        <v>5.2270298951384582E-5</v>
      </c>
      <c r="B2524" s="5">
        <f t="shared" si="40"/>
        <v>0</v>
      </c>
      <c r="C2524" s="5">
        <v>6.8491440368845247E-4</v>
      </c>
      <c r="D2524" s="5">
        <v>0</v>
      </c>
      <c r="E2524" s="5">
        <v>0</v>
      </c>
      <c r="F2524" s="5">
        <v>0</v>
      </c>
    </row>
    <row r="2525" spans="1:6" x14ac:dyDescent="0.3">
      <c r="A2525" s="5">
        <v>-4.6735667378783319E-5</v>
      </c>
      <c r="B2525" s="5">
        <f t="shared" si="40"/>
        <v>-2.2125652843527632E-3</v>
      </c>
      <c r="C2525" s="5">
        <v>5.5277014565291438E-4</v>
      </c>
      <c r="D2525" s="5">
        <v>-4.4107282043928109E-3</v>
      </c>
      <c r="E2525" s="5">
        <v>-2.2269676486654788E-3</v>
      </c>
      <c r="F2525" s="5">
        <v>0</v>
      </c>
    </row>
    <row r="2526" spans="1:6" x14ac:dyDescent="0.3">
      <c r="A2526" s="5">
        <v>8.6090324792564843E-5</v>
      </c>
      <c r="B2526" s="5">
        <f t="shared" si="40"/>
        <v>4.7248479407072885E-2</v>
      </c>
      <c r="C2526" s="5">
        <v>-4.2989907710655467E-4</v>
      </c>
      <c r="D2526" s="5">
        <v>3.2297441845072328E-2</v>
      </c>
      <c r="E2526" s="5">
        <v>2.9405288702609941E-2</v>
      </c>
      <c r="F2526" s="5">
        <v>8.0042707673536384E-2</v>
      </c>
    </row>
    <row r="2527" spans="1:6" x14ac:dyDescent="0.3">
      <c r="A2527" s="5">
        <v>-3.2841288313356642E-4</v>
      </c>
      <c r="B2527" s="5">
        <f t="shared" si="40"/>
        <v>0</v>
      </c>
      <c r="C2527" s="5">
        <v>-2.4403068273493031E-4</v>
      </c>
      <c r="D2527" s="5">
        <v>0</v>
      </c>
      <c r="E2527" s="5">
        <v>0</v>
      </c>
      <c r="F2527" s="5">
        <v>0</v>
      </c>
    </row>
    <row r="2528" spans="1:6" x14ac:dyDescent="0.3">
      <c r="A2528" s="5">
        <v>-2.897570890016965E-4</v>
      </c>
      <c r="B2528" s="5">
        <f t="shared" si="40"/>
        <v>5.0487498933581655E-2</v>
      </c>
      <c r="C2528" s="5">
        <v>-6.6722658931617218E-4</v>
      </c>
      <c r="D2528" s="5">
        <v>7.7981287437832947E-2</v>
      </c>
      <c r="E2528" s="5">
        <v>5.1293294387550148E-2</v>
      </c>
      <c r="F2528" s="5">
        <v>2.2187914975361881E-2</v>
      </c>
    </row>
    <row r="2529" spans="1:6" x14ac:dyDescent="0.3">
      <c r="A2529" s="5">
        <v>-1.116133725620472E-3</v>
      </c>
      <c r="B2529" s="5">
        <f t="shared" si="40"/>
        <v>5.0939223153448822E-2</v>
      </c>
      <c r="C2529" s="5">
        <v>-8.2550460050256902E-4</v>
      </c>
      <c r="D2529" s="5">
        <v>6.5394319221467434E-2</v>
      </c>
      <c r="E2529" s="5">
        <v>6.571707165701568E-2</v>
      </c>
      <c r="F2529" s="5">
        <v>2.1706278581863359E-2</v>
      </c>
    </row>
    <row r="2530" spans="1:6" x14ac:dyDescent="0.3">
      <c r="A2530" s="5">
        <v>3.6889904378334387E-4</v>
      </c>
      <c r="B2530" s="5">
        <f t="shared" si="40"/>
        <v>2.4569427781138426E-2</v>
      </c>
      <c r="C2530" s="5">
        <v>-2.4470200519566282E-4</v>
      </c>
      <c r="D2530" s="5">
        <v>7.3708283343415282E-2</v>
      </c>
      <c r="E2530" s="5">
        <v>0</v>
      </c>
      <c r="F2530" s="5">
        <v>0</v>
      </c>
    </row>
    <row r="2531" spans="1:6" x14ac:dyDescent="0.3">
      <c r="A2531" s="5">
        <v>-7.3177225191933815E-4</v>
      </c>
      <c r="B2531" s="5">
        <f t="shared" si="40"/>
        <v>0</v>
      </c>
      <c r="C2531" s="5">
        <v>3.0960407457314432E-4</v>
      </c>
      <c r="D2531" s="5">
        <v>0</v>
      </c>
      <c r="E2531" s="5">
        <v>0</v>
      </c>
      <c r="F2531" s="5">
        <v>0</v>
      </c>
    </row>
    <row r="2532" spans="1:6" x14ac:dyDescent="0.3">
      <c r="A2532" s="5">
        <v>3.9921488270877598E-4</v>
      </c>
      <c r="B2532" s="5">
        <f t="shared" si="40"/>
        <v>0</v>
      </c>
      <c r="C2532" s="5">
        <v>1.2281455785867479E-4</v>
      </c>
      <c r="D2532" s="5">
        <v>0</v>
      </c>
      <c r="E2532" s="5">
        <v>0</v>
      </c>
      <c r="F2532" s="5">
        <v>0</v>
      </c>
    </row>
    <row r="2533" spans="1:6" x14ac:dyDescent="0.3">
      <c r="A2533" s="5">
        <v>1.1086474512467249E-4</v>
      </c>
      <c r="B2533" s="5">
        <f t="shared" si="40"/>
        <v>-3.271783094547883E-2</v>
      </c>
      <c r="C2533" s="5">
        <v>3.2291117454619211E-5</v>
      </c>
      <c r="D2533" s="5">
        <v>-9.8153492836436484E-2</v>
      </c>
      <c r="E2533" s="5">
        <v>0</v>
      </c>
      <c r="F2533" s="5">
        <v>0</v>
      </c>
    </row>
    <row r="2534" spans="1:6" x14ac:dyDescent="0.3">
      <c r="A2534" s="5">
        <v>1.041528259733582E-3</v>
      </c>
      <c r="B2534" s="5">
        <f t="shared" ref="B2534:B2597" si="41">AVERAGE(D2534:F2534)</f>
        <v>-1.0760245540998525E-2</v>
      </c>
      <c r="C2534" s="5">
        <v>3.3958013567136902E-4</v>
      </c>
      <c r="D2534" s="5">
        <v>-3.604936646329548E-3</v>
      </c>
      <c r="E2534" s="5">
        <v>-2.8675799976666031E-2</v>
      </c>
      <c r="F2534" s="5">
        <v>0</v>
      </c>
    </row>
    <row r="2535" spans="1:6" x14ac:dyDescent="0.3">
      <c r="A2535" s="5">
        <v>-3.544410391214114E-4</v>
      </c>
      <c r="B2535" s="5">
        <f t="shared" si="41"/>
        <v>-1.9000033767008578E-2</v>
      </c>
      <c r="C2535" s="5">
        <v>6.7264667831246072E-4</v>
      </c>
      <c r="D2535" s="5">
        <v>-3.8650962632829078E-2</v>
      </c>
      <c r="E2535" s="5">
        <v>-1.8349138668196648E-2</v>
      </c>
      <c r="F2535" s="5">
        <v>0</v>
      </c>
    </row>
    <row r="2536" spans="1:6" x14ac:dyDescent="0.3">
      <c r="A2536" s="5">
        <v>-1.7232975052294819E-5</v>
      </c>
      <c r="B2536" s="5">
        <f t="shared" si="41"/>
        <v>1.9542020288578028E-3</v>
      </c>
      <c r="C2536" s="5">
        <v>-9.7351589259986326E-4</v>
      </c>
      <c r="D2536" s="5">
        <v>5.8626060865734084E-3</v>
      </c>
      <c r="E2536" s="5">
        <v>0</v>
      </c>
      <c r="F2536" s="5">
        <v>0</v>
      </c>
    </row>
    <row r="2537" spans="1:6" x14ac:dyDescent="0.3">
      <c r="A2537" s="5">
        <v>-1.09559429636974E-4</v>
      </c>
      <c r="B2537" s="5">
        <f t="shared" si="41"/>
        <v>0</v>
      </c>
      <c r="C2537" s="5">
        <v>4.3689114933087581E-4</v>
      </c>
      <c r="D2537" s="5">
        <v>0</v>
      </c>
      <c r="E2537" s="5">
        <v>0</v>
      </c>
      <c r="F2537" s="5">
        <v>0</v>
      </c>
    </row>
    <row r="2538" spans="1:6" x14ac:dyDescent="0.3">
      <c r="A2538" s="5">
        <v>4.9242769311064194E-6</v>
      </c>
      <c r="B2538" s="5">
        <f t="shared" si="41"/>
        <v>4.9020491298984838E-3</v>
      </c>
      <c r="C2538" s="5">
        <v>-7.3297209872791314E-4</v>
      </c>
      <c r="D2538" s="5">
        <v>0</v>
      </c>
      <c r="E2538" s="5">
        <v>1.4706147389695451E-2</v>
      </c>
      <c r="F2538" s="5">
        <v>0</v>
      </c>
    </row>
    <row r="2539" spans="1:6" x14ac:dyDescent="0.3">
      <c r="A2539" s="5">
        <v>-2.3390531390887759E-5</v>
      </c>
      <c r="B2539" s="5">
        <f t="shared" si="41"/>
        <v>1.0440823709680322E-2</v>
      </c>
      <c r="C2539" s="5">
        <v>2.2427624999821211E-4</v>
      </c>
      <c r="D2539" s="5">
        <v>3.1322471129040963E-2</v>
      </c>
      <c r="E2539" s="5">
        <v>0</v>
      </c>
      <c r="F2539" s="5">
        <v>0</v>
      </c>
    </row>
    <row r="2540" spans="1:6" x14ac:dyDescent="0.3">
      <c r="A2540" s="5">
        <v>-7.3400193199901764E-4</v>
      </c>
      <c r="B2540" s="5">
        <f t="shared" si="41"/>
        <v>1.4652038243460435E-3</v>
      </c>
      <c r="C2540" s="5">
        <v>-4.5255615327910448E-4</v>
      </c>
      <c r="D2540" s="5">
        <v>4.3956114730381302E-3</v>
      </c>
      <c r="E2540" s="5">
        <v>0</v>
      </c>
      <c r="F2540" s="5">
        <v>0</v>
      </c>
    </row>
    <row r="2541" spans="1:6" x14ac:dyDescent="0.3">
      <c r="A2541" s="5">
        <v>-2.002198728909832E-4</v>
      </c>
      <c r="B2541" s="5">
        <f t="shared" si="41"/>
        <v>8.0254160313322966E-3</v>
      </c>
      <c r="C2541" s="5">
        <v>-1.9589532333341711E-4</v>
      </c>
      <c r="D2541" s="5">
        <v>2.4076248093996892E-2</v>
      </c>
      <c r="E2541" s="5">
        <v>0</v>
      </c>
      <c r="F2541" s="5">
        <v>0</v>
      </c>
    </row>
    <row r="2542" spans="1:6" x14ac:dyDescent="0.3">
      <c r="A2542" s="5">
        <v>9.2417996739868613E-6</v>
      </c>
      <c r="B2542" s="5">
        <f t="shared" si="41"/>
        <v>3.4699759923908502E-3</v>
      </c>
      <c r="C2542" s="5">
        <v>-4.1947229542671488E-4</v>
      </c>
      <c r="D2542" s="5">
        <v>1.0409927977172551E-2</v>
      </c>
      <c r="E2542" s="5">
        <v>0</v>
      </c>
      <c r="F2542" s="5">
        <v>0</v>
      </c>
    </row>
    <row r="2543" spans="1:6" x14ac:dyDescent="0.3">
      <c r="A2543" s="5">
        <v>-3.4323614089792898E-4</v>
      </c>
      <c r="B2543" s="5">
        <f t="shared" si="41"/>
        <v>2.105374256264388E-2</v>
      </c>
      <c r="C2543" s="5">
        <v>-5.8556555721089865E-4</v>
      </c>
      <c r="D2543" s="5">
        <v>1.6807118316380709E-2</v>
      </c>
      <c r="E2543" s="5">
        <v>4.6354109371550933E-2</v>
      </c>
      <c r="F2543" s="5">
        <v>0</v>
      </c>
    </row>
    <row r="2544" spans="1:6" x14ac:dyDescent="0.3">
      <c r="A2544" s="5">
        <v>-6.4057057976363296E-4</v>
      </c>
      <c r="B2544" s="5">
        <f t="shared" si="41"/>
        <v>4.1408399995190139E-3</v>
      </c>
      <c r="C2544" s="5">
        <v>2.0841655953063309E-5</v>
      </c>
      <c r="D2544" s="5">
        <v>1.2422519998557041E-2</v>
      </c>
      <c r="E2544" s="5">
        <v>0</v>
      </c>
      <c r="F2544" s="5">
        <v>0</v>
      </c>
    </row>
    <row r="2545" spans="1:6" x14ac:dyDescent="0.3">
      <c r="A2545" s="5">
        <v>-1.1903473330399091E-4</v>
      </c>
      <c r="B2545" s="5">
        <f t="shared" si="41"/>
        <v>1.2537090248594396E-2</v>
      </c>
      <c r="C2545" s="5">
        <v>3.2635953955661989E-4</v>
      </c>
      <c r="D2545" s="5">
        <v>0</v>
      </c>
      <c r="E2545" s="5">
        <v>3.7611270745783187E-2</v>
      </c>
      <c r="F2545" s="5">
        <v>0</v>
      </c>
    </row>
    <row r="2546" spans="1:6" x14ac:dyDescent="0.3">
      <c r="A2546" s="5">
        <v>-5.3243751826670405E-4</v>
      </c>
      <c r="B2546" s="5">
        <f t="shared" si="41"/>
        <v>1.1469410455876643E-2</v>
      </c>
      <c r="C2546" s="5">
        <v>-3.2567925543780518E-4</v>
      </c>
      <c r="D2546" s="5">
        <v>2.4391453124159131E-2</v>
      </c>
      <c r="E2546" s="5">
        <v>1.00167782434708E-2</v>
      </c>
      <c r="F2546" s="5">
        <v>0</v>
      </c>
    </row>
    <row r="2547" spans="1:6" x14ac:dyDescent="0.3">
      <c r="A2547" s="5">
        <v>-2.8638722711171738E-4</v>
      </c>
      <c r="B2547" s="5">
        <f t="shared" si="41"/>
        <v>0</v>
      </c>
      <c r="C2547" s="5">
        <v>-5.2172828716123831E-4</v>
      </c>
      <c r="D2547" s="5">
        <v>0</v>
      </c>
      <c r="E2547" s="5">
        <v>0</v>
      </c>
      <c r="F2547" s="5">
        <v>0</v>
      </c>
    </row>
    <row r="2548" spans="1:6" x14ac:dyDescent="0.3">
      <c r="A2548" s="5">
        <v>6.1730205125343218E-7</v>
      </c>
      <c r="B2548" s="5">
        <f t="shared" si="41"/>
        <v>8.3718930412978541E-3</v>
      </c>
      <c r="C2548" s="5">
        <v>8.4395662755198941E-5</v>
      </c>
      <c r="D2548" s="5">
        <v>2.511567912389356E-2</v>
      </c>
      <c r="E2548" s="5">
        <v>0</v>
      </c>
      <c r="F2548" s="5">
        <v>0</v>
      </c>
    </row>
    <row r="2549" spans="1:6" x14ac:dyDescent="0.3">
      <c r="A2549" s="5">
        <v>1.0803118098525739E-3</v>
      </c>
      <c r="B2549" s="5">
        <f t="shared" si="41"/>
        <v>0</v>
      </c>
      <c r="C2549" s="5">
        <v>1.2845455194590021E-3</v>
      </c>
      <c r="D2549" s="5">
        <v>0</v>
      </c>
      <c r="E2549" s="5">
        <v>0</v>
      </c>
      <c r="F2549" s="5">
        <v>0</v>
      </c>
    </row>
    <row r="2550" spans="1:6" x14ac:dyDescent="0.3">
      <c r="A2550" s="5">
        <v>-5.5882773461846114E-4</v>
      </c>
      <c r="B2550" s="5">
        <f t="shared" si="41"/>
        <v>0</v>
      </c>
      <c r="C2550" s="5">
        <v>-5.1003446928632457E-4</v>
      </c>
      <c r="D2550" s="5">
        <v>0</v>
      </c>
      <c r="E2550" s="5">
        <v>0</v>
      </c>
      <c r="F2550" s="5">
        <v>0</v>
      </c>
    </row>
    <row r="2551" spans="1:6" x14ac:dyDescent="0.3">
      <c r="A2551" s="5">
        <v>7.2184058273805363E-5</v>
      </c>
      <c r="B2551" s="5">
        <f t="shared" si="41"/>
        <v>-9.7132764745394926E-3</v>
      </c>
      <c r="C2551" s="5">
        <v>-4.0947666338730931E-4</v>
      </c>
      <c r="D2551" s="5">
        <v>-2.913982942361848E-2</v>
      </c>
      <c r="E2551" s="5">
        <v>0</v>
      </c>
      <c r="F2551" s="5">
        <v>0</v>
      </c>
    </row>
    <row r="2552" spans="1:6" x14ac:dyDescent="0.3">
      <c r="A2552" s="5">
        <v>1.196783245482891E-4</v>
      </c>
      <c r="B2552" s="5">
        <f t="shared" si="41"/>
        <v>0</v>
      </c>
      <c r="C2552" s="5">
        <v>8.4790645546561905E-5</v>
      </c>
      <c r="D2552" s="5">
        <v>0</v>
      </c>
      <c r="E2552" s="5">
        <v>0</v>
      </c>
      <c r="F2552" s="5">
        <v>0</v>
      </c>
    </row>
    <row r="2553" spans="1:6" x14ac:dyDescent="0.3">
      <c r="A2553" s="5">
        <v>-6.3618670244736109E-4</v>
      </c>
      <c r="B2553" s="5">
        <f t="shared" si="41"/>
        <v>0</v>
      </c>
      <c r="C2553" s="5">
        <v>-3.7539693841992522E-4</v>
      </c>
      <c r="D2553" s="5">
        <v>0</v>
      </c>
      <c r="E2553" s="5">
        <v>0</v>
      </c>
      <c r="F2553" s="5">
        <v>0</v>
      </c>
    </row>
    <row r="2554" spans="1:6" x14ac:dyDescent="0.3">
      <c r="A2554" s="5">
        <v>4.3445259040630901E-4</v>
      </c>
      <c r="B2554" s="5">
        <f t="shared" si="41"/>
        <v>0</v>
      </c>
      <c r="C2554" s="5">
        <v>8.7042289152350349E-5</v>
      </c>
      <c r="D2554" s="5">
        <v>0</v>
      </c>
      <c r="E2554" s="5">
        <v>0</v>
      </c>
      <c r="F2554" s="5">
        <v>0</v>
      </c>
    </row>
    <row r="2555" spans="1:6" x14ac:dyDescent="0.3">
      <c r="A2555" s="5">
        <v>1.1105688518142641E-5</v>
      </c>
      <c r="B2555" s="5">
        <f t="shared" si="41"/>
        <v>1.2206542849725407E-2</v>
      </c>
      <c r="C2555" s="5">
        <v>3.1797711160486131E-4</v>
      </c>
      <c r="D2555" s="5">
        <v>3.661962854917622E-2</v>
      </c>
      <c r="E2555" s="5">
        <v>0</v>
      </c>
      <c r="F2555" s="5">
        <v>0</v>
      </c>
    </row>
    <row r="2556" spans="1:6" x14ac:dyDescent="0.3">
      <c r="A2556" s="5">
        <v>-6.455686504995839E-4</v>
      </c>
      <c r="B2556" s="5">
        <f t="shared" si="41"/>
        <v>-1.1524580427006263E-3</v>
      </c>
      <c r="C2556" s="5">
        <v>-2.8679962709077239E-4</v>
      </c>
      <c r="D2556" s="5">
        <v>-1.6658885986638339E-2</v>
      </c>
      <c r="E2556" s="5">
        <v>1.320151185853646E-2</v>
      </c>
      <c r="F2556" s="5">
        <v>0</v>
      </c>
    </row>
    <row r="2557" spans="1:6" x14ac:dyDescent="0.3">
      <c r="A2557" s="5">
        <v>2.142071181125971E-4</v>
      </c>
      <c r="B2557" s="5">
        <f t="shared" si="41"/>
        <v>2.6246854769684802E-3</v>
      </c>
      <c r="C2557" s="5">
        <v>-7.2797564484261557E-4</v>
      </c>
      <c r="D2557" s="5">
        <v>7.8740564309054406E-3</v>
      </c>
      <c r="E2557" s="5">
        <v>0</v>
      </c>
      <c r="F2557" s="5">
        <v>0</v>
      </c>
    </row>
    <row r="2558" spans="1:6" x14ac:dyDescent="0.3">
      <c r="A2558" s="5">
        <v>-1.8210399299434241E-4</v>
      </c>
      <c r="B2558" s="5">
        <f t="shared" si="41"/>
        <v>1.3046331070455015E-3</v>
      </c>
      <c r="C2558" s="5">
        <v>2.310615785674486E-4</v>
      </c>
      <c r="D2558" s="5">
        <v>3.9138993211365047E-3</v>
      </c>
      <c r="E2558" s="5">
        <v>0</v>
      </c>
      <c r="F2558" s="5">
        <v>0</v>
      </c>
    </row>
    <row r="2559" spans="1:6" x14ac:dyDescent="0.3">
      <c r="A2559" s="5">
        <v>5.5238271218449597E-4</v>
      </c>
      <c r="B2559" s="5">
        <f t="shared" si="41"/>
        <v>-7.905508872438757E-3</v>
      </c>
      <c r="C2559" s="5">
        <v>3.9762524326647508E-4</v>
      </c>
      <c r="D2559" s="5">
        <v>-2.3716526617316269E-2</v>
      </c>
      <c r="E2559" s="5">
        <v>0</v>
      </c>
      <c r="F2559" s="5">
        <v>0</v>
      </c>
    </row>
    <row r="2560" spans="1:6" x14ac:dyDescent="0.3">
      <c r="A2560" s="5">
        <v>-6.7894908700161238E-4</v>
      </c>
      <c r="B2560" s="5">
        <f t="shared" si="41"/>
        <v>-1.0946917337300024E-3</v>
      </c>
      <c r="C2560" s="5">
        <v>-1.544276278551138E-4</v>
      </c>
      <c r="D2560" s="5">
        <v>0</v>
      </c>
      <c r="E2560" s="5">
        <v>-3.2840752011900069E-3</v>
      </c>
      <c r="F2560" s="5">
        <v>0</v>
      </c>
    </row>
    <row r="2561" spans="1:6" x14ac:dyDescent="0.3">
      <c r="A2561" s="5">
        <v>5.5862354146540838E-4</v>
      </c>
      <c r="B2561" s="5">
        <f t="shared" si="41"/>
        <v>2.2778253414134159E-2</v>
      </c>
      <c r="C2561" s="5">
        <v>4.4487006507054623E-5</v>
      </c>
      <c r="D2561" s="5">
        <v>4.879016416943216E-2</v>
      </c>
      <c r="E2561" s="5">
        <v>1.9544596072970322E-2</v>
      </c>
      <c r="F2561" s="5">
        <v>0</v>
      </c>
    </row>
    <row r="2562" spans="1:6" x14ac:dyDescent="0.3">
      <c r="A2562" s="5">
        <v>-7.3707847419512973E-4</v>
      </c>
      <c r="B2562" s="5">
        <f t="shared" si="41"/>
        <v>0</v>
      </c>
      <c r="C2562" s="5">
        <v>-4.6467002729144717E-5</v>
      </c>
      <c r="D2562" s="5">
        <v>0</v>
      </c>
      <c r="E2562" s="5">
        <v>0</v>
      </c>
      <c r="F2562" s="5">
        <v>0</v>
      </c>
    </row>
    <row r="2563" spans="1:6" x14ac:dyDescent="0.3">
      <c r="A2563" s="5">
        <v>-5.8869479173395689E-4</v>
      </c>
      <c r="B2563" s="5">
        <f t="shared" si="41"/>
        <v>4.6979210252864325E-3</v>
      </c>
      <c r="C2563" s="5">
        <v>-6.2934241676870784E-4</v>
      </c>
      <c r="D2563" s="5">
        <v>-1.906578270581605E-3</v>
      </c>
      <c r="E2563" s="5">
        <v>1.6000341346440902E-2</v>
      </c>
      <c r="F2563" s="5">
        <v>0</v>
      </c>
    </row>
    <row r="2564" spans="1:6" x14ac:dyDescent="0.3">
      <c r="A2564" s="5">
        <v>-9.3308743560172047E-5</v>
      </c>
      <c r="B2564" s="5">
        <f t="shared" si="41"/>
        <v>7.1330556155973701E-3</v>
      </c>
      <c r="C2564" s="5">
        <v>-5.8909846292998225E-4</v>
      </c>
      <c r="D2564" s="5">
        <v>2.1399166846792109E-2</v>
      </c>
      <c r="E2564" s="5">
        <v>0</v>
      </c>
      <c r="F2564" s="5">
        <v>0</v>
      </c>
    </row>
    <row r="2565" spans="1:6" x14ac:dyDescent="0.3">
      <c r="A2565" s="5">
        <v>2.045263353327442E-4</v>
      </c>
      <c r="B2565" s="5">
        <f t="shared" si="41"/>
        <v>5.2494523227129735E-3</v>
      </c>
      <c r="C2565" s="5">
        <v>8.9831056232902995E-4</v>
      </c>
      <c r="D2565" s="5">
        <v>0</v>
      </c>
      <c r="E2565" s="5">
        <v>1.5748356968138921E-2</v>
      </c>
      <c r="F2565" s="5">
        <v>0</v>
      </c>
    </row>
    <row r="2566" spans="1:6" x14ac:dyDescent="0.3">
      <c r="A2566" s="5">
        <v>-6.316330953346494E-4</v>
      </c>
      <c r="B2566" s="5">
        <f t="shared" si="41"/>
        <v>0</v>
      </c>
      <c r="C2566" s="5">
        <v>-4.4245968059719592E-4</v>
      </c>
      <c r="D2566" s="5">
        <v>0</v>
      </c>
      <c r="E2566" s="5">
        <v>0</v>
      </c>
      <c r="F2566" s="5">
        <v>0</v>
      </c>
    </row>
    <row r="2567" spans="1:6" x14ac:dyDescent="0.3">
      <c r="A2567" s="5">
        <v>2.9299881402877759E-4</v>
      </c>
      <c r="B2567" s="5">
        <f t="shared" si="41"/>
        <v>0</v>
      </c>
      <c r="C2567" s="5">
        <v>7.0857171359861582E-4</v>
      </c>
      <c r="D2567" s="5">
        <v>0</v>
      </c>
      <c r="E2567" s="5">
        <v>0</v>
      </c>
      <c r="F2567" s="5">
        <v>0</v>
      </c>
    </row>
    <row r="2568" spans="1:6" x14ac:dyDescent="0.3">
      <c r="A2568" s="5">
        <v>-4.7972216599667661E-4</v>
      </c>
      <c r="B2568" s="5">
        <f t="shared" si="41"/>
        <v>5.3527985627030228E-3</v>
      </c>
      <c r="C2568" s="5">
        <v>-1.0831469995906671E-3</v>
      </c>
      <c r="D2568" s="5">
        <v>1.6058395688109069E-2</v>
      </c>
      <c r="E2568" s="5">
        <v>0</v>
      </c>
      <c r="F2568" s="5">
        <v>0</v>
      </c>
    </row>
    <row r="2569" spans="1:6" x14ac:dyDescent="0.3">
      <c r="A2569" s="5">
        <v>-5.3797633720265032E-5</v>
      </c>
      <c r="B2569" s="5">
        <f t="shared" si="41"/>
        <v>1.0192733664124987E-3</v>
      </c>
      <c r="C2569" s="5">
        <v>4.0795076593269641E-4</v>
      </c>
      <c r="D2569" s="5">
        <v>3.057820099237496E-3</v>
      </c>
      <c r="E2569" s="5">
        <v>0</v>
      </c>
      <c r="F2569" s="5">
        <v>0</v>
      </c>
    </row>
    <row r="2570" spans="1:6" x14ac:dyDescent="0.3">
      <c r="A2570" s="5">
        <v>-8.9050719390471045E-5</v>
      </c>
      <c r="B2570" s="5">
        <f t="shared" si="41"/>
        <v>1.5973991671560963E-2</v>
      </c>
      <c r="C2570" s="5">
        <v>3.0732404702149552E-4</v>
      </c>
      <c r="D2570" s="5">
        <v>1.4124595431392E-2</v>
      </c>
      <c r="E2570" s="5">
        <v>3.3797379583290883E-2</v>
      </c>
      <c r="F2570" s="5">
        <v>0</v>
      </c>
    </row>
    <row r="2571" spans="1:6" x14ac:dyDescent="0.3">
      <c r="A2571" s="5">
        <v>1.174954992736232E-3</v>
      </c>
      <c r="B2571" s="5">
        <f t="shared" si="41"/>
        <v>0</v>
      </c>
      <c r="C2571" s="5">
        <v>9.2208614293198821E-4</v>
      </c>
      <c r="D2571" s="5">
        <v>0</v>
      </c>
      <c r="E2571" s="5">
        <v>0</v>
      </c>
      <c r="F2571" s="5">
        <v>0</v>
      </c>
    </row>
    <row r="2572" spans="1:6" x14ac:dyDescent="0.3">
      <c r="A2572" s="5">
        <v>1.488568139187407E-4</v>
      </c>
      <c r="B2572" s="5">
        <f t="shared" si="41"/>
        <v>0</v>
      </c>
      <c r="C2572" s="5">
        <v>1.584317804841362E-4</v>
      </c>
      <c r="D2572" s="5">
        <v>0</v>
      </c>
      <c r="E2572" s="5">
        <v>0</v>
      </c>
      <c r="F2572" s="5">
        <v>0</v>
      </c>
    </row>
    <row r="2573" spans="1:6" x14ac:dyDescent="0.3">
      <c r="A2573" s="5">
        <v>-5.4117904215011947E-4</v>
      </c>
      <c r="B2573" s="5">
        <f t="shared" si="41"/>
        <v>0</v>
      </c>
      <c r="C2573" s="5">
        <v>-6.1927576282982955E-4</v>
      </c>
      <c r="D2573" s="5">
        <v>0</v>
      </c>
      <c r="E2573" s="5">
        <v>0</v>
      </c>
      <c r="F2573" s="5">
        <v>0</v>
      </c>
    </row>
    <row r="2574" spans="1:6" x14ac:dyDescent="0.3">
      <c r="A2574" s="5">
        <v>-5.4381209823262111E-5</v>
      </c>
      <c r="B2574" s="5">
        <f t="shared" si="41"/>
        <v>0</v>
      </c>
      <c r="C2574" s="5">
        <v>-1.216487503370445E-4</v>
      </c>
      <c r="D2574" s="5">
        <v>0</v>
      </c>
      <c r="E2574" s="5">
        <v>0</v>
      </c>
      <c r="F2574" s="5">
        <v>0</v>
      </c>
    </row>
    <row r="2575" spans="1:6" x14ac:dyDescent="0.3">
      <c r="A2575" s="5">
        <v>8.8367964259816745E-5</v>
      </c>
      <c r="B2575" s="5">
        <f t="shared" si="41"/>
        <v>0</v>
      </c>
      <c r="C2575" s="5">
        <v>-2.341195782467054E-4</v>
      </c>
      <c r="D2575" s="5">
        <v>0</v>
      </c>
      <c r="E2575" s="5">
        <v>0</v>
      </c>
      <c r="F2575" s="5">
        <v>0</v>
      </c>
    </row>
    <row r="2576" spans="1:6" x14ac:dyDescent="0.3">
      <c r="A2576" s="5">
        <v>-4.0784243939384617E-5</v>
      </c>
      <c r="B2576" s="5">
        <f t="shared" si="41"/>
        <v>0</v>
      </c>
      <c r="C2576" s="5">
        <v>4.2215532638323339E-4</v>
      </c>
      <c r="D2576" s="5">
        <v>0</v>
      </c>
      <c r="E2576" s="5">
        <v>0</v>
      </c>
      <c r="F2576" s="5">
        <v>0</v>
      </c>
    </row>
    <row r="2577" spans="1:6" x14ac:dyDescent="0.3">
      <c r="A2577" s="5">
        <v>-3.8313986834737079E-5</v>
      </c>
      <c r="B2577" s="5">
        <f t="shared" si="41"/>
        <v>0</v>
      </c>
      <c r="C2577" s="5">
        <v>-1.0620399200966799E-3</v>
      </c>
      <c r="D2577" s="5">
        <v>0</v>
      </c>
      <c r="E2577" s="5">
        <v>0</v>
      </c>
      <c r="F2577" s="5">
        <v>0</v>
      </c>
    </row>
    <row r="2578" spans="1:6" x14ac:dyDescent="0.3">
      <c r="A2578" s="5">
        <v>-5.6499272081289575E-4</v>
      </c>
      <c r="B2578" s="5">
        <f t="shared" si="41"/>
        <v>0</v>
      </c>
      <c r="C2578" s="5">
        <v>3.5785337279570228E-4</v>
      </c>
      <c r="D2578" s="5">
        <v>0</v>
      </c>
      <c r="E2578" s="5">
        <v>0</v>
      </c>
      <c r="F2578" s="5">
        <v>0</v>
      </c>
    </row>
    <row r="2579" spans="1:6" x14ac:dyDescent="0.3">
      <c r="A2579" s="5">
        <v>5.0751898799283879E-4</v>
      </c>
      <c r="B2579" s="5">
        <f t="shared" si="41"/>
        <v>0</v>
      </c>
      <c r="C2579" s="5">
        <v>4.0432732295769819E-4</v>
      </c>
      <c r="D2579" s="5">
        <v>0</v>
      </c>
      <c r="E2579" s="5">
        <v>0</v>
      </c>
      <c r="F2579" s="5">
        <v>0</v>
      </c>
    </row>
    <row r="2580" spans="1:6" x14ac:dyDescent="0.3">
      <c r="A2580" s="5">
        <v>-4.518709605143556E-4</v>
      </c>
      <c r="B2580" s="5">
        <f t="shared" si="41"/>
        <v>0</v>
      </c>
      <c r="C2580" s="5">
        <v>-6.7287564997187133E-4</v>
      </c>
      <c r="D2580" s="5">
        <v>0</v>
      </c>
      <c r="E2580" s="5">
        <v>0</v>
      </c>
      <c r="F2580" s="5">
        <v>0</v>
      </c>
    </row>
    <row r="2581" spans="1:6" x14ac:dyDescent="0.3">
      <c r="A2581" s="5">
        <v>-9.1511730570204008E-5</v>
      </c>
      <c r="B2581" s="5">
        <f t="shared" si="41"/>
        <v>0</v>
      </c>
      <c r="C2581" s="5">
        <v>3.939122346121593E-4</v>
      </c>
      <c r="D2581" s="5">
        <v>0</v>
      </c>
      <c r="E2581" s="5">
        <v>0</v>
      </c>
      <c r="F2581" s="5">
        <v>0</v>
      </c>
    </row>
    <row r="2582" spans="1:6" x14ac:dyDescent="0.3">
      <c r="A2582" s="5">
        <v>-4.4522248455081133E-5</v>
      </c>
      <c r="B2582" s="5">
        <f t="shared" si="41"/>
        <v>-1.1265793194430294E-2</v>
      </c>
      <c r="C2582" s="5">
        <v>2.0203497068749241E-4</v>
      </c>
      <c r="D2582" s="5">
        <v>0</v>
      </c>
      <c r="E2582" s="5">
        <v>-3.3797379583290883E-2</v>
      </c>
      <c r="F2582" s="5">
        <v>0</v>
      </c>
    </row>
    <row r="2583" spans="1:6" x14ac:dyDescent="0.3">
      <c r="A2583" s="5">
        <v>-1.2367643030586351E-5</v>
      </c>
      <c r="B2583" s="5">
        <f t="shared" si="41"/>
        <v>0</v>
      </c>
      <c r="C2583" s="5">
        <v>-5.7043294273206868E-4</v>
      </c>
      <c r="D2583" s="5">
        <v>0</v>
      </c>
      <c r="E2583" s="5">
        <v>0</v>
      </c>
      <c r="F2583" s="5">
        <v>0</v>
      </c>
    </row>
    <row r="2584" spans="1:6" x14ac:dyDescent="0.3">
      <c r="A2584" s="5">
        <v>4.3904440447661841E-5</v>
      </c>
      <c r="B2584" s="5">
        <f t="shared" si="41"/>
        <v>0</v>
      </c>
      <c r="C2584" s="5">
        <v>-2.3819973141492309E-4</v>
      </c>
      <c r="D2584" s="5">
        <v>0</v>
      </c>
      <c r="E2584" s="5">
        <v>0</v>
      </c>
      <c r="F2584" s="5">
        <v>0</v>
      </c>
    </row>
    <row r="2585" spans="1:6" x14ac:dyDescent="0.3">
      <c r="A2585" s="5">
        <v>-8.038697052015209E-6</v>
      </c>
      <c r="B2585" s="5">
        <f t="shared" si="41"/>
        <v>0</v>
      </c>
      <c r="C2585" s="5">
        <v>7.2897486227851971E-4</v>
      </c>
      <c r="D2585" s="5">
        <v>0</v>
      </c>
      <c r="E2585" s="5">
        <v>0</v>
      </c>
      <c r="F2585" s="5">
        <v>0</v>
      </c>
    </row>
    <row r="2586" spans="1:6" x14ac:dyDescent="0.3">
      <c r="A2586" s="5">
        <v>3.8337820512879262E-5</v>
      </c>
      <c r="B2586" s="5">
        <f t="shared" si="41"/>
        <v>0</v>
      </c>
      <c r="C2586" s="5">
        <v>-5.9147355440636318E-4</v>
      </c>
      <c r="D2586" s="5">
        <v>0</v>
      </c>
      <c r="E2586" s="5">
        <v>0</v>
      </c>
      <c r="F2586" s="5">
        <v>0</v>
      </c>
    </row>
    <row r="2587" spans="1:6" x14ac:dyDescent="0.3">
      <c r="A2587" s="5">
        <v>-1.4840272294591729E-5</v>
      </c>
      <c r="B2587" s="5">
        <f t="shared" si="41"/>
        <v>0</v>
      </c>
      <c r="C2587" s="5">
        <v>3.4317527998517511E-4</v>
      </c>
      <c r="D2587" s="5">
        <v>0</v>
      </c>
      <c r="E2587" s="5">
        <v>0</v>
      </c>
      <c r="F2587" s="5">
        <v>0</v>
      </c>
    </row>
    <row r="2588" spans="1:6" x14ac:dyDescent="0.3">
      <c r="A2588" s="5">
        <v>-1.205853772212606E-4</v>
      </c>
      <c r="B2588" s="5">
        <f t="shared" si="41"/>
        <v>0</v>
      </c>
      <c r="C2588" s="5">
        <v>1.033258192428832E-4</v>
      </c>
      <c r="D2588" s="5">
        <v>0</v>
      </c>
      <c r="E2588" s="5">
        <v>0</v>
      </c>
      <c r="F2588" s="5">
        <v>0</v>
      </c>
    </row>
    <row r="2589" spans="1:6" x14ac:dyDescent="0.3">
      <c r="A2589" s="5">
        <v>2.4736647468159841E-5</v>
      </c>
      <c r="B2589" s="5">
        <f t="shared" si="41"/>
        <v>0</v>
      </c>
      <c r="C2589" s="5">
        <v>-4.1708322962819011E-4</v>
      </c>
      <c r="D2589" s="5">
        <v>0</v>
      </c>
      <c r="E2589" s="5">
        <v>0</v>
      </c>
      <c r="F2589" s="5">
        <v>0</v>
      </c>
    </row>
    <row r="2590" spans="1:6" x14ac:dyDescent="0.3">
      <c r="A2590" s="5">
        <v>3.3079384950873703E-4</v>
      </c>
      <c r="B2590" s="5">
        <f t="shared" si="41"/>
        <v>0</v>
      </c>
      <c r="C2590" s="5">
        <v>3.6551451776034583E-4</v>
      </c>
      <c r="D2590" s="5">
        <v>0</v>
      </c>
      <c r="E2590" s="5">
        <v>0</v>
      </c>
      <c r="F2590" s="5">
        <v>0</v>
      </c>
    </row>
    <row r="2591" spans="1:6" x14ac:dyDescent="0.3">
      <c r="A2591" s="5">
        <v>5.5636812790638153E-5</v>
      </c>
      <c r="B2591" s="5">
        <f t="shared" si="41"/>
        <v>0</v>
      </c>
      <c r="C2591" s="5">
        <v>-1.196149810649416E-4</v>
      </c>
      <c r="D2591" s="5">
        <v>0</v>
      </c>
      <c r="E2591" s="5">
        <v>0</v>
      </c>
      <c r="F2591" s="5">
        <v>0</v>
      </c>
    </row>
    <row r="2592" spans="1:6" x14ac:dyDescent="0.3">
      <c r="A2592" s="5">
        <v>1.6256539352355051E-4</v>
      </c>
      <c r="B2592" s="5">
        <f t="shared" si="41"/>
        <v>0</v>
      </c>
      <c r="C2592" s="5">
        <v>5.4856265453651083E-5</v>
      </c>
      <c r="D2592" s="5">
        <v>0</v>
      </c>
      <c r="E2592" s="5">
        <v>0</v>
      </c>
      <c r="F2592" s="5">
        <v>0</v>
      </c>
    </row>
    <row r="2593" spans="1:6" x14ac:dyDescent="0.3">
      <c r="A2593" s="5">
        <v>5.8096810317209702E-5</v>
      </c>
      <c r="B2593" s="5">
        <f t="shared" si="41"/>
        <v>0</v>
      </c>
      <c r="C2593" s="5">
        <v>3.1081597428261892E-4</v>
      </c>
      <c r="D2593" s="5">
        <v>0</v>
      </c>
      <c r="E2593" s="5">
        <v>0</v>
      </c>
      <c r="F2593" s="5">
        <v>0</v>
      </c>
    </row>
    <row r="2594" spans="1:6" x14ac:dyDescent="0.3">
      <c r="A2594" s="5">
        <v>-1.421486510366776E-5</v>
      </c>
      <c r="B2594" s="5">
        <f t="shared" si="41"/>
        <v>0</v>
      </c>
      <c r="C2594" s="5">
        <v>-3.8839575030813478E-4</v>
      </c>
      <c r="D2594" s="5">
        <v>0</v>
      </c>
      <c r="E2594" s="5">
        <v>0</v>
      </c>
      <c r="F2594" s="5">
        <v>0</v>
      </c>
    </row>
    <row r="2595" spans="1:6" x14ac:dyDescent="0.3">
      <c r="A2595" s="5">
        <v>2.2926730041206161E-4</v>
      </c>
      <c r="B2595" s="5">
        <f t="shared" si="41"/>
        <v>0</v>
      </c>
      <c r="C2595" s="5">
        <v>2.1278823963655211E-4</v>
      </c>
      <c r="D2595" s="5">
        <v>0</v>
      </c>
      <c r="E2595" s="5">
        <v>0</v>
      </c>
      <c r="F2595" s="5">
        <v>0</v>
      </c>
    </row>
    <row r="2596" spans="1:6" x14ac:dyDescent="0.3">
      <c r="A2596" s="5">
        <v>0</v>
      </c>
      <c r="B2596" s="5">
        <f t="shared" si="41"/>
        <v>0</v>
      </c>
      <c r="C2596" s="5">
        <v>-5.2124907137240939E-5</v>
      </c>
      <c r="D2596" s="5">
        <v>0</v>
      </c>
      <c r="E2596" s="5">
        <v>0</v>
      </c>
      <c r="F2596" s="5">
        <v>0</v>
      </c>
    </row>
    <row r="2597" spans="1:6" x14ac:dyDescent="0.3">
      <c r="A2597" s="5">
        <v>0</v>
      </c>
      <c r="B2597" s="5">
        <f t="shared" si="41"/>
        <v>0</v>
      </c>
      <c r="C2597" s="5">
        <v>-4.1158503138483132E-4</v>
      </c>
      <c r="D2597" s="5">
        <v>0</v>
      </c>
      <c r="E2597" s="5">
        <v>0</v>
      </c>
      <c r="F2597" s="5">
        <v>0</v>
      </c>
    </row>
    <row r="2598" spans="1:6" x14ac:dyDescent="0.3">
      <c r="A2598" s="5">
        <v>0</v>
      </c>
      <c r="B2598" s="5">
        <f t="shared" ref="B2598:B2661" si="42">AVERAGE(D2598:F2598)</f>
        <v>0</v>
      </c>
      <c r="C2598" s="5">
        <v>3.3443852895942432E-6</v>
      </c>
      <c r="D2598" s="5">
        <v>0</v>
      </c>
      <c r="E2598" s="5">
        <v>0</v>
      </c>
      <c r="F2598" s="5">
        <v>0</v>
      </c>
    </row>
    <row r="2599" spans="1:6" x14ac:dyDescent="0.3">
      <c r="A2599" s="5">
        <v>-1.0487130858830801E-2</v>
      </c>
      <c r="B2599" s="5">
        <f t="shared" si="42"/>
        <v>0.11595354734384006</v>
      </c>
      <c r="C2599" s="5">
        <v>-1.7143781633315309E-3</v>
      </c>
      <c r="D2599" s="5">
        <v>0.11651740555070141</v>
      </c>
      <c r="E2599" s="5">
        <v>0.13212128611390739</v>
      </c>
      <c r="F2599" s="5">
        <v>9.9221950366911393E-2</v>
      </c>
    </row>
    <row r="2600" spans="1:6" x14ac:dyDescent="0.3">
      <c r="A2600" s="5">
        <v>2.841779422713131E-4</v>
      </c>
      <c r="B2600" s="5">
        <f t="shared" si="42"/>
        <v>-1.5239960376283905E-2</v>
      </c>
      <c r="C2600" s="5">
        <v>3.671587057691994E-4</v>
      </c>
      <c r="D2600" s="5">
        <v>-1.500490455239145E-2</v>
      </c>
      <c r="E2600" s="5">
        <v>-3.071497657646027E-2</v>
      </c>
      <c r="F2600" s="5">
        <v>0</v>
      </c>
    </row>
    <row r="2601" spans="1:6" x14ac:dyDescent="0.3">
      <c r="A2601" s="5">
        <v>9.3667338642688946E-5</v>
      </c>
      <c r="B2601" s="5">
        <f t="shared" si="42"/>
        <v>9.4213322122473162E-3</v>
      </c>
      <c r="C2601" s="5">
        <v>-1.763394265879015E-4</v>
      </c>
      <c r="D2601" s="5">
        <v>3.0885920685860491E-2</v>
      </c>
      <c r="E2601" s="5">
        <v>3.0622163058717788E-3</v>
      </c>
      <c r="F2601" s="5">
        <v>-5.6841403549903191E-3</v>
      </c>
    </row>
    <row r="2602" spans="1:6" x14ac:dyDescent="0.3">
      <c r="A2602" s="5">
        <v>-3.3786811786384868E-4</v>
      </c>
      <c r="B2602" s="5">
        <f t="shared" si="42"/>
        <v>6.4099433330397906E-3</v>
      </c>
      <c r="C2602" s="5">
        <v>-3.7585578724019797E-5</v>
      </c>
      <c r="D2602" s="5">
        <v>4.4799065154457196E-3</v>
      </c>
      <c r="E2602" s="5">
        <v>2.1285894463458629E-2</v>
      </c>
      <c r="F2602" s="5">
        <v>-6.5359709797849774E-3</v>
      </c>
    </row>
    <row r="2603" spans="1:6" x14ac:dyDescent="0.3">
      <c r="A2603" s="5">
        <v>-5.4969011234362597E-5</v>
      </c>
      <c r="B2603" s="5">
        <f t="shared" si="42"/>
        <v>1.4070722074666087E-2</v>
      </c>
      <c r="C2603" s="5">
        <v>-3.1249654278298072E-4</v>
      </c>
      <c r="D2603" s="5">
        <v>1.250585170014862E-2</v>
      </c>
      <c r="E2603" s="5">
        <v>3.8149005911085609E-3</v>
      </c>
      <c r="F2603" s="5">
        <v>2.5891413932741081E-2</v>
      </c>
    </row>
    <row r="2604" spans="1:6" x14ac:dyDescent="0.3">
      <c r="A2604" s="5">
        <v>1.2235945486001041E-3</v>
      </c>
      <c r="B2604" s="5">
        <f t="shared" si="42"/>
        <v>-6.0304504217548072E-2</v>
      </c>
      <c r="C2604" s="5">
        <v>1.0861244663544769E-3</v>
      </c>
      <c r="D2604" s="5">
        <v>-6.9054118139016296E-2</v>
      </c>
      <c r="E2604" s="5">
        <v>-3.6436722196830473E-2</v>
      </c>
      <c r="F2604" s="5">
        <v>-7.5422672316797446E-2</v>
      </c>
    </row>
    <row r="2605" spans="1:6" x14ac:dyDescent="0.3">
      <c r="A2605" s="5">
        <v>1.81141515031058E-3</v>
      </c>
      <c r="B2605" s="5">
        <f t="shared" si="42"/>
        <v>-4.3804465244004241E-2</v>
      </c>
      <c r="C2605" s="5">
        <v>6.2309318733078101E-4</v>
      </c>
      <c r="D2605" s="5">
        <v>-6.2288991978076247E-2</v>
      </c>
      <c r="E2605" s="5">
        <v>-5.0833065799231747E-2</v>
      </c>
      <c r="F2605" s="5">
        <v>-1.8291337954704719E-2</v>
      </c>
    </row>
    <row r="2606" spans="1:6" x14ac:dyDescent="0.3">
      <c r="A2606" s="5">
        <v>1.230462979181723E-3</v>
      </c>
      <c r="B2606" s="5">
        <f t="shared" si="42"/>
        <v>-1.7710176094217545E-2</v>
      </c>
      <c r="C2606" s="5">
        <v>3.5323019133493011E-4</v>
      </c>
      <c r="D2606" s="5">
        <v>-1.3723483540038829E-2</v>
      </c>
      <c r="E2606" s="5">
        <v>-2.2896046717452379E-2</v>
      </c>
      <c r="F2606" s="5">
        <v>-1.6510998025161431E-2</v>
      </c>
    </row>
    <row r="2607" spans="1:6" x14ac:dyDescent="0.3">
      <c r="A2607" s="5">
        <v>7.4640466198871991E-6</v>
      </c>
      <c r="B2607" s="5">
        <f t="shared" si="42"/>
        <v>-2.2409726824683378E-2</v>
      </c>
      <c r="C2607" s="5">
        <v>3.3581824584061343E-4</v>
      </c>
      <c r="D2607" s="5">
        <v>-4.4995087011535873E-2</v>
      </c>
      <c r="E2607" s="5">
        <v>-1.7467693040390309E-2</v>
      </c>
      <c r="F2607" s="5">
        <v>-4.7664004221239509E-3</v>
      </c>
    </row>
    <row r="2608" spans="1:6" x14ac:dyDescent="0.3">
      <c r="A2608" s="5">
        <v>3.0038163619217068E-4</v>
      </c>
      <c r="B2608" s="5">
        <f t="shared" si="42"/>
        <v>-2.7332147357173337E-2</v>
      </c>
      <c r="C2608" s="5">
        <v>4.387033233257398E-4</v>
      </c>
      <c r="D2608" s="5">
        <v>-1.4472796677075021E-2</v>
      </c>
      <c r="E2608" s="5">
        <v>-2.62535218055211E-2</v>
      </c>
      <c r="F2608" s="5">
        <v>-4.1270123588923902E-2</v>
      </c>
    </row>
    <row r="2609" spans="1:6" x14ac:dyDescent="0.3">
      <c r="A2609" s="5">
        <v>6.2162150723388265E-4</v>
      </c>
      <c r="B2609" s="5">
        <f t="shared" si="42"/>
        <v>-4.0775616868327091E-3</v>
      </c>
      <c r="C2609" s="5">
        <v>3.2937098380259038E-5</v>
      </c>
      <c r="D2609" s="5">
        <v>-4.9660677531626618E-3</v>
      </c>
      <c r="E2609" s="5">
        <v>-4.5736174751436209E-3</v>
      </c>
      <c r="F2609" s="5">
        <v>-2.6929998321918451E-3</v>
      </c>
    </row>
    <row r="2610" spans="1:6" x14ac:dyDescent="0.3">
      <c r="A2610" s="5">
        <v>-5.8415970197955858E-5</v>
      </c>
      <c r="B2610" s="5">
        <f t="shared" si="42"/>
        <v>2.0382080889604026E-2</v>
      </c>
      <c r="C2610" s="5">
        <v>-3.1949819901377913E-4</v>
      </c>
      <c r="D2610" s="5">
        <v>2.0566292362961921E-2</v>
      </c>
      <c r="E2610" s="5">
        <v>7.4277429889502136E-3</v>
      </c>
      <c r="F2610" s="5">
        <v>3.315220731689994E-2</v>
      </c>
    </row>
    <row r="2611" spans="1:6" x14ac:dyDescent="0.3">
      <c r="A2611" s="5">
        <v>1.615795017784194E-5</v>
      </c>
      <c r="B2611" s="5">
        <f t="shared" si="42"/>
        <v>-1.8734830630350825E-2</v>
      </c>
      <c r="C2611" s="5">
        <v>4.3801287345246459E-4</v>
      </c>
      <c r="D2611" s="5">
        <v>-4.3072419204859713E-2</v>
      </c>
      <c r="E2611" s="5">
        <v>-1.313207268619276E-2</v>
      </c>
      <c r="F2611" s="5">
        <v>0</v>
      </c>
    </row>
    <row r="2612" spans="1:6" x14ac:dyDescent="0.3">
      <c r="A2612" s="5">
        <v>4.995247163570582E-4</v>
      </c>
      <c r="B2612" s="5">
        <f t="shared" si="42"/>
        <v>-2.0803393649612961E-2</v>
      </c>
      <c r="C2612" s="5">
        <v>6.2245766137891678E-5</v>
      </c>
      <c r="D2612" s="5">
        <v>-2.7069734439644222E-3</v>
      </c>
      <c r="E2612" s="5">
        <v>-1.14563739654896E-2</v>
      </c>
      <c r="F2612" s="5">
        <v>-4.8246833539384859E-2</v>
      </c>
    </row>
    <row r="2613" spans="1:6" x14ac:dyDescent="0.3">
      <c r="A2613" s="5">
        <v>-1.198880259689616E-4</v>
      </c>
      <c r="B2613" s="5">
        <f t="shared" si="42"/>
        <v>-4.7550796246061616E-4</v>
      </c>
      <c r="C2613" s="5">
        <v>1.428761775184029E-4</v>
      </c>
      <c r="D2613" s="5">
        <v>-8.3874238381174138E-3</v>
      </c>
      <c r="E2613" s="5">
        <v>-6.1489385772173222E-4</v>
      </c>
      <c r="F2613" s="5">
        <v>7.5757938084572976E-3</v>
      </c>
    </row>
    <row r="2614" spans="1:6" x14ac:dyDescent="0.3">
      <c r="A2614" s="5">
        <v>-3.6285755691700672E-4</v>
      </c>
      <c r="B2614" s="5">
        <f t="shared" si="42"/>
        <v>1.7666190147195653E-2</v>
      </c>
      <c r="C2614" s="5">
        <v>-1.9183670040945339E-4</v>
      </c>
      <c r="D2614" s="5">
        <v>2.3335579730857429E-2</v>
      </c>
      <c r="E2614" s="5">
        <v>1.4681437095112489E-2</v>
      </c>
      <c r="F2614" s="5">
        <v>1.498155361561704E-2</v>
      </c>
    </row>
    <row r="2615" spans="1:6" x14ac:dyDescent="0.3">
      <c r="A2615" s="5">
        <v>1.6342646295974819E-4</v>
      </c>
      <c r="B2615" s="5">
        <f t="shared" si="42"/>
        <v>2.2440138208237908E-2</v>
      </c>
      <c r="C2615" s="5">
        <v>-5.0134398793133528E-4</v>
      </c>
      <c r="D2615" s="5">
        <v>3.5005304007584392E-2</v>
      </c>
      <c r="E2615" s="5">
        <v>1.389838383089792E-2</v>
      </c>
      <c r="F2615" s="5">
        <v>1.8416726786231411E-2</v>
      </c>
    </row>
    <row r="2616" spans="1:6" x14ac:dyDescent="0.3">
      <c r="A2616" s="5">
        <v>-4.8787294891816663E-4</v>
      </c>
      <c r="B2616" s="5">
        <f t="shared" si="42"/>
        <v>1.3574749008929153E-2</v>
      </c>
      <c r="C2616" s="5">
        <v>-3.1406069056494351E-4</v>
      </c>
      <c r="D2616" s="5">
        <v>1.8501110242077349E-2</v>
      </c>
      <c r="E2616" s="5">
        <v>2.222313678471011E-2</v>
      </c>
      <c r="F2616" s="5">
        <v>0</v>
      </c>
    </row>
    <row r="2617" spans="1:6" x14ac:dyDescent="0.3">
      <c r="A2617" s="5">
        <v>1.1313314166550009E-4</v>
      </c>
      <c r="B2617" s="5">
        <f t="shared" si="42"/>
        <v>-2.2763862513795512E-2</v>
      </c>
      <c r="C2617" s="5">
        <v>6.6139729089087496E-4</v>
      </c>
      <c r="D2617" s="5">
        <v>-5.400540893251371E-2</v>
      </c>
      <c r="E2617" s="5">
        <v>-1.428617860887282E-2</v>
      </c>
      <c r="F2617" s="5">
        <v>0</v>
      </c>
    </row>
    <row r="2618" spans="1:6" x14ac:dyDescent="0.3">
      <c r="A2618" s="5">
        <v>-5.4700140678320963E-5</v>
      </c>
      <c r="B2618" s="5">
        <f t="shared" si="42"/>
        <v>5.0046471223774694E-3</v>
      </c>
      <c r="C2618" s="5">
        <v>-9.9627780837607816E-5</v>
      </c>
      <c r="D2618" s="5">
        <v>3.007745523727845E-2</v>
      </c>
      <c r="E2618" s="5">
        <v>-1.018667790985273E-2</v>
      </c>
      <c r="F2618" s="5">
        <v>-4.8768359602933131E-3</v>
      </c>
    </row>
    <row r="2619" spans="1:6" x14ac:dyDescent="0.3">
      <c r="A2619" s="5">
        <v>-7.7669182330630804E-4</v>
      </c>
      <c r="B2619" s="5">
        <f t="shared" si="42"/>
        <v>2.7399364849777303E-2</v>
      </c>
      <c r="C2619" s="5">
        <v>-6.8780847723637351E-4</v>
      </c>
      <c r="D2619" s="5">
        <v>2.346609462081517E-2</v>
      </c>
      <c r="E2619" s="5">
        <v>5.8731999928516743E-2</v>
      </c>
      <c r="F2619" s="5">
        <v>0</v>
      </c>
    </row>
    <row r="2620" spans="1:6" x14ac:dyDescent="0.3">
      <c r="A2620" s="5">
        <v>-1.496629750260325E-3</v>
      </c>
      <c r="B2620" s="5">
        <f t="shared" si="42"/>
        <v>3.1492492465370781E-2</v>
      </c>
      <c r="C2620" s="5">
        <v>-6.4798738367244368E-4</v>
      </c>
      <c r="D2620" s="5">
        <v>6.7639453901477076E-2</v>
      </c>
      <c r="E2620" s="5">
        <v>2.6838023494635269E-2</v>
      </c>
      <c r="F2620" s="5">
        <v>0</v>
      </c>
    </row>
    <row r="2621" spans="1:6" x14ac:dyDescent="0.3">
      <c r="A2621" s="5">
        <v>2.5603018181286069E-4</v>
      </c>
      <c r="B2621" s="5">
        <f t="shared" si="42"/>
        <v>7.3315221409201803E-4</v>
      </c>
      <c r="C2621" s="5">
        <v>-8.8337660832493725E-5</v>
      </c>
      <c r="D2621" s="5">
        <v>-6.0367027994292499E-3</v>
      </c>
      <c r="E2621" s="5">
        <v>8.2361594417053041E-3</v>
      </c>
      <c r="F2621" s="5">
        <v>0</v>
      </c>
    </row>
    <row r="2622" spans="1:6" x14ac:dyDescent="0.3">
      <c r="A2622" s="5">
        <v>-5.1773460187298781E-4</v>
      </c>
      <c r="B2622" s="5">
        <f t="shared" si="42"/>
        <v>-1.0957164974647013E-2</v>
      </c>
      <c r="C2622" s="5">
        <v>3.6791802726732209E-4</v>
      </c>
      <c r="D2622" s="5">
        <v>-1.702685352879563E-2</v>
      </c>
      <c r="E2622" s="5">
        <v>-1.5844641395145409E-2</v>
      </c>
      <c r="F2622" s="5">
        <v>0</v>
      </c>
    </row>
    <row r="2623" spans="1:6" x14ac:dyDescent="0.3">
      <c r="A2623" s="5">
        <v>-6.2318924580750954E-6</v>
      </c>
      <c r="B2623" s="5">
        <f t="shared" si="42"/>
        <v>2.2375410414776791E-2</v>
      </c>
      <c r="C2623" s="5">
        <v>-6.0519147504933812E-5</v>
      </c>
      <c r="D2623" s="5">
        <v>1.659239294664161E-2</v>
      </c>
      <c r="E2623" s="5">
        <v>-4.1753714104801887E-3</v>
      </c>
      <c r="F2623" s="5">
        <v>5.4709209708168949E-2</v>
      </c>
    </row>
    <row r="2624" spans="1:6" x14ac:dyDescent="0.3">
      <c r="A2624" s="5">
        <v>7.8491277170655849E-4</v>
      </c>
      <c r="B2624" s="5">
        <f t="shared" si="42"/>
        <v>-7.6980529041993729E-3</v>
      </c>
      <c r="C2624" s="5">
        <v>7.5463476953174791E-4</v>
      </c>
      <c r="D2624" s="5">
        <v>-8.7660585585185302E-3</v>
      </c>
      <c r="E2624" s="5">
        <v>-1.4328100154079589E-2</v>
      </c>
      <c r="F2624" s="5">
        <v>0</v>
      </c>
    </row>
    <row r="2625" spans="1:6" x14ac:dyDescent="0.3">
      <c r="A2625" s="5">
        <v>2.7644157608364139E-4</v>
      </c>
      <c r="B2625" s="5">
        <f t="shared" si="42"/>
        <v>-3.1205590197655411E-2</v>
      </c>
      <c r="C2625" s="5">
        <v>2.5753305381215341E-4</v>
      </c>
      <c r="D2625" s="5">
        <v>0</v>
      </c>
      <c r="E2625" s="5">
        <v>-4.0128085641979887E-2</v>
      </c>
      <c r="F2625" s="5">
        <v>-5.3488684950986347E-2</v>
      </c>
    </row>
    <row r="2626" spans="1:6" x14ac:dyDescent="0.3">
      <c r="A2626" s="5">
        <v>4.7114428871530828E-4</v>
      </c>
      <c r="B2626" s="5">
        <f t="shared" si="42"/>
        <v>2.4460876063298422E-3</v>
      </c>
      <c r="C2626" s="5">
        <v>-1.9529501855686249E-5</v>
      </c>
      <c r="D2626" s="5">
        <v>0</v>
      </c>
      <c r="E2626" s="5">
        <v>7.3382628189895271E-3</v>
      </c>
      <c r="F2626" s="5">
        <v>0</v>
      </c>
    </row>
    <row r="2627" spans="1:6" x14ac:dyDescent="0.3">
      <c r="A2627" s="5">
        <v>5.3560249250139691E-4</v>
      </c>
      <c r="B2627" s="5">
        <f t="shared" si="42"/>
        <v>-5.7208889324835858E-2</v>
      </c>
      <c r="C2627" s="5">
        <v>8.3312771911003836E-4</v>
      </c>
      <c r="D2627" s="5">
        <v>-0.126711879563465</v>
      </c>
      <c r="E2627" s="5">
        <v>-4.4914788411042572E-2</v>
      </c>
      <c r="F2627" s="5">
        <v>0</v>
      </c>
    </row>
    <row r="2628" spans="1:6" x14ac:dyDescent="0.3">
      <c r="A2628" s="5">
        <v>5.5520584609780599E-4</v>
      </c>
      <c r="B2628" s="5">
        <f t="shared" si="42"/>
        <v>-4.1479501752653768E-2</v>
      </c>
      <c r="C2628" s="5">
        <v>2.3120428204315149E-4</v>
      </c>
      <c r="D2628" s="5">
        <v>-3.414965985211893E-2</v>
      </c>
      <c r="E2628" s="5">
        <v>-4.1498681236410213E-2</v>
      </c>
      <c r="F2628" s="5">
        <v>-4.879016416943216E-2</v>
      </c>
    </row>
    <row r="2629" spans="1:6" x14ac:dyDescent="0.3">
      <c r="A2629" s="5">
        <v>1.168461727694137E-4</v>
      </c>
      <c r="B2629" s="5">
        <f t="shared" si="42"/>
        <v>1.4565423911899524E-2</v>
      </c>
      <c r="C2629" s="5">
        <v>-3.8289684683157082E-4</v>
      </c>
      <c r="D2629" s="5">
        <v>4.3696271735698573E-2</v>
      </c>
      <c r="E2629" s="5">
        <v>0</v>
      </c>
      <c r="F2629" s="5">
        <v>0</v>
      </c>
    </row>
    <row r="2630" spans="1:6" x14ac:dyDescent="0.3">
      <c r="A2630" s="5">
        <v>1.9326343388570419E-4</v>
      </c>
      <c r="B2630" s="5">
        <f t="shared" si="42"/>
        <v>1.473557442511512E-2</v>
      </c>
      <c r="C2630" s="5">
        <v>-1.527757358683601E-4</v>
      </c>
      <c r="D2630" s="5">
        <v>5.7081430672978328E-3</v>
      </c>
      <c r="E2630" s="5">
        <v>3.8498580208047528E-2</v>
      </c>
      <c r="F2630" s="5">
        <v>0</v>
      </c>
    </row>
    <row r="2631" spans="1:6" x14ac:dyDescent="0.3">
      <c r="A2631" s="5">
        <v>-5.643593552502324E-4</v>
      </c>
      <c r="B2631" s="5">
        <f t="shared" si="42"/>
        <v>8.1052495598186169E-3</v>
      </c>
      <c r="C2631" s="5">
        <v>-1.2491930232449991E-4</v>
      </c>
      <c r="D2631" s="5">
        <v>1.211894184212969E-2</v>
      </c>
      <c r="E2631" s="5">
        <v>1.2196806837326161E-2</v>
      </c>
      <c r="F2631" s="5">
        <v>0</v>
      </c>
    </row>
    <row r="2632" spans="1:6" x14ac:dyDescent="0.3">
      <c r="A2632" s="5">
        <v>1.1936245542720771E-4</v>
      </c>
      <c r="B2632" s="5">
        <f t="shared" si="42"/>
        <v>-2.7262396931532724E-2</v>
      </c>
      <c r="C2632" s="5">
        <v>4.0625799999105539E-4</v>
      </c>
      <c r="D2632" s="5">
        <v>-5.5690524800582793E-2</v>
      </c>
      <c r="E2632" s="5">
        <v>-2.6096665994015389E-2</v>
      </c>
      <c r="F2632" s="5">
        <v>0</v>
      </c>
    </row>
    <row r="2633" spans="1:6" x14ac:dyDescent="0.3">
      <c r="A2633" s="5">
        <v>6.6742111341788757E-4</v>
      </c>
      <c r="B2633" s="5">
        <f t="shared" si="42"/>
        <v>1.2201190036499257E-2</v>
      </c>
      <c r="C2633" s="5">
        <v>-1.160301516343054E-4</v>
      </c>
      <c r="D2633" s="5">
        <v>2.193559993910554E-2</v>
      </c>
      <c r="E2633" s="5">
        <v>1.4667970170392231E-2</v>
      </c>
      <c r="F2633" s="5">
        <v>0</v>
      </c>
    </row>
    <row r="2634" spans="1:6" x14ac:dyDescent="0.3">
      <c r="A2634" s="5">
        <v>1.497046441976124E-4</v>
      </c>
      <c r="B2634" s="5">
        <f t="shared" si="42"/>
        <v>-5.6907818169392201E-2</v>
      </c>
      <c r="C2634" s="5">
        <v>9.3708394780200877E-4</v>
      </c>
      <c r="D2634" s="5">
        <v>-7.7802234956552141E-2</v>
      </c>
      <c r="E2634" s="5">
        <v>-6.5629077263617219E-2</v>
      </c>
      <c r="F2634" s="5">
        <v>-2.7292142288007248E-2</v>
      </c>
    </row>
    <row r="2635" spans="1:6" x14ac:dyDescent="0.3">
      <c r="A2635" s="5">
        <v>3.7944124472311103E-4</v>
      </c>
      <c r="B2635" s="5">
        <f t="shared" si="42"/>
        <v>-1.1851590381935987E-2</v>
      </c>
      <c r="C2635" s="5">
        <v>3.2205219383740769E-5</v>
      </c>
      <c r="D2635" s="5">
        <v>-5.4474308521577086E-3</v>
      </c>
      <c r="E2635" s="5">
        <v>-1.417074803083729E-2</v>
      </c>
      <c r="F2635" s="5">
        <v>-1.5936592262812969E-2</v>
      </c>
    </row>
    <row r="2636" spans="1:6" x14ac:dyDescent="0.3">
      <c r="A2636" s="5">
        <v>4.9671793629357808E-6</v>
      </c>
      <c r="B2636" s="5">
        <f t="shared" si="42"/>
        <v>5.8007128857170791E-3</v>
      </c>
      <c r="C2636" s="5">
        <v>8.1287091758142083E-5</v>
      </c>
      <c r="D2636" s="5">
        <v>-1.0956820075733731E-3</v>
      </c>
      <c r="E2636" s="5">
        <v>2.561228401911642E-3</v>
      </c>
      <c r="F2636" s="5">
        <v>1.5936592262812969E-2</v>
      </c>
    </row>
    <row r="2637" spans="1:6" x14ac:dyDescent="0.3">
      <c r="A2637" s="5">
        <v>2.5888006889118742E-4</v>
      </c>
      <c r="B2637" s="5">
        <f t="shared" si="42"/>
        <v>-7.7822614419398306E-3</v>
      </c>
      <c r="C2637" s="5">
        <v>2.210301026899231E-4</v>
      </c>
      <c r="D2637" s="5">
        <v>-1.4827137224799889E-2</v>
      </c>
      <c r="E2637" s="5">
        <v>-8.5196471010196007E-3</v>
      </c>
      <c r="F2637" s="5">
        <v>0</v>
      </c>
    </row>
    <row r="2638" spans="1:6" x14ac:dyDescent="0.3">
      <c r="A2638" s="5">
        <v>-1.055255342308214E-5</v>
      </c>
      <c r="B2638" s="5">
        <f t="shared" si="42"/>
        <v>9.766220619719471E-3</v>
      </c>
      <c r="C2638" s="5">
        <v>-8.6126800312058549E-5</v>
      </c>
      <c r="D2638" s="5">
        <v>2.1370250084530969E-2</v>
      </c>
      <c r="E2638" s="5">
        <v>7.9284117746274418E-3</v>
      </c>
      <c r="F2638" s="5">
        <v>0</v>
      </c>
    </row>
    <row r="2639" spans="1:6" x14ac:dyDescent="0.3">
      <c r="A2639" s="5">
        <v>6.4660377047154327E-4</v>
      </c>
      <c r="B2639" s="5">
        <f t="shared" si="42"/>
        <v>-1.4345671732758504E-2</v>
      </c>
      <c r="C2639" s="5">
        <v>8.3075435219015503E-5</v>
      </c>
      <c r="D2639" s="5">
        <v>-2.1237006468369121E-2</v>
      </c>
      <c r="E2639" s="5">
        <v>-2.1800008729906391E-2</v>
      </c>
      <c r="F2639" s="5">
        <v>0</v>
      </c>
    </row>
    <row r="2640" spans="1:6" x14ac:dyDescent="0.3">
      <c r="A2640" s="5">
        <v>-8.6851436948975902E-5</v>
      </c>
      <c r="B2640" s="5">
        <f t="shared" si="42"/>
        <v>1.5805782862276924E-2</v>
      </c>
      <c r="C2640" s="5">
        <v>-2.5391865216839449E-4</v>
      </c>
      <c r="D2640" s="5">
        <v>2.5577581982374479E-2</v>
      </c>
      <c r="E2640" s="5">
        <v>2.1839766604456301E-2</v>
      </c>
      <c r="F2640" s="5">
        <v>0</v>
      </c>
    </row>
    <row r="2641" spans="1:6" x14ac:dyDescent="0.3">
      <c r="A2641" s="5">
        <v>2.1401314742597319E-4</v>
      </c>
      <c r="B2641" s="5">
        <f t="shared" si="42"/>
        <v>2.4614245748952137E-3</v>
      </c>
      <c r="C2641" s="5">
        <v>-2.0837729759470849E-4</v>
      </c>
      <c r="D2641" s="5">
        <v>2.5357433226682602E-3</v>
      </c>
      <c r="E2641" s="5">
        <v>4.8485304020173814E-3</v>
      </c>
      <c r="F2641" s="5">
        <v>0</v>
      </c>
    </row>
    <row r="2642" spans="1:6" x14ac:dyDescent="0.3">
      <c r="A2642" s="5">
        <v>-7.7624845087953531E-4</v>
      </c>
      <c r="B2642" s="5">
        <f t="shared" si="42"/>
        <v>2.0426650487648249E-2</v>
      </c>
      <c r="C2642" s="5">
        <v>-5.8119402167378098E-4</v>
      </c>
      <c r="D2642" s="5">
        <v>3.9428455776363343E-2</v>
      </c>
      <c r="E2642" s="5">
        <v>2.1851495686581401E-2</v>
      </c>
      <c r="F2642" s="5">
        <v>0</v>
      </c>
    </row>
    <row r="2643" spans="1:6" x14ac:dyDescent="0.3">
      <c r="A2643" s="5">
        <v>-2.359102608302521E-4</v>
      </c>
      <c r="B2643" s="5">
        <f t="shared" si="42"/>
        <v>2.7149671736596364E-2</v>
      </c>
      <c r="C2643" s="5">
        <v>-3.6349582121353308E-4</v>
      </c>
      <c r="D2643" s="5">
        <v>4.1403643511497279E-2</v>
      </c>
      <c r="E2643" s="5">
        <v>4.004537169829181E-2</v>
      </c>
      <c r="F2643" s="5">
        <v>0</v>
      </c>
    </row>
    <row r="2644" spans="1:6" x14ac:dyDescent="0.3">
      <c r="A2644" s="5">
        <v>-8.56864509763966E-5</v>
      </c>
      <c r="B2644" s="5">
        <f t="shared" si="42"/>
        <v>2.4946211475940075E-2</v>
      </c>
      <c r="C2644" s="5">
        <v>-2.0780687855648239E-4</v>
      </c>
      <c r="D2644" s="5">
        <v>1.7241142644484061E-2</v>
      </c>
      <c r="E2644" s="5">
        <v>0</v>
      </c>
      <c r="F2644" s="5">
        <v>5.7597491783336167E-2</v>
      </c>
    </row>
    <row r="2645" spans="1:6" x14ac:dyDescent="0.3">
      <c r="A2645" s="5">
        <v>-6.4536789295566166E-4</v>
      </c>
      <c r="B2645" s="5">
        <f t="shared" si="42"/>
        <v>-1.3894436880859415E-2</v>
      </c>
      <c r="C2645" s="5">
        <v>2.9473368007160161E-4</v>
      </c>
      <c r="D2645" s="5">
        <v>-4.219919021705465E-2</v>
      </c>
      <c r="E2645" s="5">
        <v>5.1587957447640775E-4</v>
      </c>
      <c r="F2645" s="5">
        <v>0</v>
      </c>
    </row>
    <row r="2646" spans="1:6" x14ac:dyDescent="0.3">
      <c r="A2646" s="5">
        <v>-2.106577282674493E-4</v>
      </c>
      <c r="B2646" s="5">
        <f t="shared" si="42"/>
        <v>2.6542916007758297E-2</v>
      </c>
      <c r="C2646" s="5">
        <v>-3.9104298771697188E-4</v>
      </c>
      <c r="D2646" s="5">
        <v>5.2132079361864918E-2</v>
      </c>
      <c r="E2646" s="5">
        <v>2.7496668661409981E-2</v>
      </c>
      <c r="F2646" s="5">
        <v>0</v>
      </c>
    </row>
    <row r="2647" spans="1:6" x14ac:dyDescent="0.3">
      <c r="A2647" s="5">
        <v>2.2556986780486449E-4</v>
      </c>
      <c r="B2647" s="5">
        <f t="shared" si="42"/>
        <v>3.7026526178743544E-3</v>
      </c>
      <c r="C2647" s="5">
        <v>-4.5101394398727728E-5</v>
      </c>
      <c r="D2647" s="5">
        <v>5.7971176843265582E-3</v>
      </c>
      <c r="E2647" s="5">
        <v>5.3108401692965046E-3</v>
      </c>
      <c r="F2647" s="5">
        <v>0</v>
      </c>
    </row>
    <row r="2648" spans="1:6" x14ac:dyDescent="0.3">
      <c r="A2648" s="5">
        <v>1.4289672815692711E-4</v>
      </c>
      <c r="B2648" s="5">
        <f t="shared" si="42"/>
        <v>-2.5515091763153617E-2</v>
      </c>
      <c r="C2648" s="5">
        <v>3.4846925395193301E-4</v>
      </c>
      <c r="D2648" s="5">
        <v>-4.7346120597198997E-2</v>
      </c>
      <c r="E2648" s="5">
        <v>-2.919915469226186E-2</v>
      </c>
      <c r="F2648" s="5">
        <v>0</v>
      </c>
    </row>
    <row r="2649" spans="1:6" x14ac:dyDescent="0.3">
      <c r="A2649" s="5">
        <v>-8.6203928269235064E-4</v>
      </c>
      <c r="B2649" s="5">
        <f t="shared" si="42"/>
        <v>2.6424393631502657E-2</v>
      </c>
      <c r="C2649" s="5">
        <v>-6.069525759642147E-4</v>
      </c>
      <c r="D2649" s="5">
        <v>4.8501522227754279E-2</v>
      </c>
      <c r="E2649" s="5">
        <v>3.0771658666753691E-2</v>
      </c>
      <c r="F2649" s="5">
        <v>0</v>
      </c>
    </row>
    <row r="2650" spans="1:6" x14ac:dyDescent="0.3">
      <c r="A2650" s="5">
        <v>6.6073540449096413E-4</v>
      </c>
      <c r="B2650" s="5">
        <f t="shared" si="42"/>
        <v>-4.5143272544928927E-2</v>
      </c>
      <c r="C2650" s="5">
        <v>8.8984249822487982E-4</v>
      </c>
      <c r="D2650" s="5">
        <v>-5.4989188363308017E-2</v>
      </c>
      <c r="E2650" s="5">
        <v>-4.2413233682239593E-2</v>
      </c>
      <c r="F2650" s="5">
        <v>-3.8027395589239177E-2</v>
      </c>
    </row>
    <row r="2651" spans="1:6" x14ac:dyDescent="0.3">
      <c r="A2651" s="5">
        <v>1.8763637864616101E-4</v>
      </c>
      <c r="B2651" s="5">
        <f t="shared" si="42"/>
        <v>-1.6063779430032756E-2</v>
      </c>
      <c r="C2651" s="5">
        <v>7.3437285152522236E-5</v>
      </c>
      <c r="D2651" s="5">
        <v>-3.6862774738059663E-2</v>
      </c>
      <c r="E2651" s="5">
        <v>-1.13285635520386E-2</v>
      </c>
      <c r="F2651" s="5">
        <v>0</v>
      </c>
    </row>
    <row r="2652" spans="1:6" x14ac:dyDescent="0.3">
      <c r="A2652" s="5">
        <v>-3.4547701958409499E-4</v>
      </c>
      <c r="B2652" s="5">
        <f t="shared" si="42"/>
        <v>3.8713988143956733E-2</v>
      </c>
      <c r="C2652" s="5">
        <v>-6.1702840029376205E-4</v>
      </c>
      <c r="D2652" s="5">
        <v>6.8781878765417304E-2</v>
      </c>
      <c r="E2652" s="5">
        <v>4.7360085666452889E-2</v>
      </c>
      <c r="F2652" s="5">
        <v>0</v>
      </c>
    </row>
    <row r="2653" spans="1:6" x14ac:dyDescent="0.3">
      <c r="A2653" s="5">
        <v>-2.3369960880792459E-4</v>
      </c>
      <c r="B2653" s="5">
        <f t="shared" si="42"/>
        <v>-1.1010547789511568E-2</v>
      </c>
      <c r="C2653" s="5">
        <v>-5.3520758299896443E-5</v>
      </c>
      <c r="D2653" s="5">
        <v>-6.7881276202834684E-3</v>
      </c>
      <c r="E2653" s="5">
        <v>-2.624351574825123E-2</v>
      </c>
      <c r="F2653" s="5">
        <v>0</v>
      </c>
    </row>
    <row r="2654" spans="1:6" x14ac:dyDescent="0.3">
      <c r="A2654" s="5">
        <v>-3.0152831563867721E-4</v>
      </c>
      <c r="B2654" s="5">
        <f t="shared" si="42"/>
        <v>-1.3403338610098755E-2</v>
      </c>
      <c r="C2654" s="5">
        <v>4.6674429122894878E-4</v>
      </c>
      <c r="D2654" s="5">
        <v>-1.8643310271520441E-2</v>
      </c>
      <c r="E2654" s="5">
        <v>-2.1566705558775819E-2</v>
      </c>
      <c r="F2654" s="5">
        <v>0</v>
      </c>
    </row>
    <row r="2655" spans="1:6" x14ac:dyDescent="0.3">
      <c r="A2655" s="5">
        <v>3.3385172879363267E-4</v>
      </c>
      <c r="B2655" s="5">
        <f t="shared" si="42"/>
        <v>1.3164699679719819E-2</v>
      </c>
      <c r="C2655" s="5">
        <v>-5.2482192107383696E-4</v>
      </c>
      <c r="D2655" s="5">
        <v>0</v>
      </c>
      <c r="E2655" s="5">
        <v>3.9494099039159458E-2</v>
      </c>
      <c r="F2655" s="5">
        <v>0</v>
      </c>
    </row>
    <row r="2656" spans="1:6" x14ac:dyDescent="0.3">
      <c r="A2656" s="5">
        <v>-2.43694559916463E-4</v>
      </c>
      <c r="B2656" s="5">
        <f t="shared" si="42"/>
        <v>5.837213762594088E-2</v>
      </c>
      <c r="C2656" s="5">
        <v>-4.3534651152654652E-4</v>
      </c>
      <c r="D2656" s="5">
        <v>7.7707115166691487E-2</v>
      </c>
      <c r="E2656" s="5">
        <v>3.3597784966176818E-2</v>
      </c>
      <c r="F2656" s="5">
        <v>6.3811512744954335E-2</v>
      </c>
    </row>
    <row r="2657" spans="1:6" x14ac:dyDescent="0.3">
      <c r="A2657" s="5">
        <v>-8.2664141067567698E-4</v>
      </c>
      <c r="B2657" s="5">
        <f t="shared" si="42"/>
        <v>2.92133608201753E-2</v>
      </c>
      <c r="C2657" s="5">
        <v>-3.6673164522049723E-4</v>
      </c>
      <c r="D2657" s="5">
        <v>2.5833563774149582E-2</v>
      </c>
      <c r="E2657" s="5">
        <v>2.6088436084297228E-2</v>
      </c>
      <c r="F2657" s="5">
        <v>3.5718082602079093E-2</v>
      </c>
    </row>
    <row r="2658" spans="1:6" x14ac:dyDescent="0.3">
      <c r="A2658" s="5">
        <v>3.2476683333548811E-4</v>
      </c>
      <c r="B2658" s="5">
        <f t="shared" si="42"/>
        <v>4.738643000856098E-3</v>
      </c>
      <c r="C2658" s="5">
        <v>-1.093900972453099E-4</v>
      </c>
      <c r="D2658" s="5">
        <v>2.7285146532038951E-3</v>
      </c>
      <c r="E2658" s="5">
        <v>1.14874143493644E-2</v>
      </c>
      <c r="F2658" s="5">
        <v>0</v>
      </c>
    </row>
    <row r="2659" spans="1:6" x14ac:dyDescent="0.3">
      <c r="A2659" s="5">
        <v>-7.0068235386244737E-4</v>
      </c>
      <c r="B2659" s="5">
        <f t="shared" si="42"/>
        <v>1.7959071565280201E-2</v>
      </c>
      <c r="C2659" s="5">
        <v>-3.4573139176430351E-4</v>
      </c>
      <c r="D2659" s="5">
        <v>3.901109151956117E-2</v>
      </c>
      <c r="E2659" s="5">
        <v>1.4866123176279439E-2</v>
      </c>
      <c r="F2659" s="5">
        <v>0</v>
      </c>
    </row>
    <row r="2660" spans="1:6" x14ac:dyDescent="0.3">
      <c r="A2660" s="5">
        <v>3.2364433761777889E-4</v>
      </c>
      <c r="B2660" s="5">
        <f t="shared" si="42"/>
        <v>-1.0285014477993274E-2</v>
      </c>
      <c r="C2660" s="5">
        <v>-1.631647773585598E-4</v>
      </c>
      <c r="D2660" s="5">
        <v>-2.0117142159599592E-2</v>
      </c>
      <c r="E2660" s="5">
        <v>-1.073790127438023E-2</v>
      </c>
      <c r="F2660" s="5">
        <v>0</v>
      </c>
    </row>
    <row r="2661" spans="1:6" x14ac:dyDescent="0.3">
      <c r="A2661" s="5">
        <v>-7.9871984962487375E-4</v>
      </c>
      <c r="B2661" s="5">
        <f t="shared" si="42"/>
        <v>2.9489598776981651E-3</v>
      </c>
      <c r="C2661" s="5">
        <v>1.7465777022529491E-4</v>
      </c>
      <c r="D2661" s="5">
        <v>5.3333459753623913E-3</v>
      </c>
      <c r="E2661" s="5">
        <v>3.5135336577321041E-3</v>
      </c>
      <c r="F2661" s="5">
        <v>0</v>
      </c>
    </row>
    <row r="2662" spans="1:6" x14ac:dyDescent="0.3">
      <c r="A2662" s="5">
        <v>-5.9743354550256811E-4</v>
      </c>
      <c r="B2662" s="5">
        <f t="shared" ref="B2662:B2725" si="43">AVERAGE(D2662:F2662)</f>
        <v>0.10126559323885213</v>
      </c>
      <c r="C2662" s="5">
        <v>-2.0792568338716681E-3</v>
      </c>
      <c r="D2662" s="5">
        <v>9.8265190500955946E-2</v>
      </c>
      <c r="E2662" s="5">
        <v>0.1059784299726063</v>
      </c>
      <c r="F2662" s="5">
        <v>9.9553159242994127E-2</v>
      </c>
    </row>
    <row r="2663" spans="1:6" x14ac:dyDescent="0.3">
      <c r="A2663" s="5">
        <v>-3.6025233010938962E-4</v>
      </c>
      <c r="B2663" s="5">
        <f t="shared" si="43"/>
        <v>3.6047246158619935E-3</v>
      </c>
      <c r="C2663" s="5">
        <v>-7.4806118554882062E-4</v>
      </c>
      <c r="D2663" s="5">
        <v>0</v>
      </c>
      <c r="E2663" s="5">
        <v>1.081417384758598E-2</v>
      </c>
      <c r="F2663" s="5">
        <v>0</v>
      </c>
    </row>
    <row r="2664" spans="1:6" x14ac:dyDescent="0.3">
      <c r="A2664" s="5">
        <v>-5.9363984019000782E-4</v>
      </c>
      <c r="B2664" s="5">
        <f t="shared" si="43"/>
        <v>1.2895488427538441E-2</v>
      </c>
      <c r="C2664" s="5">
        <v>6.4734628178264586E-4</v>
      </c>
      <c r="D2664" s="5">
        <v>4.0992461929189261E-2</v>
      </c>
      <c r="E2664" s="5">
        <v>-2.836295960562119E-3</v>
      </c>
      <c r="F2664" s="5">
        <v>5.3029931398818064E-4</v>
      </c>
    </row>
    <row r="2665" spans="1:6" x14ac:dyDescent="0.3">
      <c r="A2665" s="5">
        <v>-5.6138232285007916E-6</v>
      </c>
      <c r="B2665" s="5">
        <f t="shared" si="43"/>
        <v>2.2616575697729974E-2</v>
      </c>
      <c r="C2665" s="5">
        <v>-3.4422233671627112E-4</v>
      </c>
      <c r="D2665" s="5">
        <v>2.7428115640287128E-2</v>
      </c>
      <c r="E2665" s="5">
        <v>2.155312714852009E-2</v>
      </c>
      <c r="F2665" s="5">
        <v>1.8868484304382701E-2</v>
      </c>
    </row>
    <row r="2666" spans="1:6" x14ac:dyDescent="0.3">
      <c r="A2666" s="5">
        <v>-1.2475975965031691E-4</v>
      </c>
      <c r="B2666" s="5">
        <f t="shared" si="43"/>
        <v>-8.9932863776912928E-3</v>
      </c>
      <c r="C2666" s="5">
        <v>1.851484929691338E-4</v>
      </c>
      <c r="D2666" s="5">
        <v>-9.5001845480195968E-3</v>
      </c>
      <c r="E2666" s="5">
        <v>-1.1229654239882869E-2</v>
      </c>
      <c r="F2666" s="5">
        <v>-6.2500203451714142E-3</v>
      </c>
    </row>
    <row r="2667" spans="1:6" x14ac:dyDescent="0.3">
      <c r="A2667" s="5">
        <v>-3.1192372095034671E-5</v>
      </c>
      <c r="B2667" s="5">
        <f t="shared" si="43"/>
        <v>-2.4562108835546299E-4</v>
      </c>
      <c r="C2667" s="5">
        <v>3.3932868269914707E-5</v>
      </c>
      <c r="D2667" s="5">
        <v>2.723560467040365E-3</v>
      </c>
      <c r="E2667" s="5">
        <v>-3.4604237321067539E-3</v>
      </c>
      <c r="F2667" s="5">
        <v>0</v>
      </c>
    </row>
    <row r="2668" spans="1:6" x14ac:dyDescent="0.3">
      <c r="A2668" s="5">
        <v>6.8725438974404085E-4</v>
      </c>
      <c r="B2668" s="5">
        <f t="shared" si="43"/>
        <v>-1.9202226284182444E-2</v>
      </c>
      <c r="C2668" s="5">
        <v>6.4356733906834052E-4</v>
      </c>
      <c r="D2668" s="5">
        <v>-1.1856044030313481E-2</v>
      </c>
      <c r="E2668" s="5">
        <v>-2.236007388111183E-2</v>
      </c>
      <c r="F2668" s="5">
        <v>-2.3390560941122018E-2</v>
      </c>
    </row>
    <row r="2669" spans="1:6" x14ac:dyDescent="0.3">
      <c r="A2669" s="5">
        <v>6.8574791434627969E-5</v>
      </c>
      <c r="B2669" s="5">
        <f t="shared" si="43"/>
        <v>-2.0656016933668178E-3</v>
      </c>
      <c r="C2669" s="5">
        <v>4.7298344830082328E-5</v>
      </c>
      <c r="D2669" s="5">
        <v>0</v>
      </c>
      <c r="E2669" s="5">
        <v>-6.1968050801004537E-3</v>
      </c>
      <c r="F2669" s="5">
        <v>0</v>
      </c>
    </row>
    <row r="2670" spans="1:6" x14ac:dyDescent="0.3">
      <c r="A2670" s="5">
        <v>6.0014042469269668E-4</v>
      </c>
      <c r="B2670" s="5">
        <f t="shared" si="43"/>
        <v>-6.5681243770235639E-2</v>
      </c>
      <c r="C2670" s="5">
        <v>1.3085759092810181E-3</v>
      </c>
      <c r="D2670" s="5">
        <v>-0.111495504225342</v>
      </c>
      <c r="E2670" s="5">
        <v>-8.5548227085364914E-2</v>
      </c>
      <c r="F2670" s="5">
        <v>0</v>
      </c>
    </row>
    <row r="2671" spans="1:6" x14ac:dyDescent="0.3">
      <c r="A2671" s="5">
        <v>2.130473440367098E-4</v>
      </c>
      <c r="B2671" s="5">
        <f t="shared" si="43"/>
        <v>-6.1098276685542068E-3</v>
      </c>
      <c r="C2671" s="5">
        <v>2.3939720996679631E-4</v>
      </c>
      <c r="D2671" s="5">
        <v>-2.3872436206481499E-2</v>
      </c>
      <c r="E2671" s="5">
        <v>5.5429532008188787E-3</v>
      </c>
      <c r="F2671" s="5">
        <v>0</v>
      </c>
    </row>
    <row r="2672" spans="1:6" x14ac:dyDescent="0.3">
      <c r="A2672" s="5">
        <v>7.1418723146265961E-4</v>
      </c>
      <c r="B2672" s="5">
        <f t="shared" si="43"/>
        <v>-2.1394620320522268E-2</v>
      </c>
      <c r="C2672" s="5">
        <v>2.579800071877969E-5</v>
      </c>
      <c r="D2672" s="5">
        <v>-3.9640969515843949E-2</v>
      </c>
      <c r="E2672" s="5">
        <v>-2.4542891445722859E-2</v>
      </c>
      <c r="F2672" s="5">
        <v>0</v>
      </c>
    </row>
    <row r="2673" spans="1:6" x14ac:dyDescent="0.3">
      <c r="A2673" s="5">
        <v>-1.2475139316219239E-3</v>
      </c>
      <c r="B2673" s="5">
        <f t="shared" si="43"/>
        <v>2.6053958171167697E-2</v>
      </c>
      <c r="C2673" s="5">
        <v>-3.8422794148473832E-4</v>
      </c>
      <c r="D2673" s="5">
        <v>4.848306523691992E-2</v>
      </c>
      <c r="E2673" s="5">
        <v>2.967880927658317E-2</v>
      </c>
      <c r="F2673" s="5">
        <v>0</v>
      </c>
    </row>
    <row r="2674" spans="1:6" x14ac:dyDescent="0.3">
      <c r="A2674" s="5">
        <v>5.9498982952099766E-4</v>
      </c>
      <c r="B2674" s="5">
        <f t="shared" si="43"/>
        <v>3.5862745830301655E-2</v>
      </c>
      <c r="C2674" s="5">
        <v>-6.4533524697907296E-4</v>
      </c>
      <c r="D2674" s="5">
        <v>5.781471596832688E-2</v>
      </c>
      <c r="E2674" s="5">
        <v>4.9773521522578079E-2</v>
      </c>
      <c r="F2674" s="5">
        <v>0</v>
      </c>
    </row>
    <row r="2675" spans="1:6" x14ac:dyDescent="0.3">
      <c r="A2675" s="5">
        <v>4.6017337329828928E-4</v>
      </c>
      <c r="B2675" s="5">
        <f t="shared" si="43"/>
        <v>-2.3429833222998003E-2</v>
      </c>
      <c r="C2675" s="5">
        <v>3.7128741538694499E-4</v>
      </c>
      <c r="D2675" s="5">
        <v>-1.9132955151640371E-2</v>
      </c>
      <c r="E2675" s="5">
        <v>-5.115654451735363E-2</v>
      </c>
      <c r="F2675" s="5">
        <v>0</v>
      </c>
    </row>
    <row r="2676" spans="1:6" x14ac:dyDescent="0.3">
      <c r="A2676" s="5">
        <v>1.182782915272185E-4</v>
      </c>
      <c r="B2676" s="5">
        <f t="shared" si="43"/>
        <v>-4.2274527566195985E-2</v>
      </c>
      <c r="C2676" s="5">
        <v>5.5214365735878346E-4</v>
      </c>
      <c r="D2676" s="5">
        <v>-5.4903963835385212E-2</v>
      </c>
      <c r="E2676" s="5">
        <v>0</v>
      </c>
      <c r="F2676" s="5">
        <v>-7.191961886320275E-2</v>
      </c>
    </row>
    <row r="2677" spans="1:6" x14ac:dyDescent="0.3">
      <c r="A2677" s="5">
        <v>6.3490996437209901E-5</v>
      </c>
      <c r="B2677" s="5">
        <f t="shared" si="43"/>
        <v>0</v>
      </c>
      <c r="C2677" s="5">
        <v>-1.7487082547873459E-4</v>
      </c>
      <c r="D2677" s="5">
        <v>0</v>
      </c>
      <c r="E2677" s="5">
        <v>0</v>
      </c>
      <c r="F2677" s="5">
        <v>0</v>
      </c>
    </row>
    <row r="2678" spans="1:6" x14ac:dyDescent="0.3">
      <c r="A2678" s="5">
        <v>-5.1364570969703038E-4</v>
      </c>
      <c r="B2678" s="5">
        <f t="shared" si="43"/>
        <v>-1.6218587974035376E-2</v>
      </c>
      <c r="C2678" s="5">
        <v>2.4371118589705529E-4</v>
      </c>
      <c r="D2678" s="5">
        <v>-1.242073428586643E-2</v>
      </c>
      <c r="E2678" s="5">
        <v>-2.234591747557246E-2</v>
      </c>
      <c r="F2678" s="5">
        <v>-1.388911216066724E-2</v>
      </c>
    </row>
    <row r="2679" spans="1:6" x14ac:dyDescent="0.3">
      <c r="A2679" s="5">
        <v>4.7131882664253061E-4</v>
      </c>
      <c r="B2679" s="5">
        <f t="shared" si="43"/>
        <v>0</v>
      </c>
      <c r="C2679" s="5">
        <v>-3.2619035479974912E-4</v>
      </c>
      <c r="D2679" s="5">
        <v>0</v>
      </c>
      <c r="E2679" s="5">
        <v>0</v>
      </c>
      <c r="F2679" s="5">
        <v>0</v>
      </c>
    </row>
    <row r="2680" spans="1:6" x14ac:dyDescent="0.3">
      <c r="A2680" s="5">
        <v>-6.01484302022115E-4</v>
      </c>
      <c r="B2680" s="5">
        <f t="shared" si="43"/>
        <v>5.5951409944123086E-2</v>
      </c>
      <c r="C2680" s="5">
        <v>-6.8365172180939737E-4</v>
      </c>
      <c r="D2680" s="5">
        <v>0.10339251249159261</v>
      </c>
      <c r="E2680" s="5">
        <v>6.4461717340776659E-2</v>
      </c>
      <c r="F2680" s="5">
        <v>0</v>
      </c>
    </row>
    <row r="2681" spans="1:6" x14ac:dyDescent="0.3">
      <c r="A2681" s="5">
        <v>-1.3703459646663421E-4</v>
      </c>
      <c r="B2681" s="5">
        <f t="shared" si="43"/>
        <v>4.3233409306795431E-3</v>
      </c>
      <c r="C2681" s="5">
        <v>-4.3605093655685318E-4</v>
      </c>
      <c r="D2681" s="5">
        <v>0</v>
      </c>
      <c r="E2681" s="5">
        <v>1.297002279203863E-2</v>
      </c>
      <c r="F2681" s="5">
        <v>0</v>
      </c>
    </row>
    <row r="2682" spans="1:6" x14ac:dyDescent="0.3">
      <c r="A2682" s="5">
        <v>-1.158711738113993E-4</v>
      </c>
      <c r="B2682" s="5">
        <f t="shared" si="43"/>
        <v>7.7522873880893064E-3</v>
      </c>
      <c r="C2682" s="5">
        <v>-1.4833317735707399E-4</v>
      </c>
      <c r="D2682" s="5">
        <v>0</v>
      </c>
      <c r="E2682" s="5">
        <v>2.3256862164267918E-2</v>
      </c>
      <c r="F2682" s="5">
        <v>0</v>
      </c>
    </row>
    <row r="2683" spans="1:6" x14ac:dyDescent="0.3">
      <c r="A2683" s="5">
        <v>-1.6573157130928001E-4</v>
      </c>
      <c r="B2683" s="5">
        <f t="shared" si="43"/>
        <v>-1.1991181023653633E-2</v>
      </c>
      <c r="C2683" s="5">
        <v>4.3961777481804631E-4</v>
      </c>
      <c r="D2683" s="5">
        <v>-4.8426244757875381E-3</v>
      </c>
      <c r="E2683" s="5">
        <v>-3.1130918595173359E-2</v>
      </c>
      <c r="F2683" s="5">
        <v>0</v>
      </c>
    </row>
    <row r="2684" spans="1:6" x14ac:dyDescent="0.3">
      <c r="A2684" s="5">
        <v>1.4392635481641489E-4</v>
      </c>
      <c r="B2684" s="5">
        <f t="shared" si="43"/>
        <v>-1.7179236320106799E-2</v>
      </c>
      <c r="C2684" s="5">
        <v>3.3652601922540271E-4</v>
      </c>
      <c r="D2684" s="5">
        <v>-3.960913809504607E-2</v>
      </c>
      <c r="E2684" s="5">
        <v>-1.192857086527432E-2</v>
      </c>
      <c r="F2684" s="5">
        <v>0</v>
      </c>
    </row>
    <row r="2685" spans="1:6" x14ac:dyDescent="0.3">
      <c r="A2685" s="5">
        <v>7.9742481664979437E-5</v>
      </c>
      <c r="B2685" s="5">
        <f t="shared" si="43"/>
        <v>-1.1485643778202416E-2</v>
      </c>
      <c r="C2685" s="5">
        <v>5.244471323475608E-4</v>
      </c>
      <c r="D2685" s="5">
        <v>-2.0408871631206971E-2</v>
      </c>
      <c r="E2685" s="5">
        <v>-3.2523191705559278E-2</v>
      </c>
      <c r="F2685" s="5">
        <v>1.8475132002159E-2</v>
      </c>
    </row>
    <row r="2686" spans="1:6" x14ac:dyDescent="0.3">
      <c r="A2686" s="5">
        <v>1.4950001616220729E-4</v>
      </c>
      <c r="B2686" s="5">
        <f t="shared" si="43"/>
        <v>-3.6366344384308746E-3</v>
      </c>
      <c r="C2686" s="5">
        <v>3.3604906145257019E-4</v>
      </c>
      <c r="D2686" s="5">
        <v>2.0408871631206971E-2</v>
      </c>
      <c r="E2686" s="5">
        <v>-9.3410123931390032E-3</v>
      </c>
      <c r="F2686" s="5">
        <v>-2.1977762553360591E-2</v>
      </c>
    </row>
    <row r="2687" spans="1:6" x14ac:dyDescent="0.3">
      <c r="A2687" s="5">
        <v>5.2245157380603757E-4</v>
      </c>
      <c r="B2687" s="5">
        <f t="shared" si="43"/>
        <v>2.4242531096933342E-3</v>
      </c>
      <c r="C2687" s="5">
        <v>-2.2645679518262801E-4</v>
      </c>
      <c r="D2687" s="5">
        <v>0</v>
      </c>
      <c r="E2687" s="5">
        <v>7.272759329080003E-3</v>
      </c>
      <c r="F2687" s="5">
        <v>0</v>
      </c>
    </row>
    <row r="2688" spans="1:6" x14ac:dyDescent="0.3">
      <c r="A2688" s="5">
        <v>3.9842075976181952E-5</v>
      </c>
      <c r="B2688" s="5">
        <f t="shared" si="43"/>
        <v>1.6597698525918265E-2</v>
      </c>
      <c r="C2688" s="5">
        <v>-5.3101579968206636E-4</v>
      </c>
      <c r="D2688" s="5">
        <v>5.0377940299570767E-3</v>
      </c>
      <c r="E2688" s="5">
        <v>0</v>
      </c>
      <c r="F2688" s="5">
        <v>4.4755301547797721E-2</v>
      </c>
    </row>
    <row r="2689" spans="1:6" x14ac:dyDescent="0.3">
      <c r="A2689" s="5">
        <v>-7.7818032220733357E-5</v>
      </c>
      <c r="B2689" s="5">
        <f t="shared" si="43"/>
        <v>1.6708472745146825E-3</v>
      </c>
      <c r="C2689" s="5">
        <v>-3.4080607186126599E-4</v>
      </c>
      <c r="D2689" s="5">
        <v>5.0125418235440478E-3</v>
      </c>
      <c r="E2689" s="5">
        <v>0</v>
      </c>
      <c r="F2689" s="5">
        <v>0</v>
      </c>
    </row>
    <row r="2690" spans="1:6" x14ac:dyDescent="0.3">
      <c r="A2690" s="5">
        <v>-2.2290435751948221E-4</v>
      </c>
      <c r="B2690" s="5">
        <f t="shared" si="43"/>
        <v>2.6578192240145942E-2</v>
      </c>
      <c r="C2690" s="5">
        <v>-2.6542275859497982E-4</v>
      </c>
      <c r="D2690" s="5">
        <v>0</v>
      </c>
      <c r="E2690" s="5">
        <v>5.8307971386934547E-2</v>
      </c>
      <c r="F2690" s="5">
        <v>2.1426605333503271E-2</v>
      </c>
    </row>
    <row r="2691" spans="1:6" x14ac:dyDescent="0.3">
      <c r="A2691" s="5">
        <v>3.9229788491468298E-5</v>
      </c>
      <c r="B2691" s="5">
        <f t="shared" si="43"/>
        <v>-3.9293185840139832E-3</v>
      </c>
      <c r="C2691" s="5">
        <v>1.5611013601812829E-4</v>
      </c>
      <c r="D2691" s="5">
        <v>0</v>
      </c>
      <c r="E2691" s="5">
        <v>-1.1787955752041951E-2</v>
      </c>
      <c r="F2691" s="5">
        <v>0</v>
      </c>
    </row>
    <row r="2692" spans="1:6" x14ac:dyDescent="0.3">
      <c r="A2692" s="5">
        <v>-4.521699563397874E-4</v>
      </c>
      <c r="B2692" s="5">
        <f t="shared" si="43"/>
        <v>8.1746417437630701E-3</v>
      </c>
      <c r="C2692" s="5">
        <v>3.8898652816143908E-5</v>
      </c>
      <c r="D2692" s="5">
        <v>2.320858513688151E-2</v>
      </c>
      <c r="E2692" s="5">
        <v>1.3153400944077021E-3</v>
      </c>
      <c r="F2692" s="5">
        <v>0</v>
      </c>
    </row>
    <row r="2693" spans="1:6" x14ac:dyDescent="0.3">
      <c r="A2693" s="5">
        <v>-1.401768286264371E-4</v>
      </c>
      <c r="B2693" s="5">
        <f t="shared" si="43"/>
        <v>2.6636355207078446E-3</v>
      </c>
      <c r="C2693" s="5">
        <v>-1.8343728946135229E-4</v>
      </c>
      <c r="D2693" s="5">
        <v>6.3502171046634359E-3</v>
      </c>
      <c r="E2693" s="5">
        <v>0</v>
      </c>
      <c r="F2693" s="5">
        <v>1.6406894574600981E-3</v>
      </c>
    </row>
    <row r="2694" spans="1:6" x14ac:dyDescent="0.3">
      <c r="A2694" s="5">
        <v>3.326543229018597E-4</v>
      </c>
      <c r="B2694" s="5">
        <f t="shared" si="43"/>
        <v>5.6809272150634511E-3</v>
      </c>
      <c r="C2694" s="5">
        <v>-1.6539133761206409E-4</v>
      </c>
      <c r="D2694" s="5">
        <v>7.2789036332743251E-4</v>
      </c>
      <c r="E2694" s="5">
        <v>1.631489128186292E-2</v>
      </c>
      <c r="F2694" s="5">
        <v>0</v>
      </c>
    </row>
    <row r="2695" spans="1:6" x14ac:dyDescent="0.3">
      <c r="A2695" s="5">
        <v>-1.5634620812932101E-4</v>
      </c>
      <c r="B2695" s="5">
        <f t="shared" si="43"/>
        <v>6.1678238548532605E-3</v>
      </c>
      <c r="C2695" s="5">
        <v>-1.7092478168834191E-4</v>
      </c>
      <c r="D2695" s="5">
        <v>1.8503471564559781E-2</v>
      </c>
      <c r="E2695" s="5">
        <v>0</v>
      </c>
      <c r="F2695" s="5">
        <v>0</v>
      </c>
    </row>
    <row r="2696" spans="1:6" x14ac:dyDescent="0.3">
      <c r="A2696" s="5">
        <v>-5.4197418782209177E-5</v>
      </c>
      <c r="B2696" s="5">
        <f t="shared" si="43"/>
        <v>2.4490001373184949E-2</v>
      </c>
      <c r="C2696" s="5">
        <v>-3.200307216744136E-4</v>
      </c>
      <c r="D2696" s="5">
        <v>1.8868484304382701E-2</v>
      </c>
      <c r="E2696" s="5">
        <v>2.8710105882431058E-2</v>
      </c>
      <c r="F2696" s="5">
        <v>2.5891413932741081E-2</v>
      </c>
    </row>
    <row r="2697" spans="1:6" x14ac:dyDescent="0.3">
      <c r="A2697" s="5">
        <v>-4.9850480749746851E-4</v>
      </c>
      <c r="B2697" s="5">
        <f t="shared" si="43"/>
        <v>-3.5160197244460768E-2</v>
      </c>
      <c r="C2697" s="5">
        <v>5.694635011312954E-4</v>
      </c>
      <c r="D2697" s="5">
        <v>-4.2356465611596228E-2</v>
      </c>
      <c r="E2697" s="5">
        <v>-3.065374109100194E-2</v>
      </c>
      <c r="F2697" s="5">
        <v>-3.2470385030784137E-2</v>
      </c>
    </row>
    <row r="2698" spans="1:6" x14ac:dyDescent="0.3">
      <c r="A2698" s="5">
        <v>1.7076587914743871E-4</v>
      </c>
      <c r="B2698" s="5">
        <f t="shared" si="43"/>
        <v>-3.4711901228225966E-3</v>
      </c>
      <c r="C2698" s="5">
        <v>2.7357253817683608E-4</v>
      </c>
      <c r="D2698" s="5">
        <v>-1.041357036846779E-2</v>
      </c>
      <c r="E2698" s="5">
        <v>0</v>
      </c>
      <c r="F2698" s="5">
        <v>0</v>
      </c>
    </row>
    <row r="2699" spans="1:6" x14ac:dyDescent="0.3">
      <c r="A2699" s="5">
        <v>5.6707765271113431E-5</v>
      </c>
      <c r="B2699" s="5">
        <f t="shared" si="43"/>
        <v>-6.5489991279322401E-3</v>
      </c>
      <c r="C2699" s="5">
        <v>-3.4208109321198783E-5</v>
      </c>
      <c r="D2699" s="5">
        <v>0</v>
      </c>
      <c r="E2699" s="5">
        <v>-1.9646997383796719E-2</v>
      </c>
      <c r="F2699" s="5">
        <v>0</v>
      </c>
    </row>
    <row r="2700" spans="1:6" x14ac:dyDescent="0.3">
      <c r="A2700" s="5">
        <v>-1.2899924955256381E-4</v>
      </c>
      <c r="B2700" s="5">
        <f t="shared" si="43"/>
        <v>-3.3167769510559588E-3</v>
      </c>
      <c r="C2700" s="5">
        <v>1.4970655292501081E-4</v>
      </c>
      <c r="D2700" s="5">
        <v>0</v>
      </c>
      <c r="E2700" s="5">
        <v>0</v>
      </c>
      <c r="F2700" s="5">
        <v>-9.9503308531678769E-3</v>
      </c>
    </row>
    <row r="2701" spans="1:6" x14ac:dyDescent="0.3">
      <c r="A2701" s="5">
        <v>6.3735599734826565E-4</v>
      </c>
      <c r="B2701" s="5">
        <f t="shared" si="43"/>
        <v>-1.1017527707140632E-2</v>
      </c>
      <c r="C2701" s="5">
        <v>3.7179312838553358E-4</v>
      </c>
      <c r="D2701" s="5">
        <v>-1.488861249375084E-2</v>
      </c>
      <c r="E2701" s="5">
        <v>0</v>
      </c>
      <c r="F2701" s="5">
        <v>-1.8163970627671059E-2</v>
      </c>
    </row>
    <row r="2702" spans="1:6" x14ac:dyDescent="0.3">
      <c r="A2702" s="5">
        <v>-4.2423576682004688E-4</v>
      </c>
      <c r="B2702" s="5">
        <f t="shared" si="43"/>
        <v>-1.1666070633682857E-2</v>
      </c>
      <c r="C2702" s="5">
        <v>2.389949224959054E-4</v>
      </c>
      <c r="D2702" s="5">
        <v>0</v>
      </c>
      <c r="E2702" s="5">
        <v>-3.499821190104857E-2</v>
      </c>
      <c r="F2702" s="5">
        <v>0</v>
      </c>
    </row>
    <row r="2703" spans="1:6" x14ac:dyDescent="0.3">
      <c r="A2703" s="5">
        <v>-8.4744125755875643E-5</v>
      </c>
      <c r="B2703" s="5">
        <f t="shared" si="43"/>
        <v>7.00398997543624E-3</v>
      </c>
      <c r="C2703" s="5">
        <v>-5.3300452128013376E-4</v>
      </c>
      <c r="D2703" s="5">
        <v>0</v>
      </c>
      <c r="E2703" s="5">
        <v>2.1011969926308719E-2</v>
      </c>
      <c r="F2703" s="5">
        <v>0</v>
      </c>
    </row>
    <row r="2704" spans="1:6" x14ac:dyDescent="0.3">
      <c r="A2704" s="5">
        <v>4.716095210479665E-4</v>
      </c>
      <c r="B2704" s="5">
        <f t="shared" si="43"/>
        <v>1.3411117997582286E-4</v>
      </c>
      <c r="C2704" s="5">
        <v>2.3006377181644669E-4</v>
      </c>
      <c r="D2704" s="5">
        <v>0</v>
      </c>
      <c r="E2704" s="5">
        <v>4.0233353992746862E-4</v>
      </c>
      <c r="F2704" s="5">
        <v>0</v>
      </c>
    </row>
    <row r="2705" spans="1:6" x14ac:dyDescent="0.3">
      <c r="A2705" s="5">
        <v>-5.7926835930643961E-5</v>
      </c>
      <c r="B2705" s="5">
        <f t="shared" si="43"/>
        <v>1.8719129285450127E-3</v>
      </c>
      <c r="C2705" s="5">
        <v>-2.1968475513745031E-4</v>
      </c>
      <c r="D2705" s="5">
        <v>0</v>
      </c>
      <c r="E2705" s="5">
        <v>5.6157387856350383E-3</v>
      </c>
      <c r="F2705" s="5">
        <v>0</v>
      </c>
    </row>
    <row r="2706" spans="1:6" x14ac:dyDescent="0.3">
      <c r="A2706" s="5">
        <v>-4.2863827635919449E-4</v>
      </c>
      <c r="B2706" s="5">
        <f t="shared" si="43"/>
        <v>-1.2110696415801021E-2</v>
      </c>
      <c r="C2706" s="5">
        <v>3.4132208627113409E-4</v>
      </c>
      <c r="D2706" s="5">
        <v>-2.0202707317519501E-2</v>
      </c>
      <c r="E2706" s="5">
        <v>-1.6129381929883561E-2</v>
      </c>
      <c r="F2706" s="5">
        <v>0</v>
      </c>
    </row>
    <row r="2707" spans="1:6" x14ac:dyDescent="0.3">
      <c r="A2707" s="5">
        <v>7.4812839029725353E-4</v>
      </c>
      <c r="B2707" s="5">
        <f t="shared" si="43"/>
        <v>0</v>
      </c>
      <c r="C2707" s="5">
        <v>5.893815386315282E-5</v>
      </c>
      <c r="D2707" s="5">
        <v>0</v>
      </c>
      <c r="E2707" s="5">
        <v>0</v>
      </c>
      <c r="F2707" s="5">
        <v>0</v>
      </c>
    </row>
    <row r="2708" spans="1:6" x14ac:dyDescent="0.3">
      <c r="A2708" s="5">
        <v>-3.9486231091423463E-4</v>
      </c>
      <c r="B2708" s="5">
        <f t="shared" si="43"/>
        <v>8.3630411004520493E-3</v>
      </c>
      <c r="C2708" s="5">
        <v>-2.6934382126420081E-4</v>
      </c>
      <c r="D2708" s="5">
        <v>0</v>
      </c>
      <c r="E2708" s="5">
        <v>2.508912330135615E-2</v>
      </c>
      <c r="F2708" s="5">
        <v>0</v>
      </c>
    </row>
    <row r="2709" spans="1:6" x14ac:dyDescent="0.3">
      <c r="A2709" s="5">
        <v>-2.2054302266916179E-4</v>
      </c>
      <c r="B2709" s="5">
        <f t="shared" si="43"/>
        <v>-4.3225875896704133E-3</v>
      </c>
      <c r="C2709" s="5">
        <v>-3.3958034985914759E-4</v>
      </c>
      <c r="D2709" s="5">
        <v>0</v>
      </c>
      <c r="E2709" s="5">
        <v>-1.2967762769011241E-2</v>
      </c>
      <c r="F2709" s="5">
        <v>0</v>
      </c>
    </row>
    <row r="2710" spans="1:6" x14ac:dyDescent="0.3">
      <c r="A2710" s="5">
        <v>-1.9315405937803121E-5</v>
      </c>
      <c r="B2710" s="5">
        <f t="shared" si="43"/>
        <v>2.2901989533870015E-2</v>
      </c>
      <c r="C2710" s="5">
        <v>-1.5185117113425411E-4</v>
      </c>
      <c r="D2710" s="5">
        <v>4.489531990789164E-2</v>
      </c>
      <c r="E2710" s="5">
        <v>2.3810648693718409E-2</v>
      </c>
      <c r="F2710" s="5">
        <v>0</v>
      </c>
    </row>
    <row r="2711" spans="1:6" x14ac:dyDescent="0.3">
      <c r="A2711" s="5">
        <v>1.8692491376981479E-6</v>
      </c>
      <c r="B2711" s="5">
        <f t="shared" si="43"/>
        <v>5.9099002454647831E-3</v>
      </c>
      <c r="C2711" s="5">
        <v>-1.0326946700445209E-4</v>
      </c>
      <c r="D2711" s="5">
        <v>1.7729700736394349E-2</v>
      </c>
      <c r="E2711" s="5">
        <v>0</v>
      </c>
      <c r="F2711" s="5">
        <v>0</v>
      </c>
    </row>
    <row r="2712" spans="1:6" x14ac:dyDescent="0.3">
      <c r="A2712" s="5">
        <v>-1.8692491376981479E-6</v>
      </c>
      <c r="B2712" s="5">
        <f t="shared" si="43"/>
        <v>-5.5975964083702472E-3</v>
      </c>
      <c r="C2712" s="5">
        <v>1.3929555439951E-4</v>
      </c>
      <c r="D2712" s="5">
        <v>-1.286351108522155E-2</v>
      </c>
      <c r="E2712" s="5">
        <v>-3.9292781398891918E-3</v>
      </c>
      <c r="F2712" s="5">
        <v>0</v>
      </c>
    </row>
    <row r="2713" spans="1:6" x14ac:dyDescent="0.3">
      <c r="A2713" s="5">
        <v>-2.4923376198415781E-6</v>
      </c>
      <c r="B2713" s="5">
        <f t="shared" si="43"/>
        <v>2.2793122157288201E-3</v>
      </c>
      <c r="C2713" s="5">
        <v>5.6055129200416332E-4</v>
      </c>
      <c r="D2713" s="5">
        <v>-2.4571260730505529E-2</v>
      </c>
      <c r="E2713" s="5">
        <v>0</v>
      </c>
      <c r="F2713" s="5">
        <v>3.1409197377691989E-2</v>
      </c>
    </row>
    <row r="2714" spans="1:6" x14ac:dyDescent="0.3">
      <c r="A2714" s="5">
        <v>-7.5396149162187953E-5</v>
      </c>
      <c r="B2714" s="5">
        <f t="shared" si="43"/>
        <v>-2.6350598357044084E-3</v>
      </c>
      <c r="C2714" s="5">
        <v>-4.3578346865835732E-4</v>
      </c>
      <c r="D2714" s="5">
        <v>0</v>
      </c>
      <c r="E2714" s="5">
        <v>-7.9051795071132247E-3</v>
      </c>
      <c r="F2714" s="5">
        <v>0</v>
      </c>
    </row>
    <row r="2715" spans="1:6" x14ac:dyDescent="0.3">
      <c r="A2715" s="5">
        <v>-2.312087585440992E-4</v>
      </c>
      <c r="B2715" s="5">
        <f t="shared" si="43"/>
        <v>2.8701242279354961E-2</v>
      </c>
      <c r="C2715" s="5">
        <v>-5.5128487895217404E-4</v>
      </c>
      <c r="D2715" s="5">
        <v>4.9737358178207458E-2</v>
      </c>
      <c r="E2715" s="5">
        <v>3.6366368659857429E-2</v>
      </c>
      <c r="F2715" s="5">
        <v>0</v>
      </c>
    </row>
    <row r="2716" spans="1:6" x14ac:dyDescent="0.3">
      <c r="A2716" s="5">
        <v>-5.5798789148830963E-4</v>
      </c>
      <c r="B2716" s="5">
        <f t="shared" si="43"/>
        <v>0</v>
      </c>
      <c r="C2716" s="5">
        <v>-2.9537801215617781E-4</v>
      </c>
      <c r="D2716" s="5">
        <v>0</v>
      </c>
      <c r="E2716" s="5">
        <v>0</v>
      </c>
      <c r="F2716" s="5">
        <v>0</v>
      </c>
    </row>
    <row r="2717" spans="1:6" x14ac:dyDescent="0.3">
      <c r="A2717" s="5">
        <v>6.2156004840119294E-4</v>
      </c>
      <c r="B2717" s="5">
        <f t="shared" si="43"/>
        <v>-6.8054203959425996E-4</v>
      </c>
      <c r="C2717" s="5">
        <v>2.9375116884011732E-4</v>
      </c>
      <c r="D2717" s="5">
        <v>0</v>
      </c>
      <c r="E2717" s="5">
        <v>-2.04162611878278E-3</v>
      </c>
      <c r="F2717" s="5">
        <v>0</v>
      </c>
    </row>
    <row r="2718" spans="1:6" x14ac:dyDescent="0.3">
      <c r="A2718" s="5">
        <v>2.0566597290994079E-5</v>
      </c>
      <c r="B2718" s="5">
        <f t="shared" si="43"/>
        <v>2.7499664907140917E-3</v>
      </c>
      <c r="C2718" s="5">
        <v>-4.6178425559872949E-5</v>
      </c>
      <c r="D2718" s="5">
        <v>8.2498994721422747E-3</v>
      </c>
      <c r="E2718" s="5">
        <v>0</v>
      </c>
      <c r="F2718" s="5">
        <v>0</v>
      </c>
    </row>
    <row r="2719" spans="1:6" x14ac:dyDescent="0.3">
      <c r="A2719" s="5">
        <v>1.103045309793771E-4</v>
      </c>
      <c r="B2719" s="5">
        <f t="shared" si="43"/>
        <v>-4.7282116639856637E-3</v>
      </c>
      <c r="C2719" s="5">
        <v>1.6611973892644019E-4</v>
      </c>
      <c r="D2719" s="5">
        <v>-1.418463499195699E-2</v>
      </c>
      <c r="E2719" s="5">
        <v>0</v>
      </c>
      <c r="F2719" s="5">
        <v>0</v>
      </c>
    </row>
    <row r="2720" spans="1:6" x14ac:dyDescent="0.3">
      <c r="A2720" s="5">
        <v>-7.3309901553209045E-4</v>
      </c>
      <c r="B2720" s="5">
        <f t="shared" si="43"/>
        <v>2.8000673750889029E-3</v>
      </c>
      <c r="C2720" s="5">
        <v>-2.8933521494600711E-4</v>
      </c>
      <c r="D2720" s="5">
        <v>0</v>
      </c>
      <c r="E2720" s="5">
        <v>8.4002021252667092E-3</v>
      </c>
      <c r="F2720" s="5">
        <v>0</v>
      </c>
    </row>
    <row r="2721" spans="1:6" x14ac:dyDescent="0.3">
      <c r="A2721" s="5">
        <v>4.4515992200899751E-4</v>
      </c>
      <c r="B2721" s="5">
        <f t="shared" si="43"/>
        <v>2.3994854759367062E-2</v>
      </c>
      <c r="C2721" s="5">
        <v>-4.4392685700955781E-4</v>
      </c>
      <c r="D2721" s="5">
        <v>4.3866498169329297E-2</v>
      </c>
      <c r="E2721" s="5">
        <v>2.8118066108771881E-2</v>
      </c>
      <c r="F2721" s="5">
        <v>0</v>
      </c>
    </row>
    <row r="2722" spans="1:6" x14ac:dyDescent="0.3">
      <c r="A2722" s="5">
        <v>-7.2707231274016237E-4</v>
      </c>
      <c r="B2722" s="5">
        <f t="shared" si="43"/>
        <v>1.8188844695244732E-2</v>
      </c>
      <c r="C2722" s="5">
        <v>-6.4921906853143696E-4</v>
      </c>
      <c r="D2722" s="5">
        <v>2.7217518681633909E-2</v>
      </c>
      <c r="E2722" s="5">
        <v>2.7349015404100289E-2</v>
      </c>
      <c r="F2722" s="5">
        <v>0</v>
      </c>
    </row>
    <row r="2723" spans="1:6" x14ac:dyDescent="0.3">
      <c r="A2723" s="5">
        <v>9.6058723141112523E-5</v>
      </c>
      <c r="B2723" s="5">
        <f t="shared" si="43"/>
        <v>-2.7437507540932766E-3</v>
      </c>
      <c r="C2723" s="5">
        <v>-1.3552112356762791E-4</v>
      </c>
      <c r="D2723" s="5">
        <v>4.4386004787719813E-3</v>
      </c>
      <c r="E2723" s="5">
        <v>-1.2669852741051811E-2</v>
      </c>
      <c r="F2723" s="5">
        <v>0</v>
      </c>
    </row>
    <row r="2724" spans="1:6" x14ac:dyDescent="0.3">
      <c r="A2724" s="5">
        <v>4.4711299514510472E-4</v>
      </c>
      <c r="B2724" s="5">
        <f t="shared" si="43"/>
        <v>6.8165182691946784E-3</v>
      </c>
      <c r="C2724" s="5">
        <v>2.5505017174332067E-4</v>
      </c>
      <c r="D2724" s="5">
        <v>5.9827563898302571E-3</v>
      </c>
      <c r="E2724" s="5">
        <v>1.4466798417753781E-2</v>
      </c>
      <c r="F2724" s="5">
        <v>0</v>
      </c>
    </row>
    <row r="2725" spans="1:6" x14ac:dyDescent="0.3">
      <c r="A2725" s="5">
        <v>-8.4575462441272009E-4</v>
      </c>
      <c r="B2725" s="5">
        <f t="shared" si="43"/>
        <v>4.4841891421189217E-2</v>
      </c>
      <c r="C2725" s="5">
        <v>-6.5476587629831329E-4</v>
      </c>
      <c r="D2725" s="5">
        <v>2.499734651703811E-2</v>
      </c>
      <c r="E2725" s="5">
        <v>3.3542420768607251E-2</v>
      </c>
      <c r="F2725" s="5">
        <v>7.5985906977922291E-2</v>
      </c>
    </row>
    <row r="2726" spans="1:6" x14ac:dyDescent="0.3">
      <c r="A2726" s="5">
        <v>3.9053313259174161E-4</v>
      </c>
      <c r="B2726" s="5">
        <f t="shared" ref="B2726:B2789" si="44">AVERAGE(D2726:F2726)</f>
        <v>-6.3093366285063004E-3</v>
      </c>
      <c r="C2726" s="5">
        <v>1.6628559849962701E-4</v>
      </c>
      <c r="D2726" s="5">
        <v>0</v>
      </c>
      <c r="E2726" s="5">
        <v>-1.89280098855189E-2</v>
      </c>
      <c r="F2726" s="5">
        <v>0</v>
      </c>
    </row>
    <row r="2727" spans="1:6" x14ac:dyDescent="0.3">
      <c r="A2727" s="5">
        <v>-7.1505365636959084E-4</v>
      </c>
      <c r="B2727" s="5">
        <f t="shared" si="44"/>
        <v>4.987915561782093E-3</v>
      </c>
      <c r="C2727" s="5">
        <v>-9.6771971653808464E-5</v>
      </c>
      <c r="D2727" s="5">
        <v>6.507036667122712E-3</v>
      </c>
      <c r="E2727" s="5">
        <v>8.4567100182235677E-3</v>
      </c>
      <c r="F2727" s="5">
        <v>0</v>
      </c>
    </row>
    <row r="2728" spans="1:6" x14ac:dyDescent="0.3">
      <c r="A2728" s="5">
        <v>6.3458885671252574E-4</v>
      </c>
      <c r="B2728" s="5">
        <f t="shared" si="44"/>
        <v>8.4448654086018617E-3</v>
      </c>
      <c r="C2728" s="5">
        <v>-3.6266481232694048E-4</v>
      </c>
      <c r="D2728" s="5">
        <v>7.942853513936754E-3</v>
      </c>
      <c r="E2728" s="5">
        <v>1.7391742711868829E-2</v>
      </c>
      <c r="F2728" s="5">
        <v>0</v>
      </c>
    </row>
    <row r="2729" spans="1:6" x14ac:dyDescent="0.3">
      <c r="A2729" s="5">
        <v>-8.6618615810962751E-4</v>
      </c>
      <c r="B2729" s="5">
        <f t="shared" si="44"/>
        <v>-1.4094453698403342E-3</v>
      </c>
      <c r="C2729" s="5">
        <v>-1.689332296983537E-4</v>
      </c>
      <c r="D2729" s="5">
        <v>-4.2283361095210026E-3</v>
      </c>
      <c r="E2729" s="5">
        <v>0</v>
      </c>
      <c r="F2729" s="5">
        <v>0</v>
      </c>
    </row>
    <row r="2730" spans="1:6" x14ac:dyDescent="0.3">
      <c r="A2730" s="5">
        <v>1.229842216545762E-4</v>
      </c>
      <c r="B2730" s="5">
        <f t="shared" si="44"/>
        <v>-7.5277203121855152E-3</v>
      </c>
      <c r="C2730" s="5">
        <v>4.6459175353241727E-4</v>
      </c>
      <c r="D2730" s="5">
        <v>-5.1914182246877161E-3</v>
      </c>
      <c r="E2730" s="5">
        <v>-1.7391742711868829E-2</v>
      </c>
      <c r="F2730" s="5">
        <v>0</v>
      </c>
    </row>
    <row r="2731" spans="1:6" x14ac:dyDescent="0.3">
      <c r="A2731" s="5">
        <v>6.3777701309497559E-4</v>
      </c>
      <c r="B2731" s="5">
        <f t="shared" si="44"/>
        <v>1.730472741562572E-3</v>
      </c>
      <c r="C2731" s="5">
        <v>2.0150676358454689E-4</v>
      </c>
      <c r="D2731" s="5">
        <v>5.1914182246877161E-3</v>
      </c>
      <c r="E2731" s="5">
        <v>0</v>
      </c>
      <c r="F2731" s="5">
        <v>0</v>
      </c>
    </row>
    <row r="2732" spans="1:6" x14ac:dyDescent="0.3">
      <c r="A2732" s="5">
        <v>-1.5223074216841331E-4</v>
      </c>
      <c r="B2732" s="5">
        <f t="shared" si="44"/>
        <v>-5.2200392181518396E-3</v>
      </c>
      <c r="C2732" s="5">
        <v>2.3939940080097699E-5</v>
      </c>
      <c r="D2732" s="5">
        <v>-1.5660117654455519E-2</v>
      </c>
      <c r="E2732" s="5">
        <v>0</v>
      </c>
      <c r="F2732" s="5">
        <v>0</v>
      </c>
    </row>
    <row r="2733" spans="1:6" x14ac:dyDescent="0.3">
      <c r="A2733" s="5">
        <v>-4.5745555038223529E-4</v>
      </c>
      <c r="B2733" s="5">
        <f t="shared" si="44"/>
        <v>4.3715024850069862E-3</v>
      </c>
      <c r="C2733" s="5">
        <v>-3.2555707276671342E-4</v>
      </c>
      <c r="D2733" s="5">
        <v>1.3114507455020959E-2</v>
      </c>
      <c r="E2733" s="5">
        <v>0</v>
      </c>
      <c r="F2733" s="5">
        <v>0</v>
      </c>
    </row>
    <row r="2734" spans="1:6" x14ac:dyDescent="0.3">
      <c r="A2734" s="5">
        <v>-3.6205964500268813E-5</v>
      </c>
      <c r="B2734" s="5">
        <f t="shared" si="44"/>
        <v>7.8369128881596133E-3</v>
      </c>
      <c r="C2734" s="5">
        <v>-2.2896883434064821E-4</v>
      </c>
      <c r="D2734" s="5">
        <v>2.351073866447884E-2</v>
      </c>
      <c r="E2734" s="5">
        <v>0</v>
      </c>
      <c r="F2734" s="5">
        <v>0</v>
      </c>
    </row>
    <row r="2735" spans="1:6" x14ac:dyDescent="0.3">
      <c r="A2735" s="5">
        <v>5.5730177522939073E-4</v>
      </c>
      <c r="B2735" s="5">
        <f t="shared" si="44"/>
        <v>7.257291265755879E-3</v>
      </c>
      <c r="C2735" s="5">
        <v>2.5630115073838061E-4</v>
      </c>
      <c r="D2735" s="5">
        <v>-1.6736792355523281E-2</v>
      </c>
      <c r="E2735" s="5">
        <v>1.7391742711868829E-2</v>
      </c>
      <c r="F2735" s="5">
        <v>2.111692344092209E-2</v>
      </c>
    </row>
    <row r="2736" spans="1:6" x14ac:dyDescent="0.3">
      <c r="A2736" s="5">
        <v>-4.1997574992080899E-4</v>
      </c>
      <c r="B2736" s="5">
        <f t="shared" si="44"/>
        <v>-4.0040521493344495E-3</v>
      </c>
      <c r="C2736" s="5">
        <v>3.3927227269892057E-4</v>
      </c>
      <c r="D2736" s="5">
        <v>0</v>
      </c>
      <c r="E2736" s="5">
        <v>0</v>
      </c>
      <c r="F2736" s="5">
        <v>-1.2012156448003349E-2</v>
      </c>
    </row>
    <row r="2737" spans="1:6" x14ac:dyDescent="0.3">
      <c r="A2737" s="5">
        <v>4.4742716092471818E-4</v>
      </c>
      <c r="B2737" s="5">
        <f t="shared" si="44"/>
        <v>-1.0508751215591396E-2</v>
      </c>
      <c r="C2737" s="5">
        <v>-5.7843016389114148E-5</v>
      </c>
      <c r="D2737" s="5">
        <v>0</v>
      </c>
      <c r="E2737" s="5">
        <v>-3.1526253646774187E-2</v>
      </c>
      <c r="F2737" s="5">
        <v>0</v>
      </c>
    </row>
    <row r="2738" spans="1:6" x14ac:dyDescent="0.3">
      <c r="A2738" s="5">
        <v>-5.8350468287571289E-4</v>
      </c>
      <c r="B2738" s="5">
        <f t="shared" si="44"/>
        <v>-5.9846012055319404E-3</v>
      </c>
      <c r="C2738" s="5">
        <v>3.3898887400951588E-4</v>
      </c>
      <c r="D2738" s="5">
        <v>0</v>
      </c>
      <c r="E2738" s="5">
        <v>-1.795380361659582E-2</v>
      </c>
      <c r="F2738" s="5">
        <v>0</v>
      </c>
    </row>
    <row r="2739" spans="1:6" x14ac:dyDescent="0.3">
      <c r="A2739" s="5">
        <v>7.0640289741952245E-4</v>
      </c>
      <c r="B2739" s="5">
        <f t="shared" si="44"/>
        <v>0</v>
      </c>
      <c r="C2739" s="5">
        <v>3.1887863979562781E-5</v>
      </c>
      <c r="D2739" s="5">
        <v>0</v>
      </c>
      <c r="E2739" s="5">
        <v>0</v>
      </c>
      <c r="F2739" s="5">
        <v>0</v>
      </c>
    </row>
    <row r="2740" spans="1:6" x14ac:dyDescent="0.3">
      <c r="A2740" s="5">
        <v>8.483462555375354E-5</v>
      </c>
      <c r="B2740" s="5">
        <f t="shared" si="44"/>
        <v>-9.0392965358014141E-3</v>
      </c>
      <c r="C2740" s="5">
        <v>-1.5399834040508151E-4</v>
      </c>
      <c r="D2740" s="5">
        <v>-3.4338137580891548E-2</v>
      </c>
      <c r="E2740" s="5">
        <v>7.2202479734873037E-3</v>
      </c>
      <c r="F2740" s="5">
        <v>0</v>
      </c>
    </row>
    <row r="2741" spans="1:6" x14ac:dyDescent="0.3">
      <c r="A2741" s="5">
        <v>-8.4679743108395655E-4</v>
      </c>
      <c r="B2741" s="5">
        <f t="shared" si="44"/>
        <v>1.8325956016461475E-2</v>
      </c>
      <c r="C2741" s="5">
        <v>-4.7348353683673849E-4</v>
      </c>
      <c r="D2741" s="5">
        <v>3.0109801471370549E-2</v>
      </c>
      <c r="E2741" s="5">
        <v>2.4868066578013881E-2</v>
      </c>
      <c r="F2741" s="5">
        <v>0</v>
      </c>
    </row>
    <row r="2742" spans="1:6" x14ac:dyDescent="0.3">
      <c r="A2742" s="5">
        <v>4.7122486567552357E-4</v>
      </c>
      <c r="B2742" s="5">
        <f t="shared" si="44"/>
        <v>2.3310118303235447E-3</v>
      </c>
      <c r="C2742" s="5">
        <v>-1.7961262588883639E-4</v>
      </c>
      <c r="D2742" s="5">
        <v>0</v>
      </c>
      <c r="E2742" s="5">
        <v>6.9930354909706338E-3</v>
      </c>
      <c r="F2742" s="5">
        <v>0</v>
      </c>
    </row>
    <row r="2743" spans="1:6" x14ac:dyDescent="0.3">
      <c r="A2743" s="5">
        <v>1.591052671869875E-4</v>
      </c>
      <c r="B2743" s="5">
        <f t="shared" si="44"/>
        <v>2.0080382011270124E-3</v>
      </c>
      <c r="C2743" s="5">
        <v>3.0115414229214821E-4</v>
      </c>
      <c r="D2743" s="5">
        <v>0</v>
      </c>
      <c r="E2743" s="5">
        <v>0</v>
      </c>
      <c r="F2743" s="5">
        <v>6.0241146033810367E-3</v>
      </c>
    </row>
    <row r="2744" spans="1:6" x14ac:dyDescent="0.3">
      <c r="A2744" s="5">
        <v>8.4845792823529109E-5</v>
      </c>
      <c r="B2744" s="5">
        <f t="shared" si="44"/>
        <v>-8.5841653674716394E-3</v>
      </c>
      <c r="C2744" s="5">
        <v>1.994866187473576E-4</v>
      </c>
      <c r="D2744" s="5">
        <v>-2.575249610241492E-2</v>
      </c>
      <c r="E2744" s="5">
        <v>0</v>
      </c>
      <c r="F2744" s="5">
        <v>0</v>
      </c>
    </row>
    <row r="2745" spans="1:6" x14ac:dyDescent="0.3">
      <c r="A2745" s="5">
        <v>-6.7397390028745008E-4</v>
      </c>
      <c r="B2745" s="5">
        <f t="shared" si="44"/>
        <v>0</v>
      </c>
      <c r="C2745" s="5">
        <v>2.642913792119117E-4</v>
      </c>
      <c r="D2745" s="5">
        <v>0</v>
      </c>
      <c r="E2745" s="5">
        <v>0</v>
      </c>
      <c r="F2745" s="5">
        <v>0</v>
      </c>
    </row>
    <row r="2746" spans="1:6" x14ac:dyDescent="0.3">
      <c r="A2746" s="5">
        <v>5.6181844414027182E-5</v>
      </c>
      <c r="B2746" s="5">
        <f t="shared" si="44"/>
        <v>-1.7403547161421489E-2</v>
      </c>
      <c r="C2746" s="5">
        <v>1.768444803982305E-4</v>
      </c>
      <c r="D2746" s="5">
        <v>-1.3129291441792651E-2</v>
      </c>
      <c r="E2746" s="5">
        <v>-3.9081350042471819E-2</v>
      </c>
      <c r="F2746" s="5">
        <v>0</v>
      </c>
    </row>
    <row r="2747" spans="1:6" x14ac:dyDescent="0.3">
      <c r="A2747" s="5">
        <v>7.1947275050909809E-4</v>
      </c>
      <c r="B2747" s="5">
        <f t="shared" si="44"/>
        <v>-1.7375297608315538E-2</v>
      </c>
      <c r="C2747" s="5">
        <v>4.1796283870532141E-4</v>
      </c>
      <c r="D2747" s="5">
        <v>-8.8496152769828029E-3</v>
      </c>
      <c r="E2747" s="5">
        <v>-3.629768050577908E-3</v>
      </c>
      <c r="F2747" s="5">
        <v>-3.9646509497385907E-2</v>
      </c>
    </row>
    <row r="2748" spans="1:6" x14ac:dyDescent="0.3">
      <c r="A2748" s="5">
        <v>1.8089347028293901E-5</v>
      </c>
      <c r="B2748" s="5">
        <f t="shared" si="44"/>
        <v>-2.4139059041824673E-2</v>
      </c>
      <c r="C2748" s="5">
        <v>5.6510551412713994E-4</v>
      </c>
      <c r="D2748" s="5">
        <v>-5.0124387182568952E-2</v>
      </c>
      <c r="E2748" s="5">
        <v>0</v>
      </c>
      <c r="F2748" s="5">
        <v>-2.229278994290507E-2</v>
      </c>
    </row>
    <row r="2749" spans="1:6" x14ac:dyDescent="0.3">
      <c r="A2749" s="5">
        <v>2.4635680510520791E-4</v>
      </c>
      <c r="B2749" s="5">
        <f t="shared" si="44"/>
        <v>0</v>
      </c>
      <c r="C2749" s="5">
        <v>1.7538817192175321E-4</v>
      </c>
      <c r="D2749" s="5">
        <v>0</v>
      </c>
      <c r="E2749" s="5">
        <v>0</v>
      </c>
      <c r="F2749" s="5">
        <v>0</v>
      </c>
    </row>
    <row r="2750" spans="1:6" x14ac:dyDescent="0.3">
      <c r="A2750" s="5">
        <v>-6.8599595413942893E-5</v>
      </c>
      <c r="B2750" s="5">
        <f t="shared" si="44"/>
        <v>-1.2449498577858854E-2</v>
      </c>
      <c r="C2750" s="5">
        <v>-2.715737685203834E-4</v>
      </c>
      <c r="D2750" s="5">
        <v>-4.0737068487040062E-3</v>
      </c>
      <c r="E2750" s="5">
        <v>-3.3274788884872557E-2</v>
      </c>
      <c r="F2750" s="5">
        <v>0</v>
      </c>
    </row>
    <row r="2751" spans="1:6" x14ac:dyDescent="0.3">
      <c r="A2751" s="5">
        <v>1.159929307981145E-4</v>
      </c>
      <c r="B2751" s="5">
        <f t="shared" si="44"/>
        <v>-9.6425955914784367E-4</v>
      </c>
      <c r="C2751" s="5">
        <v>-6.1957459553951821E-6</v>
      </c>
      <c r="D2751" s="5">
        <v>4.0737068487040062E-3</v>
      </c>
      <c r="E2751" s="5">
        <v>-3.766482795477089E-3</v>
      </c>
      <c r="F2751" s="5">
        <v>-3.2000027306704482E-3</v>
      </c>
    </row>
    <row r="2752" spans="1:6" x14ac:dyDescent="0.3">
      <c r="A2752" s="5">
        <v>-1.1848123273594521E-5</v>
      </c>
      <c r="B2752" s="5">
        <f t="shared" si="44"/>
        <v>-4.2573190786023085E-3</v>
      </c>
      <c r="C2752" s="5">
        <v>2.8821799942591042E-4</v>
      </c>
      <c r="D2752" s="5">
        <v>-7.8067848193796863E-4</v>
      </c>
      <c r="E2752" s="5">
        <v>-1.0172317754587819E-2</v>
      </c>
      <c r="F2752" s="5">
        <v>-1.818960999281138E-3</v>
      </c>
    </row>
    <row r="2753" spans="1:6" x14ac:dyDescent="0.3">
      <c r="A2753" s="5">
        <v>8.1066258257322943E-6</v>
      </c>
      <c r="B2753" s="5">
        <f t="shared" si="44"/>
        <v>3.3612886380523684E-3</v>
      </c>
      <c r="C2753" s="5">
        <v>1.3982400778367321E-4</v>
      </c>
      <c r="D2753" s="5">
        <v>0</v>
      </c>
      <c r="E2753" s="5">
        <v>-8.5047477252242487E-4</v>
      </c>
      <c r="F2753" s="5">
        <v>1.093434068667953E-2</v>
      </c>
    </row>
    <row r="2754" spans="1:6" x14ac:dyDescent="0.3">
      <c r="A2754" s="5">
        <v>9.0415603176907666E-5</v>
      </c>
      <c r="B2754" s="5">
        <f t="shared" si="44"/>
        <v>-2.8381163555503203E-2</v>
      </c>
      <c r="C2754" s="5">
        <v>3.4731705432911042E-4</v>
      </c>
      <c r="D2754" s="5">
        <v>-3.731916775033195E-2</v>
      </c>
      <c r="E2754" s="5">
        <v>-2.255350300649361E-2</v>
      </c>
      <c r="F2754" s="5">
        <v>-2.527081990968405E-2</v>
      </c>
    </row>
    <row r="2755" spans="1:6" x14ac:dyDescent="0.3">
      <c r="A2755" s="5">
        <v>5.5603208964605244E-4</v>
      </c>
      <c r="B2755" s="5">
        <f t="shared" si="44"/>
        <v>-8.3247352106763373E-3</v>
      </c>
      <c r="C2755" s="5">
        <v>2.184733548418194E-4</v>
      </c>
      <c r="D2755" s="5">
        <v>-1.2210163906931189E-2</v>
      </c>
      <c r="E2755" s="5">
        <v>-1.2764041725097821E-2</v>
      </c>
      <c r="F2755" s="5">
        <v>0</v>
      </c>
    </row>
    <row r="2756" spans="1:6" x14ac:dyDescent="0.3">
      <c r="A2756" s="5">
        <v>-4.4629723637612528E-4</v>
      </c>
      <c r="B2756" s="5">
        <f t="shared" si="44"/>
        <v>0</v>
      </c>
      <c r="C2756" s="5">
        <v>9.5465498313629382E-5</v>
      </c>
      <c r="D2756" s="5">
        <v>0</v>
      </c>
      <c r="E2756" s="5">
        <v>0</v>
      </c>
      <c r="F2756" s="5">
        <v>0</v>
      </c>
    </row>
    <row r="2757" spans="1:6" x14ac:dyDescent="0.3">
      <c r="A2757" s="5">
        <v>2.1197390726257481E-5</v>
      </c>
      <c r="B2757" s="5">
        <f t="shared" si="44"/>
        <v>8.1799632052200399E-4</v>
      </c>
      <c r="C2757" s="5">
        <v>-1.2972776849196069E-4</v>
      </c>
      <c r="D2757" s="5">
        <v>2.453988961566012E-3</v>
      </c>
      <c r="E2757" s="5">
        <v>0</v>
      </c>
      <c r="F2757" s="5">
        <v>0</v>
      </c>
    </row>
    <row r="2758" spans="1:6" x14ac:dyDescent="0.3">
      <c r="A2758" s="5">
        <v>1.6893961134911711E-4</v>
      </c>
      <c r="B2758" s="5">
        <f t="shared" si="44"/>
        <v>-9.2115149918624208E-3</v>
      </c>
      <c r="C2758" s="5">
        <v>3.7507042386764061E-4</v>
      </c>
      <c r="D2758" s="5">
        <v>-1.8139011872013281E-2</v>
      </c>
      <c r="E2758" s="5">
        <v>-9.4955331035739832E-3</v>
      </c>
      <c r="F2758" s="5">
        <v>0</v>
      </c>
    </row>
    <row r="2759" spans="1:6" x14ac:dyDescent="0.3">
      <c r="A2759" s="5">
        <v>4.176295782087891E-5</v>
      </c>
      <c r="B2759" s="5">
        <f t="shared" si="44"/>
        <v>-1.0696414253818176E-2</v>
      </c>
      <c r="C2759" s="5">
        <v>-1.9670689470530081E-4</v>
      </c>
      <c r="D2759" s="5">
        <v>-1.6636154241664871E-3</v>
      </c>
      <c r="E2759" s="5">
        <v>0</v>
      </c>
      <c r="F2759" s="5">
        <v>-3.0425627337288041E-2</v>
      </c>
    </row>
    <row r="2760" spans="1:6" x14ac:dyDescent="0.3">
      <c r="A2760" s="5">
        <v>-3.8022920346492128E-5</v>
      </c>
      <c r="B2760" s="5">
        <f t="shared" si="44"/>
        <v>1.0092690762034154E-2</v>
      </c>
      <c r="C2760" s="5">
        <v>-6.6702860442191536E-5</v>
      </c>
      <c r="D2760" s="5">
        <v>2.0782539182528481E-2</v>
      </c>
      <c r="E2760" s="5">
        <v>9.4955331035739832E-3</v>
      </c>
      <c r="F2760" s="5">
        <v>0</v>
      </c>
    </row>
    <row r="2761" spans="1:6" x14ac:dyDescent="0.3">
      <c r="A2761" s="5">
        <v>8.9133420635434391E-5</v>
      </c>
      <c r="B2761" s="5">
        <f t="shared" si="44"/>
        <v>1.8776242452851477E-3</v>
      </c>
      <c r="C2761" s="5">
        <v>1.12529032492148E-5</v>
      </c>
      <c r="D2761" s="5">
        <v>1.6880944448391939E-3</v>
      </c>
      <c r="E2761" s="5">
        <v>3.9447782910162488E-3</v>
      </c>
      <c r="F2761" s="5">
        <v>0</v>
      </c>
    </row>
    <row r="2762" spans="1:6" x14ac:dyDescent="0.3">
      <c r="A2762" s="5">
        <v>-1.7391103839692329E-4</v>
      </c>
      <c r="B2762" s="5">
        <f t="shared" si="44"/>
        <v>-1.3149260970054162E-3</v>
      </c>
      <c r="C2762" s="5">
        <v>1.687911744951975E-5</v>
      </c>
      <c r="D2762" s="5">
        <v>0</v>
      </c>
      <c r="E2762" s="5">
        <v>-3.9447782910162488E-3</v>
      </c>
      <c r="F2762" s="5">
        <v>0</v>
      </c>
    </row>
    <row r="2763" spans="1:6" x14ac:dyDescent="0.3">
      <c r="A2763" s="5">
        <v>8.8517641248841983E-5</v>
      </c>
      <c r="B2763" s="5">
        <f t="shared" si="44"/>
        <v>-1.320133738698992E-3</v>
      </c>
      <c r="C2763" s="5">
        <v>1.184583821309815E-4</v>
      </c>
      <c r="D2763" s="5">
        <v>0</v>
      </c>
      <c r="E2763" s="5">
        <v>-3.9604012160969759E-3</v>
      </c>
      <c r="F2763" s="5">
        <v>0</v>
      </c>
    </row>
    <row r="2764" spans="1:6" x14ac:dyDescent="0.3">
      <c r="A2764" s="5">
        <v>1.7264919005377519E-4</v>
      </c>
      <c r="B2764" s="5">
        <f t="shared" si="44"/>
        <v>-1.3983347504267662E-2</v>
      </c>
      <c r="C2764" s="5">
        <v>2.2518850726171991E-4</v>
      </c>
      <c r="D2764" s="5">
        <v>-2.2470633627367679E-2</v>
      </c>
      <c r="E2764" s="5">
        <v>-6.6370559742079394E-3</v>
      </c>
      <c r="F2764" s="5">
        <v>-1.2842352911227369E-2</v>
      </c>
    </row>
    <row r="2765" spans="1:6" x14ac:dyDescent="0.3">
      <c r="A2765" s="5">
        <v>5.7133726557800912E-4</v>
      </c>
      <c r="B2765" s="5">
        <f t="shared" si="44"/>
        <v>1.1467142239110826E-2</v>
      </c>
      <c r="C2765" s="5">
        <v>-4.935059068476022E-4</v>
      </c>
      <c r="D2765" s="5">
        <v>3.4401426717332477E-2</v>
      </c>
      <c r="E2765" s="5">
        <v>0</v>
      </c>
      <c r="F2765" s="5">
        <v>0</v>
      </c>
    </row>
    <row r="2766" spans="1:6" x14ac:dyDescent="0.3">
      <c r="A2766" s="5">
        <v>-8.0819213324190287E-4</v>
      </c>
      <c r="B2766" s="5">
        <f t="shared" si="44"/>
        <v>3.5324857301016403E-3</v>
      </c>
      <c r="C2766" s="5">
        <v>-8.3910850960933203E-5</v>
      </c>
      <c r="D2766" s="5">
        <v>0</v>
      </c>
      <c r="E2766" s="5">
        <v>1.059745719030492E-2</v>
      </c>
      <c r="F2766" s="5">
        <v>0</v>
      </c>
    </row>
    <row r="2767" spans="1:6" x14ac:dyDescent="0.3">
      <c r="A2767" s="5">
        <v>2.9419024348165118E-4</v>
      </c>
      <c r="B2767" s="5">
        <f t="shared" si="44"/>
        <v>6.7342357725065005E-3</v>
      </c>
      <c r="C2767" s="5">
        <v>8.6599383273266994E-5</v>
      </c>
      <c r="D2767" s="5">
        <v>0</v>
      </c>
      <c r="E2767" s="5">
        <v>0</v>
      </c>
      <c r="F2767" s="5">
        <v>2.0202707317519501E-2</v>
      </c>
    </row>
    <row r="2768" spans="1:6" x14ac:dyDescent="0.3">
      <c r="A2768" s="5">
        <v>5.1462476206687313E-4</v>
      </c>
      <c r="B2768" s="5">
        <f t="shared" si="44"/>
        <v>-3.9761902884247738E-3</v>
      </c>
      <c r="C2768" s="5">
        <v>2.521271955977511E-4</v>
      </c>
      <c r="D2768" s="5">
        <v>0</v>
      </c>
      <c r="E2768" s="5">
        <v>-1.192857086527432E-2</v>
      </c>
      <c r="F2768" s="5">
        <v>0</v>
      </c>
    </row>
    <row r="2769" spans="1:6" x14ac:dyDescent="0.3">
      <c r="A2769" s="5">
        <v>-5.6058647306400644E-6</v>
      </c>
      <c r="B2769" s="5">
        <f t="shared" si="44"/>
        <v>5.2911163854301897E-3</v>
      </c>
      <c r="C2769" s="5">
        <v>-2.0404745449376091E-4</v>
      </c>
      <c r="D2769" s="5">
        <v>0</v>
      </c>
      <c r="E2769" s="5">
        <v>1.5873349156290569E-2</v>
      </c>
      <c r="F2769" s="5">
        <v>0</v>
      </c>
    </row>
    <row r="2770" spans="1:6" x14ac:dyDescent="0.3">
      <c r="A2770" s="5">
        <v>-5.6573104487611658E-4</v>
      </c>
      <c r="B2770" s="5">
        <f t="shared" si="44"/>
        <v>-1.2110807916972277E-2</v>
      </c>
      <c r="C2770" s="5">
        <v>1.2953495032874679E-4</v>
      </c>
      <c r="D2770" s="5">
        <v>-2.4451095864163719E-2</v>
      </c>
      <c r="E2770" s="5">
        <v>-1.1881327886753111E-2</v>
      </c>
      <c r="F2770" s="5">
        <v>0</v>
      </c>
    </row>
    <row r="2771" spans="1:6" x14ac:dyDescent="0.3">
      <c r="A2771" s="5">
        <v>5.1278521685382827E-4</v>
      </c>
      <c r="B2771" s="5">
        <f t="shared" si="44"/>
        <v>0</v>
      </c>
      <c r="C2771" s="5">
        <v>1.7758315005700351E-4</v>
      </c>
      <c r="D2771" s="5">
        <v>0</v>
      </c>
      <c r="E2771" s="5">
        <v>0</v>
      </c>
      <c r="F2771" s="5">
        <v>0</v>
      </c>
    </row>
    <row r="2772" spans="1:6" x14ac:dyDescent="0.3">
      <c r="A2772" s="5">
        <v>-4.1743586579556791E-4</v>
      </c>
      <c r="B2772" s="5">
        <f t="shared" si="44"/>
        <v>4.9140939124011265E-3</v>
      </c>
      <c r="C2772" s="5">
        <v>-4.2822845047751912E-4</v>
      </c>
      <c r="D2772" s="5">
        <v>1.4742281737203379E-2</v>
      </c>
      <c r="E2772" s="5">
        <v>0</v>
      </c>
      <c r="F2772" s="5">
        <v>0</v>
      </c>
    </row>
    <row r="2773" spans="1:6" x14ac:dyDescent="0.3">
      <c r="A2773" s="5">
        <v>-2.4927057198809169E-5</v>
      </c>
      <c r="B2773" s="5">
        <f t="shared" si="44"/>
        <v>0</v>
      </c>
      <c r="C2773" s="5">
        <v>7.3718371906394964E-5</v>
      </c>
      <c r="D2773" s="5">
        <v>0</v>
      </c>
      <c r="E2773" s="5">
        <v>0</v>
      </c>
      <c r="F2773" s="5">
        <v>0</v>
      </c>
    </row>
    <row r="2774" spans="1:6" x14ac:dyDescent="0.3">
      <c r="A2774" s="5">
        <v>-1.0657017609538851E-4</v>
      </c>
      <c r="B2774" s="5">
        <f t="shared" si="44"/>
        <v>-4.9140939124011265E-3</v>
      </c>
      <c r="C2774" s="5">
        <v>-7.0842065523990527E-5</v>
      </c>
      <c r="D2774" s="5">
        <v>-1.4742281737203379E-2</v>
      </c>
      <c r="E2774" s="5">
        <v>0</v>
      </c>
      <c r="F2774" s="5">
        <v>0</v>
      </c>
    </row>
    <row r="2775" spans="1:6" x14ac:dyDescent="0.3">
      <c r="A2775" s="5">
        <v>6.4192752784464346E-5</v>
      </c>
      <c r="B2775" s="5">
        <f t="shared" si="44"/>
        <v>0</v>
      </c>
      <c r="C2775" s="5">
        <v>-2.404502566122346E-4</v>
      </c>
      <c r="D2775" s="5">
        <v>0</v>
      </c>
      <c r="E2775" s="5">
        <v>0</v>
      </c>
      <c r="F2775" s="5">
        <v>0</v>
      </c>
    </row>
    <row r="2776" spans="1:6" x14ac:dyDescent="0.3">
      <c r="A2776" s="5">
        <v>1.0033187424340891E-4</v>
      </c>
      <c r="B2776" s="5">
        <f t="shared" si="44"/>
        <v>9.0099677026147535E-3</v>
      </c>
      <c r="C2776" s="5">
        <v>2.5276825775577549E-4</v>
      </c>
      <c r="D2776" s="5">
        <v>1.278915611632137E-2</v>
      </c>
      <c r="E2776" s="5">
        <v>1.424074699152289E-2</v>
      </c>
      <c r="F2776" s="5">
        <v>0</v>
      </c>
    </row>
    <row r="2777" spans="1:6" x14ac:dyDescent="0.3">
      <c r="A2777" s="5">
        <v>5.5818486712588822E-4</v>
      </c>
      <c r="B2777" s="5">
        <f t="shared" si="44"/>
        <v>-1.7654262593600478E-3</v>
      </c>
      <c r="C2777" s="5">
        <v>1.3736356941507211E-4</v>
      </c>
      <c r="D2777" s="5">
        <v>-2.9368596733103658E-3</v>
      </c>
      <c r="E2777" s="5">
        <v>-2.3594191047697781E-3</v>
      </c>
      <c r="F2777" s="5">
        <v>0</v>
      </c>
    </row>
    <row r="2778" spans="1:6" x14ac:dyDescent="0.3">
      <c r="A2778" s="5">
        <v>-1.7190767105645929E-4</v>
      </c>
      <c r="B2778" s="5">
        <f t="shared" si="44"/>
        <v>1.1092633642248253E-3</v>
      </c>
      <c r="C2778" s="5">
        <v>-8.5967252781316006E-5</v>
      </c>
      <c r="D2778" s="5">
        <v>0</v>
      </c>
      <c r="E2778" s="5">
        <v>0</v>
      </c>
      <c r="F2778" s="5">
        <v>3.3277900926744759E-3</v>
      </c>
    </row>
    <row r="2779" spans="1:6" x14ac:dyDescent="0.3">
      <c r="A2779" s="5">
        <v>-1.115066448829083E-4</v>
      </c>
      <c r="B2779" s="5">
        <f t="shared" si="44"/>
        <v>1.629995098064126E-3</v>
      </c>
      <c r="C2779" s="5">
        <v>-1.7971105961756001E-4</v>
      </c>
      <c r="D2779" s="5">
        <v>4.8899852941923783E-3</v>
      </c>
      <c r="E2779" s="5">
        <v>0</v>
      </c>
      <c r="F2779" s="5">
        <v>0</v>
      </c>
    </row>
    <row r="2780" spans="1:6" x14ac:dyDescent="0.3">
      <c r="A2780" s="5">
        <v>4.7345122277775431E-5</v>
      </c>
      <c r="B2780" s="5">
        <f t="shared" si="44"/>
        <v>1.309759379963064E-3</v>
      </c>
      <c r="C2780" s="5">
        <v>6.4534618811507016E-5</v>
      </c>
      <c r="D2780" s="5">
        <v>0</v>
      </c>
      <c r="E2780" s="5">
        <v>3.9292781398891918E-3</v>
      </c>
      <c r="F2780" s="5">
        <v>0</v>
      </c>
    </row>
    <row r="2781" spans="1:6" x14ac:dyDescent="0.3">
      <c r="A2781" s="5">
        <v>-3.1147854507196371E-5</v>
      </c>
      <c r="B2781" s="5">
        <f t="shared" si="44"/>
        <v>0</v>
      </c>
      <c r="C2781" s="5">
        <v>6.840715138878295E-5</v>
      </c>
      <c r="D2781" s="5">
        <v>0</v>
      </c>
      <c r="E2781" s="5">
        <v>0</v>
      </c>
      <c r="F2781" s="5">
        <v>0</v>
      </c>
    </row>
    <row r="2782" spans="1:6" x14ac:dyDescent="0.3">
      <c r="A2782" s="5">
        <v>2.8714646068017657E-4</v>
      </c>
      <c r="B2782" s="5">
        <f t="shared" si="44"/>
        <v>3.2362713756534469E-3</v>
      </c>
      <c r="C2782" s="5">
        <v>-1.487008562985892E-4</v>
      </c>
      <c r="D2782" s="5">
        <v>9.7088141269603412E-3</v>
      </c>
      <c r="E2782" s="5">
        <v>0</v>
      </c>
      <c r="F2782" s="5">
        <v>0</v>
      </c>
    </row>
    <row r="2783" spans="1:6" x14ac:dyDescent="0.3">
      <c r="A2783" s="5">
        <v>-7.5572725519990058E-4</v>
      </c>
      <c r="B2783" s="5">
        <f t="shared" si="44"/>
        <v>2.0821449985423506E-3</v>
      </c>
      <c r="C2783" s="5">
        <v>-2.0288914460664389E-4</v>
      </c>
      <c r="D2783" s="5">
        <v>-5.4496047675645087E-3</v>
      </c>
      <c r="E2783" s="5">
        <v>1.169603976319156E-2</v>
      </c>
      <c r="F2783" s="5">
        <v>0</v>
      </c>
    </row>
    <row r="2784" spans="1:6" x14ac:dyDescent="0.3">
      <c r="A2784" s="5">
        <v>6.2325682854691422E-6</v>
      </c>
      <c r="B2784" s="5">
        <f t="shared" si="44"/>
        <v>1.1932963040853416E-2</v>
      </c>
      <c r="C2784" s="5">
        <v>-1.6201565019002831E-4</v>
      </c>
      <c r="D2784" s="5">
        <v>0</v>
      </c>
      <c r="E2784" s="5">
        <v>4.7252524979022334E-3</v>
      </c>
      <c r="F2784" s="5">
        <v>3.1073636624658011E-2</v>
      </c>
    </row>
    <row r="2785" spans="1:6" x14ac:dyDescent="0.3">
      <c r="A2785" s="5">
        <v>2.6176362622365449E-5</v>
      </c>
      <c r="B2785" s="5">
        <f t="shared" si="44"/>
        <v>2.1286660452316159E-2</v>
      </c>
      <c r="C2785" s="5">
        <v>-1.5816260136958249E-4</v>
      </c>
      <c r="D2785" s="5">
        <v>4.1371497432083792E-2</v>
      </c>
      <c r="E2785" s="5">
        <v>1.446919475824515E-2</v>
      </c>
      <c r="F2785" s="5">
        <v>8.0192891666195365E-3</v>
      </c>
    </row>
    <row r="2786" spans="1:6" x14ac:dyDescent="0.3">
      <c r="A2786" s="5">
        <v>3.5206781002727888E-4</v>
      </c>
      <c r="B2786" s="5">
        <f t="shared" si="44"/>
        <v>-4.0793468809085338E-3</v>
      </c>
      <c r="C2786" s="5">
        <v>1.574744480326018E-4</v>
      </c>
      <c r="D2786" s="5">
        <v>-9.6986975654163032E-3</v>
      </c>
      <c r="E2786" s="5">
        <v>-2.5393430773092969E-3</v>
      </c>
      <c r="F2786" s="5">
        <v>0</v>
      </c>
    </row>
    <row r="2787" spans="1:6" x14ac:dyDescent="0.3">
      <c r="A2787" s="5">
        <v>-4.8918969664057954E-4</v>
      </c>
      <c r="B2787" s="5">
        <f t="shared" si="44"/>
        <v>-2.4833318234070609E-3</v>
      </c>
      <c r="C2787" s="5">
        <v>3.5721301549607182E-4</v>
      </c>
      <c r="D2787" s="5">
        <v>-2.3557136924594602E-3</v>
      </c>
      <c r="E2787" s="5">
        <v>-5.0942817777617222E-3</v>
      </c>
      <c r="F2787" s="5">
        <v>0</v>
      </c>
    </row>
    <row r="2788" spans="1:6" x14ac:dyDescent="0.3">
      <c r="A2788" s="5">
        <v>9.1624435864190445E-5</v>
      </c>
      <c r="B2788" s="5">
        <f t="shared" si="44"/>
        <v>-2.2520568280684827E-2</v>
      </c>
      <c r="C2788" s="5">
        <v>2.4649075946925342E-4</v>
      </c>
      <c r="D2788" s="5">
        <v>0</v>
      </c>
      <c r="E2788" s="5">
        <v>-3.5091319811270338E-2</v>
      </c>
      <c r="F2788" s="5">
        <v>-3.2470385030784137E-2</v>
      </c>
    </row>
    <row r="2789" spans="1:6" x14ac:dyDescent="0.3">
      <c r="A2789" s="5">
        <v>1.9257093790159269E-4</v>
      </c>
      <c r="B2789" s="5">
        <f t="shared" si="44"/>
        <v>-3.0547966661885678E-2</v>
      </c>
      <c r="C2789" s="5">
        <v>3.7237218858265919E-4</v>
      </c>
      <c r="D2789" s="5">
        <v>-7.0002478003178048E-2</v>
      </c>
      <c r="E2789" s="5">
        <v>-1.1691091129311101E-2</v>
      </c>
      <c r="F2789" s="5">
        <v>-9.9503308531678769E-3</v>
      </c>
    </row>
    <row r="2790" spans="1:6" x14ac:dyDescent="0.3">
      <c r="A2790" s="5">
        <v>5.8683217599053705E-4</v>
      </c>
      <c r="B2790" s="5">
        <f t="shared" ref="B2790:B2853" si="45">AVERAGE(D2790:F2790)</f>
        <v>-8.3163077585674348E-3</v>
      </c>
      <c r="C2790" s="5">
        <v>2.8951309480440562E-4</v>
      </c>
      <c r="D2790" s="5">
        <v>-8.4691374383174534E-3</v>
      </c>
      <c r="E2790" s="5">
        <v>-1.6479785837384849E-2</v>
      </c>
      <c r="F2790" s="5">
        <v>0</v>
      </c>
    </row>
    <row r="2791" spans="1:6" x14ac:dyDescent="0.3">
      <c r="A2791" s="5">
        <v>2.8768359486619488E-4</v>
      </c>
      <c r="B2791" s="5">
        <f t="shared" si="45"/>
        <v>-2.0996019713671227E-2</v>
      </c>
      <c r="C2791" s="5">
        <v>2.9186532446701108E-4</v>
      </c>
      <c r="D2791" s="5">
        <v>-4.1672696400567588E-2</v>
      </c>
      <c r="E2791" s="5">
        <v>-2.1315362740446101E-2</v>
      </c>
      <c r="F2791" s="5">
        <v>0</v>
      </c>
    </row>
    <row r="2792" spans="1:6" x14ac:dyDescent="0.3">
      <c r="A2792" s="5">
        <v>-7.168720273202922E-4</v>
      </c>
      <c r="B2792" s="5">
        <f t="shared" si="45"/>
        <v>-1.5976305694599329E-2</v>
      </c>
      <c r="C2792" s="5">
        <v>-3.4292257927504011E-5</v>
      </c>
      <c r="D2792" s="5">
        <v>9.9977280867582508E-3</v>
      </c>
      <c r="E2792" s="5">
        <v>-1.188270666914981E-2</v>
      </c>
      <c r="F2792" s="5">
        <v>-4.6043938501406423E-2</v>
      </c>
    </row>
    <row r="2793" spans="1:6" x14ac:dyDescent="0.3">
      <c r="A2793" s="5">
        <v>-4.3613503351025429E-6</v>
      </c>
      <c r="B2793" s="5">
        <f t="shared" si="45"/>
        <v>2.0695279212407474E-2</v>
      </c>
      <c r="C2793" s="5">
        <v>-5.1240016042619629E-4</v>
      </c>
      <c r="D2793" s="5">
        <v>2.6559867647039329E-2</v>
      </c>
      <c r="E2793" s="5">
        <v>3.5525969990183093E-2</v>
      </c>
      <c r="F2793" s="5">
        <v>0</v>
      </c>
    </row>
    <row r="2794" spans="1:6" x14ac:dyDescent="0.3">
      <c r="A2794" s="5">
        <v>5.6619341096819653E-4</v>
      </c>
      <c r="B2794" s="5">
        <f t="shared" si="45"/>
        <v>5.6374093204691889E-4</v>
      </c>
      <c r="C2794" s="5">
        <v>5.5682577327687E-5</v>
      </c>
      <c r="D2794" s="5">
        <v>-4.1110027065220933E-3</v>
      </c>
      <c r="E2794" s="5">
        <v>5.80222550266285E-3</v>
      </c>
      <c r="F2794" s="5">
        <v>0</v>
      </c>
    </row>
    <row r="2795" spans="1:6" x14ac:dyDescent="0.3">
      <c r="A2795" s="5">
        <v>-5.4251773778446477E-4</v>
      </c>
      <c r="B2795" s="5">
        <f t="shared" si="45"/>
        <v>4.2874471274124337E-3</v>
      </c>
      <c r="C2795" s="5">
        <v>3.7619918963116561E-5</v>
      </c>
      <c r="D2795" s="5">
        <v>1.28623413822373E-2</v>
      </c>
      <c r="E2795" s="5">
        <v>0</v>
      </c>
      <c r="F2795" s="5">
        <v>0</v>
      </c>
    </row>
    <row r="2796" spans="1:6" x14ac:dyDescent="0.3">
      <c r="A2796" s="5">
        <v>5.0453239327374888E-4</v>
      </c>
      <c r="B2796" s="5">
        <f t="shared" si="45"/>
        <v>-3.7729113936535437E-3</v>
      </c>
      <c r="C2796" s="5">
        <v>-1.887227413632786E-5</v>
      </c>
      <c r="D2796" s="5">
        <v>-1.1318734180960631E-2</v>
      </c>
      <c r="E2796" s="5">
        <v>0</v>
      </c>
      <c r="F2796" s="5">
        <v>0</v>
      </c>
    </row>
    <row r="2797" spans="1:6" x14ac:dyDescent="0.3">
      <c r="A2797" s="5">
        <v>4.1098833358788063E-5</v>
      </c>
      <c r="B2797" s="5">
        <f t="shared" si="45"/>
        <v>1.198325444208829E-2</v>
      </c>
      <c r="C2797" s="5">
        <v>-2.5124764587580728E-4</v>
      </c>
      <c r="D2797" s="5">
        <v>2.7885203489534941E-2</v>
      </c>
      <c r="E2797" s="5">
        <v>8.0645598367299343E-3</v>
      </c>
      <c r="F2797" s="5">
        <v>0</v>
      </c>
    </row>
    <row r="2798" spans="1:6" x14ac:dyDescent="0.3">
      <c r="A2798" s="5">
        <v>-3.0454510445565569E-4</v>
      </c>
      <c r="B2798" s="5">
        <f t="shared" si="45"/>
        <v>2.7605807044957409E-2</v>
      </c>
      <c r="C2798" s="5">
        <v>-4.2676565242949488E-4</v>
      </c>
      <c r="D2798" s="5">
        <v>0</v>
      </c>
      <c r="E2798" s="5">
        <v>2.7724548014854911E-2</v>
      </c>
      <c r="F2798" s="5">
        <v>5.5092873120017323E-2</v>
      </c>
    </row>
    <row r="2799" spans="1:6" x14ac:dyDescent="0.3">
      <c r="A2799" s="5">
        <v>-2.0619667809818049E-4</v>
      </c>
      <c r="B2799" s="5">
        <f t="shared" si="45"/>
        <v>2.3570561090447899E-2</v>
      </c>
      <c r="C2799" s="5">
        <v>-1.9931555467422871E-4</v>
      </c>
      <c r="D2799" s="5">
        <v>3.9220713153281572E-2</v>
      </c>
      <c r="E2799" s="5">
        <v>1.4222596419299899E-2</v>
      </c>
      <c r="F2799" s="5">
        <v>1.7268373698762218E-2</v>
      </c>
    </row>
    <row r="2800" spans="1:6" x14ac:dyDescent="0.3">
      <c r="A2800" s="5">
        <v>4.9019257701310437E-4</v>
      </c>
      <c r="B2800" s="5">
        <f t="shared" si="45"/>
        <v>-3.4413186678807031E-3</v>
      </c>
      <c r="C2800" s="5">
        <v>-7.3805040106122988E-6</v>
      </c>
      <c r="D2800" s="5">
        <v>0</v>
      </c>
      <c r="E2800" s="5">
        <v>-1.032395600364211E-2</v>
      </c>
      <c r="F2800" s="5">
        <v>0</v>
      </c>
    </row>
    <row r="2801" spans="1:6" x14ac:dyDescent="0.3">
      <c r="A2801" s="5">
        <v>-8.453741501899259E-4</v>
      </c>
      <c r="B2801" s="5">
        <f t="shared" si="45"/>
        <v>0</v>
      </c>
      <c r="C2801" s="5">
        <v>4.596138924064519E-4</v>
      </c>
      <c r="D2801" s="5">
        <v>0</v>
      </c>
      <c r="E2801" s="5">
        <v>0</v>
      </c>
      <c r="F2801" s="5">
        <v>0</v>
      </c>
    </row>
    <row r="2802" spans="1:6" x14ac:dyDescent="0.3">
      <c r="A2802" s="5">
        <v>4.5112126829849331E-4</v>
      </c>
      <c r="B2802" s="5">
        <f t="shared" si="45"/>
        <v>-1.2995468052192651E-3</v>
      </c>
      <c r="C2802" s="5">
        <v>-5.5118671003029363E-4</v>
      </c>
      <c r="D2802" s="5">
        <v>0</v>
      </c>
      <c r="E2802" s="5">
        <v>-3.8986404156577952E-3</v>
      </c>
      <c r="F2802" s="5">
        <v>0</v>
      </c>
    </row>
    <row r="2803" spans="1:6" x14ac:dyDescent="0.3">
      <c r="A2803" s="5">
        <v>-4.8477659166934473E-4</v>
      </c>
      <c r="B2803" s="5">
        <f t="shared" si="45"/>
        <v>0</v>
      </c>
      <c r="C2803" s="5">
        <v>-7.4377810726389271E-5</v>
      </c>
      <c r="D2803" s="5">
        <v>0</v>
      </c>
      <c r="E2803" s="5">
        <v>0</v>
      </c>
      <c r="F2803" s="5">
        <v>0</v>
      </c>
    </row>
    <row r="2804" spans="1:6" x14ac:dyDescent="0.3">
      <c r="A2804" s="5">
        <v>4.3369296464668139E-4</v>
      </c>
      <c r="B2804" s="5">
        <f t="shared" si="45"/>
        <v>7.3255670138611473E-3</v>
      </c>
      <c r="C2804" s="5">
        <v>-1.4351664220235699E-4</v>
      </c>
      <c r="D2804" s="5">
        <v>0</v>
      </c>
      <c r="E2804" s="5">
        <v>1.55041865359653E-2</v>
      </c>
      <c r="F2804" s="5">
        <v>6.4725145056181432E-3</v>
      </c>
    </row>
    <row r="2805" spans="1:6" x14ac:dyDescent="0.3">
      <c r="A2805" s="5">
        <v>1.8689434551077969E-5</v>
      </c>
      <c r="B2805" s="5">
        <f t="shared" si="45"/>
        <v>4.3674169808074464E-3</v>
      </c>
      <c r="C2805" s="5">
        <v>-3.0849911546404479E-4</v>
      </c>
      <c r="D2805" s="5">
        <v>0</v>
      </c>
      <c r="E2805" s="5">
        <v>1.3102250942422339E-2</v>
      </c>
      <c r="F2805" s="5">
        <v>0</v>
      </c>
    </row>
    <row r="2806" spans="1:6" x14ac:dyDescent="0.3">
      <c r="A2806" s="5">
        <v>2.9711508943464082E-4</v>
      </c>
      <c r="B2806" s="5">
        <f t="shared" si="45"/>
        <v>4.3321673416463974E-3</v>
      </c>
      <c r="C2806" s="5">
        <v>2.9773766528151668E-4</v>
      </c>
      <c r="D2806" s="5">
        <v>2.6098752967361531E-2</v>
      </c>
      <c r="E2806" s="5">
        <v>-1.3102250942422339E-2</v>
      </c>
      <c r="F2806" s="5">
        <v>0</v>
      </c>
    </row>
    <row r="2807" spans="1:6" x14ac:dyDescent="0.3">
      <c r="A2807" s="5">
        <v>-7.2955345657099713E-4</v>
      </c>
      <c r="B2807" s="5">
        <f t="shared" si="45"/>
        <v>1.0657036399012536E-4</v>
      </c>
      <c r="C2807" s="5">
        <v>2.2273571007147549E-5</v>
      </c>
      <c r="D2807" s="5">
        <v>-3.519065215195738E-3</v>
      </c>
      <c r="E2807" s="5">
        <v>3.8387763071661141E-3</v>
      </c>
      <c r="F2807" s="5">
        <v>0</v>
      </c>
    </row>
    <row r="2808" spans="1:6" x14ac:dyDescent="0.3">
      <c r="A2808" s="5">
        <v>9.8467828209436448E-5</v>
      </c>
      <c r="B2808" s="5">
        <f t="shared" si="45"/>
        <v>5.698144453099907E-3</v>
      </c>
      <c r="C2808" s="5">
        <v>-3.4604715935415697E-4</v>
      </c>
      <c r="D2808" s="5">
        <v>0</v>
      </c>
      <c r="E2808" s="5">
        <v>1.7094433359299721E-2</v>
      </c>
      <c r="F2808" s="5">
        <v>0</v>
      </c>
    </row>
    <row r="2809" spans="1:6" x14ac:dyDescent="0.3">
      <c r="A2809" s="5">
        <v>-1.5643127323627939E-4</v>
      </c>
      <c r="B2809" s="5">
        <f t="shared" si="45"/>
        <v>8.5356444880853016E-3</v>
      </c>
      <c r="C2809" s="5">
        <v>-1.7776335688068909E-4</v>
      </c>
      <c r="D2809" s="5">
        <v>1.9973115745999689E-2</v>
      </c>
      <c r="E2809" s="5">
        <v>5.6338177182562177E-3</v>
      </c>
      <c r="F2809" s="5">
        <v>0</v>
      </c>
    </row>
    <row r="2810" spans="1:6" x14ac:dyDescent="0.3">
      <c r="A2810" s="5">
        <v>-8.1026847009724179E-6</v>
      </c>
      <c r="B2810" s="5">
        <f t="shared" si="45"/>
        <v>-2.1184439242774764E-3</v>
      </c>
      <c r="C2810" s="5">
        <v>-7.8874162721120911E-6</v>
      </c>
      <c r="D2810" s="5">
        <v>-6.3553317728324288E-3</v>
      </c>
      <c r="E2810" s="5">
        <v>0</v>
      </c>
      <c r="F2810" s="5">
        <v>0</v>
      </c>
    </row>
    <row r="2811" spans="1:6" x14ac:dyDescent="0.3">
      <c r="A2811" s="5">
        <v>3.9321612343812262E-4</v>
      </c>
      <c r="B2811" s="5">
        <f t="shared" si="45"/>
        <v>-7.2924726501947638E-3</v>
      </c>
      <c r="C2811" s="5">
        <v>1.394603762019386E-4</v>
      </c>
      <c r="D2811" s="5">
        <v>-2.1877417950584292E-2</v>
      </c>
      <c r="E2811" s="5">
        <v>0</v>
      </c>
      <c r="F2811" s="5">
        <v>0</v>
      </c>
    </row>
    <row r="2812" spans="1:6" x14ac:dyDescent="0.3">
      <c r="A2812" s="5">
        <v>-2.2992853311798461E-4</v>
      </c>
      <c r="B2812" s="5">
        <f t="shared" si="45"/>
        <v>1.5760470653152225E-3</v>
      </c>
      <c r="C2812" s="5">
        <v>-4.8180914754247789E-4</v>
      </c>
      <c r="D2812" s="5">
        <v>4.7281411959456676E-3</v>
      </c>
      <c r="E2812" s="5">
        <v>0</v>
      </c>
      <c r="F2812" s="5">
        <v>0</v>
      </c>
    </row>
    <row r="2813" spans="1:6" x14ac:dyDescent="0.3">
      <c r="A2813" s="5">
        <v>4.6977052511820721E-4</v>
      </c>
      <c r="B2813" s="5">
        <f t="shared" si="45"/>
        <v>-2.1978880721735083E-3</v>
      </c>
      <c r="C2813" s="5">
        <v>6.0835823971494563E-4</v>
      </c>
      <c r="D2813" s="5">
        <v>4.7058910374131457E-3</v>
      </c>
      <c r="E2813" s="5">
        <v>-1.129955525393367E-2</v>
      </c>
      <c r="F2813" s="5">
        <v>0</v>
      </c>
    </row>
    <row r="2814" spans="1:6" x14ac:dyDescent="0.3">
      <c r="A2814" s="5">
        <v>-6.4365403295596479E-4</v>
      </c>
      <c r="B2814" s="5">
        <f t="shared" si="45"/>
        <v>0</v>
      </c>
      <c r="C2814" s="5">
        <v>-2.5408671254112392E-5</v>
      </c>
      <c r="D2814" s="5">
        <v>0</v>
      </c>
      <c r="E2814" s="5">
        <v>0</v>
      </c>
      <c r="F2814" s="5">
        <v>0</v>
      </c>
    </row>
    <row r="2815" spans="1:6" x14ac:dyDescent="0.3">
      <c r="A2815" s="5">
        <v>6.7313331742369087E-5</v>
      </c>
      <c r="B2815" s="5">
        <f t="shared" si="45"/>
        <v>0</v>
      </c>
      <c r="C2815" s="5">
        <v>-5.3886042673312318E-5</v>
      </c>
      <c r="D2815" s="5">
        <v>0</v>
      </c>
      <c r="E2815" s="5">
        <v>0</v>
      </c>
      <c r="F2815" s="5">
        <v>0</v>
      </c>
    </row>
    <row r="2816" spans="1:6" x14ac:dyDescent="0.3">
      <c r="A2816" s="5">
        <v>4.2380143662867908E-5</v>
      </c>
      <c r="B2816" s="5">
        <f t="shared" si="45"/>
        <v>0</v>
      </c>
      <c r="C2816" s="5">
        <v>5.4261544978118081E-5</v>
      </c>
      <c r="D2816" s="5">
        <v>0</v>
      </c>
      <c r="E2816" s="5">
        <v>0</v>
      </c>
      <c r="F2816" s="5">
        <v>0</v>
      </c>
    </row>
    <row r="2817" spans="1:6" x14ac:dyDescent="0.3">
      <c r="A2817" s="5">
        <v>-2.3498312997816129E-4</v>
      </c>
      <c r="B2817" s="5">
        <f t="shared" si="45"/>
        <v>2.2743050741116672E-2</v>
      </c>
      <c r="C2817" s="5">
        <v>-4.1044557958080929E-4</v>
      </c>
      <c r="D2817" s="5">
        <v>3.8376189073668243E-2</v>
      </c>
      <c r="E2817" s="5">
        <v>2.9852963149681781E-2</v>
      </c>
      <c r="F2817" s="5">
        <v>0</v>
      </c>
    </row>
    <row r="2818" spans="1:6" x14ac:dyDescent="0.3">
      <c r="A2818" s="5">
        <v>-2.4189707272803671E-4</v>
      </c>
      <c r="B2818" s="5">
        <f t="shared" si="45"/>
        <v>9.2928253102870784E-3</v>
      </c>
      <c r="C2818" s="5">
        <v>-2.4520846442754868E-4</v>
      </c>
      <c r="D2818" s="5">
        <v>2.0552435838788519E-2</v>
      </c>
      <c r="E2818" s="5">
        <v>7.3260400920727156E-3</v>
      </c>
      <c r="F2818" s="5">
        <v>0</v>
      </c>
    </row>
    <row r="2819" spans="1:6" x14ac:dyDescent="0.3">
      <c r="A2819" s="5">
        <v>1.0599303323921561E-4</v>
      </c>
      <c r="B2819" s="5">
        <f t="shared" si="45"/>
        <v>1.1191912284084893E-2</v>
      </c>
      <c r="C2819" s="5">
        <v>-1.7116809678796591E-4</v>
      </c>
      <c r="D2819" s="5">
        <v>1.3501212932357729E-2</v>
      </c>
      <c r="E2819" s="5">
        <v>2.0074523919896951E-2</v>
      </c>
      <c r="F2819" s="5">
        <v>0</v>
      </c>
    </row>
    <row r="2820" spans="1:6" x14ac:dyDescent="0.3">
      <c r="A2820" s="5">
        <v>-2.6500365080828198E-4</v>
      </c>
      <c r="B2820" s="5">
        <f t="shared" si="45"/>
        <v>1.0118380576734267E-3</v>
      </c>
      <c r="C2820" s="5">
        <v>-3.0817127409932248E-5</v>
      </c>
      <c r="D2820" s="5">
        <v>1.3282573788763409E-2</v>
      </c>
      <c r="E2820" s="5">
        <v>-1.0247059615743129E-2</v>
      </c>
      <c r="F2820" s="5">
        <v>0</v>
      </c>
    </row>
    <row r="2821" spans="1:6" x14ac:dyDescent="0.3">
      <c r="A2821" s="5">
        <v>1.477871680410914E-4</v>
      </c>
      <c r="B2821" s="5">
        <f t="shared" si="45"/>
        <v>3.9446774923416568E-3</v>
      </c>
      <c r="C2821" s="5">
        <v>-2.724764150840997E-5</v>
      </c>
      <c r="D2821" s="5">
        <v>0</v>
      </c>
      <c r="E2821" s="5">
        <v>1.1834032477024969E-2</v>
      </c>
      <c r="F2821" s="5">
        <v>0</v>
      </c>
    </row>
    <row r="2822" spans="1:6" x14ac:dyDescent="0.3">
      <c r="A2822" s="5">
        <v>-6.2372294752677249E-4</v>
      </c>
      <c r="B2822" s="5">
        <f t="shared" si="45"/>
        <v>-1.0218026170794776E-3</v>
      </c>
      <c r="C2822" s="5">
        <v>-1.4595977725129219E-4</v>
      </c>
      <c r="D2822" s="5">
        <v>0</v>
      </c>
      <c r="E2822" s="5">
        <v>-3.0654078512384331E-3</v>
      </c>
      <c r="F2822" s="5">
        <v>0</v>
      </c>
    </row>
    <row r="2823" spans="1:6" x14ac:dyDescent="0.3">
      <c r="A2823" s="5">
        <v>6.7048648955569945E-4</v>
      </c>
      <c r="B2823" s="5">
        <f t="shared" si="45"/>
        <v>0</v>
      </c>
      <c r="C2823" s="5">
        <v>-2.3117472629508029E-5</v>
      </c>
      <c r="D2823" s="5">
        <v>0</v>
      </c>
      <c r="E2823" s="5">
        <v>0</v>
      </c>
      <c r="F2823" s="5">
        <v>0</v>
      </c>
    </row>
    <row r="2824" spans="1:6" x14ac:dyDescent="0.3">
      <c r="A2824" s="5">
        <v>-2.48183522387535E-4</v>
      </c>
      <c r="B2824" s="5">
        <f t="shared" si="45"/>
        <v>-7.1616966500365935E-3</v>
      </c>
      <c r="C2824" s="5">
        <v>-1.028761013639468E-4</v>
      </c>
      <c r="D2824" s="5">
        <v>-1.7658948388562301E-2</v>
      </c>
      <c r="E2824" s="5">
        <v>-3.8261415615474799E-3</v>
      </c>
      <c r="F2824" s="5">
        <v>0</v>
      </c>
    </row>
    <row r="2825" spans="1:6" x14ac:dyDescent="0.3">
      <c r="A2825" s="5">
        <v>5.6128709378100439E-6</v>
      </c>
      <c r="B2825" s="5">
        <f t="shared" si="45"/>
        <v>-1.2935158563749383E-3</v>
      </c>
      <c r="C2825" s="5">
        <v>1.128373542833572E-4</v>
      </c>
      <c r="D2825" s="5">
        <v>0</v>
      </c>
      <c r="E2825" s="5">
        <v>-3.8805475691248148E-3</v>
      </c>
      <c r="F2825" s="5">
        <v>0</v>
      </c>
    </row>
    <row r="2826" spans="1:6" x14ac:dyDescent="0.3">
      <c r="A2826" s="5">
        <v>-8.2948966788620737E-5</v>
      </c>
      <c r="B2826" s="5">
        <f t="shared" si="45"/>
        <v>4.1124291573509568E-3</v>
      </c>
      <c r="C2826" s="5">
        <v>4.6108657942411917E-5</v>
      </c>
      <c r="D2826" s="5">
        <v>8.7336799687545152E-3</v>
      </c>
      <c r="E2826" s="5">
        <v>3.6036075032983561E-3</v>
      </c>
      <c r="F2826" s="5">
        <v>0</v>
      </c>
    </row>
    <row r="2827" spans="1:6" x14ac:dyDescent="0.3">
      <c r="A2827" s="5">
        <v>-1.0915386120657899E-4</v>
      </c>
      <c r="B2827" s="5">
        <f t="shared" si="45"/>
        <v>6.4638727954076112E-3</v>
      </c>
      <c r="C2827" s="5">
        <v>-2.836395185692453E-4</v>
      </c>
      <c r="D2827" s="5">
        <v>8.6580627431143142E-3</v>
      </c>
      <c r="E2827" s="5">
        <v>1.073355564310852E-2</v>
      </c>
      <c r="F2827" s="5">
        <v>0</v>
      </c>
    </row>
    <row r="2828" spans="1:6" x14ac:dyDescent="0.3">
      <c r="A2828" s="5">
        <v>-3.7495629328709867E-4</v>
      </c>
      <c r="B2828" s="5">
        <f t="shared" si="45"/>
        <v>2.5454497024510598E-2</v>
      </c>
      <c r="C2828" s="5">
        <v>-1.935877101093553E-4</v>
      </c>
      <c r="D2828" s="5">
        <v>0</v>
      </c>
      <c r="E2828" s="5">
        <v>0</v>
      </c>
      <c r="F2828" s="5">
        <v>7.6363491073531797E-2</v>
      </c>
    </row>
    <row r="2829" spans="1:6" x14ac:dyDescent="0.3">
      <c r="A2829" s="5">
        <v>-3.619880171559231E-4</v>
      </c>
      <c r="B2829" s="5">
        <f t="shared" si="45"/>
        <v>4.7115036449684533E-3</v>
      </c>
      <c r="C2829" s="5">
        <v>-1.195304516858897E-4</v>
      </c>
      <c r="D2829" s="5">
        <v>0</v>
      </c>
      <c r="E2829" s="5">
        <v>1.4134510934905359E-2</v>
      </c>
      <c r="F2829" s="5">
        <v>0</v>
      </c>
    </row>
    <row r="2830" spans="1:6" x14ac:dyDescent="0.3">
      <c r="A2830" s="5">
        <v>4.8116574092205161E-4</v>
      </c>
      <c r="B2830" s="5">
        <f t="shared" si="45"/>
        <v>2.1418491518280014E-2</v>
      </c>
      <c r="C2830" s="5">
        <v>-6.2753417254590715E-4</v>
      </c>
      <c r="D2830" s="5">
        <v>4.2518485699458708E-2</v>
      </c>
      <c r="E2830" s="5">
        <v>1.162688192508643E-2</v>
      </c>
      <c r="F2830" s="5">
        <v>1.0110106930294901E-2</v>
      </c>
    </row>
    <row r="2831" spans="1:6" x14ac:dyDescent="0.3">
      <c r="A2831" s="5">
        <v>1.9714243354940211E-4</v>
      </c>
      <c r="B2831" s="5">
        <f t="shared" si="45"/>
        <v>-4.2641018114191933E-3</v>
      </c>
      <c r="C2831" s="5">
        <v>2.1166749567669291E-4</v>
      </c>
      <c r="D2831" s="5">
        <v>-1.279230543425758E-2</v>
      </c>
      <c r="E2831" s="5">
        <v>0</v>
      </c>
      <c r="F2831" s="5">
        <v>0</v>
      </c>
    </row>
    <row r="2832" spans="1:6" x14ac:dyDescent="0.3">
      <c r="A2832" s="5">
        <v>-4.554828040390646E-4</v>
      </c>
      <c r="B2832" s="5">
        <f t="shared" si="45"/>
        <v>0</v>
      </c>
      <c r="C2832" s="5">
        <v>2.814640399684265E-4</v>
      </c>
      <c r="D2832" s="5">
        <v>0</v>
      </c>
      <c r="E2832" s="5">
        <v>0</v>
      </c>
      <c r="F2832" s="5">
        <v>0</v>
      </c>
    </row>
    <row r="2833" spans="1:6" x14ac:dyDescent="0.3">
      <c r="A2833" s="5">
        <v>1.092099906383481E-4</v>
      </c>
      <c r="B2833" s="5">
        <f t="shared" si="45"/>
        <v>-1.2556531454000819E-2</v>
      </c>
      <c r="C2833" s="5">
        <v>2.1808172108173099E-4</v>
      </c>
      <c r="D2833" s="5">
        <v>-1.6878037787352081E-2</v>
      </c>
      <c r="E2833" s="5">
        <v>-2.0791556574650372E-2</v>
      </c>
      <c r="F2833" s="5">
        <v>0</v>
      </c>
    </row>
    <row r="2834" spans="1:6" x14ac:dyDescent="0.3">
      <c r="A2834" s="5">
        <v>5.7206544316734664E-4</v>
      </c>
      <c r="B2834" s="5">
        <f t="shared" si="45"/>
        <v>-8.8253471687682605E-3</v>
      </c>
      <c r="C2834" s="5">
        <v>1.7040788475064519E-4</v>
      </c>
      <c r="D2834" s="5">
        <v>-2.1506205220963359E-2</v>
      </c>
      <c r="E2834" s="5">
        <v>-4.9698362853414224E-3</v>
      </c>
      <c r="F2834" s="5">
        <v>0</v>
      </c>
    </row>
    <row r="2835" spans="1:6" x14ac:dyDescent="0.3">
      <c r="A2835" s="5">
        <v>-7.3557283943337382E-4</v>
      </c>
      <c r="B2835" s="5">
        <f t="shared" si="45"/>
        <v>-3.5048747799161597E-3</v>
      </c>
      <c r="C2835" s="5">
        <v>2.2282137061857549E-4</v>
      </c>
      <c r="D2835" s="5">
        <v>-8.7336799687545152E-3</v>
      </c>
      <c r="E2835" s="5">
        <v>-1.7809443709939641E-3</v>
      </c>
      <c r="F2835" s="5">
        <v>0</v>
      </c>
    </row>
    <row r="2836" spans="1:6" x14ac:dyDescent="0.3">
      <c r="A2836" s="5">
        <v>6.064656157036552E-4</v>
      </c>
      <c r="B2836" s="5">
        <f t="shared" si="45"/>
        <v>-1.4652038243460435E-3</v>
      </c>
      <c r="C2836" s="5">
        <v>2.3060166934207871E-4</v>
      </c>
      <c r="D2836" s="5">
        <v>-4.3956114730381302E-3</v>
      </c>
      <c r="E2836" s="5">
        <v>0</v>
      </c>
      <c r="F2836" s="5">
        <v>0</v>
      </c>
    </row>
    <row r="2837" spans="1:6" x14ac:dyDescent="0.3">
      <c r="A2837" s="5">
        <v>-4.2798177925007508E-4</v>
      </c>
      <c r="B2837" s="5">
        <f t="shared" si="45"/>
        <v>-3.9845041175938798E-3</v>
      </c>
      <c r="C2837" s="5">
        <v>1.3710792065246841E-4</v>
      </c>
      <c r="D2837" s="5">
        <v>0</v>
      </c>
      <c r="E2837" s="5">
        <v>-1.195351235278164E-2</v>
      </c>
      <c r="F2837" s="5">
        <v>0</v>
      </c>
    </row>
    <row r="2838" spans="1:6" x14ac:dyDescent="0.3">
      <c r="A2838" s="5">
        <v>5.3650780876424164E-4</v>
      </c>
      <c r="B2838" s="5">
        <f t="shared" si="45"/>
        <v>-3.2805384247976597E-3</v>
      </c>
      <c r="C2838" s="5">
        <v>-2.5240475816090679E-5</v>
      </c>
      <c r="D2838" s="5">
        <v>-4.4150182091167167E-3</v>
      </c>
      <c r="E2838" s="5">
        <v>-5.4265970652762618E-3</v>
      </c>
      <c r="F2838" s="5">
        <v>0</v>
      </c>
    </row>
    <row r="2839" spans="1:6" x14ac:dyDescent="0.3">
      <c r="A2839" s="5">
        <v>-1.1232527582123451E-3</v>
      </c>
      <c r="B2839" s="5">
        <f t="shared" si="45"/>
        <v>-4.9678018341916532E-3</v>
      </c>
      <c r="C2839" s="5">
        <v>-6.837393760257271E-4</v>
      </c>
      <c r="D2839" s="5">
        <v>0</v>
      </c>
      <c r="E2839" s="5">
        <v>0</v>
      </c>
      <c r="F2839" s="5">
        <v>-1.4903405502574961E-2</v>
      </c>
    </row>
    <row r="2840" spans="1:6" x14ac:dyDescent="0.3">
      <c r="A2840" s="5">
        <v>-1.467400452774825E-4</v>
      </c>
      <c r="B2840" s="5">
        <f t="shared" si="45"/>
        <v>3.1635948754799102E-2</v>
      </c>
      <c r="C2840" s="5">
        <v>-2.1631510531960879E-4</v>
      </c>
      <c r="D2840" s="5">
        <v>9.49078462643973E-2</v>
      </c>
      <c r="E2840" s="5">
        <v>0</v>
      </c>
      <c r="F2840" s="5">
        <v>0</v>
      </c>
    </row>
    <row r="2841" spans="1:6" x14ac:dyDescent="0.3">
      <c r="A2841" s="5">
        <v>-1.45512455468122E-4</v>
      </c>
      <c r="B2841" s="5">
        <f t="shared" si="45"/>
        <v>-1.1601307398230766E-2</v>
      </c>
      <c r="C2841" s="5">
        <v>-4.0354551266297278E-4</v>
      </c>
      <c r="D2841" s="5">
        <v>-3.4803922194692298E-2</v>
      </c>
      <c r="E2841" s="5">
        <v>0</v>
      </c>
      <c r="F2841" s="5">
        <v>0</v>
      </c>
    </row>
    <row r="2842" spans="1:6" x14ac:dyDescent="0.3">
      <c r="A2842" s="5">
        <v>-9.9930485859545115E-6</v>
      </c>
      <c r="B2842" s="5">
        <f t="shared" si="45"/>
        <v>0</v>
      </c>
      <c r="C2842" s="5">
        <v>1.755836294599078E-4</v>
      </c>
      <c r="D2842" s="5">
        <v>0</v>
      </c>
      <c r="E2842" s="5">
        <v>0</v>
      </c>
      <c r="F2842" s="5">
        <v>0</v>
      </c>
    </row>
    <row r="2843" spans="1:6" x14ac:dyDescent="0.3">
      <c r="A2843" s="5">
        <v>6.6119956743015962E-4</v>
      </c>
      <c r="B2843" s="5">
        <f t="shared" si="45"/>
        <v>-2.6241914061886362E-3</v>
      </c>
      <c r="C2843" s="5">
        <v>2.2572801519515909E-5</v>
      </c>
      <c r="D2843" s="5">
        <v>-7.8725742185659087E-3</v>
      </c>
      <c r="E2843" s="5">
        <v>0</v>
      </c>
      <c r="F2843" s="5">
        <v>0</v>
      </c>
    </row>
    <row r="2844" spans="1:6" x14ac:dyDescent="0.3">
      <c r="A2844" s="5">
        <v>-2.8087406763077641E-5</v>
      </c>
      <c r="B2844" s="5">
        <f t="shared" si="45"/>
        <v>-1.4953165906985847E-2</v>
      </c>
      <c r="C2844" s="5">
        <v>4.4069455678652503E-4</v>
      </c>
      <c r="D2844" s="5">
        <v>-4.3881352559585807E-2</v>
      </c>
      <c r="E2844" s="5">
        <v>2.029375902584007E-3</v>
      </c>
      <c r="F2844" s="5">
        <v>-3.007521063955743E-3</v>
      </c>
    </row>
    <row r="2845" spans="1:6" x14ac:dyDescent="0.3">
      <c r="A2845" s="5">
        <v>1.0735205555256749E-4</v>
      </c>
      <c r="B2845" s="5">
        <f t="shared" si="45"/>
        <v>-1.2106263127625047E-2</v>
      </c>
      <c r="C2845" s="5">
        <v>1.0201238382165909E-3</v>
      </c>
      <c r="D2845" s="5">
        <v>-2.2121380136534089E-2</v>
      </c>
      <c r="E2845" s="5">
        <v>-1.4197409246341049E-2</v>
      </c>
      <c r="F2845" s="5">
        <v>0</v>
      </c>
    </row>
    <row r="2846" spans="1:6" x14ac:dyDescent="0.3">
      <c r="A2846" s="5">
        <v>1.9844613001573921E-4</v>
      </c>
      <c r="B2846" s="5">
        <f t="shared" si="45"/>
        <v>0</v>
      </c>
      <c r="C2846" s="5">
        <v>8.6773681333696118E-5</v>
      </c>
      <c r="D2846" s="5">
        <v>0</v>
      </c>
      <c r="E2846" s="5">
        <v>0</v>
      </c>
      <c r="F2846" s="5">
        <v>0</v>
      </c>
    </row>
    <row r="2847" spans="1:6" x14ac:dyDescent="0.3">
      <c r="A2847" s="5">
        <v>6.0258552174730085E-4</v>
      </c>
      <c r="B2847" s="5">
        <f t="shared" si="45"/>
        <v>-1.6636856748067252E-2</v>
      </c>
      <c r="C2847" s="5">
        <v>3.665451024836841E-4</v>
      </c>
      <c r="D2847" s="5">
        <v>-1.313607007494344E-2</v>
      </c>
      <c r="E2847" s="5">
        <v>-3.6774500169258317E-2</v>
      </c>
      <c r="F2847" s="5">
        <v>0</v>
      </c>
    </row>
    <row r="2848" spans="1:6" x14ac:dyDescent="0.3">
      <c r="A2848" s="5">
        <v>8.7924669193384375E-5</v>
      </c>
      <c r="B2848" s="5">
        <f t="shared" si="45"/>
        <v>8.1534325233869592E-3</v>
      </c>
      <c r="C2848" s="5">
        <v>5.8826544364620759E-6</v>
      </c>
      <c r="D2848" s="5">
        <v>0</v>
      </c>
      <c r="E2848" s="5">
        <v>2.4460297570160879E-2</v>
      </c>
      <c r="F2848" s="5">
        <v>0</v>
      </c>
    </row>
    <row r="2849" spans="1:6" x14ac:dyDescent="0.3">
      <c r="A2849" s="5">
        <v>-4.7401169451077863E-4</v>
      </c>
      <c r="B2849" s="5">
        <f t="shared" si="45"/>
        <v>0</v>
      </c>
      <c r="C2849" s="5">
        <v>-2.4941736764638728E-4</v>
      </c>
      <c r="D2849" s="5">
        <v>0</v>
      </c>
      <c r="E2849" s="5">
        <v>0</v>
      </c>
      <c r="F2849" s="5">
        <v>0</v>
      </c>
    </row>
    <row r="2850" spans="1:6" x14ac:dyDescent="0.3">
      <c r="A2850" s="5">
        <v>4.4916007075457287E-5</v>
      </c>
      <c r="B2850" s="5">
        <f t="shared" si="45"/>
        <v>-1.0194474457359879E-2</v>
      </c>
      <c r="C2850" s="5">
        <v>-3.3926991306465482E-4</v>
      </c>
      <c r="D2850" s="5">
        <v>0</v>
      </c>
      <c r="E2850" s="5">
        <v>0</v>
      </c>
      <c r="F2850" s="5">
        <v>-3.058342337207964E-2</v>
      </c>
    </row>
    <row r="2851" spans="1:6" x14ac:dyDescent="0.3">
      <c r="A2851" s="5">
        <v>5.8933566116792235E-4</v>
      </c>
      <c r="B2851" s="5">
        <f t="shared" si="45"/>
        <v>0</v>
      </c>
      <c r="C2851" s="5">
        <v>-2.28456914822317E-4</v>
      </c>
      <c r="D2851" s="5">
        <v>0</v>
      </c>
      <c r="E2851" s="5">
        <v>0</v>
      </c>
      <c r="F2851" s="5">
        <v>0</v>
      </c>
    </row>
    <row r="2852" spans="1:6" x14ac:dyDescent="0.3">
      <c r="A2852" s="5">
        <v>-6.2614168438557272E-4</v>
      </c>
      <c r="B2852" s="5">
        <f t="shared" si="45"/>
        <v>-1.2414663636608481E-3</v>
      </c>
      <c r="C2852" s="5">
        <v>2.7692214800900672E-4</v>
      </c>
      <c r="D2852" s="5">
        <v>0</v>
      </c>
      <c r="E2852" s="5">
        <v>-3.7243990909825442E-3</v>
      </c>
      <c r="F2852" s="5">
        <v>0</v>
      </c>
    </row>
    <row r="2853" spans="1:6" x14ac:dyDescent="0.3">
      <c r="A2853" s="5">
        <v>5.5132465873874992E-4</v>
      </c>
      <c r="B2853" s="5">
        <f t="shared" si="45"/>
        <v>0</v>
      </c>
      <c r="C2853" s="5">
        <v>-1.5160255862234351E-4</v>
      </c>
      <c r="D2853" s="5">
        <v>0</v>
      </c>
      <c r="E2853" s="5">
        <v>0</v>
      </c>
      <c r="F2853" s="5">
        <v>0</v>
      </c>
    </row>
    <row r="2854" spans="1:6" x14ac:dyDescent="0.3">
      <c r="A2854" s="5">
        <v>8.6039096716561403E-5</v>
      </c>
      <c r="B2854" s="5">
        <f t="shared" ref="B2854:B2917" si="46">AVERAGE(D2854:F2854)</f>
        <v>0</v>
      </c>
      <c r="C2854" s="5">
        <v>9.1365053769720816E-5</v>
      </c>
      <c r="D2854" s="5">
        <v>0</v>
      </c>
      <c r="E2854" s="5">
        <v>0</v>
      </c>
      <c r="F2854" s="5">
        <v>0</v>
      </c>
    </row>
    <row r="2855" spans="1:6" x14ac:dyDescent="0.3">
      <c r="A2855" s="5">
        <v>-7.9804130779237425E-5</v>
      </c>
      <c r="B2855" s="5">
        <f t="shared" si="46"/>
        <v>3.1300455422197024E-3</v>
      </c>
      <c r="C2855" s="5">
        <v>-4.3968086642287568E-4</v>
      </c>
      <c r="D2855" s="5">
        <v>5.6657375356765627E-3</v>
      </c>
      <c r="E2855" s="5">
        <v>3.7243990909825442E-3</v>
      </c>
      <c r="F2855" s="5">
        <v>0</v>
      </c>
    </row>
    <row r="2856" spans="1:6" x14ac:dyDescent="0.3">
      <c r="A2856" s="5">
        <v>4.0526331055446008E-5</v>
      </c>
      <c r="B2856" s="5">
        <f t="shared" si="46"/>
        <v>-7.5414813465624064E-4</v>
      </c>
      <c r="C2856" s="5">
        <v>-1.9616503375274869E-4</v>
      </c>
      <c r="D2856" s="5">
        <v>-2.2624444039687219E-3</v>
      </c>
      <c r="E2856" s="5">
        <v>0</v>
      </c>
      <c r="F2856" s="5">
        <v>0</v>
      </c>
    </row>
    <row r="2857" spans="1:6" x14ac:dyDescent="0.3">
      <c r="A2857" s="5">
        <v>7.9177476978387062E-5</v>
      </c>
      <c r="B2857" s="5">
        <f t="shared" si="46"/>
        <v>9.9629092696525601E-4</v>
      </c>
      <c r="C2857" s="5">
        <v>-1.309025153783949E-4</v>
      </c>
      <c r="D2857" s="5">
        <v>1.131862033682651E-3</v>
      </c>
      <c r="E2857" s="5">
        <v>1.857010747213117E-3</v>
      </c>
      <c r="F2857" s="5">
        <v>0</v>
      </c>
    </row>
    <row r="2858" spans="1:6" x14ac:dyDescent="0.3">
      <c r="A2858" s="5">
        <v>-6.2342021323047447E-7</v>
      </c>
      <c r="B2858" s="5">
        <f t="shared" si="46"/>
        <v>-1.0075543982080624E-3</v>
      </c>
      <c r="C2858" s="5">
        <v>-7.8211307439346456E-5</v>
      </c>
      <c r="D2858" s="5">
        <v>-3.0226631946241871E-3</v>
      </c>
      <c r="E2858" s="5">
        <v>0</v>
      </c>
      <c r="F2858" s="5">
        <v>0</v>
      </c>
    </row>
    <row r="2859" spans="1:6" x14ac:dyDescent="0.3">
      <c r="A2859" s="5">
        <v>-4.882573581141969E-4</v>
      </c>
      <c r="B2859" s="5">
        <f t="shared" si="46"/>
        <v>-2.9463261741717872E-3</v>
      </c>
      <c r="C2859" s="5">
        <v>-1.441451695782803E-6</v>
      </c>
      <c r="D2859" s="5">
        <v>-6.9819677753022447E-3</v>
      </c>
      <c r="E2859" s="5">
        <v>-1.857010747213117E-3</v>
      </c>
      <c r="F2859" s="5">
        <v>0</v>
      </c>
    </row>
    <row r="2860" spans="1:6" x14ac:dyDescent="0.3">
      <c r="A2860" s="5">
        <v>-2.5573046757543239E-5</v>
      </c>
      <c r="B2860" s="5">
        <f t="shared" si="46"/>
        <v>0</v>
      </c>
      <c r="C2860" s="5">
        <v>-4.738104710000357E-5</v>
      </c>
      <c r="D2860" s="5">
        <v>0</v>
      </c>
      <c r="E2860" s="5">
        <v>0</v>
      </c>
      <c r="F2860" s="5">
        <v>0</v>
      </c>
    </row>
    <row r="2861" spans="1:6" x14ac:dyDescent="0.3">
      <c r="A2861" s="5">
        <v>5.8739130740903533E-4</v>
      </c>
      <c r="B2861" s="5">
        <f t="shared" si="46"/>
        <v>0</v>
      </c>
      <c r="C2861" s="5">
        <v>2.5536731311071042E-4</v>
      </c>
      <c r="D2861" s="5">
        <v>0</v>
      </c>
      <c r="E2861" s="5">
        <v>0</v>
      </c>
      <c r="F2861" s="5">
        <v>0</v>
      </c>
    </row>
    <row r="2862" spans="1:6" x14ac:dyDescent="0.3">
      <c r="A2862" s="5">
        <v>-8.7622501699691213E-4</v>
      </c>
      <c r="B2862" s="5">
        <f t="shared" si="46"/>
        <v>0</v>
      </c>
      <c r="C2862" s="5">
        <v>-3.8981385566039251E-4</v>
      </c>
      <c r="D2862" s="5">
        <v>0</v>
      </c>
      <c r="E2862" s="5">
        <v>0</v>
      </c>
      <c r="F2862" s="5">
        <v>0</v>
      </c>
    </row>
    <row r="2863" spans="1:6" x14ac:dyDescent="0.3">
      <c r="A2863" s="5">
        <v>6.5178499391116418E-4</v>
      </c>
      <c r="B2863" s="5">
        <f t="shared" si="46"/>
        <v>2.4691470926206569E-3</v>
      </c>
      <c r="C2863" s="5">
        <v>3.1027729608723582E-5</v>
      </c>
      <c r="D2863" s="5">
        <v>0</v>
      </c>
      <c r="E2863" s="5">
        <v>7.4074412778619703E-3</v>
      </c>
      <c r="F2863" s="5">
        <v>0</v>
      </c>
    </row>
    <row r="2864" spans="1:6" x14ac:dyDescent="0.3">
      <c r="A2864" s="5">
        <v>0</v>
      </c>
      <c r="B2864" s="5">
        <f t="shared" si="46"/>
        <v>1.8231586015119798E-3</v>
      </c>
      <c r="C2864" s="5">
        <v>2.356539555439241E-4</v>
      </c>
      <c r="D2864" s="5">
        <v>5.4694758045359393E-3</v>
      </c>
      <c r="E2864" s="5">
        <v>0</v>
      </c>
      <c r="F2864" s="5">
        <v>0</v>
      </c>
    </row>
    <row r="2865" spans="1:6" x14ac:dyDescent="0.3">
      <c r="A2865" s="5">
        <v>0</v>
      </c>
      <c r="B2865" s="5">
        <f t="shared" si="46"/>
        <v>0</v>
      </c>
      <c r="C2865" s="5">
        <v>4.5808191709184598E-5</v>
      </c>
      <c r="D2865" s="5">
        <v>0</v>
      </c>
      <c r="E2865" s="5">
        <v>0</v>
      </c>
      <c r="F2865" s="5">
        <v>0</v>
      </c>
    </row>
    <row r="2866" spans="1:6" x14ac:dyDescent="0.3">
      <c r="A2866" s="5">
        <v>0</v>
      </c>
      <c r="B2866" s="5">
        <f t="shared" si="46"/>
        <v>1.5117183884634973E-3</v>
      </c>
      <c r="C2866" s="5">
        <v>7.7637272871911023E-5</v>
      </c>
      <c r="D2866" s="5">
        <v>4.535155165390492E-3</v>
      </c>
      <c r="E2866" s="5">
        <v>0</v>
      </c>
      <c r="F2866" s="5">
        <v>0</v>
      </c>
    </row>
    <row r="2867" spans="1:6" x14ac:dyDescent="0.3">
      <c r="A2867" s="5">
        <v>0</v>
      </c>
      <c r="B2867" s="5">
        <f t="shared" si="46"/>
        <v>0</v>
      </c>
      <c r="C2867" s="5">
        <v>3.4719481724287959E-4</v>
      </c>
      <c r="D2867" s="5">
        <v>0</v>
      </c>
      <c r="E2867" s="5">
        <v>0</v>
      </c>
      <c r="F2867" s="5">
        <v>0</v>
      </c>
    </row>
    <row r="2868" spans="1:6" x14ac:dyDescent="0.3">
      <c r="A2868" s="5">
        <v>-5.9698031254562522E-4</v>
      </c>
      <c r="B2868" s="5">
        <f t="shared" si="46"/>
        <v>3.8107626737363745E-2</v>
      </c>
      <c r="C2868" s="5">
        <v>-6.6970043009106917E-4</v>
      </c>
      <c r="D2868" s="5">
        <v>4.3220089354504047E-2</v>
      </c>
      <c r="E2868" s="5">
        <v>3.2655482253593597E-2</v>
      </c>
      <c r="F2868" s="5">
        <v>3.8447308603993591E-2</v>
      </c>
    </row>
    <row r="2869" spans="1:6" x14ac:dyDescent="0.3">
      <c r="A2869" s="5">
        <v>-1.028632786281847E-3</v>
      </c>
      <c r="B2869" s="5">
        <f t="shared" si="46"/>
        <v>2.6691096230716305E-2</v>
      </c>
      <c r="C2869" s="5">
        <v>-2.287868659163195E-4</v>
      </c>
      <c r="D2869" s="5">
        <v>3.9007421472233787E-2</v>
      </c>
      <c r="E2869" s="5">
        <v>4.106586721991512E-2</v>
      </c>
      <c r="F2869" s="5">
        <v>0</v>
      </c>
    </row>
    <row r="2870" spans="1:6" x14ac:dyDescent="0.3">
      <c r="A2870" s="5">
        <v>-6.5001721142365909E-4</v>
      </c>
      <c r="B2870" s="5">
        <f t="shared" si="46"/>
        <v>1.3197800879261777E-2</v>
      </c>
      <c r="C2870" s="5">
        <v>-3.8571160814449001E-4</v>
      </c>
      <c r="D2870" s="5">
        <v>2.204527632166187E-2</v>
      </c>
      <c r="E2870" s="5">
        <v>1.7548126316123461E-2</v>
      </c>
      <c r="F2870" s="5">
        <v>0</v>
      </c>
    </row>
    <row r="2871" spans="1:6" x14ac:dyDescent="0.3">
      <c r="A2871" s="5">
        <v>-4.4811631427066351E-4</v>
      </c>
      <c r="B2871" s="5">
        <f t="shared" si="46"/>
        <v>6.7058448640136881E-2</v>
      </c>
      <c r="C2871" s="5">
        <v>-4.8525998757042998E-4</v>
      </c>
      <c r="D2871" s="5">
        <v>6.1058856475415091E-2</v>
      </c>
      <c r="E2871" s="5">
        <v>6.0073781771459167E-2</v>
      </c>
      <c r="F2871" s="5">
        <v>8.0042707673536384E-2</v>
      </c>
    </row>
    <row r="2872" spans="1:6" x14ac:dyDescent="0.3">
      <c r="A2872" s="5">
        <v>-4.6770843715115967E-4</v>
      </c>
      <c r="B2872" s="5">
        <f t="shared" si="46"/>
        <v>-3.7709084321916712E-3</v>
      </c>
      <c r="C2872" s="5">
        <v>4.5849951675336342E-5</v>
      </c>
      <c r="D2872" s="5">
        <v>-1.094984423363066E-2</v>
      </c>
      <c r="E2872" s="5">
        <v>-3.6288106294435352E-4</v>
      </c>
      <c r="F2872" s="5">
        <v>0</v>
      </c>
    </row>
    <row r="2873" spans="1:6" x14ac:dyDescent="0.3">
      <c r="A2873" s="5">
        <v>3.9078179575291472E-4</v>
      </c>
      <c r="B2873" s="5">
        <f t="shared" si="46"/>
        <v>-4.0425050113685877E-2</v>
      </c>
      <c r="C2873" s="5">
        <v>7.073753753559231E-4</v>
      </c>
      <c r="D2873" s="5">
        <v>-6.786980219581995E-2</v>
      </c>
      <c r="E2873" s="5">
        <v>-5.3405348145237667E-2</v>
      </c>
      <c r="F2873" s="5">
        <v>0</v>
      </c>
    </row>
    <row r="2874" spans="1:6" x14ac:dyDescent="0.3">
      <c r="A2874" s="5">
        <v>1.1054788920503711E-3</v>
      </c>
      <c r="B2874" s="5">
        <f t="shared" si="46"/>
        <v>-4.6854759584235239E-2</v>
      </c>
      <c r="C2874" s="5">
        <v>6.141521826048546E-4</v>
      </c>
      <c r="D2874" s="5">
        <v>-6.4916660413390836E-2</v>
      </c>
      <c r="E2874" s="5">
        <v>-7.5647618339314882E-2</v>
      </c>
      <c r="F2874" s="5">
        <v>0</v>
      </c>
    </row>
    <row r="2875" spans="1:6" x14ac:dyDescent="0.3">
      <c r="A2875" s="5">
        <v>-6.1719617479027988E-5</v>
      </c>
      <c r="B2875" s="5">
        <f t="shared" si="46"/>
        <v>1.8853768407692453E-3</v>
      </c>
      <c r="C2875" s="5">
        <v>1.150764749269229E-6</v>
      </c>
      <c r="D2875" s="5">
        <v>3.9380387206193754E-3</v>
      </c>
      <c r="E2875" s="5">
        <v>1.7180918016883599E-3</v>
      </c>
      <c r="F2875" s="5">
        <v>0</v>
      </c>
    </row>
    <row r="2876" spans="1:6" x14ac:dyDescent="0.3">
      <c r="A2876" s="5">
        <v>5.4626777371424851E-4</v>
      </c>
      <c r="B2876" s="5">
        <f t="shared" si="46"/>
        <v>-2.7752766500426535E-2</v>
      </c>
      <c r="C2876" s="5">
        <v>4.2139368939331229E-4</v>
      </c>
      <c r="D2876" s="5">
        <v>-5.2112983858240369E-2</v>
      </c>
      <c r="E2876" s="5">
        <v>-3.114531564303924E-2</v>
      </c>
      <c r="F2876" s="5">
        <v>0</v>
      </c>
    </row>
    <row r="2877" spans="1:6" x14ac:dyDescent="0.3">
      <c r="A2877" s="5">
        <v>6.2454525252064741E-4</v>
      </c>
      <c r="B2877" s="5">
        <f t="shared" si="46"/>
        <v>-4.9161671982118016E-2</v>
      </c>
      <c r="C2877" s="5">
        <v>4.8734328631283568E-5</v>
      </c>
      <c r="D2877" s="5">
        <v>-1.302705610402732E-2</v>
      </c>
      <c r="E2877" s="5">
        <v>-7.0130132742063367E-3</v>
      </c>
      <c r="F2877" s="5">
        <v>-0.12744494656812039</v>
      </c>
    </row>
    <row r="2878" spans="1:6" x14ac:dyDescent="0.3">
      <c r="A2878" s="5">
        <v>2.006422977611777E-4</v>
      </c>
      <c r="B2878" s="5">
        <f t="shared" si="46"/>
        <v>-5.5120695195292058E-3</v>
      </c>
      <c r="C2878" s="5">
        <v>1.5575230741404769E-4</v>
      </c>
      <c r="D2878" s="5">
        <v>-8.874810903533259E-3</v>
      </c>
      <c r="E2878" s="5">
        <v>-7.6613976550543583E-3</v>
      </c>
      <c r="F2878" s="5">
        <v>0</v>
      </c>
    </row>
    <row r="2879" spans="1:6" x14ac:dyDescent="0.3">
      <c r="A2879" s="5">
        <v>-5.4944475125751069E-4</v>
      </c>
      <c r="B2879" s="5">
        <f t="shared" si="46"/>
        <v>-6.7805619878618861E-3</v>
      </c>
      <c r="C2879" s="5">
        <v>-5.5143107120514401E-5</v>
      </c>
      <c r="D2879" s="5">
        <v>-4.4348418824178282E-3</v>
      </c>
      <c r="E2879" s="5">
        <v>-1.5906844081167829E-2</v>
      </c>
      <c r="F2879" s="5">
        <v>0</v>
      </c>
    </row>
    <row r="2880" spans="1:6" x14ac:dyDescent="0.3">
      <c r="A2880" s="5">
        <v>4.4066777899409709E-4</v>
      </c>
      <c r="B2880" s="5">
        <f t="shared" si="46"/>
        <v>-3.7164062438446166E-3</v>
      </c>
      <c r="C2880" s="5">
        <v>9.5034746241395851E-6</v>
      </c>
      <c r="D2880" s="5">
        <v>-1.8971944412743191E-2</v>
      </c>
      <c r="E2880" s="5">
        <v>7.8227256812093415E-3</v>
      </c>
      <c r="F2880" s="5">
        <v>0</v>
      </c>
    </row>
    <row r="2881" spans="1:6" x14ac:dyDescent="0.3">
      <c r="A2881" s="5">
        <v>-7.1580579570174052E-4</v>
      </c>
      <c r="B2881" s="5">
        <f t="shared" si="46"/>
        <v>9.0647169264107905E-3</v>
      </c>
      <c r="C2881" s="5">
        <v>-1.0266652082790979E-4</v>
      </c>
      <c r="D2881" s="5">
        <v>4.026623234658544E-2</v>
      </c>
      <c r="E2881" s="5">
        <v>-1.307208156735307E-2</v>
      </c>
      <c r="F2881" s="5">
        <v>0</v>
      </c>
    </row>
    <row r="2882" spans="1:6" x14ac:dyDescent="0.3">
      <c r="A2882" s="5">
        <v>-8.16489211761251E-5</v>
      </c>
      <c r="B2882" s="5">
        <f t="shared" si="46"/>
        <v>2.8061100557625746E-2</v>
      </c>
      <c r="C2882" s="5">
        <v>-3.5790186817052932E-4</v>
      </c>
      <c r="D2882" s="5">
        <v>2.6659457534690571E-2</v>
      </c>
      <c r="E2882" s="5">
        <v>5.7523844138186668E-2</v>
      </c>
      <c r="F2882" s="5">
        <v>0</v>
      </c>
    </row>
    <row r="2883" spans="1:6" x14ac:dyDescent="0.3">
      <c r="A2883" s="5">
        <v>1.759904836635684E-4</v>
      </c>
      <c r="B2883" s="5">
        <f t="shared" si="46"/>
        <v>-6.6984759210556355E-2</v>
      </c>
      <c r="C2883" s="5">
        <v>9.9419185315952063E-4</v>
      </c>
      <c r="D2883" s="5">
        <v>-0.103954194594591</v>
      </c>
      <c r="E2883" s="5">
        <v>-6.7441280795533132E-2</v>
      </c>
      <c r="F2883" s="5">
        <v>-2.9558802241544949E-2</v>
      </c>
    </row>
    <row r="2884" spans="1:6" x14ac:dyDescent="0.3">
      <c r="A2884" s="5">
        <v>1.6870406595614901E-4</v>
      </c>
      <c r="B2884" s="5">
        <f t="shared" si="46"/>
        <v>-4.3767231958953566E-2</v>
      </c>
      <c r="C2884" s="5">
        <v>3.0148209162206291E-4</v>
      </c>
      <c r="D2884" s="5">
        <v>-4.5265982911188551E-2</v>
      </c>
      <c r="E2884" s="5">
        <v>-3.9991774464265717E-2</v>
      </c>
      <c r="F2884" s="5">
        <v>-4.6043938501406423E-2</v>
      </c>
    </row>
    <row r="2885" spans="1:6" x14ac:dyDescent="0.3">
      <c r="A2885" s="5">
        <v>-5.5626869485791992E-5</v>
      </c>
      <c r="B2885" s="5">
        <f t="shared" si="46"/>
        <v>2.2009531000498402E-2</v>
      </c>
      <c r="C2885" s="5">
        <v>-1.8744777987400599E-4</v>
      </c>
      <c r="D2885" s="5">
        <v>4.9567315947423467E-2</v>
      </c>
      <c r="E2885" s="5">
        <v>1.646127705407174E-2</v>
      </c>
      <c r="F2885" s="5">
        <v>0</v>
      </c>
    </row>
    <row r="2886" spans="1:6" x14ac:dyDescent="0.3">
      <c r="A2886" s="5">
        <v>-1.1972919447345021E-4</v>
      </c>
      <c r="B2886" s="5">
        <f t="shared" si="46"/>
        <v>-4.0148756251720506E-2</v>
      </c>
      <c r="C2886" s="5">
        <v>5.6919063199423192E-4</v>
      </c>
      <c r="D2886" s="5">
        <v>-8.0226417173493658E-2</v>
      </c>
      <c r="E2886" s="5">
        <v>-4.0219851581667847E-2</v>
      </c>
      <c r="F2886" s="5">
        <v>0</v>
      </c>
    </row>
    <row r="2887" spans="1:6" x14ac:dyDescent="0.3">
      <c r="A2887" s="5">
        <v>-5.970458205855067E-4</v>
      </c>
      <c r="B2887" s="5">
        <f t="shared" si="46"/>
        <v>8.5680567925396467E-2</v>
      </c>
      <c r="C2887" s="5">
        <v>-7.7391721533714986E-4</v>
      </c>
      <c r="D2887" s="5">
        <v>0.1046300377517717</v>
      </c>
      <c r="E2887" s="5">
        <v>8.1675114932639126E-2</v>
      </c>
      <c r="F2887" s="5">
        <v>7.0736551091778566E-2</v>
      </c>
    </row>
    <row r="2888" spans="1:6" x14ac:dyDescent="0.3">
      <c r="A2888" s="5">
        <v>5.0330841648005276E-4</v>
      </c>
      <c r="B2888" s="5">
        <f t="shared" si="46"/>
        <v>1.3368983442452334E-2</v>
      </c>
      <c r="C2888" s="5">
        <v>-3.414857154879769E-4</v>
      </c>
      <c r="D2888" s="5">
        <v>3.1969003070382307E-2</v>
      </c>
      <c r="E2888" s="5">
        <v>8.137947256974698E-3</v>
      </c>
      <c r="F2888" s="5">
        <v>0</v>
      </c>
    </row>
    <row r="2889" spans="1:6" x14ac:dyDescent="0.3">
      <c r="A2889" s="5">
        <v>-6.6003907576828169E-4</v>
      </c>
      <c r="B2889" s="5">
        <f t="shared" si="46"/>
        <v>1.0047256544420513E-2</v>
      </c>
      <c r="C2889" s="5">
        <v>-2.366212243689603E-4</v>
      </c>
      <c r="D2889" s="5">
        <v>3.0141769633261539E-2</v>
      </c>
      <c r="E2889" s="5">
        <v>0</v>
      </c>
      <c r="F2889" s="5">
        <v>0</v>
      </c>
    </row>
    <row r="2890" spans="1:6" x14ac:dyDescent="0.3">
      <c r="A2890" s="5">
        <v>3.9692264462587451E-4</v>
      </c>
      <c r="B2890" s="5">
        <f t="shared" si="46"/>
        <v>4.4349203066088805E-2</v>
      </c>
      <c r="C2890" s="5">
        <v>-3.8274392740156321E-4</v>
      </c>
      <c r="D2890" s="5">
        <v>5.0431729609763387E-2</v>
      </c>
      <c r="E2890" s="5">
        <v>8.2615879588503027E-2</v>
      </c>
      <c r="F2890" s="5">
        <v>0</v>
      </c>
    </row>
    <row r="2891" spans="1:6" x14ac:dyDescent="0.3">
      <c r="A2891" s="5">
        <v>-9.6791658990014184E-6</v>
      </c>
      <c r="B2891" s="5">
        <f t="shared" si="46"/>
        <v>-9.2620939798437139E-3</v>
      </c>
      <c r="C2891" s="5">
        <v>6.5708431847610882E-5</v>
      </c>
      <c r="D2891" s="5">
        <v>-1.7132393320889779E-2</v>
      </c>
      <c r="E2891" s="5">
        <v>-1.0653888618641361E-2</v>
      </c>
      <c r="F2891" s="5">
        <v>0</v>
      </c>
    </row>
    <row r="2892" spans="1:6" x14ac:dyDescent="0.3">
      <c r="A2892" s="5">
        <v>-5.7728965930969878E-4</v>
      </c>
      <c r="B2892" s="5">
        <f t="shared" si="46"/>
        <v>9.4578427836348542E-3</v>
      </c>
      <c r="C2892" s="5">
        <v>-2.2033710333424489E-4</v>
      </c>
      <c r="D2892" s="5">
        <v>2.8373528350904561E-2</v>
      </c>
      <c r="E2892" s="5">
        <v>0</v>
      </c>
      <c r="F2892" s="5">
        <v>0</v>
      </c>
    </row>
    <row r="2893" spans="1:6" x14ac:dyDescent="0.3">
      <c r="A2893" s="5">
        <v>5.2647250124948641E-4</v>
      </c>
      <c r="B2893" s="5">
        <f t="shared" si="46"/>
        <v>-1.9761840222309424E-2</v>
      </c>
      <c r="C2893" s="5">
        <v>3.0899122303829069E-4</v>
      </c>
      <c r="D2893" s="5">
        <v>-4.7164160134583348E-2</v>
      </c>
      <c r="E2893" s="5">
        <v>-1.2121360532344919E-2</v>
      </c>
      <c r="F2893" s="5">
        <v>0</v>
      </c>
    </row>
    <row r="2894" spans="1:6" x14ac:dyDescent="0.3">
      <c r="A2894" s="5">
        <v>-5.8397766689388675E-4</v>
      </c>
      <c r="B2894" s="5">
        <f t="shared" si="46"/>
        <v>2.1659430956844677E-2</v>
      </c>
      <c r="C2894" s="5">
        <v>-2.0348015324245239E-4</v>
      </c>
      <c r="D2894" s="5">
        <v>4.4858881704969988E-2</v>
      </c>
      <c r="E2894" s="5">
        <v>2.0119411165564038E-2</v>
      </c>
      <c r="F2894" s="5">
        <v>0</v>
      </c>
    </row>
    <row r="2895" spans="1:6" x14ac:dyDescent="0.3">
      <c r="A2895" s="5">
        <v>-1.4710720963861951E-4</v>
      </c>
      <c r="B2895" s="5">
        <f t="shared" si="46"/>
        <v>8.2476734475666422E-3</v>
      </c>
      <c r="C2895" s="5">
        <v>-1.9116371819372091E-4</v>
      </c>
      <c r="D2895" s="5">
        <v>1.680250243047432E-2</v>
      </c>
      <c r="E2895" s="5">
        <v>7.9405179122256087E-3</v>
      </c>
      <c r="F2895" s="5">
        <v>0</v>
      </c>
    </row>
    <row r="2896" spans="1:6" x14ac:dyDescent="0.3">
      <c r="A2896" s="5">
        <v>2.3185051012575289E-4</v>
      </c>
      <c r="B2896" s="5">
        <f t="shared" si="46"/>
        <v>-1.3919584204473404E-2</v>
      </c>
      <c r="C2896" s="5">
        <v>2.7243962644796232E-4</v>
      </c>
      <c r="D2896" s="5">
        <v>-1.9777869612012111E-2</v>
      </c>
      <c r="E2896" s="5">
        <v>-2.1980883001408099E-2</v>
      </c>
      <c r="F2896" s="5">
        <v>0</v>
      </c>
    </row>
    <row r="2897" spans="1:6" x14ac:dyDescent="0.3">
      <c r="A2897" s="5">
        <v>-1.9552573026615511E-4</v>
      </c>
      <c r="B2897" s="5">
        <f t="shared" si="46"/>
        <v>-3.0580619502164424E-3</v>
      </c>
      <c r="C2897" s="5">
        <v>-2.3058158112654331E-4</v>
      </c>
      <c r="D2897" s="5">
        <v>9.1749528175473216E-3</v>
      </c>
      <c r="E2897" s="5">
        <v>-1.8349138668196648E-2</v>
      </c>
      <c r="F2897" s="5">
        <v>0</v>
      </c>
    </row>
    <row r="2898" spans="1:6" x14ac:dyDescent="0.3">
      <c r="A2898" s="5">
        <v>-2.3005540702669691E-5</v>
      </c>
      <c r="B2898" s="5">
        <f t="shared" si="46"/>
        <v>3.8153783383275908E-2</v>
      </c>
      <c r="C2898" s="5">
        <v>-4.997455933661854E-4</v>
      </c>
      <c r="D2898" s="5">
        <v>4.8124678136466592E-2</v>
      </c>
      <c r="E2898" s="5">
        <v>6.6336672013361131E-2</v>
      </c>
      <c r="F2898" s="5">
        <v>0</v>
      </c>
    </row>
    <row r="2899" spans="1:6" x14ac:dyDescent="0.3">
      <c r="A2899" s="5">
        <v>-1.9978925262620351E-5</v>
      </c>
      <c r="B2899" s="5">
        <f t="shared" si="46"/>
        <v>-3.0870395850159937E-2</v>
      </c>
      <c r="C2899" s="5">
        <v>5.402087241908049E-4</v>
      </c>
      <c r="D2899" s="5">
        <v>-6.2642159707993805E-2</v>
      </c>
      <c r="E2899" s="5">
        <v>-2.996902784248601E-2</v>
      </c>
      <c r="F2899" s="5">
        <v>0</v>
      </c>
    </row>
    <row r="2900" spans="1:6" x14ac:dyDescent="0.3">
      <c r="A2900" s="5">
        <v>5.448703785049247E-5</v>
      </c>
      <c r="B2900" s="5">
        <f t="shared" si="46"/>
        <v>1.7205418784108122E-2</v>
      </c>
      <c r="C2900" s="5">
        <v>-2.962030494479961E-5</v>
      </c>
      <c r="D2900" s="5">
        <v>1.261400715704486E-2</v>
      </c>
      <c r="E2900" s="5">
        <v>-1.326617935047736E-2</v>
      </c>
      <c r="F2900" s="5">
        <v>5.2268428545756862E-2</v>
      </c>
    </row>
    <row r="2901" spans="1:6" x14ac:dyDescent="0.3">
      <c r="A2901" s="5">
        <v>8.5962400582673126E-5</v>
      </c>
      <c r="B2901" s="5">
        <f t="shared" si="46"/>
        <v>-1.7522055633576453E-2</v>
      </c>
      <c r="C2901" s="5">
        <v>2.6279656332839352E-4</v>
      </c>
      <c r="D2901" s="5">
        <v>-3.4905702856686822E-2</v>
      </c>
      <c r="E2901" s="5">
        <v>-6.4871634459171554E-3</v>
      </c>
      <c r="F2901" s="5">
        <v>-1.117330059812538E-2</v>
      </c>
    </row>
    <row r="2902" spans="1:6" x14ac:dyDescent="0.3">
      <c r="A2902" s="5">
        <v>3.3893463485945569E-4</v>
      </c>
      <c r="B2902" s="5">
        <f t="shared" si="46"/>
        <v>-6.2394520016605469E-2</v>
      </c>
      <c r="C2902" s="5">
        <v>4.0202563333835428E-4</v>
      </c>
      <c r="D2902" s="5">
        <v>-9.3402203810472706E-2</v>
      </c>
      <c r="E2902" s="5">
        <v>-2.7993615701340069E-2</v>
      </c>
      <c r="F2902" s="5">
        <v>-6.5787740538003625E-2</v>
      </c>
    </row>
    <row r="2903" spans="1:6" x14ac:dyDescent="0.3">
      <c r="A2903" s="5">
        <v>7.8939325771543167E-4</v>
      </c>
      <c r="B2903" s="5">
        <f t="shared" si="46"/>
        <v>-6.1281898428536152E-2</v>
      </c>
      <c r="C2903" s="5">
        <v>9.0493483638454109E-4</v>
      </c>
      <c r="D2903" s="5">
        <v>-8.60850701121052E-2</v>
      </c>
      <c r="E2903" s="5">
        <v>-9.7760625173503257E-2</v>
      </c>
      <c r="F2903" s="5">
        <v>0</v>
      </c>
    </row>
    <row r="2904" spans="1:6" x14ac:dyDescent="0.3">
      <c r="A2904" s="5">
        <v>-1.2759147525009951E-4</v>
      </c>
      <c r="B2904" s="5">
        <f t="shared" si="46"/>
        <v>8.2666471940816191E-3</v>
      </c>
      <c r="C2904" s="5">
        <v>-5.733583596700953E-5</v>
      </c>
      <c r="D2904" s="5">
        <v>2.4799941582244859E-2</v>
      </c>
      <c r="E2904" s="5">
        <v>0</v>
      </c>
      <c r="F2904" s="5">
        <v>0</v>
      </c>
    </row>
    <row r="2905" spans="1:6" x14ac:dyDescent="0.3">
      <c r="A2905" s="5">
        <v>6.8937700302029725E-5</v>
      </c>
      <c r="B2905" s="5">
        <f t="shared" si="46"/>
        <v>-1.531969280951748E-3</v>
      </c>
      <c r="C2905" s="5">
        <v>7.6447050778583048E-5</v>
      </c>
      <c r="D2905" s="5">
        <v>8.9096855592307733E-3</v>
      </c>
      <c r="E2905" s="5">
        <v>9.2513937205298546E-3</v>
      </c>
      <c r="F2905" s="5">
        <v>-2.2756987122615872E-2</v>
      </c>
    </row>
    <row r="2906" spans="1:6" x14ac:dyDescent="0.3">
      <c r="A2906" s="5">
        <v>-4.9536855616238995E-4</v>
      </c>
      <c r="B2906" s="5">
        <f t="shared" si="46"/>
        <v>-1.5308789723163685E-3</v>
      </c>
      <c r="C2906" s="5">
        <v>-7.838249500302652E-5</v>
      </c>
      <c r="D2906" s="5">
        <v>7.7058182738198866E-4</v>
      </c>
      <c r="E2906" s="5">
        <v>-1.097404703197657E-2</v>
      </c>
      <c r="F2906" s="5">
        <v>5.6108282876454751E-3</v>
      </c>
    </row>
    <row r="2907" spans="1:6" x14ac:dyDescent="0.3">
      <c r="A2907" s="5">
        <v>1.4397855107439739E-4</v>
      </c>
      <c r="B2907" s="5">
        <f t="shared" si="46"/>
        <v>1.9974322707070634E-2</v>
      </c>
      <c r="C2907" s="5">
        <v>-1.186740804079989E-4</v>
      </c>
      <c r="D2907" s="5">
        <v>2.6281450251389948E-2</v>
      </c>
      <c r="E2907" s="5">
        <v>3.3641517869821953E-2</v>
      </c>
      <c r="F2907" s="5">
        <v>0</v>
      </c>
    </row>
    <row r="2908" spans="1:6" x14ac:dyDescent="0.3">
      <c r="A2908" s="5">
        <v>6.1379356270663266E-4</v>
      </c>
      <c r="B2908" s="5">
        <f t="shared" si="46"/>
        <v>-1.6287976708838116E-2</v>
      </c>
      <c r="C2908" s="5">
        <v>1.207304897725692E-4</v>
      </c>
      <c r="D2908" s="5">
        <v>-3.5002581796281802E-2</v>
      </c>
      <c r="E2908" s="5">
        <v>-2.5994965341658901E-2</v>
      </c>
      <c r="F2908" s="5">
        <v>1.2133617011426351E-2</v>
      </c>
    </row>
    <row r="2909" spans="1:6" x14ac:dyDescent="0.3">
      <c r="A2909" s="5">
        <v>-4.4132187394296807E-5</v>
      </c>
      <c r="B2909" s="5">
        <f t="shared" si="46"/>
        <v>-2.8258866919206458E-2</v>
      </c>
      <c r="C2909" s="5">
        <v>4.4384352281667821E-4</v>
      </c>
      <c r="D2909" s="5">
        <v>-3.9594969565276188E-2</v>
      </c>
      <c r="E2909" s="5">
        <v>-9.3721784956324328E-3</v>
      </c>
      <c r="F2909" s="5">
        <v>-3.5809452696710757E-2</v>
      </c>
    </row>
    <row r="2910" spans="1:6" x14ac:dyDescent="0.3">
      <c r="A2910" s="5">
        <v>1.5112954248586161E-4</v>
      </c>
      <c r="B2910" s="5">
        <f t="shared" si="46"/>
        <v>3.6808623478131255E-4</v>
      </c>
      <c r="C2910" s="5">
        <v>-7.8232771311803617E-5</v>
      </c>
      <c r="D2910" s="5">
        <v>8.8532690753337917E-3</v>
      </c>
      <c r="E2910" s="5">
        <v>-1.5820514628051899E-2</v>
      </c>
      <c r="F2910" s="5">
        <v>8.0715042570620454E-3</v>
      </c>
    </row>
    <row r="2911" spans="1:6" x14ac:dyDescent="0.3">
      <c r="A2911" s="5">
        <v>-5.3510129655798266E-4</v>
      </c>
      <c r="B2911" s="5">
        <f t="shared" si="46"/>
        <v>-5.0621724866347446E-4</v>
      </c>
      <c r="C2911" s="5">
        <v>1.1245581800878309E-5</v>
      </c>
      <c r="D2911" s="5">
        <v>1.0918890337080709E-2</v>
      </c>
      <c r="E2911" s="5">
        <v>8.5590615514252733E-4</v>
      </c>
      <c r="F2911" s="5">
        <v>-1.329344823821366E-2</v>
      </c>
    </row>
    <row r="2912" spans="1:6" x14ac:dyDescent="0.3">
      <c r="A2912" s="5">
        <v>-1.131032540158117E-4</v>
      </c>
      <c r="B2912" s="5">
        <f t="shared" si="46"/>
        <v>0.10323623666579708</v>
      </c>
      <c r="C2912" s="5">
        <v>-1.054127475709876E-3</v>
      </c>
      <c r="D2912" s="5">
        <v>0.14313515425466511</v>
      </c>
      <c r="E2912" s="5">
        <v>7.9613227176463575E-2</v>
      </c>
      <c r="F2912" s="5">
        <v>8.6960328566262568E-2</v>
      </c>
    </row>
    <row r="2913" spans="1:6" x14ac:dyDescent="0.3">
      <c r="A2913" s="5">
        <v>-1.161407167078465E-4</v>
      </c>
      <c r="B2913" s="5">
        <f t="shared" si="46"/>
        <v>2.1353718464638998E-2</v>
      </c>
      <c r="C2913" s="5">
        <v>-1.035611446411622E-4</v>
      </c>
      <c r="D2913" s="5">
        <v>1.069900244711874E-3</v>
      </c>
      <c r="E2913" s="5">
        <v>5.5117481044629102E-2</v>
      </c>
      <c r="F2913" s="5">
        <v>7.8737741045760146E-3</v>
      </c>
    </row>
    <row r="2914" spans="1:6" x14ac:dyDescent="0.3">
      <c r="A2914" s="5">
        <v>-1.0768417331341599E-4</v>
      </c>
      <c r="B2914" s="5">
        <f t="shared" si="46"/>
        <v>-1.8435542468574265E-2</v>
      </c>
      <c r="C2914" s="5">
        <v>3.1585519811727641E-4</v>
      </c>
      <c r="D2914" s="5">
        <v>-5.5306627405722793E-2</v>
      </c>
      <c r="E2914" s="5">
        <v>0</v>
      </c>
      <c r="F2914" s="5">
        <v>0</v>
      </c>
    </row>
    <row r="2915" spans="1:6" x14ac:dyDescent="0.3">
      <c r="A2915" s="5">
        <v>3.8719240139428728E-5</v>
      </c>
      <c r="B2915" s="5">
        <f t="shared" si="46"/>
        <v>1.6558945760168992E-2</v>
      </c>
      <c r="C2915" s="5">
        <v>-2.144729034050386E-4</v>
      </c>
      <c r="D2915" s="5">
        <v>4.967683728050698E-2</v>
      </c>
      <c r="E2915" s="5">
        <v>0</v>
      </c>
      <c r="F2915" s="5">
        <v>0</v>
      </c>
    </row>
    <row r="2916" spans="1:6" x14ac:dyDescent="0.3">
      <c r="A2916" s="5">
        <v>6.4892909325386938E-4</v>
      </c>
      <c r="B2916" s="5">
        <f t="shared" si="46"/>
        <v>3.7047430440126199E-3</v>
      </c>
      <c r="C2916" s="5">
        <v>-1.3987999578191079E-4</v>
      </c>
      <c r="D2916" s="5">
        <v>1.8292110100942342E-2</v>
      </c>
      <c r="E2916" s="5">
        <v>-7.177880968904482E-3</v>
      </c>
      <c r="F2916" s="5">
        <v>0</v>
      </c>
    </row>
    <row r="2917" spans="1:6" x14ac:dyDescent="0.3">
      <c r="A2917" s="5">
        <v>-4.5656509642455489E-4</v>
      </c>
      <c r="B2917" s="5">
        <f t="shared" si="46"/>
        <v>-4.5716842954862003E-2</v>
      </c>
      <c r="C2917" s="5">
        <v>5.0616271113135269E-4</v>
      </c>
      <c r="D2917" s="5">
        <v>-7.9992115024637656E-2</v>
      </c>
      <c r="E2917" s="5">
        <v>-5.7158413839948352E-2</v>
      </c>
      <c r="F2917" s="5">
        <v>0</v>
      </c>
    </row>
    <row r="2918" spans="1:6" x14ac:dyDescent="0.3">
      <c r="A2918" s="5">
        <v>5.1520802058213633E-4</v>
      </c>
      <c r="B2918" s="5">
        <f t="shared" ref="B2918:B2981" si="47">AVERAGE(D2918:F2918)</f>
        <v>6.0857033776819938E-3</v>
      </c>
      <c r="C2918" s="5">
        <v>-4.8401325400959649E-6</v>
      </c>
      <c r="D2918" s="5">
        <v>1.825711013304598E-2</v>
      </c>
      <c r="E2918" s="5">
        <v>0</v>
      </c>
      <c r="F2918" s="5">
        <v>0</v>
      </c>
    </row>
    <row r="2919" spans="1:6" x14ac:dyDescent="0.3">
      <c r="A2919" s="5">
        <v>-6.3437255034237694E-4</v>
      </c>
      <c r="B2919" s="5">
        <f t="shared" si="47"/>
        <v>6.9312836345819901E-3</v>
      </c>
      <c r="C2919" s="5">
        <v>-1.3359690505865271E-4</v>
      </c>
      <c r="D2919" s="5">
        <v>2.079385090374597E-2</v>
      </c>
      <c r="E2919" s="5">
        <v>0</v>
      </c>
      <c r="F2919" s="5">
        <v>0</v>
      </c>
    </row>
    <row r="2920" spans="1:6" x14ac:dyDescent="0.3">
      <c r="A2920" s="5">
        <v>6.2228150720677888E-4</v>
      </c>
      <c r="B2920" s="5">
        <f t="shared" si="47"/>
        <v>-9.5811007328799498E-3</v>
      </c>
      <c r="C2920" s="5">
        <v>1.3789252385620901E-4</v>
      </c>
      <c r="D2920" s="5">
        <v>-2.8743302198639849E-2</v>
      </c>
      <c r="E2920" s="5">
        <v>0</v>
      </c>
      <c r="F2920" s="5">
        <v>0</v>
      </c>
    </row>
    <row r="2921" spans="1:6" x14ac:dyDescent="0.3">
      <c r="A2921" s="5">
        <v>-5.9385010114887393E-4</v>
      </c>
      <c r="B2921" s="5">
        <f t="shared" si="47"/>
        <v>-1.0551426536775802E-2</v>
      </c>
      <c r="C2921" s="5">
        <v>2.8601039172571058E-4</v>
      </c>
      <c r="D2921" s="5">
        <v>-2.180198316731552E-2</v>
      </c>
      <c r="E2921" s="5">
        <v>-9.8522964430118876E-3</v>
      </c>
      <c r="F2921" s="5">
        <v>0</v>
      </c>
    </row>
    <row r="2922" spans="1:6" x14ac:dyDescent="0.3">
      <c r="A2922" s="5">
        <v>5.8175891181555528E-4</v>
      </c>
      <c r="B2922" s="5">
        <f t="shared" si="47"/>
        <v>-3.4445038800051897E-2</v>
      </c>
      <c r="C2922" s="5">
        <v>1.119500647028815E-4</v>
      </c>
      <c r="D2922" s="5">
        <v>-3.9431314420675712E-2</v>
      </c>
      <c r="E2922" s="5">
        <v>0</v>
      </c>
      <c r="F2922" s="5">
        <v>-6.3903801979479979E-2</v>
      </c>
    </row>
    <row r="2923" spans="1:6" x14ac:dyDescent="0.3">
      <c r="A2923" s="5">
        <v>-7.5840967432228013E-4</v>
      </c>
      <c r="B2923" s="5">
        <f t="shared" si="47"/>
        <v>1.7252775144029009E-2</v>
      </c>
      <c r="C2923" s="5">
        <v>-3.0684928300672709E-4</v>
      </c>
      <c r="D2923" s="5">
        <v>4.8463429535233971E-2</v>
      </c>
      <c r="E2923" s="5">
        <v>3.2948958968530562E-3</v>
      </c>
      <c r="F2923" s="5">
        <v>0</v>
      </c>
    </row>
    <row r="2924" spans="1:6" x14ac:dyDescent="0.3">
      <c r="A2924" s="5">
        <v>3.7927673531434891E-4</v>
      </c>
      <c r="B2924" s="5">
        <f t="shared" si="47"/>
        <v>5.9817108284387173E-3</v>
      </c>
      <c r="C2924" s="5">
        <v>-1.706002630896819E-5</v>
      </c>
      <c r="D2924" s="5">
        <v>1.7945132485316151E-2</v>
      </c>
      <c r="E2924" s="5">
        <v>0</v>
      </c>
      <c r="F2924" s="5">
        <v>0</v>
      </c>
    </row>
    <row r="2925" spans="1:6" x14ac:dyDescent="0.3">
      <c r="A2925" s="5">
        <v>-6.5641511990754964E-4</v>
      </c>
      <c r="B2925" s="5">
        <f t="shared" si="47"/>
        <v>3.3437269089450737E-2</v>
      </c>
      <c r="C2925" s="5">
        <v>-5.2053119076589383E-4</v>
      </c>
      <c r="D2925" s="5">
        <v>4.2787963130165529E-2</v>
      </c>
      <c r="E2925" s="5">
        <v>5.7523844138186668E-2</v>
      </c>
      <c r="F2925" s="5">
        <v>0</v>
      </c>
    </row>
    <row r="2926" spans="1:6" x14ac:dyDescent="0.3">
      <c r="A2926" s="5">
        <v>-1.9125817066623091E-4</v>
      </c>
      <c r="B2926" s="5">
        <f t="shared" si="47"/>
        <v>1.9640908874527224E-2</v>
      </c>
      <c r="C2926" s="5">
        <v>-2.0176204986022131E-4</v>
      </c>
      <c r="D2926" s="5">
        <v>3.4381617707464507E-2</v>
      </c>
      <c r="E2926" s="5">
        <v>2.454110891611716E-2</v>
      </c>
      <c r="F2926" s="5">
        <v>0</v>
      </c>
    </row>
    <row r="2927" spans="1:6" x14ac:dyDescent="0.3">
      <c r="A2927" s="5">
        <v>3.8368991547876869E-4</v>
      </c>
      <c r="B2927" s="5">
        <f t="shared" si="47"/>
        <v>7.0430185380722043E-2</v>
      </c>
      <c r="C2927" s="5">
        <v>-3.4950242582354463E-4</v>
      </c>
      <c r="D2927" s="5">
        <v>6.8658028266338711E-2</v>
      </c>
      <c r="E2927" s="5">
        <v>3.3118214644295207E-2</v>
      </c>
      <c r="F2927" s="5">
        <v>0.1095143132315322</v>
      </c>
    </row>
    <row r="2928" spans="1:6" x14ac:dyDescent="0.3">
      <c r="A2928" s="5">
        <v>-7.7452350202733555E-5</v>
      </c>
      <c r="B2928" s="5">
        <f t="shared" si="47"/>
        <v>1.5352109828511059E-2</v>
      </c>
      <c r="C2928" s="5">
        <v>-2.707485140813759E-4</v>
      </c>
      <c r="D2928" s="5">
        <v>3.3364677383236341E-3</v>
      </c>
      <c r="E2928" s="5">
        <v>4.2719861747209542E-2</v>
      </c>
      <c r="F2928" s="5">
        <v>0</v>
      </c>
    </row>
    <row r="2929" spans="1:6" x14ac:dyDescent="0.3">
      <c r="A2929" s="5">
        <v>-3.4497785221354599E-4</v>
      </c>
      <c r="B2929" s="5">
        <f t="shared" si="47"/>
        <v>-1.0905466787940611E-2</v>
      </c>
      <c r="C2929" s="5">
        <v>1.6851473623091809E-4</v>
      </c>
      <c r="D2929" s="5">
        <v>-3.8719864334213479E-3</v>
      </c>
      <c r="E2929" s="5">
        <v>-3.4289073478632297E-2</v>
      </c>
      <c r="F2929" s="5">
        <v>5.4446595482318116E-3</v>
      </c>
    </row>
    <row r="2930" spans="1:6" x14ac:dyDescent="0.3">
      <c r="A2930" s="5">
        <v>2.5662644107349308E-4</v>
      </c>
      <c r="B2930" s="5">
        <f t="shared" si="47"/>
        <v>2.2306325427257374E-2</v>
      </c>
      <c r="C2930" s="5">
        <v>-3.2748492959377978E-4</v>
      </c>
      <c r="D2930" s="5">
        <v>3.3652897794243408E-2</v>
      </c>
      <c r="E2930" s="5">
        <v>3.3266078487528723E-2</v>
      </c>
      <c r="F2930" s="5">
        <v>0</v>
      </c>
    </row>
    <row r="2931" spans="1:6" x14ac:dyDescent="0.3">
      <c r="A2931" s="5">
        <v>-6.8771338623818679E-4</v>
      </c>
      <c r="B2931" s="5">
        <f t="shared" si="47"/>
        <v>7.6145779597246957E-2</v>
      </c>
      <c r="C2931" s="5">
        <v>-8.6435788292327231E-4</v>
      </c>
      <c r="D2931" s="5">
        <v>9.400450134609617E-2</v>
      </c>
      <c r="E2931" s="5">
        <v>6.0324865291922158E-2</v>
      </c>
      <c r="F2931" s="5">
        <v>7.4107972153722557E-2</v>
      </c>
    </row>
    <row r="2932" spans="1:6" x14ac:dyDescent="0.3">
      <c r="A2932" s="5">
        <v>4.6740600813777178E-4</v>
      </c>
      <c r="B2932" s="5">
        <f t="shared" si="47"/>
        <v>-8.0331979220472256E-3</v>
      </c>
      <c r="C2932" s="5">
        <v>-2.692468275000692E-5</v>
      </c>
      <c r="D2932" s="5">
        <v>-1.431016293663134E-2</v>
      </c>
      <c r="E2932" s="5">
        <v>5.9386515675825544E-3</v>
      </c>
      <c r="F2932" s="5">
        <v>-1.5728082397092891E-2</v>
      </c>
    </row>
    <row r="2933" spans="1:6" x14ac:dyDescent="0.3">
      <c r="A2933" s="5">
        <v>-7.2542050925683554E-4</v>
      </c>
      <c r="B2933" s="5">
        <f t="shared" si="47"/>
        <v>8.2455900225371082E-3</v>
      </c>
      <c r="C2933" s="5">
        <v>-1.502821522940678E-4</v>
      </c>
      <c r="D2933" s="5">
        <v>1.340253703057126E-2</v>
      </c>
      <c r="E2933" s="5">
        <v>-4.3938493600528261E-3</v>
      </c>
      <c r="F2933" s="5">
        <v>1.5728082397092891E-2</v>
      </c>
    </row>
    <row r="2934" spans="1:6" x14ac:dyDescent="0.3">
      <c r="A2934" s="5">
        <v>-1.029773477156937E-5</v>
      </c>
      <c r="B2934" s="5">
        <f t="shared" si="47"/>
        <v>1.6053100786283931E-2</v>
      </c>
      <c r="C2934" s="5">
        <v>-3.7325591785197792E-4</v>
      </c>
      <c r="D2934" s="5">
        <v>2.6375434426347159E-2</v>
      </c>
      <c r="E2934" s="5">
        <v>2.1783867932504641E-2</v>
      </c>
      <c r="F2934" s="5">
        <v>0</v>
      </c>
    </row>
    <row r="2935" spans="1:6" x14ac:dyDescent="0.3">
      <c r="A2935" s="5">
        <v>-7.3444133042954718E-4</v>
      </c>
      <c r="B2935" s="5">
        <f t="shared" si="47"/>
        <v>-3.3505033265313656E-2</v>
      </c>
      <c r="C2935" s="5">
        <v>5.2032403931256965E-4</v>
      </c>
      <c r="D2935" s="5">
        <v>-5.1036766671988858E-2</v>
      </c>
      <c r="E2935" s="5">
        <v>-4.9478333123952112E-2</v>
      </c>
      <c r="F2935" s="5">
        <v>0</v>
      </c>
    </row>
    <row r="2936" spans="1:6" x14ac:dyDescent="0.3">
      <c r="A2936" s="5">
        <v>6.1691849360734352E-4</v>
      </c>
      <c r="B2936" s="5">
        <f t="shared" si="47"/>
        <v>1.7767795997710209E-2</v>
      </c>
      <c r="C2936" s="5">
        <v>-4.9727831100909732E-5</v>
      </c>
      <c r="D2936" s="5">
        <v>1.8586951035360681E-2</v>
      </c>
      <c r="E2936" s="5">
        <v>3.4716436957769943E-2</v>
      </c>
      <c r="F2936" s="5">
        <v>0</v>
      </c>
    </row>
    <row r="2937" spans="1:6" x14ac:dyDescent="0.3">
      <c r="A2937" s="5">
        <v>-2.4902442840080141E-4</v>
      </c>
      <c r="B2937" s="5">
        <f t="shared" si="47"/>
        <v>2.2170848334114684E-2</v>
      </c>
      <c r="C2937" s="5">
        <v>-2.9138200921075002E-4</v>
      </c>
      <c r="D2937" s="5">
        <v>4.3165181005353048E-2</v>
      </c>
      <c r="E2937" s="5">
        <v>2.3347363996991E-2</v>
      </c>
      <c r="F2937" s="5">
        <v>0</v>
      </c>
    </row>
    <row r="2938" spans="1:6" x14ac:dyDescent="0.3">
      <c r="A2938" s="5">
        <v>-2.1090129473400049E-4</v>
      </c>
      <c r="B2938" s="5">
        <f t="shared" si="47"/>
        <v>3.2703576144956031E-3</v>
      </c>
      <c r="C2938" s="5">
        <v>1.7147925220406529E-4</v>
      </c>
      <c r="D2938" s="5">
        <v>2.0120442502348009E-2</v>
      </c>
      <c r="E2938" s="5">
        <v>-1.03093696588612E-2</v>
      </c>
      <c r="F2938" s="5">
        <v>0</v>
      </c>
    </row>
    <row r="2939" spans="1:6" x14ac:dyDescent="0.3">
      <c r="A2939" s="5">
        <v>-1.5093081608519299E-4</v>
      </c>
      <c r="B2939" s="5">
        <f t="shared" si="47"/>
        <v>1.3331047857790304E-2</v>
      </c>
      <c r="C2939" s="5">
        <v>-5.8121959826884506E-4</v>
      </c>
      <c r="D2939" s="5">
        <v>4.3659659302202058E-3</v>
      </c>
      <c r="E2939" s="5">
        <v>3.5627177643150709E-2</v>
      </c>
      <c r="F2939" s="5">
        <v>0</v>
      </c>
    </row>
    <row r="2940" spans="1:6" x14ac:dyDescent="0.3">
      <c r="A2940" s="5">
        <v>-4.905309140426084E-4</v>
      </c>
      <c r="B2940" s="5">
        <f t="shared" si="47"/>
        <v>2.0051951199524076E-2</v>
      </c>
      <c r="C2940" s="5">
        <v>-1.3916666863522659E-4</v>
      </c>
      <c r="D2940" s="5">
        <v>4.5267241104821387E-2</v>
      </c>
      <c r="E2940" s="5">
        <v>1.488861249375084E-2</v>
      </c>
      <c r="F2940" s="5">
        <v>0</v>
      </c>
    </row>
    <row r="2941" spans="1:6" x14ac:dyDescent="0.3">
      <c r="A2941" s="5">
        <v>3.8201637192614157E-4</v>
      </c>
      <c r="B2941" s="5">
        <f t="shared" si="47"/>
        <v>9.7567248103782572E-3</v>
      </c>
      <c r="C2941" s="5">
        <v>-3.3813491298140258E-4</v>
      </c>
      <c r="D2941" s="5">
        <v>9.757360207553134E-3</v>
      </c>
      <c r="E2941" s="5">
        <v>1.9512814223581639E-2</v>
      </c>
      <c r="F2941" s="5">
        <v>0</v>
      </c>
    </row>
    <row r="2942" spans="1:6" x14ac:dyDescent="0.3">
      <c r="A2942" s="5">
        <v>1.006339942470902E-4</v>
      </c>
      <c r="B2942" s="5">
        <f t="shared" si="47"/>
        <v>-7.9458780791729442E-3</v>
      </c>
      <c r="C2942" s="5">
        <v>4.0902554454724788E-4</v>
      </c>
      <c r="D2942" s="5">
        <v>-2.3837634237518831E-2</v>
      </c>
      <c r="E2942" s="5">
        <v>0</v>
      </c>
      <c r="F2942" s="5">
        <v>0</v>
      </c>
    </row>
    <row r="2943" spans="1:6" x14ac:dyDescent="0.3">
      <c r="A2943" s="5">
        <v>-7.634951466855E-4</v>
      </c>
      <c r="B2943" s="5">
        <f t="shared" si="47"/>
        <v>-8.9310415971851267E-3</v>
      </c>
      <c r="C2943" s="5">
        <v>2.8114596688233462E-4</v>
      </c>
      <c r="D2943" s="5">
        <v>-2.6793124791555378E-2</v>
      </c>
      <c r="E2943" s="5">
        <v>0</v>
      </c>
      <c r="F2943" s="5">
        <v>0</v>
      </c>
    </row>
    <row r="2944" spans="1:6" x14ac:dyDescent="0.3">
      <c r="A2944" s="5">
        <v>5.3129421119990639E-4</v>
      </c>
      <c r="B2944" s="5">
        <f t="shared" si="47"/>
        <v>1.1309739171138608E-2</v>
      </c>
      <c r="C2944" s="5">
        <v>-4.3397980578241402E-4</v>
      </c>
      <c r="D2944" s="5">
        <v>3.3929217513415821E-2</v>
      </c>
      <c r="E2944" s="5">
        <v>0</v>
      </c>
      <c r="F2944" s="5">
        <v>0</v>
      </c>
    </row>
    <row r="2945" spans="1:6" x14ac:dyDescent="0.3">
      <c r="A2945" s="5">
        <v>1.3459823357209191E-4</v>
      </c>
      <c r="B2945" s="5">
        <f t="shared" si="47"/>
        <v>3.2779985854345384E-3</v>
      </c>
      <c r="C2945" s="5">
        <v>-1.229881110411668E-4</v>
      </c>
      <c r="D2945" s="5">
        <v>5.0147093203545268E-3</v>
      </c>
      <c r="E2945" s="5">
        <v>4.8192864359490883E-3</v>
      </c>
      <c r="F2945" s="5">
        <v>0</v>
      </c>
    </row>
    <row r="2946" spans="1:6" x14ac:dyDescent="0.3">
      <c r="A2946" s="5">
        <v>2.1218789056476339E-5</v>
      </c>
      <c r="B2946" s="5">
        <f t="shared" si="47"/>
        <v>5.1467672962785364E-3</v>
      </c>
      <c r="C2946" s="5">
        <v>-9.4042082048773068E-5</v>
      </c>
      <c r="D2946" s="5">
        <v>1.5440301888835609E-2</v>
      </c>
      <c r="E2946" s="5">
        <v>0</v>
      </c>
      <c r="F2946" s="5">
        <v>0</v>
      </c>
    </row>
    <row r="2947" spans="1:6" x14ac:dyDescent="0.3">
      <c r="A2947" s="5">
        <v>-2.485634096061062E-5</v>
      </c>
      <c r="B2947" s="5">
        <f t="shared" si="47"/>
        <v>0</v>
      </c>
      <c r="C2947" s="5">
        <v>5.8262713673329358E-4</v>
      </c>
      <c r="D2947" s="5">
        <v>0</v>
      </c>
      <c r="E2947" s="5">
        <v>0</v>
      </c>
      <c r="F2947" s="5">
        <v>0</v>
      </c>
    </row>
    <row r="2948" spans="1:6" x14ac:dyDescent="0.3">
      <c r="A2948" s="5">
        <v>-6.9722302161068228E-5</v>
      </c>
      <c r="B2948" s="5">
        <f t="shared" si="47"/>
        <v>-2.9754547562742612E-2</v>
      </c>
      <c r="C2948" s="5">
        <v>-6.0680812030255993E-5</v>
      </c>
      <c r="D2948" s="5">
        <v>-5.0042929534946268E-2</v>
      </c>
      <c r="E2948" s="5">
        <v>-3.9220713153281572E-2</v>
      </c>
      <c r="F2948" s="5">
        <v>0</v>
      </c>
    </row>
    <row r="2949" spans="1:6" x14ac:dyDescent="0.3">
      <c r="A2949" s="5">
        <v>-1.1277853581681541E-4</v>
      </c>
      <c r="B2949" s="5">
        <f t="shared" si="47"/>
        <v>6.7315255537800205E-3</v>
      </c>
      <c r="C2949" s="5">
        <v>-2.4458099967894498E-4</v>
      </c>
      <c r="D2949" s="5">
        <v>2.0194576661340061E-2</v>
      </c>
      <c r="E2949" s="5">
        <v>0</v>
      </c>
      <c r="F2949" s="5">
        <v>0</v>
      </c>
    </row>
    <row r="2950" spans="1:6" x14ac:dyDescent="0.3">
      <c r="A2950" s="5">
        <v>-5.5437618936693411E-4</v>
      </c>
      <c r="B2950" s="5">
        <f t="shared" si="47"/>
        <v>1.5656262376825342E-2</v>
      </c>
      <c r="C2950" s="5">
        <v>-3.0960515634248509E-4</v>
      </c>
      <c r="D2950" s="5">
        <v>1.7409984888931081E-2</v>
      </c>
      <c r="E2950" s="5">
        <v>2.9558802241544949E-2</v>
      </c>
      <c r="F2950" s="5">
        <v>0</v>
      </c>
    </row>
    <row r="2951" spans="1:6" x14ac:dyDescent="0.3">
      <c r="A2951" s="5">
        <v>1.874547861806519E-4</v>
      </c>
      <c r="B2951" s="5">
        <f t="shared" si="47"/>
        <v>-3.062808684801984E-3</v>
      </c>
      <c r="C2951" s="5">
        <v>4.1954077655503852E-5</v>
      </c>
      <c r="D2951" s="5">
        <v>-9.1884260544059515E-3</v>
      </c>
      <c r="E2951" s="5">
        <v>0</v>
      </c>
      <c r="F2951" s="5">
        <v>0</v>
      </c>
    </row>
    <row r="2952" spans="1:6" x14ac:dyDescent="0.3">
      <c r="A2952" s="5">
        <v>5.1607739880488168E-4</v>
      </c>
      <c r="B2952" s="5">
        <f t="shared" si="47"/>
        <v>1.3468031790016728E-3</v>
      </c>
      <c r="C2952" s="5">
        <v>2.686829355997844E-4</v>
      </c>
      <c r="D2952" s="5">
        <v>4.0404095370050186E-3</v>
      </c>
      <c r="E2952" s="5">
        <v>0</v>
      </c>
      <c r="F2952" s="5">
        <v>0</v>
      </c>
    </row>
    <row r="2953" spans="1:6" x14ac:dyDescent="0.3">
      <c r="A2953" s="5">
        <v>-6.3133669899251288E-4</v>
      </c>
      <c r="B2953" s="5">
        <f t="shared" si="47"/>
        <v>-7.0020633323197865E-3</v>
      </c>
      <c r="C2953" s="5">
        <v>4.169826788036346E-5</v>
      </c>
      <c r="D2953" s="5">
        <v>-2.100618999695936E-2</v>
      </c>
      <c r="E2953" s="5">
        <v>0</v>
      </c>
      <c r="F2953" s="5">
        <v>0</v>
      </c>
    </row>
    <row r="2954" spans="1:6" x14ac:dyDescent="0.3">
      <c r="A2954" s="5">
        <v>5.9314033146229406E-4</v>
      </c>
      <c r="B2954" s="5">
        <f t="shared" si="47"/>
        <v>-2.7951136889752703E-2</v>
      </c>
      <c r="C2954" s="5">
        <v>5.4883476236433637E-4</v>
      </c>
      <c r="D2954" s="5">
        <v>-3.0001915858669289E-2</v>
      </c>
      <c r="E2954" s="5">
        <v>-5.3851494810588818E-2</v>
      </c>
      <c r="F2954" s="5">
        <v>0</v>
      </c>
    </row>
    <row r="2955" spans="1:6" x14ac:dyDescent="0.3">
      <c r="A2955" s="5">
        <v>-6.4652808796417105E-4</v>
      </c>
      <c r="B2955" s="5">
        <f t="shared" si="47"/>
        <v>3.8430982939470231E-3</v>
      </c>
      <c r="C2955" s="5">
        <v>-1.9389327255403541E-4</v>
      </c>
      <c r="D2955" s="5">
        <v>1.152929488184107E-2</v>
      </c>
      <c r="E2955" s="5">
        <v>0</v>
      </c>
      <c r="F2955" s="5">
        <v>0</v>
      </c>
    </row>
    <row r="2956" spans="1:6" x14ac:dyDescent="0.3">
      <c r="A2956" s="5">
        <v>1.7289319823632349E-4</v>
      </c>
      <c r="B2956" s="5">
        <f t="shared" si="47"/>
        <v>2.3367292000285939E-2</v>
      </c>
      <c r="C2956" s="5">
        <v>-8.8506987804493065E-4</v>
      </c>
      <c r="D2956" s="5">
        <v>7.0101876000857821E-2</v>
      </c>
      <c r="E2956" s="5">
        <v>0</v>
      </c>
      <c r="F2956" s="5">
        <v>0</v>
      </c>
    </row>
    <row r="2957" spans="1:6" x14ac:dyDescent="0.3">
      <c r="A2957" s="5">
        <v>-2.1050901095698291E-4</v>
      </c>
      <c r="B2957" s="5">
        <f t="shared" si="47"/>
        <v>4.4513447336549682E-2</v>
      </c>
      <c r="C2957" s="5">
        <v>-5.0106325892151915E-4</v>
      </c>
      <c r="D2957" s="5">
        <v>3.9889511338293097E-2</v>
      </c>
      <c r="E2957" s="5">
        <v>9.3650830671355934E-2</v>
      </c>
      <c r="F2957" s="5">
        <v>0</v>
      </c>
    </row>
    <row r="2958" spans="1:6" x14ac:dyDescent="0.3">
      <c r="A2958" s="5">
        <v>-1.462297453933559E-4</v>
      </c>
      <c r="B2958" s="5">
        <f t="shared" si="47"/>
        <v>1.1908593233101193E-2</v>
      </c>
      <c r="C2958" s="5">
        <v>-4.9414149210313951E-4</v>
      </c>
      <c r="D2958" s="5">
        <v>1.5961021638463361E-2</v>
      </c>
      <c r="E2958" s="5">
        <v>1.9764758060840219E-2</v>
      </c>
      <c r="F2958" s="5">
        <v>0</v>
      </c>
    </row>
    <row r="2959" spans="1:6" x14ac:dyDescent="0.3">
      <c r="A2959" s="5">
        <v>4.7198428404193749E-4</v>
      </c>
      <c r="B2959" s="5">
        <f t="shared" si="47"/>
        <v>3.6860404476552901E-2</v>
      </c>
      <c r="C2959" s="5">
        <v>-1.6687575822338369E-4</v>
      </c>
      <c r="D2959" s="5">
        <v>-3.0276219286936801E-2</v>
      </c>
      <c r="E2959" s="5">
        <v>0</v>
      </c>
      <c r="F2959" s="5">
        <v>0.14085743271659551</v>
      </c>
    </row>
    <row r="2960" spans="1:6" x14ac:dyDescent="0.3">
      <c r="A2960" s="5">
        <v>-3.8400116946135649E-4</v>
      </c>
      <c r="B2960" s="5">
        <f t="shared" si="47"/>
        <v>8.131072935402274E-5</v>
      </c>
      <c r="C2960" s="5">
        <v>8.2152574547045276E-4</v>
      </c>
      <c r="D2960" s="5">
        <v>2.4393218806206821E-4</v>
      </c>
      <c r="E2960" s="5">
        <v>0</v>
      </c>
      <c r="F2960" s="5">
        <v>0</v>
      </c>
    </row>
    <row r="2961" spans="1:6" x14ac:dyDescent="0.3">
      <c r="A2961" s="5">
        <v>-5.5822871615873737E-5</v>
      </c>
      <c r="B2961" s="5">
        <f t="shared" si="47"/>
        <v>2.0263486921271814E-3</v>
      </c>
      <c r="C2961" s="5">
        <v>9.190715585560838E-5</v>
      </c>
      <c r="D2961" s="5">
        <v>6.0790460763815446E-3</v>
      </c>
      <c r="E2961" s="5">
        <v>0</v>
      </c>
      <c r="F2961" s="5">
        <v>0</v>
      </c>
    </row>
    <row r="2962" spans="1:6" x14ac:dyDescent="0.3">
      <c r="A2962" s="5">
        <v>-5.4005526173739327E-5</v>
      </c>
      <c r="B2962" s="5">
        <f t="shared" si="47"/>
        <v>7.9844136741643972E-3</v>
      </c>
      <c r="C2962" s="5">
        <v>-2.5435989364552819E-4</v>
      </c>
      <c r="D2962" s="5">
        <v>2.3953241022493191E-2</v>
      </c>
      <c r="E2962" s="5">
        <v>0</v>
      </c>
      <c r="F2962" s="5">
        <v>0</v>
      </c>
    </row>
    <row r="2963" spans="1:6" x14ac:dyDescent="0.3">
      <c r="A2963" s="5">
        <v>-1.699240504287047E-4</v>
      </c>
      <c r="B2963" s="5">
        <f t="shared" si="47"/>
        <v>1.8061231846902299E-2</v>
      </c>
      <c r="C2963" s="5">
        <v>-6.2229107646949444E-4</v>
      </c>
      <c r="D2963" s="5">
        <v>3.4887259000440977E-2</v>
      </c>
      <c r="E2963" s="5">
        <v>1.9296436540265919E-2</v>
      </c>
      <c r="F2963" s="5">
        <v>0</v>
      </c>
    </row>
    <row r="2964" spans="1:6" x14ac:dyDescent="0.3">
      <c r="A2964" s="5">
        <v>-4.6136802505891689E-4</v>
      </c>
      <c r="B2964" s="5">
        <f t="shared" si="47"/>
        <v>9.3344254413458092E-3</v>
      </c>
      <c r="C2964" s="5">
        <v>-7.2957216218583198E-5</v>
      </c>
      <c r="D2964" s="5">
        <v>1.2436629246463941E-2</v>
      </c>
      <c r="E2964" s="5">
        <v>1.556664707757349E-2</v>
      </c>
      <c r="F2964" s="5">
        <v>0</v>
      </c>
    </row>
    <row r="2965" spans="1:6" x14ac:dyDescent="0.3">
      <c r="A2965" s="5">
        <v>-3.7228488300478091E-4</v>
      </c>
      <c r="B2965" s="5">
        <f t="shared" si="47"/>
        <v>3.2328547883445267E-2</v>
      </c>
      <c r="C2965" s="5">
        <v>-6.4310486960295066E-4</v>
      </c>
      <c r="D2965" s="5">
        <v>2.9527569852567659E-2</v>
      </c>
      <c r="E2965" s="5">
        <v>3.6907629599342677E-2</v>
      </c>
      <c r="F2965" s="5">
        <v>3.0550444198425449E-2</v>
      </c>
    </row>
    <row r="2966" spans="1:6" x14ac:dyDescent="0.3">
      <c r="A2966" s="5">
        <v>4.9250390033961366E-4</v>
      </c>
      <c r="B2966" s="5">
        <f t="shared" si="47"/>
        <v>1.4007713919439446E-2</v>
      </c>
      <c r="C2966" s="5">
        <v>-1.5533405965229011E-4</v>
      </c>
      <c r="D2966" s="5">
        <v>2.9335343309173641E-2</v>
      </c>
      <c r="E2966" s="5">
        <v>3.7453821578825602E-4</v>
      </c>
      <c r="F2966" s="5">
        <v>1.231326023335644E-2</v>
      </c>
    </row>
    <row r="2967" spans="1:6" x14ac:dyDescent="0.3">
      <c r="A2967" s="5">
        <v>-9.2994869510043543E-4</v>
      </c>
      <c r="B2967" s="5">
        <f t="shared" si="47"/>
        <v>4.100261822419367E-3</v>
      </c>
      <c r="C2967" s="5">
        <v>-2.5876113807754558E-4</v>
      </c>
      <c r="D2967" s="5">
        <v>1.23007854672581E-2</v>
      </c>
      <c r="E2967" s="5">
        <v>0</v>
      </c>
      <c r="F2967" s="5">
        <v>0</v>
      </c>
    </row>
    <row r="2968" spans="1:6" x14ac:dyDescent="0.3">
      <c r="A2968" s="5">
        <v>2.8922104953110761E-4</v>
      </c>
      <c r="B2968" s="5">
        <f t="shared" si="47"/>
        <v>-1.3977354323865043E-2</v>
      </c>
      <c r="C2968" s="5">
        <v>1.4411606334263641E-4</v>
      </c>
      <c r="D2968" s="5">
        <v>-4.193206297159513E-2</v>
      </c>
      <c r="E2968" s="5">
        <v>0</v>
      </c>
      <c r="F2968" s="5">
        <v>0</v>
      </c>
    </row>
    <row r="2969" spans="1:6" x14ac:dyDescent="0.3">
      <c r="A2969" s="5">
        <v>-4.0286649470466779E-4</v>
      </c>
      <c r="B2969" s="5">
        <f t="shared" si="47"/>
        <v>-1.1621842879388684E-3</v>
      </c>
      <c r="C2969" s="5">
        <v>4.5418269419883472E-4</v>
      </c>
      <c r="D2969" s="5">
        <v>-3.486552863816605E-3</v>
      </c>
      <c r="E2969" s="5">
        <v>0</v>
      </c>
      <c r="F2969" s="5">
        <v>0</v>
      </c>
    </row>
    <row r="2970" spans="1:6" x14ac:dyDescent="0.3">
      <c r="A2970" s="5">
        <v>5.9239458248327992E-4</v>
      </c>
      <c r="B2970" s="5">
        <f t="shared" si="47"/>
        <v>-3.8707326545761605E-4</v>
      </c>
      <c r="C2970" s="5">
        <v>-2.827676154542047E-4</v>
      </c>
      <c r="D2970" s="5">
        <v>-1.1612197963728481E-3</v>
      </c>
      <c r="E2970" s="5">
        <v>0</v>
      </c>
      <c r="F2970" s="5">
        <v>0</v>
      </c>
    </row>
    <row r="2971" spans="1:6" x14ac:dyDescent="0.3">
      <c r="A2971" s="5">
        <v>-1.2209570921584151E-4</v>
      </c>
      <c r="B2971" s="5">
        <f t="shared" si="47"/>
        <v>-1.2962832425794288E-2</v>
      </c>
      <c r="C2971" s="5">
        <v>4.069094607785928E-4</v>
      </c>
      <c r="D2971" s="5">
        <v>-1.302498668746388E-2</v>
      </c>
      <c r="E2971" s="5">
        <v>-2.5863510589918981E-2</v>
      </c>
      <c r="F2971" s="5">
        <v>0</v>
      </c>
    </row>
    <row r="2972" spans="1:6" x14ac:dyDescent="0.3">
      <c r="A2972" s="5">
        <v>1.6279096643323501E-4</v>
      </c>
      <c r="B2972" s="5">
        <f t="shared" si="47"/>
        <v>-4.8382916036662964E-3</v>
      </c>
      <c r="C2972" s="5">
        <v>3.9470636709459939E-4</v>
      </c>
      <c r="D2972" s="5">
        <v>-1.451487481099889E-2</v>
      </c>
      <c r="E2972" s="5">
        <v>0</v>
      </c>
      <c r="F2972" s="5">
        <v>0</v>
      </c>
    </row>
    <row r="2973" spans="1:6" x14ac:dyDescent="0.3">
      <c r="A2973" s="5">
        <v>-5.4739876084930472E-4</v>
      </c>
      <c r="B2973" s="5">
        <f t="shared" si="47"/>
        <v>4.9213785782183548E-3</v>
      </c>
      <c r="C2973" s="5">
        <v>-1.683589972305555E-4</v>
      </c>
      <c r="D2973" s="5">
        <v>1.311920117202447E-2</v>
      </c>
      <c r="E2973" s="5">
        <v>1.644934562630596E-3</v>
      </c>
      <c r="F2973" s="5">
        <v>0</v>
      </c>
    </row>
    <row r="2974" spans="1:6" x14ac:dyDescent="0.3">
      <c r="A2974" s="5">
        <v>-8.8122138556911978E-5</v>
      </c>
      <c r="B2974" s="5">
        <f t="shared" si="47"/>
        <v>2.6505142495046505E-3</v>
      </c>
      <c r="C2974" s="5">
        <v>-1.058088899057452E-4</v>
      </c>
      <c r="D2974" s="5">
        <v>7.9515427485139512E-3</v>
      </c>
      <c r="E2974" s="5">
        <v>0</v>
      </c>
      <c r="F2974" s="5">
        <v>0</v>
      </c>
    </row>
    <row r="2975" spans="1:6" x14ac:dyDescent="0.3">
      <c r="A2975" s="5">
        <v>-6.6854446618691546E-6</v>
      </c>
      <c r="B2975" s="5">
        <f t="shared" si="47"/>
        <v>2.350257468307563E-3</v>
      </c>
      <c r="C2975" s="5">
        <v>-2.0210176783841399E-4</v>
      </c>
      <c r="D2975" s="5">
        <v>0</v>
      </c>
      <c r="E2975" s="5">
        <v>7.0507724049226894E-3</v>
      </c>
      <c r="F2975" s="5">
        <v>0</v>
      </c>
    </row>
    <row r="2976" spans="1:6" x14ac:dyDescent="0.3">
      <c r="A2976" s="5">
        <v>5.7128722573906998E-5</v>
      </c>
      <c r="B2976" s="5">
        <f t="shared" si="47"/>
        <v>0</v>
      </c>
      <c r="C2976" s="5">
        <v>1.292452308412351E-4</v>
      </c>
      <c r="D2976" s="5">
        <v>0</v>
      </c>
      <c r="E2976" s="5">
        <v>0</v>
      </c>
      <c r="F2976" s="5">
        <v>0</v>
      </c>
    </row>
    <row r="2977" spans="1:6" x14ac:dyDescent="0.3">
      <c r="A2977" s="5">
        <v>8.5082539182934624E-6</v>
      </c>
      <c r="B2977" s="5">
        <f t="shared" si="47"/>
        <v>1.1213073177654151E-2</v>
      </c>
      <c r="C2977" s="5">
        <v>-2.7249887413027812E-4</v>
      </c>
      <c r="D2977" s="5">
        <v>2.501847648905553E-2</v>
      </c>
      <c r="E2977" s="5">
        <v>8.6207430439069199E-3</v>
      </c>
      <c r="F2977" s="5">
        <v>0</v>
      </c>
    </row>
    <row r="2978" spans="1:6" x14ac:dyDescent="0.3">
      <c r="A2978" s="5">
        <v>3.1601452210594523E-5</v>
      </c>
      <c r="B2978" s="5">
        <f t="shared" si="47"/>
        <v>0</v>
      </c>
      <c r="C2978" s="5">
        <v>-1.9663459229768421E-4</v>
      </c>
      <c r="D2978" s="5">
        <v>0</v>
      </c>
      <c r="E2978" s="5">
        <v>0</v>
      </c>
      <c r="F2978" s="5">
        <v>0</v>
      </c>
    </row>
    <row r="2979" spans="1:6" x14ac:dyDescent="0.3">
      <c r="A2979" s="5">
        <v>-6.9889164928227387E-5</v>
      </c>
      <c r="B2979" s="5">
        <f t="shared" si="47"/>
        <v>-3.1681614371879738E-3</v>
      </c>
      <c r="C2979" s="5">
        <v>3.0825862321215419E-4</v>
      </c>
      <c r="D2979" s="5">
        <v>-9.504484311563921E-3</v>
      </c>
      <c r="E2979" s="5">
        <v>0</v>
      </c>
      <c r="F2979" s="5">
        <v>0</v>
      </c>
    </row>
    <row r="2980" spans="1:6" x14ac:dyDescent="0.3">
      <c r="A2980" s="5">
        <v>7.7458514208927909E-4</v>
      </c>
      <c r="B2980" s="5">
        <f t="shared" si="47"/>
        <v>1.1379227547215839E-2</v>
      </c>
      <c r="C2980" s="5">
        <v>-3.2596493482728311E-4</v>
      </c>
      <c r="D2980" s="5">
        <v>2.5590622063188739E-2</v>
      </c>
      <c r="E2980" s="5">
        <v>8.5470605784587761E-3</v>
      </c>
      <c r="F2980" s="5">
        <v>0</v>
      </c>
    </row>
    <row r="2981" spans="1:6" x14ac:dyDescent="0.3">
      <c r="A2981" s="5">
        <v>-7.2231974080061434E-4</v>
      </c>
      <c r="B2981" s="5">
        <f t="shared" si="47"/>
        <v>0</v>
      </c>
      <c r="C2981" s="5">
        <v>1.9609055844860279E-4</v>
      </c>
      <c r="D2981" s="5">
        <v>0</v>
      </c>
      <c r="E2981" s="5">
        <v>0</v>
      </c>
      <c r="F2981" s="5">
        <v>0</v>
      </c>
    </row>
    <row r="2982" spans="1:6" x14ac:dyDescent="0.3">
      <c r="A2982" s="5">
        <v>-6.5636059016327408E-5</v>
      </c>
      <c r="B2982" s="5">
        <f t="shared" ref="B2982:B3045" si="48">AVERAGE(D2982:F2982)</f>
        <v>-1.3660778777204285E-2</v>
      </c>
      <c r="C2982" s="5">
        <v>2.209892804252434E-4</v>
      </c>
      <c r="D2982" s="5">
        <v>-3.243527575315408E-2</v>
      </c>
      <c r="E2982" s="5">
        <v>-8.5470605784587761E-3</v>
      </c>
      <c r="F2982" s="5">
        <v>0</v>
      </c>
    </row>
    <row r="2983" spans="1:6" x14ac:dyDescent="0.3">
      <c r="A2983" s="5">
        <v>-1.5559898041139769E-4</v>
      </c>
      <c r="B2983" s="5">
        <f t="shared" si="48"/>
        <v>1.4275539306671803E-3</v>
      </c>
      <c r="C2983" s="5">
        <v>4.31832410541233E-6</v>
      </c>
      <c r="D2983" s="5">
        <v>0</v>
      </c>
      <c r="E2983" s="5">
        <v>4.2826617920015408E-3</v>
      </c>
      <c r="F2983" s="5">
        <v>0</v>
      </c>
    </row>
    <row r="2984" spans="1:6" x14ac:dyDescent="0.3">
      <c r="A2984" s="5">
        <v>8.509619217988984E-5</v>
      </c>
      <c r="B2984" s="5">
        <f t="shared" si="48"/>
        <v>-2.5896315861646535E-2</v>
      </c>
      <c r="C2984" s="5">
        <v>4.1197966905137662E-4</v>
      </c>
      <c r="D2984" s="5">
        <v>-3.5798005875778749E-2</v>
      </c>
      <c r="E2984" s="5">
        <v>-4.1890941709160863E-2</v>
      </c>
      <c r="F2984" s="5">
        <v>0</v>
      </c>
    </row>
    <row r="2985" spans="1:6" x14ac:dyDescent="0.3">
      <c r="A2985" s="5">
        <v>2.181778632266429E-4</v>
      </c>
      <c r="B2985" s="5">
        <f t="shared" si="48"/>
        <v>2.0193078225713514E-3</v>
      </c>
      <c r="C2985" s="5">
        <v>-1.8380405433049421E-4</v>
      </c>
      <c r="D2985" s="5">
        <v>6.0579234677140548E-3</v>
      </c>
      <c r="E2985" s="5">
        <v>0</v>
      </c>
      <c r="F2985" s="5">
        <v>0</v>
      </c>
    </row>
    <row r="2986" spans="1:6" x14ac:dyDescent="0.3">
      <c r="A2986" s="5">
        <v>-7.6569538851600782E-5</v>
      </c>
      <c r="B2986" s="5">
        <f t="shared" si="48"/>
        <v>8.2130150016288539E-3</v>
      </c>
      <c r="C2986" s="5">
        <v>-3.3845077507876908E-4</v>
      </c>
      <c r="D2986" s="5">
        <v>1.311920117202447E-2</v>
      </c>
      <c r="E2986" s="5">
        <v>1.151984383286209E-2</v>
      </c>
      <c r="F2986" s="5">
        <v>0</v>
      </c>
    </row>
    <row r="2987" spans="1:6" x14ac:dyDescent="0.3">
      <c r="A2987" s="5">
        <v>5.3586369201852335E-4</v>
      </c>
      <c r="B2987" s="5">
        <f t="shared" si="48"/>
        <v>0</v>
      </c>
      <c r="C2987" s="5">
        <v>1.828931975431658E-4</v>
      </c>
      <c r="D2987" s="5">
        <v>0</v>
      </c>
      <c r="E2987" s="5">
        <v>0</v>
      </c>
      <c r="F2987" s="5">
        <v>0</v>
      </c>
    </row>
    <row r="2988" spans="1:6" x14ac:dyDescent="0.3">
      <c r="A2988" s="5">
        <v>-4.4167183529175702E-4</v>
      </c>
      <c r="B2988" s="5">
        <f t="shared" si="48"/>
        <v>5.54029374534674E-3</v>
      </c>
      <c r="C2988" s="5">
        <v>-3.4422217883189893E-4</v>
      </c>
      <c r="D2988" s="5">
        <v>1.6620881236040219E-2</v>
      </c>
      <c r="E2988" s="5">
        <v>0</v>
      </c>
      <c r="F2988" s="5">
        <v>0</v>
      </c>
    </row>
    <row r="2989" spans="1:6" x14ac:dyDescent="0.3">
      <c r="A2989" s="5">
        <v>2.1875548789296321E-5</v>
      </c>
      <c r="B2989" s="5">
        <f t="shared" si="48"/>
        <v>-3.6832787288615769E-3</v>
      </c>
      <c r="C2989" s="5">
        <v>3.3759311275360909E-4</v>
      </c>
      <c r="D2989" s="5">
        <v>-1.1049836186584731E-2</v>
      </c>
      <c r="E2989" s="5">
        <v>0</v>
      </c>
      <c r="F2989" s="5">
        <v>0</v>
      </c>
    </row>
    <row r="2990" spans="1:6" x14ac:dyDescent="0.3">
      <c r="A2990" s="5">
        <v>-3.0382835888076439E-5</v>
      </c>
      <c r="B2990" s="5">
        <f t="shared" si="48"/>
        <v>9.1329913960379958E-3</v>
      </c>
      <c r="C2990" s="5">
        <v>-2.024205317763261E-4</v>
      </c>
      <c r="D2990" s="5">
        <v>2.7398974188113989E-2</v>
      </c>
      <c r="E2990" s="5">
        <v>0</v>
      </c>
      <c r="F2990" s="5">
        <v>0</v>
      </c>
    </row>
    <row r="2991" spans="1:6" x14ac:dyDescent="0.3">
      <c r="A2991" s="5">
        <v>1.342851580776738E-4</v>
      </c>
      <c r="B2991" s="5">
        <f t="shared" si="48"/>
        <v>1.7969495449590889E-3</v>
      </c>
      <c r="C2991" s="5">
        <v>-6.265471876432116E-6</v>
      </c>
      <c r="D2991" s="5">
        <v>5.3908486348772664E-3</v>
      </c>
      <c r="E2991" s="5">
        <v>0</v>
      </c>
      <c r="F2991" s="5">
        <v>0</v>
      </c>
    </row>
    <row r="2992" spans="1:6" x14ac:dyDescent="0.3">
      <c r="A2992" s="5">
        <v>-5.931782249017914E-4</v>
      </c>
      <c r="B2992" s="5">
        <f t="shared" si="48"/>
        <v>-8.3584042180543001E-3</v>
      </c>
      <c r="C2992" s="5">
        <v>4.0109349753336693E-4</v>
      </c>
      <c r="D2992" s="5">
        <v>-2.50752126541629E-2</v>
      </c>
      <c r="E2992" s="5">
        <v>0</v>
      </c>
      <c r="F2992" s="5">
        <v>0</v>
      </c>
    </row>
    <row r="2993" spans="1:6" x14ac:dyDescent="0.3">
      <c r="A2993" s="5">
        <v>4.4613200047294299E-4</v>
      </c>
      <c r="B2993" s="5">
        <f t="shared" si="48"/>
        <v>1.4222820737253743E-2</v>
      </c>
      <c r="C2993" s="5">
        <v>-2.6295807551335321E-4</v>
      </c>
      <c r="D2993" s="5">
        <v>8.0329655490052332E-3</v>
      </c>
      <c r="E2993" s="5">
        <v>3.4635496662755998E-2</v>
      </c>
      <c r="F2993" s="5">
        <v>0</v>
      </c>
    </row>
    <row r="2994" spans="1:6" x14ac:dyDescent="0.3">
      <c r="A2994" s="5">
        <v>-4.564671166136236E-4</v>
      </c>
      <c r="B2994" s="5">
        <f t="shared" si="48"/>
        <v>1.6536136063932894E-2</v>
      </c>
      <c r="C2994" s="5">
        <v>-3.6864691307059161E-4</v>
      </c>
      <c r="D2994" s="5">
        <v>3.2730370404446603E-2</v>
      </c>
      <c r="E2994" s="5">
        <v>1.6878037787352081E-2</v>
      </c>
      <c r="F2994" s="5">
        <v>0</v>
      </c>
    </row>
    <row r="2995" spans="1:6" x14ac:dyDescent="0.3">
      <c r="A2995" s="5">
        <v>-3.8855626300104967E-4</v>
      </c>
      <c r="B2995" s="5">
        <f t="shared" si="48"/>
        <v>5.3535250050969667E-3</v>
      </c>
      <c r="C2995" s="5">
        <v>-8.2933863030376642E-5</v>
      </c>
      <c r="D2995" s="5">
        <v>1.6060575015290901E-2</v>
      </c>
      <c r="E2995" s="5">
        <v>0</v>
      </c>
      <c r="F2995" s="5">
        <v>0</v>
      </c>
    </row>
    <row r="2996" spans="1:6" x14ac:dyDescent="0.3">
      <c r="A2996" s="5">
        <v>-1.167788028322292E-4</v>
      </c>
      <c r="B2996" s="5">
        <f t="shared" si="48"/>
        <v>0</v>
      </c>
      <c r="C2996" s="5">
        <v>-2.080038020224606E-4</v>
      </c>
      <c r="D2996" s="5">
        <v>0</v>
      </c>
      <c r="E2996" s="5">
        <v>0</v>
      </c>
      <c r="F2996" s="5">
        <v>0</v>
      </c>
    </row>
    <row r="2997" spans="1:6" x14ac:dyDescent="0.3">
      <c r="A2997" s="5">
        <v>-1.3990042132761E-5</v>
      </c>
      <c r="B2997" s="5">
        <f t="shared" si="48"/>
        <v>-3.4904332890984464E-3</v>
      </c>
      <c r="C2997" s="5">
        <v>4.4352287122784162E-4</v>
      </c>
      <c r="D2997" s="5">
        <v>-1.047129986729534E-2</v>
      </c>
      <c r="E2997" s="5">
        <v>0</v>
      </c>
      <c r="F2997" s="5">
        <v>0</v>
      </c>
    </row>
    <row r="2998" spans="1:6" x14ac:dyDescent="0.3">
      <c r="A2998" s="5">
        <v>2.6155137067718212E-5</v>
      </c>
      <c r="B2998" s="5">
        <f t="shared" si="48"/>
        <v>-1.464616453350942E-3</v>
      </c>
      <c r="C2998" s="5">
        <v>1.3303675949316579E-4</v>
      </c>
      <c r="D2998" s="5">
        <v>-4.3938493600528261E-3</v>
      </c>
      <c r="E2998" s="5">
        <v>0</v>
      </c>
      <c r="F2998" s="5">
        <v>0</v>
      </c>
    </row>
    <row r="2999" spans="1:6" x14ac:dyDescent="0.3">
      <c r="A2999" s="5">
        <v>-6.7599534671103356E-4</v>
      </c>
      <c r="B2999" s="5">
        <f t="shared" si="48"/>
        <v>6.048594438545566E-2</v>
      </c>
      <c r="C2999" s="5">
        <v>-1.64543684489793E-3</v>
      </c>
      <c r="D2999" s="5">
        <v>0.1076864388579839</v>
      </c>
      <c r="E2999" s="5">
        <v>7.3771394298383086E-2</v>
      </c>
      <c r="F2999" s="5">
        <v>0</v>
      </c>
    </row>
    <row r="3000" spans="1:6" x14ac:dyDescent="0.3">
      <c r="A3000" s="5">
        <v>4.2718971889321722E-4</v>
      </c>
      <c r="B3000" s="5">
        <f t="shared" si="48"/>
        <v>-1.7006545771655723E-2</v>
      </c>
      <c r="C3000" s="5">
        <v>1.554731864885639E-4</v>
      </c>
      <c r="D3000" s="5">
        <v>0</v>
      </c>
      <c r="E3000" s="5">
        <v>-5.101963731496717E-2</v>
      </c>
      <c r="F3000" s="5">
        <v>0</v>
      </c>
    </row>
    <row r="3001" spans="1:6" x14ac:dyDescent="0.3">
      <c r="A3001" s="5">
        <v>5.036303459782232E-4</v>
      </c>
      <c r="B3001" s="5">
        <f t="shared" si="48"/>
        <v>-2.3314016045830204E-2</v>
      </c>
      <c r="C3001" s="5">
        <v>5.9595965973535669E-4</v>
      </c>
      <c r="D3001" s="5">
        <v>-6.7894964515765821E-2</v>
      </c>
      <c r="E3001" s="5">
        <v>-2.0470836217247879E-3</v>
      </c>
      <c r="F3001" s="5">
        <v>0</v>
      </c>
    </row>
    <row r="3002" spans="1:6" x14ac:dyDescent="0.3">
      <c r="A3002" s="5">
        <v>-4.6895201035290768E-4</v>
      </c>
      <c r="B3002" s="5">
        <f t="shared" si="48"/>
        <v>-1.8567589715485038E-3</v>
      </c>
      <c r="C3002" s="5">
        <v>3.1050610522420641E-4</v>
      </c>
      <c r="D3002" s="5">
        <v>-1.7790388249420811E-2</v>
      </c>
      <c r="E3002" s="5">
        <v>1.22201113347753E-2</v>
      </c>
      <c r="F3002" s="5">
        <v>0</v>
      </c>
    </row>
    <row r="3003" spans="1:6" x14ac:dyDescent="0.3">
      <c r="A3003" s="5">
        <v>8.5169755541514292E-5</v>
      </c>
      <c r="B3003" s="5">
        <f t="shared" si="48"/>
        <v>-2.9977537215592313E-3</v>
      </c>
      <c r="C3003" s="5">
        <v>1.5573415280378811E-4</v>
      </c>
      <c r="D3003" s="5">
        <v>3.226850170097606E-3</v>
      </c>
      <c r="E3003" s="5">
        <v>-1.22201113347753E-2</v>
      </c>
      <c r="F3003" s="5">
        <v>0</v>
      </c>
    </row>
    <row r="3004" spans="1:6" x14ac:dyDescent="0.3">
      <c r="A3004" s="5">
        <v>9.367835361651089E-5</v>
      </c>
      <c r="B3004" s="5">
        <f t="shared" si="48"/>
        <v>0</v>
      </c>
      <c r="C3004" s="5">
        <v>-2.069205434924726E-4</v>
      </c>
      <c r="D3004" s="5">
        <v>0</v>
      </c>
      <c r="E3004" s="5">
        <v>0</v>
      </c>
      <c r="F3004" s="5">
        <v>0</v>
      </c>
    </row>
    <row r="3005" spans="1:6" x14ac:dyDescent="0.3">
      <c r="A3005" s="5">
        <v>5.839245571159779E-5</v>
      </c>
      <c r="B3005" s="5">
        <f t="shared" si="48"/>
        <v>2.7211035463867717E-3</v>
      </c>
      <c r="C3005" s="5">
        <v>-1.099896101415254E-4</v>
      </c>
      <c r="D3005" s="5">
        <v>0</v>
      </c>
      <c r="E3005" s="5">
        <v>8.163310639160315E-3</v>
      </c>
      <c r="F3005" s="5">
        <v>0</v>
      </c>
    </row>
    <row r="3006" spans="1:6" x14ac:dyDescent="0.3">
      <c r="A3006" s="5">
        <v>-2.615453253618227E-5</v>
      </c>
      <c r="B3006" s="5">
        <f t="shared" si="48"/>
        <v>8.0325171930203023E-3</v>
      </c>
      <c r="C3006" s="5">
        <v>-6.6900538554293121E-5</v>
      </c>
      <c r="D3006" s="5">
        <v>0</v>
      </c>
      <c r="E3006" s="5">
        <v>2.4097551579060909E-2</v>
      </c>
      <c r="F3006" s="5">
        <v>0</v>
      </c>
    </row>
    <row r="3007" spans="1:6" x14ac:dyDescent="0.3">
      <c r="A3007" s="5">
        <v>2.1955519179606139E-4</v>
      </c>
      <c r="B3007" s="5">
        <f t="shared" si="48"/>
        <v>0</v>
      </c>
      <c r="C3007" s="5">
        <v>4.5987365848709771E-4</v>
      </c>
      <c r="D3007" s="5">
        <v>0</v>
      </c>
      <c r="E3007" s="5">
        <v>0</v>
      </c>
      <c r="F3007" s="5">
        <v>0</v>
      </c>
    </row>
    <row r="3008" spans="1:6" x14ac:dyDescent="0.3">
      <c r="A3008" s="5">
        <v>6.3467516975990179E-4</v>
      </c>
      <c r="B3008" s="5">
        <f t="shared" si="48"/>
        <v>-1.9457335407302285E-2</v>
      </c>
      <c r="C3008" s="5">
        <v>4.7273850700513259E-4</v>
      </c>
      <c r="D3008" s="5">
        <v>-5.8372006221906858E-2</v>
      </c>
      <c r="E3008" s="5">
        <v>0</v>
      </c>
      <c r="F3008" s="5">
        <v>0</v>
      </c>
    </row>
    <row r="3009" spans="1:6" x14ac:dyDescent="0.3">
      <c r="A3009" s="5">
        <v>-6.6852922985916052E-5</v>
      </c>
      <c r="B3009" s="5">
        <f t="shared" si="48"/>
        <v>-7.3667823335554772E-3</v>
      </c>
      <c r="C3009" s="5">
        <v>2.0226453642990799E-4</v>
      </c>
      <c r="D3009" s="5">
        <v>-2.2100347000666432E-2</v>
      </c>
      <c r="E3009" s="5">
        <v>0</v>
      </c>
      <c r="F3009" s="5">
        <v>0</v>
      </c>
    </row>
    <row r="3010" spans="1:6" x14ac:dyDescent="0.3">
      <c r="A3010" s="5">
        <v>3.1720779624855311E-4</v>
      </c>
      <c r="B3010" s="5">
        <f t="shared" si="48"/>
        <v>-2.9056195942608849E-2</v>
      </c>
      <c r="C3010" s="5">
        <v>9.6435252133986182E-5</v>
      </c>
      <c r="D3010" s="5">
        <v>4.1811907604012433E-3</v>
      </c>
      <c r="E3010" s="5">
        <v>-9.1349778588227792E-2</v>
      </c>
      <c r="F3010" s="5">
        <v>0</v>
      </c>
    </row>
    <row r="3011" spans="1:6" x14ac:dyDescent="0.3">
      <c r="A3011" s="5">
        <v>-2.2179180524695141E-4</v>
      </c>
      <c r="B3011" s="5">
        <f t="shared" si="48"/>
        <v>-8.2755369346632079E-3</v>
      </c>
      <c r="C3011" s="5">
        <v>4.6937375760336408E-5</v>
      </c>
      <c r="D3011" s="5">
        <v>-1.541726402732735E-2</v>
      </c>
      <c r="E3011" s="5">
        <v>-9.4093467766622751E-3</v>
      </c>
      <c r="F3011" s="5">
        <v>0</v>
      </c>
    </row>
    <row r="3012" spans="1:6" x14ac:dyDescent="0.3">
      <c r="A3012" s="5">
        <v>2.8254809961758548E-4</v>
      </c>
      <c r="B3012" s="5">
        <f t="shared" si="48"/>
        <v>-2.7116542914156958E-3</v>
      </c>
      <c r="C3012" s="5">
        <v>3.4715216822078787E-5</v>
      </c>
      <c r="D3012" s="5">
        <v>0</v>
      </c>
      <c r="E3012" s="5">
        <v>-8.134962874247087E-3</v>
      </c>
      <c r="F3012" s="5">
        <v>0</v>
      </c>
    </row>
    <row r="3013" spans="1:6" x14ac:dyDescent="0.3">
      <c r="A3013" s="5">
        <v>6.2618227350696998E-4</v>
      </c>
      <c r="B3013" s="5">
        <f t="shared" si="48"/>
        <v>-6.6573777289716434E-3</v>
      </c>
      <c r="C3013" s="5">
        <v>2.5367024906586272E-4</v>
      </c>
      <c r="D3013" s="5">
        <v>-1.9972133186914931E-2</v>
      </c>
      <c r="E3013" s="5">
        <v>0</v>
      </c>
      <c r="F3013" s="5">
        <v>0</v>
      </c>
    </row>
    <row r="3014" spans="1:6" x14ac:dyDescent="0.3">
      <c r="A3014" s="5">
        <v>-5.4295214245136947E-4</v>
      </c>
      <c r="B3014" s="5">
        <f t="shared" si="48"/>
        <v>-1.2295446879595792E-2</v>
      </c>
      <c r="C3014" s="5">
        <v>3.8534254221289643E-5</v>
      </c>
      <c r="D3014" s="5">
        <v>-1.451404288425362E-2</v>
      </c>
      <c r="E3014" s="5">
        <v>-2.2372297754533751E-2</v>
      </c>
      <c r="F3014" s="5">
        <v>0</v>
      </c>
    </row>
    <row r="3015" spans="1:6" x14ac:dyDescent="0.3">
      <c r="A3015" s="5">
        <v>6.6984140381443069E-4</v>
      </c>
      <c r="B3015" s="5">
        <f t="shared" si="48"/>
        <v>2.9032916152509358E-3</v>
      </c>
      <c r="C3015" s="5">
        <v>9.8820811329503044E-5</v>
      </c>
      <c r="D3015" s="5">
        <v>1.9454747572105191E-3</v>
      </c>
      <c r="E3015" s="5">
        <v>6.7644000885422884E-3</v>
      </c>
      <c r="F3015" s="5">
        <v>0</v>
      </c>
    </row>
    <row r="3016" spans="1:6" x14ac:dyDescent="0.3">
      <c r="A3016" s="5">
        <v>-5.5260194938355767E-4</v>
      </c>
      <c r="B3016" s="5">
        <f t="shared" si="48"/>
        <v>-8.6397919911904708E-3</v>
      </c>
      <c r="C3016" s="5">
        <v>2.2106556853529469E-4</v>
      </c>
      <c r="D3016" s="5">
        <v>-1.3710316336797311E-2</v>
      </c>
      <c r="E3016" s="5">
        <v>-1.22090596367741E-2</v>
      </c>
      <c r="F3016" s="5">
        <v>0</v>
      </c>
    </row>
    <row r="3017" spans="1:6" x14ac:dyDescent="0.3">
      <c r="A3017" s="5">
        <v>9.1921536814076887E-4</v>
      </c>
      <c r="B3017" s="5">
        <f t="shared" si="48"/>
        <v>0</v>
      </c>
      <c r="C3017" s="5">
        <v>-1.743934515126E-4</v>
      </c>
      <c r="D3017" s="5">
        <v>0</v>
      </c>
      <c r="E3017" s="5">
        <v>0</v>
      </c>
      <c r="F3017" s="5">
        <v>0</v>
      </c>
    </row>
    <row r="3018" spans="1:6" x14ac:dyDescent="0.3">
      <c r="A3018" s="5">
        <v>-5.1536082923320237E-4</v>
      </c>
      <c r="B3018" s="5">
        <f t="shared" si="48"/>
        <v>6.3493983235648095E-3</v>
      </c>
      <c r="C3018" s="5">
        <v>-1.3613309705284851E-4</v>
      </c>
      <c r="D3018" s="5">
        <v>1.9048194970694429E-2</v>
      </c>
      <c r="E3018" s="5">
        <v>0</v>
      </c>
      <c r="F3018" s="5">
        <v>0</v>
      </c>
    </row>
    <row r="3019" spans="1:6" x14ac:dyDescent="0.3">
      <c r="A3019" s="5">
        <v>5.2689119034354803E-4</v>
      </c>
      <c r="B3019" s="5">
        <f t="shared" si="48"/>
        <v>1.8148865160772705E-3</v>
      </c>
      <c r="C3019" s="5">
        <v>8.2836766067018175E-5</v>
      </c>
      <c r="D3019" s="5">
        <v>0</v>
      </c>
      <c r="E3019" s="5">
        <v>5.4446595482318116E-3</v>
      </c>
      <c r="F3019" s="5">
        <v>0</v>
      </c>
    </row>
    <row r="3020" spans="1:6" x14ac:dyDescent="0.3">
      <c r="A3020" s="5">
        <v>-9.467426900044984E-5</v>
      </c>
      <c r="B3020" s="5">
        <f t="shared" si="48"/>
        <v>-8.3276434968363837E-3</v>
      </c>
      <c r="C3020" s="5">
        <v>2.17542982916541E-4</v>
      </c>
      <c r="D3020" s="5">
        <v>-2.4982930490509151E-2</v>
      </c>
      <c r="E3020" s="5">
        <v>0</v>
      </c>
      <c r="F3020" s="5">
        <v>0</v>
      </c>
    </row>
    <row r="3021" spans="1:6" x14ac:dyDescent="0.3">
      <c r="A3021" s="5">
        <v>-5.4758729071657797E-4</v>
      </c>
      <c r="B3021" s="5">
        <f t="shared" si="48"/>
        <v>1.5048934515089483E-3</v>
      </c>
      <c r="C3021" s="5">
        <v>-1.407898739600455E-4</v>
      </c>
      <c r="D3021" s="5">
        <v>0</v>
      </c>
      <c r="E3021" s="5">
        <v>4.5146803545268446E-3</v>
      </c>
      <c r="F3021" s="5">
        <v>0</v>
      </c>
    </row>
    <row r="3022" spans="1:6" x14ac:dyDescent="0.3">
      <c r="A3022" s="5">
        <v>7.6510257876805099E-5</v>
      </c>
      <c r="B3022" s="5">
        <f t="shared" si="48"/>
        <v>0</v>
      </c>
      <c r="C3022" s="5">
        <v>-1.4257222437663591E-4</v>
      </c>
      <c r="D3022" s="5">
        <v>0</v>
      </c>
      <c r="E3022" s="5">
        <v>0</v>
      </c>
      <c r="F3022" s="5">
        <v>0</v>
      </c>
    </row>
    <row r="3023" spans="1:6" x14ac:dyDescent="0.3">
      <c r="A3023" s="5">
        <v>4.115975872203137E-4</v>
      </c>
      <c r="B3023" s="5">
        <f t="shared" si="48"/>
        <v>0</v>
      </c>
      <c r="C3023" s="5">
        <v>-8.9649808156622157E-5</v>
      </c>
      <c r="D3023" s="5">
        <v>0</v>
      </c>
      <c r="E3023" s="5">
        <v>0</v>
      </c>
      <c r="F3023" s="5">
        <v>0</v>
      </c>
    </row>
    <row r="3024" spans="1:6" x14ac:dyDescent="0.3">
      <c r="A3024" s="5">
        <v>-3.897385886890703E-4</v>
      </c>
      <c r="B3024" s="5">
        <f t="shared" si="48"/>
        <v>0</v>
      </c>
      <c r="C3024" s="5">
        <v>-1.8509909769015559E-4</v>
      </c>
      <c r="D3024" s="5">
        <v>0</v>
      </c>
      <c r="E3024" s="5">
        <v>0</v>
      </c>
      <c r="F3024" s="5">
        <v>0</v>
      </c>
    </row>
    <row r="3025" spans="1:6" x14ac:dyDescent="0.3">
      <c r="A3025" s="5">
        <v>-3.0667684304930282E-4</v>
      </c>
      <c r="B3025" s="5">
        <f t="shared" si="48"/>
        <v>9.0242742358105001E-3</v>
      </c>
      <c r="C3025" s="5">
        <v>2.2776733072937821E-4</v>
      </c>
      <c r="D3025" s="5">
        <v>2.9327615094520532E-2</v>
      </c>
      <c r="E3025" s="5">
        <v>-2.254792387089033E-3</v>
      </c>
      <c r="F3025" s="5">
        <v>0</v>
      </c>
    </row>
    <row r="3026" spans="1:6" x14ac:dyDescent="0.3">
      <c r="A3026" s="5">
        <v>5.3447484214430567E-5</v>
      </c>
      <c r="B3026" s="5">
        <f t="shared" si="48"/>
        <v>1.1902364864933903E-2</v>
      </c>
      <c r="C3026" s="5">
        <v>-4.3564193645906363E-4</v>
      </c>
      <c r="D3026" s="5">
        <v>2.0029281875571851E-2</v>
      </c>
      <c r="E3026" s="5">
        <v>1.5677812719229859E-2</v>
      </c>
      <c r="F3026" s="5">
        <v>0</v>
      </c>
    </row>
    <row r="3027" spans="1:6" x14ac:dyDescent="0.3">
      <c r="A3027" s="5">
        <v>-1.1418672943896981E-4</v>
      </c>
      <c r="B3027" s="5">
        <f t="shared" si="48"/>
        <v>0</v>
      </c>
      <c r="C3027" s="5">
        <v>3.5874982621919571E-5</v>
      </c>
      <c r="D3027" s="5">
        <v>0</v>
      </c>
      <c r="E3027" s="5">
        <v>0</v>
      </c>
      <c r="F3027" s="5">
        <v>0</v>
      </c>
    </row>
    <row r="3028" spans="1:6" x14ac:dyDescent="0.3">
      <c r="A3028" s="5">
        <v>1.378727691623283E-4</v>
      </c>
      <c r="B3028" s="5">
        <f t="shared" si="48"/>
        <v>4.6883098224679296E-3</v>
      </c>
      <c r="C3028" s="5">
        <v>-6.6460941800627893E-5</v>
      </c>
      <c r="D3028" s="5">
        <v>1.406492946740379E-2</v>
      </c>
      <c r="E3028" s="5">
        <v>0</v>
      </c>
      <c r="F3028" s="5">
        <v>0</v>
      </c>
    </row>
    <row r="3029" spans="1:6" x14ac:dyDescent="0.3">
      <c r="A3029" s="5">
        <v>-4.1299099624580997E-5</v>
      </c>
      <c r="B3029" s="5">
        <f t="shared" si="48"/>
        <v>-1.8674185162232959E-3</v>
      </c>
      <c r="C3029" s="5">
        <v>-7.5343957517404192E-5</v>
      </c>
      <c r="D3029" s="5">
        <v>-5.6022555486698877E-3</v>
      </c>
      <c r="E3029" s="5">
        <v>0</v>
      </c>
      <c r="F3029" s="5">
        <v>0</v>
      </c>
    </row>
    <row r="3030" spans="1:6" x14ac:dyDescent="0.3">
      <c r="A3030" s="5">
        <v>-1.396919913076999E-5</v>
      </c>
      <c r="B3030" s="5">
        <f t="shared" si="48"/>
        <v>3.7244335327084599E-3</v>
      </c>
      <c r="C3030" s="5">
        <v>-1.5830769532776401E-4</v>
      </c>
      <c r="D3030" s="5">
        <v>1.117330059812538E-2</v>
      </c>
      <c r="E3030" s="5">
        <v>0</v>
      </c>
      <c r="F3030" s="5">
        <v>0</v>
      </c>
    </row>
    <row r="3031" spans="1:6" x14ac:dyDescent="0.3">
      <c r="A3031" s="5">
        <v>6.8608221227073329E-4</v>
      </c>
      <c r="B3031" s="5">
        <f t="shared" si="48"/>
        <v>0</v>
      </c>
      <c r="C3031" s="5">
        <v>5.3278229752606876E-4</v>
      </c>
      <c r="D3031" s="5">
        <v>0</v>
      </c>
      <c r="E3031" s="5">
        <v>0</v>
      </c>
      <c r="F3031" s="5">
        <v>0</v>
      </c>
    </row>
    <row r="3032" spans="1:6" x14ac:dyDescent="0.3">
      <c r="A3032" s="5">
        <v>-1.517371936010647E-5</v>
      </c>
      <c r="B3032" s="5">
        <f t="shared" si="48"/>
        <v>1.6760544070870392E-2</v>
      </c>
      <c r="C3032" s="5">
        <v>-2.3577070988345381E-4</v>
      </c>
      <c r="D3032" s="5">
        <v>1.9644662750721409E-2</v>
      </c>
      <c r="E3032" s="5">
        <v>3.0636969461889759E-2</v>
      </c>
      <c r="F3032" s="5">
        <v>0</v>
      </c>
    </row>
    <row r="3033" spans="1:6" x14ac:dyDescent="0.3">
      <c r="A3033" s="5">
        <v>-6.8366314950019103E-4</v>
      </c>
      <c r="B3033" s="5">
        <f t="shared" si="48"/>
        <v>3.5096743778873694E-3</v>
      </c>
      <c r="C3033" s="5">
        <v>-4.6276586105342687E-4</v>
      </c>
      <c r="D3033" s="5">
        <v>2.334243968054039E-3</v>
      </c>
      <c r="E3033" s="5">
        <v>8.1947791656080682E-3</v>
      </c>
      <c r="F3033" s="5">
        <v>0</v>
      </c>
    </row>
    <row r="3034" spans="1:6" x14ac:dyDescent="0.3">
      <c r="A3034" s="5">
        <v>1.160006499763E-4</v>
      </c>
      <c r="B3034" s="5">
        <f t="shared" si="48"/>
        <v>0</v>
      </c>
      <c r="C3034" s="5">
        <v>3.6985353075280607E-5</v>
      </c>
      <c r="D3034" s="5">
        <v>0</v>
      </c>
      <c r="E3034" s="5">
        <v>0</v>
      </c>
      <c r="F3034" s="5">
        <v>0</v>
      </c>
    </row>
    <row r="3035" spans="1:6" x14ac:dyDescent="0.3">
      <c r="A3035" s="5">
        <v>-5.5872978869331291E-5</v>
      </c>
      <c r="B3035" s="5">
        <f t="shared" si="48"/>
        <v>3.60363870140527E-3</v>
      </c>
      <c r="C3035" s="5">
        <v>-1.9960330658364001E-4</v>
      </c>
      <c r="D3035" s="5">
        <v>1.081091610421581E-2</v>
      </c>
      <c r="E3035" s="5">
        <v>0</v>
      </c>
      <c r="F3035" s="5">
        <v>0</v>
      </c>
    </row>
    <row r="3036" spans="1:6" x14ac:dyDescent="0.3">
      <c r="A3036" s="5">
        <v>-2.1805594405854831E-4</v>
      </c>
      <c r="B3036" s="5">
        <f t="shared" si="48"/>
        <v>6.417018434017467E-3</v>
      </c>
      <c r="C3036" s="5">
        <v>-2.1660054569494491E-5</v>
      </c>
      <c r="D3036" s="5">
        <v>5.3619431413851606E-3</v>
      </c>
      <c r="E3036" s="5">
        <v>0</v>
      </c>
      <c r="F3036" s="5">
        <v>1.388911216066724E-2</v>
      </c>
    </row>
    <row r="3037" spans="1:6" x14ac:dyDescent="0.3">
      <c r="A3037" s="5">
        <v>-3.8520661281715718E-4</v>
      </c>
      <c r="B3037" s="5">
        <f t="shared" si="48"/>
        <v>2.0183444274033846E-2</v>
      </c>
      <c r="C3037" s="5">
        <v>-3.2635698662453189E-4</v>
      </c>
      <c r="D3037" s="5">
        <v>3.6749542208741381E-2</v>
      </c>
      <c r="E3037" s="5">
        <v>2.380079061336016E-2</v>
      </c>
      <c r="F3037" s="5">
        <v>0</v>
      </c>
    </row>
    <row r="3038" spans="1:6" x14ac:dyDescent="0.3">
      <c r="A3038" s="5">
        <v>-7.1710987734618925E-5</v>
      </c>
      <c r="B3038" s="5">
        <f t="shared" si="48"/>
        <v>1.4629787771349703E-3</v>
      </c>
      <c r="C3038" s="5">
        <v>-1.013426440401588E-4</v>
      </c>
      <c r="D3038" s="5">
        <v>-5.8158483800037084E-3</v>
      </c>
      <c r="E3038" s="5">
        <v>1.0204784711408619E-2</v>
      </c>
      <c r="F3038" s="5">
        <v>0</v>
      </c>
    </row>
    <row r="3039" spans="1:6" x14ac:dyDescent="0.3">
      <c r="A3039" s="5">
        <v>1.968890323968964E-4</v>
      </c>
      <c r="B3039" s="5">
        <f t="shared" si="48"/>
        <v>-1.3540320037623546E-2</v>
      </c>
      <c r="C3039" s="5">
        <v>4.0731684747186142E-4</v>
      </c>
      <c r="D3039" s="5">
        <v>-3.093369382873767E-2</v>
      </c>
      <c r="E3039" s="5">
        <v>-9.6872662841329671E-3</v>
      </c>
      <c r="F3039" s="5">
        <v>0</v>
      </c>
    </row>
    <row r="3040" spans="1:6" x14ac:dyDescent="0.3">
      <c r="A3040" s="5">
        <v>4.3010413678423731E-4</v>
      </c>
      <c r="B3040" s="5">
        <f t="shared" si="48"/>
        <v>1.7777819917874638E-3</v>
      </c>
      <c r="C3040" s="5">
        <v>1.034360197493811E-6</v>
      </c>
      <c r="D3040" s="5">
        <v>5.3333459753623913E-3</v>
      </c>
      <c r="E3040" s="5">
        <v>0</v>
      </c>
      <c r="F3040" s="5">
        <v>0</v>
      </c>
    </row>
    <row r="3041" spans="1:6" x14ac:dyDescent="0.3">
      <c r="A3041" s="5">
        <v>-1.1710702652560909E-3</v>
      </c>
      <c r="B3041" s="5">
        <f t="shared" si="48"/>
        <v>1.047206541112633E-2</v>
      </c>
      <c r="C3041" s="5">
        <v>-1.022242973558463E-4</v>
      </c>
      <c r="D3041" s="5">
        <v>3.141619623337899E-2</v>
      </c>
      <c r="E3041" s="5">
        <v>0</v>
      </c>
      <c r="F3041" s="5">
        <v>0</v>
      </c>
    </row>
    <row r="3042" spans="1:6" x14ac:dyDescent="0.3">
      <c r="A3042" s="5">
        <v>9.4246838621359075E-5</v>
      </c>
      <c r="B3042" s="5">
        <f t="shared" si="48"/>
        <v>0</v>
      </c>
      <c r="C3042" s="5">
        <v>-1.5877261801477971E-4</v>
      </c>
      <c r="D3042" s="5">
        <v>0</v>
      </c>
      <c r="E3042" s="5">
        <v>0</v>
      </c>
      <c r="F3042" s="5">
        <v>0</v>
      </c>
    </row>
    <row r="3043" spans="1:6" x14ac:dyDescent="0.3">
      <c r="A3043" s="5">
        <v>4.3463659138787142E-4</v>
      </c>
      <c r="B3043" s="5">
        <f t="shared" si="48"/>
        <v>0</v>
      </c>
      <c r="C3043" s="5">
        <v>1.563385788028171E-4</v>
      </c>
      <c r="D3043" s="5">
        <v>0</v>
      </c>
      <c r="E3043" s="5">
        <v>0</v>
      </c>
      <c r="F3043" s="5">
        <v>0</v>
      </c>
    </row>
    <row r="3044" spans="1:6" x14ac:dyDescent="0.3">
      <c r="A3044" s="5">
        <v>7.6573726863315983E-5</v>
      </c>
      <c r="B3044" s="5">
        <f t="shared" si="48"/>
        <v>0</v>
      </c>
      <c r="C3044" s="5">
        <v>1.6416266914554001E-4</v>
      </c>
      <c r="D3044" s="5">
        <v>0</v>
      </c>
      <c r="E3044" s="5">
        <v>0</v>
      </c>
      <c r="F3044" s="5">
        <v>0</v>
      </c>
    </row>
    <row r="3045" spans="1:6" x14ac:dyDescent="0.3">
      <c r="A3045" s="5">
        <v>8.5078299374430344E-6</v>
      </c>
      <c r="B3045" s="5">
        <f t="shared" si="48"/>
        <v>3.4188333890628666E-3</v>
      </c>
      <c r="C3045" s="5">
        <v>-2.0925431701357411E-4</v>
      </c>
      <c r="D3045" s="5">
        <v>1.02565001671886E-2</v>
      </c>
      <c r="E3045" s="5">
        <v>0</v>
      </c>
      <c r="F3045" s="5">
        <v>0</v>
      </c>
    </row>
    <row r="3046" spans="1:6" x14ac:dyDescent="0.3">
      <c r="A3046" s="5">
        <v>6.8060033838079903E-5</v>
      </c>
      <c r="B3046" s="5">
        <f t="shared" ref="B3046:B3109" si="49">AVERAGE(D3046:F3046)</f>
        <v>-1.5805635504548843E-3</v>
      </c>
      <c r="C3046" s="5">
        <v>-1.8560580716808769E-5</v>
      </c>
      <c r="D3046" s="5">
        <v>-1.111769563184151E-2</v>
      </c>
      <c r="E3046" s="5">
        <v>6.376004980476857E-3</v>
      </c>
      <c r="F3046" s="5">
        <v>0</v>
      </c>
    </row>
    <row r="3047" spans="1:6" x14ac:dyDescent="0.3">
      <c r="A3047" s="5">
        <v>-2.9168018727432351E-5</v>
      </c>
      <c r="B3047" s="5">
        <f t="shared" si="49"/>
        <v>0</v>
      </c>
      <c r="C3047" s="5">
        <v>1.49509380410251E-4</v>
      </c>
      <c r="D3047" s="5">
        <v>0</v>
      </c>
      <c r="E3047" s="5">
        <v>0</v>
      </c>
      <c r="F3047" s="5">
        <v>0</v>
      </c>
    </row>
    <row r="3048" spans="1:6" x14ac:dyDescent="0.3">
      <c r="A3048" s="5">
        <v>-2.126888335141075E-5</v>
      </c>
      <c r="B3048" s="5">
        <f t="shared" si="49"/>
        <v>1.6804729890499637E-2</v>
      </c>
      <c r="C3048" s="5">
        <v>-3.5893311443579989E-4</v>
      </c>
      <c r="D3048" s="5">
        <v>2.1270067095859879E-2</v>
      </c>
      <c r="E3048" s="5">
        <v>2.9144122575639031E-2</v>
      </c>
      <c r="F3048" s="5">
        <v>0</v>
      </c>
    </row>
    <row r="3049" spans="1:6" x14ac:dyDescent="0.3">
      <c r="A3049" s="5">
        <v>-4.8615225676229556E-6</v>
      </c>
      <c r="B3049" s="5">
        <f t="shared" si="49"/>
        <v>0</v>
      </c>
      <c r="C3049" s="5">
        <v>-3.6582140925389688E-5</v>
      </c>
      <c r="D3049" s="5">
        <v>0</v>
      </c>
      <c r="E3049" s="5">
        <v>0</v>
      </c>
      <c r="F3049" s="5">
        <v>0</v>
      </c>
    </row>
    <row r="3050" spans="1:6" x14ac:dyDescent="0.3">
      <c r="A3050" s="5">
        <v>1.3003758955321129E-4</v>
      </c>
      <c r="B3050" s="5">
        <f t="shared" si="49"/>
        <v>-3.4818509190796356E-3</v>
      </c>
      <c r="C3050" s="5">
        <v>1.2556672042052239E-4</v>
      </c>
      <c r="D3050" s="5">
        <v>-5.0633019565466952E-3</v>
      </c>
      <c r="E3050" s="5">
        <v>-5.3822508006922121E-3</v>
      </c>
      <c r="F3050" s="5">
        <v>0</v>
      </c>
    </row>
    <row r="3051" spans="1:6" x14ac:dyDescent="0.3">
      <c r="A3051" s="5">
        <v>-6.137077398093993E-5</v>
      </c>
      <c r="B3051" s="5">
        <f t="shared" si="49"/>
        <v>-8.2550621959273478E-3</v>
      </c>
      <c r="C3051" s="5">
        <v>7.9361234609720555E-5</v>
      </c>
      <c r="D3051" s="5">
        <v>-1.663506050453201E-2</v>
      </c>
      <c r="E3051" s="5">
        <v>-8.1301260832500333E-3</v>
      </c>
      <c r="F3051" s="5">
        <v>0</v>
      </c>
    </row>
    <row r="3052" spans="1:6" x14ac:dyDescent="0.3">
      <c r="A3052" s="5">
        <v>-1.8229668299341029E-5</v>
      </c>
      <c r="B3052" s="5">
        <f t="shared" si="49"/>
        <v>-7.3124532599819032E-3</v>
      </c>
      <c r="C3052" s="5">
        <v>5.6169828120289367E-5</v>
      </c>
      <c r="D3052" s="5">
        <v>-1.1680859612756221E-2</v>
      </c>
      <c r="E3052" s="5">
        <v>-1.025650016718949E-2</v>
      </c>
      <c r="F3052" s="5">
        <v>0</v>
      </c>
    </row>
    <row r="3053" spans="1:6" x14ac:dyDescent="0.3">
      <c r="A3053" s="5">
        <v>2.752326203872002E-4</v>
      </c>
      <c r="B3053" s="5">
        <f t="shared" si="49"/>
        <v>-2.2963234296409971E-4</v>
      </c>
      <c r="C3053" s="5">
        <v>2.7749043253422201E-5</v>
      </c>
      <c r="D3053" s="5">
        <v>0</v>
      </c>
      <c r="E3053" s="5">
        <v>-6.8889702889229909E-4</v>
      </c>
      <c r="F3053" s="5">
        <v>0</v>
      </c>
    </row>
    <row r="3054" spans="1:6" x14ac:dyDescent="0.3">
      <c r="A3054" s="5">
        <v>-2.8373991265517867E-4</v>
      </c>
      <c r="B3054" s="5">
        <f t="shared" si="49"/>
        <v>-9.7139926556989078E-3</v>
      </c>
      <c r="C3054" s="5">
        <v>2.9314351050935272E-4</v>
      </c>
      <c r="D3054" s="5">
        <v>-1.7382581469420622E-2</v>
      </c>
      <c r="E3054" s="5">
        <v>-1.17593964976761E-2</v>
      </c>
      <c r="F3054" s="5">
        <v>0</v>
      </c>
    </row>
    <row r="3055" spans="1:6" x14ac:dyDescent="0.3">
      <c r="A3055" s="5">
        <v>-2.1876226741213148E-5</v>
      </c>
      <c r="B3055" s="5">
        <f t="shared" si="49"/>
        <v>0</v>
      </c>
      <c r="C3055" s="5">
        <v>3.6439192527382147E-5</v>
      </c>
      <c r="D3055" s="5">
        <v>0</v>
      </c>
      <c r="E3055" s="5">
        <v>0</v>
      </c>
      <c r="F3055" s="5">
        <v>0</v>
      </c>
    </row>
    <row r="3056" spans="1:6" x14ac:dyDescent="0.3">
      <c r="A3056" s="5">
        <v>4.0713705180550619E-5</v>
      </c>
      <c r="B3056" s="5">
        <f t="shared" si="49"/>
        <v>0</v>
      </c>
      <c r="C3056" s="5">
        <v>1.2031898780229259E-4</v>
      </c>
      <c r="D3056" s="5">
        <v>0</v>
      </c>
      <c r="E3056" s="5">
        <v>0</v>
      </c>
      <c r="F3056" s="5">
        <v>0</v>
      </c>
    </row>
    <row r="3057" spans="1:6" x14ac:dyDescent="0.3">
      <c r="A3057" s="5">
        <v>6.0765302531962107E-6</v>
      </c>
      <c r="B3057" s="5">
        <f t="shared" si="49"/>
        <v>0</v>
      </c>
      <c r="C3057" s="5">
        <v>1.356387170936557E-5</v>
      </c>
      <c r="D3057" s="5">
        <v>0</v>
      </c>
      <c r="E3057" s="5">
        <v>0</v>
      </c>
      <c r="F3057" s="5">
        <v>0</v>
      </c>
    </row>
    <row r="3058" spans="1:6" x14ac:dyDescent="0.3">
      <c r="A3058" s="5">
        <v>-4.4967198260081893E-5</v>
      </c>
      <c r="B3058" s="5">
        <f t="shared" si="49"/>
        <v>0</v>
      </c>
      <c r="C3058" s="5">
        <v>2.4873973012518041E-4</v>
      </c>
      <c r="D3058" s="5">
        <v>0</v>
      </c>
      <c r="E3058" s="5">
        <v>0</v>
      </c>
      <c r="F3058" s="5">
        <v>0</v>
      </c>
    </row>
    <row r="3059" spans="1:6" x14ac:dyDescent="0.3">
      <c r="A3059" s="5">
        <v>2.0415913546401041E-4</v>
      </c>
      <c r="B3059" s="5">
        <f t="shared" si="49"/>
        <v>0</v>
      </c>
      <c r="C3059" s="5">
        <v>-1.235106996588797E-4</v>
      </c>
      <c r="D3059" s="5">
        <v>0</v>
      </c>
      <c r="E3059" s="5">
        <v>0</v>
      </c>
      <c r="F3059" s="5">
        <v>0</v>
      </c>
    </row>
    <row r="3060" spans="1:6" x14ac:dyDescent="0.3">
      <c r="A3060" s="5">
        <v>-1.944193150826834E-5</v>
      </c>
      <c r="B3060" s="5">
        <f t="shared" si="49"/>
        <v>3.172948336402174E-3</v>
      </c>
      <c r="C3060" s="5">
        <v>-8.6241526808805702E-5</v>
      </c>
      <c r="D3060" s="5">
        <v>9.5188450092065224E-3</v>
      </c>
      <c r="E3060" s="5">
        <v>0</v>
      </c>
      <c r="F3060" s="5">
        <v>0</v>
      </c>
    </row>
    <row r="3061" spans="1:6" x14ac:dyDescent="0.3">
      <c r="A3061" s="5">
        <v>-6.4404098067072368E-5</v>
      </c>
      <c r="B3061" s="5">
        <f t="shared" si="49"/>
        <v>0</v>
      </c>
      <c r="C3061" s="5">
        <v>-1.3272187214496969E-4</v>
      </c>
      <c r="D3061" s="5">
        <v>0</v>
      </c>
      <c r="E3061" s="5">
        <v>0</v>
      </c>
      <c r="F3061" s="5">
        <v>0</v>
      </c>
    </row>
    <row r="3062" spans="1:6" x14ac:dyDescent="0.3">
      <c r="A3062" s="5">
        <v>6.6226795203405686E-5</v>
      </c>
      <c r="B3062" s="5">
        <f t="shared" si="49"/>
        <v>-4.2239914166651493E-3</v>
      </c>
      <c r="C3062" s="5">
        <v>-1.1314411622720399E-5</v>
      </c>
      <c r="D3062" s="5">
        <v>-1.0582109330536941E-2</v>
      </c>
      <c r="E3062" s="5">
        <v>-2.0898649194585062E-3</v>
      </c>
      <c r="F3062" s="5">
        <v>0</v>
      </c>
    </row>
    <row r="3063" spans="1:6" x14ac:dyDescent="0.3">
      <c r="A3063" s="5">
        <v>1.7253362018365689E-4</v>
      </c>
      <c r="B3063" s="5">
        <f t="shared" si="49"/>
        <v>2.2385082588573191E-2</v>
      </c>
      <c r="C3063" s="5">
        <v>-3.0949271337554762E-4</v>
      </c>
      <c r="D3063" s="5">
        <v>3.5336337480910807E-2</v>
      </c>
      <c r="E3063" s="5">
        <v>3.1818910284808773E-2</v>
      </c>
      <c r="F3063" s="5">
        <v>0</v>
      </c>
    </row>
    <row r="3064" spans="1:6" x14ac:dyDescent="0.3">
      <c r="A3064" s="5">
        <v>4.0691562771222323E-4</v>
      </c>
      <c r="B3064" s="5">
        <f t="shared" si="49"/>
        <v>0</v>
      </c>
      <c r="C3064" s="5">
        <v>-1.223079287093753E-5</v>
      </c>
      <c r="D3064" s="5">
        <v>0</v>
      </c>
      <c r="E3064" s="5">
        <v>0</v>
      </c>
      <c r="F3064" s="5">
        <v>0</v>
      </c>
    </row>
    <row r="3065" spans="1:6" x14ac:dyDescent="0.3">
      <c r="A3065" s="5">
        <v>-6.4932168212550323E-4</v>
      </c>
      <c r="B3065" s="5">
        <f t="shared" si="49"/>
        <v>0</v>
      </c>
      <c r="C3065" s="5">
        <v>2.4075481404750579E-4</v>
      </c>
      <c r="D3065" s="5">
        <v>0</v>
      </c>
      <c r="E3065" s="5">
        <v>0</v>
      </c>
      <c r="F3065" s="5">
        <v>0</v>
      </c>
    </row>
    <row r="3066" spans="1:6" x14ac:dyDescent="0.3">
      <c r="A3066" s="5">
        <v>6.0438689524566769E-4</v>
      </c>
      <c r="B3066" s="5">
        <f t="shared" si="49"/>
        <v>0</v>
      </c>
      <c r="C3066" s="5">
        <v>1.9467321745736399E-6</v>
      </c>
      <c r="D3066" s="5">
        <v>0</v>
      </c>
      <c r="E3066" s="5">
        <v>0</v>
      </c>
      <c r="F3066" s="5">
        <v>0</v>
      </c>
    </row>
    <row r="3067" spans="1:6" x14ac:dyDescent="0.3">
      <c r="A3067" s="5">
        <v>-5.6489318036057057E-4</v>
      </c>
      <c r="B3067" s="5">
        <f t="shared" si="49"/>
        <v>0</v>
      </c>
      <c r="C3067" s="5">
        <v>-2.7477005673226529E-4</v>
      </c>
      <c r="D3067" s="5">
        <v>0</v>
      </c>
      <c r="E3067" s="5">
        <v>0</v>
      </c>
      <c r="F3067" s="5">
        <v>0</v>
      </c>
    </row>
    <row r="3068" spans="1:6" x14ac:dyDescent="0.3">
      <c r="A3068" s="5">
        <v>1.111816207597371E-4</v>
      </c>
      <c r="B3068" s="5">
        <f t="shared" si="49"/>
        <v>2.3463649588675455E-2</v>
      </c>
      <c r="C3068" s="5">
        <v>-3.7309259130147149E-4</v>
      </c>
      <c r="D3068" s="5">
        <v>3.6489397090345037E-2</v>
      </c>
      <c r="E3068" s="5">
        <v>0</v>
      </c>
      <c r="F3068" s="5">
        <v>3.3901551675681318E-2</v>
      </c>
    </row>
    <row r="3069" spans="1:6" x14ac:dyDescent="0.3">
      <c r="A3069" s="5">
        <v>-6.9866788365402499E-5</v>
      </c>
      <c r="B3069" s="5">
        <f t="shared" si="49"/>
        <v>0</v>
      </c>
      <c r="C3069" s="5">
        <v>1.794426533070492E-4</v>
      </c>
      <c r="D3069" s="5">
        <v>0</v>
      </c>
      <c r="E3069" s="5">
        <v>0</v>
      </c>
      <c r="F3069" s="5">
        <v>0</v>
      </c>
    </row>
    <row r="3070" spans="1:6" x14ac:dyDescent="0.3">
      <c r="A3070" s="5">
        <v>-9.539123629132007E-5</v>
      </c>
      <c r="B3070" s="5">
        <f t="shared" si="49"/>
        <v>0</v>
      </c>
      <c r="C3070" s="5">
        <v>3.4199620595742891E-4</v>
      </c>
      <c r="D3070" s="5">
        <v>0</v>
      </c>
      <c r="E3070" s="5">
        <v>0</v>
      </c>
      <c r="F3070" s="5">
        <v>0</v>
      </c>
    </row>
    <row r="3071" spans="1:6" x14ac:dyDescent="0.3">
      <c r="A3071" s="5">
        <v>1.2090836831291091E-4</v>
      </c>
      <c r="B3071" s="5">
        <f t="shared" si="49"/>
        <v>0</v>
      </c>
      <c r="C3071" s="5">
        <v>-6.7535972263499389E-6</v>
      </c>
      <c r="D3071" s="5">
        <v>0</v>
      </c>
      <c r="E3071" s="5">
        <v>0</v>
      </c>
      <c r="F3071" s="5">
        <v>0</v>
      </c>
    </row>
    <row r="3072" spans="1:6" x14ac:dyDescent="0.3">
      <c r="A3072" s="5">
        <v>3.5236873813460079E-5</v>
      </c>
      <c r="B3072" s="5">
        <f t="shared" si="49"/>
        <v>0</v>
      </c>
      <c r="C3072" s="5">
        <v>-1.104369119602211E-4</v>
      </c>
      <c r="D3072" s="5">
        <v>0</v>
      </c>
      <c r="E3072" s="5">
        <v>0</v>
      </c>
      <c r="F3072" s="5">
        <v>0</v>
      </c>
    </row>
    <row r="3073" spans="1:6" x14ac:dyDescent="0.3">
      <c r="A3073" s="5">
        <v>5.1079519043817356E-4</v>
      </c>
      <c r="B3073" s="5">
        <f t="shared" si="49"/>
        <v>-1.5991386852430921E-2</v>
      </c>
      <c r="C3073" s="5">
        <v>7.3078351981337164E-5</v>
      </c>
      <c r="D3073" s="5">
        <v>-4.7974160557292762E-2</v>
      </c>
      <c r="E3073" s="5">
        <v>0</v>
      </c>
      <c r="F3073" s="5">
        <v>0</v>
      </c>
    </row>
    <row r="3074" spans="1:6" x14ac:dyDescent="0.3">
      <c r="A3074" s="5">
        <v>-5.679038518326962E-4</v>
      </c>
      <c r="B3074" s="5">
        <f t="shared" si="49"/>
        <v>0</v>
      </c>
      <c r="C3074" s="5">
        <v>1.5941445489886519E-5</v>
      </c>
      <c r="D3074" s="5">
        <v>0</v>
      </c>
      <c r="E3074" s="5">
        <v>0</v>
      </c>
      <c r="F3074" s="5">
        <v>0</v>
      </c>
    </row>
    <row r="3075" spans="1:6" x14ac:dyDescent="0.3">
      <c r="A3075" s="5">
        <v>-2.2299802401981589E-4</v>
      </c>
      <c r="B3075" s="5">
        <f t="shared" si="49"/>
        <v>0</v>
      </c>
      <c r="C3075" s="5">
        <v>-2.8132474014874731E-4</v>
      </c>
      <c r="D3075" s="5">
        <v>0</v>
      </c>
      <c r="E3075" s="5">
        <v>0</v>
      </c>
      <c r="F3075" s="5">
        <v>0</v>
      </c>
    </row>
    <row r="3076" spans="1:6" x14ac:dyDescent="0.3">
      <c r="A3076" s="5">
        <v>3.9499186776481572E-5</v>
      </c>
      <c r="B3076" s="5">
        <f t="shared" si="49"/>
        <v>0</v>
      </c>
      <c r="C3076" s="5">
        <v>-2.382416438919677E-4</v>
      </c>
      <c r="D3076" s="5">
        <v>0</v>
      </c>
      <c r="E3076" s="5">
        <v>0</v>
      </c>
      <c r="F3076" s="5">
        <v>0</v>
      </c>
    </row>
    <row r="3077" spans="1:6" x14ac:dyDescent="0.3">
      <c r="A3077" s="5">
        <v>4.4592872076520962E-4</v>
      </c>
      <c r="B3077" s="5">
        <f t="shared" si="49"/>
        <v>0</v>
      </c>
      <c r="C3077" s="5">
        <v>-1.0233837721429501E-4</v>
      </c>
      <c r="D3077" s="5">
        <v>0</v>
      </c>
      <c r="E3077" s="5">
        <v>0</v>
      </c>
      <c r="F3077" s="5">
        <v>0</v>
      </c>
    </row>
    <row r="3078" spans="1:6" x14ac:dyDescent="0.3">
      <c r="A3078" s="5">
        <v>-1.4095463066610141E-3</v>
      </c>
      <c r="B3078" s="5">
        <f t="shared" si="49"/>
        <v>1.8434556534460949E-2</v>
      </c>
      <c r="C3078" s="5">
        <v>-5.8165863504378024E-4</v>
      </c>
      <c r="D3078" s="5">
        <v>5.5303669603382843E-2</v>
      </c>
      <c r="E3078" s="5">
        <v>0</v>
      </c>
      <c r="F3078" s="5">
        <v>0</v>
      </c>
    </row>
    <row r="3079" spans="1:6" x14ac:dyDescent="0.3">
      <c r="A3079" s="5">
        <v>1.7698614536598711E-4</v>
      </c>
      <c r="B3079" s="5">
        <f t="shared" si="49"/>
        <v>0</v>
      </c>
      <c r="C3079" s="5">
        <v>1.8457984070963111E-5</v>
      </c>
      <c r="D3079" s="5">
        <v>0</v>
      </c>
      <c r="E3079" s="5">
        <v>0</v>
      </c>
      <c r="F3079" s="5">
        <v>0</v>
      </c>
    </row>
    <row r="3080" spans="1:6" x14ac:dyDescent="0.3">
      <c r="A3080" s="5">
        <v>5.0524166491250355E-4</v>
      </c>
      <c r="B3080" s="5">
        <f t="shared" si="49"/>
        <v>9.6839349340722709E-3</v>
      </c>
      <c r="C3080" s="5">
        <v>2.9662119443685242E-4</v>
      </c>
      <c r="D3080" s="5">
        <v>0</v>
      </c>
      <c r="E3080" s="5">
        <v>2.9051804802216811E-2</v>
      </c>
      <c r="F3080" s="5">
        <v>0</v>
      </c>
    </row>
    <row r="3081" spans="1:6" x14ac:dyDescent="0.3">
      <c r="A3081" s="5">
        <v>-2.2553362962973719E-4</v>
      </c>
      <c r="B3081" s="5">
        <f t="shared" si="49"/>
        <v>1.074507405692297E-3</v>
      </c>
      <c r="C3081" s="5">
        <v>2.3315436248694249E-4</v>
      </c>
      <c r="D3081" s="5">
        <v>3.2235222170768911E-3</v>
      </c>
      <c r="E3081" s="5">
        <v>0</v>
      </c>
      <c r="F3081" s="5">
        <v>0</v>
      </c>
    </row>
    <row r="3082" spans="1:6" x14ac:dyDescent="0.3">
      <c r="A3082" s="5">
        <v>-4.646015091900324E-4</v>
      </c>
      <c r="B3082" s="5">
        <f t="shared" si="49"/>
        <v>2.3808142136232391E-3</v>
      </c>
      <c r="C3082" s="5">
        <v>4.602770832384806E-5</v>
      </c>
      <c r="D3082" s="5">
        <v>-7.0073482015597932E-4</v>
      </c>
      <c r="E3082" s="5">
        <v>7.8431774610256966E-3</v>
      </c>
      <c r="F3082" s="5">
        <v>0</v>
      </c>
    </row>
    <row r="3083" spans="1:6" x14ac:dyDescent="0.3">
      <c r="A3083" s="5">
        <v>2.1651656557786231E-4</v>
      </c>
      <c r="B3083" s="5">
        <f t="shared" si="49"/>
        <v>1.0665466187549969E-2</v>
      </c>
      <c r="C3083" s="5">
        <v>-1.7084895532626379E-4</v>
      </c>
      <c r="D3083" s="5">
        <v>2.4214258120594859E-2</v>
      </c>
      <c r="E3083" s="5">
        <v>7.7821404420550522E-3</v>
      </c>
      <c r="F3083" s="5">
        <v>0</v>
      </c>
    </row>
    <row r="3084" spans="1:6" x14ac:dyDescent="0.3">
      <c r="A3084" s="5">
        <v>1.532362029621481E-4</v>
      </c>
      <c r="B3084" s="5">
        <f t="shared" si="49"/>
        <v>4.1651082821892631E-3</v>
      </c>
      <c r="C3084" s="5">
        <v>8.9385774264982842E-5</v>
      </c>
      <c r="D3084" s="5">
        <v>4.7732787526575393E-3</v>
      </c>
      <c r="E3084" s="5">
        <v>7.7220460939102509E-3</v>
      </c>
      <c r="F3084" s="5">
        <v>0</v>
      </c>
    </row>
    <row r="3085" spans="1:6" x14ac:dyDescent="0.3">
      <c r="A3085" s="5">
        <v>-3.247426564652045E-4</v>
      </c>
      <c r="B3085" s="5">
        <f t="shared" si="49"/>
        <v>7.2825025791753246E-3</v>
      </c>
      <c r="C3085" s="5">
        <v>-2.723227153040852E-4</v>
      </c>
      <c r="D3085" s="5">
        <v>1.418463499195699E-2</v>
      </c>
      <c r="E3085" s="5">
        <v>7.6628727455689827E-3</v>
      </c>
      <c r="F3085" s="5">
        <v>0</v>
      </c>
    </row>
    <row r="3086" spans="1:6" x14ac:dyDescent="0.3">
      <c r="A3086" s="5">
        <v>3.454155845972195E-4</v>
      </c>
      <c r="B3086" s="5">
        <f t="shared" si="49"/>
        <v>-5.173316658062828E-3</v>
      </c>
      <c r="C3086" s="5">
        <v>1.557786450732124E-4</v>
      </c>
      <c r="D3086" s="5">
        <v>-7.8570772286195023E-3</v>
      </c>
      <c r="E3086" s="5">
        <v>-7.6628727455689827E-3</v>
      </c>
      <c r="F3086" s="5">
        <v>0</v>
      </c>
    </row>
    <row r="3087" spans="1:6" x14ac:dyDescent="0.3">
      <c r="A3087" s="5">
        <v>-5.3276830340109882E-4</v>
      </c>
      <c r="B3087" s="5">
        <f t="shared" si="49"/>
        <v>5.173316658062828E-3</v>
      </c>
      <c r="C3087" s="5">
        <v>-1.3555893600880611E-4</v>
      </c>
      <c r="D3087" s="5">
        <v>7.8570772286195023E-3</v>
      </c>
      <c r="E3087" s="5">
        <v>7.6628727455689827E-3</v>
      </c>
      <c r="F3087" s="5">
        <v>0</v>
      </c>
    </row>
    <row r="3088" spans="1:6" x14ac:dyDescent="0.3">
      <c r="A3088" s="5">
        <v>-2.190281971046204E-4</v>
      </c>
      <c r="B3088" s="5">
        <f t="shared" si="49"/>
        <v>3.7951074083751499E-3</v>
      </c>
      <c r="C3088" s="5">
        <v>-3.2728065430198677E-4</v>
      </c>
      <c r="D3088" s="5">
        <v>0</v>
      </c>
      <c r="E3088" s="5">
        <v>1.1385322225125449E-2</v>
      </c>
      <c r="F3088" s="5">
        <v>0</v>
      </c>
    </row>
    <row r="3089" spans="1:6" x14ac:dyDescent="0.3">
      <c r="A3089" s="5">
        <v>7.9099049695940948E-5</v>
      </c>
      <c r="B3089" s="5">
        <f t="shared" si="49"/>
        <v>8.5857177975287371E-3</v>
      </c>
      <c r="C3089" s="5">
        <v>2.0652364325357549E-5</v>
      </c>
      <c r="D3089" s="5">
        <v>1.4499998867951719E-2</v>
      </c>
      <c r="E3089" s="5">
        <v>1.125715452463449E-2</v>
      </c>
      <c r="F3089" s="5">
        <v>0</v>
      </c>
    </row>
    <row r="3090" spans="1:6" x14ac:dyDescent="0.3">
      <c r="A3090" s="5">
        <v>7.2255393103759502E-4</v>
      </c>
      <c r="B3090" s="5">
        <f t="shared" si="49"/>
        <v>4.4265217463745898E-3</v>
      </c>
      <c r="C3090" s="5">
        <v>-8.1088871894507975E-5</v>
      </c>
      <c r="D3090" s="5">
        <v>1.327956523912377E-2</v>
      </c>
      <c r="E3090" s="5">
        <v>0</v>
      </c>
      <c r="F3090" s="5">
        <v>0</v>
      </c>
    </row>
    <row r="3091" spans="1:6" x14ac:dyDescent="0.3">
      <c r="A3091" s="5">
        <v>-5.4794971788751923E-4</v>
      </c>
      <c r="B3091" s="5">
        <f t="shared" si="49"/>
        <v>0</v>
      </c>
      <c r="C3091" s="5">
        <v>4.8016231053971131E-4</v>
      </c>
      <c r="D3091" s="5">
        <v>0</v>
      </c>
      <c r="E3091" s="5">
        <v>0</v>
      </c>
      <c r="F3091" s="5">
        <v>0</v>
      </c>
    </row>
    <row r="3092" spans="1:6" x14ac:dyDescent="0.3">
      <c r="A3092" s="5">
        <v>5.9719575199501662E-4</v>
      </c>
      <c r="B3092" s="5">
        <f t="shared" si="49"/>
        <v>-4.475751402996616E-2</v>
      </c>
      <c r="C3092" s="5">
        <v>4.611845693958116E-4</v>
      </c>
      <c r="D3092" s="5">
        <v>-6.8738500710825434E-2</v>
      </c>
      <c r="E3092" s="5">
        <v>-6.5534041379073038E-2</v>
      </c>
      <c r="F3092" s="5">
        <v>0</v>
      </c>
    </row>
    <row r="3093" spans="1:6" x14ac:dyDescent="0.3">
      <c r="A3093" s="5">
        <v>2.3102242012740248E-5</v>
      </c>
      <c r="B3093" s="5">
        <f t="shared" si="49"/>
        <v>-5.1243251564931933E-3</v>
      </c>
      <c r="C3093" s="5">
        <v>4.3541869755081558E-4</v>
      </c>
      <c r="D3093" s="5">
        <v>-1.5372975469479581E-2</v>
      </c>
      <c r="E3093" s="5">
        <v>0</v>
      </c>
      <c r="F3093" s="5">
        <v>0</v>
      </c>
    </row>
    <row r="3094" spans="1:6" x14ac:dyDescent="0.3">
      <c r="A3094" s="5">
        <v>6.7216311419571184E-4</v>
      </c>
      <c r="B3094" s="5">
        <f t="shared" si="49"/>
        <v>6.6335013600345638E-4</v>
      </c>
      <c r="C3094" s="5">
        <v>-1.120162428982496E-4</v>
      </c>
      <c r="D3094" s="5">
        <v>0</v>
      </c>
      <c r="E3094" s="5">
        <v>1.9900504080103691E-3</v>
      </c>
      <c r="F3094" s="5">
        <v>0</v>
      </c>
    </row>
    <row r="3095" spans="1:6" x14ac:dyDescent="0.3">
      <c r="A3095" s="5">
        <v>-6.1866523433984355E-4</v>
      </c>
      <c r="B3095" s="5">
        <f t="shared" si="49"/>
        <v>-1.3280230049582309E-3</v>
      </c>
      <c r="C3095" s="5">
        <v>8.5002066843031798E-5</v>
      </c>
      <c r="D3095" s="5">
        <v>0</v>
      </c>
      <c r="E3095" s="5">
        <v>-3.9840690148746924E-3</v>
      </c>
      <c r="F3095" s="5">
        <v>0</v>
      </c>
    </row>
    <row r="3096" spans="1:6" x14ac:dyDescent="0.3">
      <c r="A3096" s="5">
        <v>5.0455605006050057E-5</v>
      </c>
      <c r="B3096" s="5">
        <f t="shared" si="49"/>
        <v>2.8711652365620566E-3</v>
      </c>
      <c r="C3096" s="5">
        <v>-1.0958525702875479E-4</v>
      </c>
      <c r="D3096" s="5">
        <v>0</v>
      </c>
      <c r="E3096" s="5">
        <v>8.6134957096861697E-3</v>
      </c>
      <c r="F3096" s="5">
        <v>0</v>
      </c>
    </row>
    <row r="3097" spans="1:6" x14ac:dyDescent="0.3">
      <c r="A3097" s="5">
        <v>1.337254327093973E-4</v>
      </c>
      <c r="B3097" s="5">
        <f t="shared" si="49"/>
        <v>4.3683427483189865E-3</v>
      </c>
      <c r="C3097" s="5">
        <v>-3.2061039429720489E-4</v>
      </c>
      <c r="D3097" s="5">
        <v>0</v>
      </c>
      <c r="E3097" s="5">
        <v>1.310502824495696E-2</v>
      </c>
      <c r="F3097" s="5">
        <v>0</v>
      </c>
    </row>
    <row r="3098" spans="1:6" x14ac:dyDescent="0.3">
      <c r="A3098" s="5">
        <v>7.9618923210844628E-5</v>
      </c>
      <c r="B3098" s="5">
        <f t="shared" si="49"/>
        <v>7.6386383844617703E-3</v>
      </c>
      <c r="C3098" s="5">
        <v>2.6295382362206962E-5</v>
      </c>
      <c r="D3098" s="5">
        <v>2.291591515338531E-2</v>
      </c>
      <c r="E3098" s="5">
        <v>0</v>
      </c>
      <c r="F3098" s="5">
        <v>0</v>
      </c>
    </row>
    <row r="3099" spans="1:6" x14ac:dyDescent="0.3">
      <c r="A3099" s="5">
        <v>-1.5681278651946681E-4</v>
      </c>
      <c r="B3099" s="5">
        <f t="shared" si="49"/>
        <v>3.0648826885138654E-3</v>
      </c>
      <c r="C3099" s="5">
        <v>-3.2484515350716952E-4</v>
      </c>
      <c r="D3099" s="5">
        <v>-4.8661896511728031E-3</v>
      </c>
      <c r="E3099" s="5">
        <v>1.4060837716714399E-2</v>
      </c>
      <c r="F3099" s="5">
        <v>0</v>
      </c>
    </row>
    <row r="3100" spans="1:6" x14ac:dyDescent="0.3">
      <c r="A3100" s="5">
        <v>4.8018930408844078E-5</v>
      </c>
      <c r="B3100" s="5">
        <f t="shared" si="49"/>
        <v>3.0615067885859954E-2</v>
      </c>
      <c r="C3100" s="5">
        <v>-5.3034781421601451E-5</v>
      </c>
      <c r="D3100" s="5">
        <v>3.3576295533603862E-2</v>
      </c>
      <c r="E3100" s="5">
        <v>0</v>
      </c>
      <c r="F3100" s="5">
        <v>5.8268908123975997E-2</v>
      </c>
    </row>
    <row r="3101" spans="1:6" x14ac:dyDescent="0.3">
      <c r="A3101" s="5">
        <v>-1.4467161695819189E-4</v>
      </c>
      <c r="B3101" s="5">
        <f t="shared" si="49"/>
        <v>0</v>
      </c>
      <c r="C3101" s="5">
        <v>2.910554401047705E-5</v>
      </c>
      <c r="D3101" s="5">
        <v>0</v>
      </c>
      <c r="E3101" s="5">
        <v>0</v>
      </c>
      <c r="F3101" s="5">
        <v>0</v>
      </c>
    </row>
    <row r="3102" spans="1:6" x14ac:dyDescent="0.3">
      <c r="A3102" s="5">
        <v>1.5014198171314769E-4</v>
      </c>
      <c r="B3102" s="5">
        <f t="shared" si="49"/>
        <v>0</v>
      </c>
      <c r="C3102" s="5">
        <v>-3.6625575462601029E-4</v>
      </c>
      <c r="D3102" s="5">
        <v>0</v>
      </c>
      <c r="E3102" s="5">
        <v>0</v>
      </c>
      <c r="F3102" s="5">
        <v>0</v>
      </c>
    </row>
    <row r="3103" spans="1:6" x14ac:dyDescent="0.3">
      <c r="A3103" s="5">
        <v>-1.130602867824848E-4</v>
      </c>
      <c r="B3103" s="5">
        <f t="shared" si="49"/>
        <v>0</v>
      </c>
      <c r="C3103" s="5">
        <v>-3.5024828495267002E-5</v>
      </c>
      <c r="D3103" s="5">
        <v>0</v>
      </c>
      <c r="E3103" s="5">
        <v>0</v>
      </c>
      <c r="F3103" s="5">
        <v>0</v>
      </c>
    </row>
    <row r="3104" spans="1:6" x14ac:dyDescent="0.3">
      <c r="A3104" s="5">
        <v>-1.902862232743274E-4</v>
      </c>
      <c r="B3104" s="5">
        <f t="shared" si="49"/>
        <v>0</v>
      </c>
      <c r="C3104" s="5">
        <v>1.081770786743874E-4</v>
      </c>
      <c r="D3104" s="5">
        <v>0</v>
      </c>
      <c r="E3104" s="5">
        <v>0</v>
      </c>
      <c r="F3104" s="5">
        <v>0</v>
      </c>
    </row>
    <row r="3105" spans="1:6" x14ac:dyDescent="0.3">
      <c r="A3105" s="5">
        <v>5.2286723379424423E-5</v>
      </c>
      <c r="B3105" s="5">
        <f t="shared" si="49"/>
        <v>0</v>
      </c>
      <c r="C3105" s="5">
        <v>1.709519613619648E-4</v>
      </c>
      <c r="D3105" s="5">
        <v>0</v>
      </c>
      <c r="E3105" s="5">
        <v>0</v>
      </c>
      <c r="F3105" s="5">
        <v>0</v>
      </c>
    </row>
    <row r="3106" spans="1:6" x14ac:dyDescent="0.3">
      <c r="A3106" s="5">
        <v>9.6662440546069206E-5</v>
      </c>
      <c r="B3106" s="5">
        <f t="shared" si="49"/>
        <v>0</v>
      </c>
      <c r="C3106" s="5">
        <v>-5.8706249474127503E-5</v>
      </c>
      <c r="D3106" s="5">
        <v>0</v>
      </c>
      <c r="E3106" s="5">
        <v>0</v>
      </c>
      <c r="F3106" s="5">
        <v>0</v>
      </c>
    </row>
    <row r="3107" spans="1:6" x14ac:dyDescent="0.3">
      <c r="A3107" s="5">
        <v>-3.0395986758691151E-5</v>
      </c>
      <c r="B3107" s="5">
        <f t="shared" si="49"/>
        <v>1.9071017637137071E-3</v>
      </c>
      <c r="C3107" s="5">
        <v>1.3032597816931E-5</v>
      </c>
      <c r="D3107" s="5">
        <v>8.8709141940377378E-3</v>
      </c>
      <c r="E3107" s="5">
        <v>0</v>
      </c>
      <c r="F3107" s="5">
        <v>-3.1496089028966172E-3</v>
      </c>
    </row>
    <row r="3108" spans="1:6" x14ac:dyDescent="0.3">
      <c r="A3108" s="5">
        <v>-4.3771844133289051E-5</v>
      </c>
      <c r="B3108" s="5">
        <f t="shared" si="49"/>
        <v>-1.3883410522081974E-3</v>
      </c>
      <c r="C3108" s="5">
        <v>-4.4503143791807531E-4</v>
      </c>
      <c r="D3108" s="5">
        <v>-4.1650231566245921E-3</v>
      </c>
      <c r="E3108" s="5">
        <v>0</v>
      </c>
      <c r="F3108" s="5">
        <v>0</v>
      </c>
    </row>
    <row r="3109" spans="1:6" x14ac:dyDescent="0.3">
      <c r="A3109" s="5">
        <v>-1.617292631355127E-4</v>
      </c>
      <c r="B3109" s="5">
        <f t="shared" si="49"/>
        <v>0</v>
      </c>
      <c r="C3109" s="5">
        <v>-4.4559530214982601E-4</v>
      </c>
      <c r="D3109" s="5">
        <v>0</v>
      </c>
      <c r="E3109" s="5">
        <v>0</v>
      </c>
      <c r="F3109" s="5">
        <v>0</v>
      </c>
    </row>
    <row r="3110" spans="1:6" x14ac:dyDescent="0.3">
      <c r="A3110" s="5">
        <v>2.4929899860026691E-5</v>
      </c>
      <c r="B3110" s="5">
        <f t="shared" ref="B3110:B3173" si="50">AVERAGE(D3110:F3110)</f>
        <v>0</v>
      </c>
      <c r="C3110" s="5">
        <v>5.5154122309986064E-4</v>
      </c>
      <c r="D3110" s="5">
        <v>0</v>
      </c>
      <c r="E3110" s="5">
        <v>0</v>
      </c>
      <c r="F3110" s="5">
        <v>0</v>
      </c>
    </row>
    <row r="3111" spans="1:6" x14ac:dyDescent="0.3">
      <c r="A3111" s="5">
        <v>-9.7286674645147286E-6</v>
      </c>
      <c r="B3111" s="5">
        <f t="shared" si="50"/>
        <v>-4.7282116639856637E-3</v>
      </c>
      <c r="C3111" s="5">
        <v>-1.5901448582233971E-4</v>
      </c>
      <c r="D3111" s="5">
        <v>-1.418463499195699E-2</v>
      </c>
      <c r="E3111" s="5">
        <v>0</v>
      </c>
      <c r="F3111" s="5">
        <v>0</v>
      </c>
    </row>
    <row r="3112" spans="1:6" x14ac:dyDescent="0.3">
      <c r="A3112" s="5">
        <v>-1.1552915546886309E-5</v>
      </c>
      <c r="B3112" s="5">
        <f t="shared" si="50"/>
        <v>0</v>
      </c>
      <c r="C3112" s="5">
        <v>-1.0723725988981411E-5</v>
      </c>
      <c r="D3112" s="5">
        <v>0</v>
      </c>
      <c r="E3112" s="5">
        <v>0</v>
      </c>
      <c r="F3112" s="5">
        <v>0</v>
      </c>
    </row>
    <row r="3113" spans="1:6" x14ac:dyDescent="0.3">
      <c r="A3113" s="5">
        <v>-1.1918523527931769E-4</v>
      </c>
      <c r="B3113" s="5">
        <f t="shared" si="50"/>
        <v>0</v>
      </c>
      <c r="C3113" s="5">
        <v>-5.5346380242937698E-4</v>
      </c>
      <c r="D3113" s="5">
        <v>0</v>
      </c>
      <c r="E3113" s="5">
        <v>0</v>
      </c>
      <c r="F3113" s="5">
        <v>0</v>
      </c>
    </row>
    <row r="3114" spans="1:6" x14ac:dyDescent="0.3">
      <c r="A3114" s="5">
        <v>-1.283224337047528E-4</v>
      </c>
      <c r="B3114" s="5">
        <f t="shared" si="50"/>
        <v>-5.2995286892659399E-3</v>
      </c>
      <c r="C3114" s="5">
        <v>5.2970059076784537E-4</v>
      </c>
      <c r="D3114" s="5">
        <v>0</v>
      </c>
      <c r="E3114" s="5">
        <v>0</v>
      </c>
      <c r="F3114" s="5">
        <v>-1.5898586067797819E-2</v>
      </c>
    </row>
    <row r="3115" spans="1:6" x14ac:dyDescent="0.3">
      <c r="A3115" s="5">
        <v>-5.1345446470563161E-4</v>
      </c>
      <c r="B3115" s="5">
        <f t="shared" si="50"/>
        <v>7.8434991367313227E-3</v>
      </c>
      <c r="C3115" s="5">
        <v>-3.3670617761849542E-4</v>
      </c>
      <c r="D3115" s="5">
        <v>2.353049741019397E-2</v>
      </c>
      <c r="E3115" s="5">
        <v>0</v>
      </c>
      <c r="F3115" s="5">
        <v>0</v>
      </c>
    </row>
    <row r="3116" spans="1:6" x14ac:dyDescent="0.3">
      <c r="A3116" s="5">
        <v>4.7878633751530231E-4</v>
      </c>
      <c r="B3116" s="5">
        <f t="shared" si="50"/>
        <v>0</v>
      </c>
      <c r="C3116" s="5">
        <v>2.4414613150725017E-4</v>
      </c>
      <c r="D3116" s="5">
        <v>0</v>
      </c>
      <c r="E3116" s="5">
        <v>0</v>
      </c>
      <c r="F3116" s="5">
        <v>0</v>
      </c>
    </row>
    <row r="3117" spans="1:6" x14ac:dyDescent="0.3">
      <c r="A3117" s="5">
        <v>-2.2567630753123069E-4</v>
      </c>
      <c r="B3117" s="5">
        <f t="shared" si="50"/>
        <v>0</v>
      </c>
      <c r="C3117" s="5">
        <v>1.735354432526037E-4</v>
      </c>
      <c r="D3117" s="5">
        <v>0</v>
      </c>
      <c r="E3117" s="5">
        <v>0</v>
      </c>
      <c r="F3117" s="5">
        <v>0</v>
      </c>
    </row>
    <row r="3118" spans="1:6" x14ac:dyDescent="0.3">
      <c r="A3118" s="5">
        <v>-2.6159847008599971E-5</v>
      </c>
      <c r="B3118" s="5">
        <f t="shared" si="50"/>
        <v>0</v>
      </c>
      <c r="C3118" s="5">
        <v>-7.5549892013526687E-6</v>
      </c>
      <c r="D3118" s="5">
        <v>0</v>
      </c>
      <c r="E3118" s="5">
        <v>0</v>
      </c>
      <c r="F3118" s="5">
        <v>0</v>
      </c>
    </row>
    <row r="3119" spans="1:6" x14ac:dyDescent="0.3">
      <c r="A3119" s="5">
        <v>3.3460147294661617E-5</v>
      </c>
      <c r="B3119" s="5">
        <f t="shared" si="50"/>
        <v>-1.4253953112693729E-2</v>
      </c>
      <c r="C3119" s="5">
        <v>3.688483575867707E-4</v>
      </c>
      <c r="D3119" s="5">
        <v>-4.2761859338081187E-2</v>
      </c>
      <c r="E3119" s="5">
        <v>0</v>
      </c>
      <c r="F3119" s="5">
        <v>0</v>
      </c>
    </row>
    <row r="3120" spans="1:6" x14ac:dyDescent="0.3">
      <c r="A3120" s="5">
        <v>5.2791375553340458E-4</v>
      </c>
      <c r="B3120" s="5">
        <f t="shared" si="50"/>
        <v>1.6142081585958461E-3</v>
      </c>
      <c r="C3120" s="5">
        <v>2.6228383847026748E-4</v>
      </c>
      <c r="D3120" s="5">
        <v>4.8426244757875381E-3</v>
      </c>
      <c r="E3120" s="5">
        <v>0</v>
      </c>
      <c r="F3120" s="5">
        <v>0</v>
      </c>
    </row>
    <row r="3121" spans="1:6" x14ac:dyDescent="0.3">
      <c r="A3121" s="5">
        <v>-4.6403840127062779E-4</v>
      </c>
      <c r="B3121" s="5">
        <f t="shared" si="50"/>
        <v>-3.2362713756534469E-3</v>
      </c>
      <c r="C3121" s="5">
        <v>3.7872316230647129E-5</v>
      </c>
      <c r="D3121" s="5">
        <v>-9.7088141269603412E-3</v>
      </c>
      <c r="E3121" s="5">
        <v>0</v>
      </c>
      <c r="F3121" s="5">
        <v>0</v>
      </c>
    </row>
    <row r="3122" spans="1:6" x14ac:dyDescent="0.3">
      <c r="A3122" s="5">
        <v>-3.9541404873943968E-5</v>
      </c>
      <c r="B3122" s="5">
        <f t="shared" si="50"/>
        <v>1.0827922810330293E-3</v>
      </c>
      <c r="C3122" s="5">
        <v>-2.1836395914753839E-4</v>
      </c>
      <c r="D3122" s="5">
        <v>3.2483768430990878E-3</v>
      </c>
      <c r="E3122" s="5">
        <v>0</v>
      </c>
      <c r="F3122" s="5">
        <v>0</v>
      </c>
    </row>
    <row r="3123" spans="1:6" x14ac:dyDescent="0.3">
      <c r="A3123" s="5">
        <v>5.0844407480710174E-4</v>
      </c>
      <c r="B3123" s="5">
        <f t="shared" si="50"/>
        <v>-2.7127873790971555E-3</v>
      </c>
      <c r="C3123" s="5">
        <v>-2.2472393897743359E-5</v>
      </c>
      <c r="D3123" s="5">
        <v>-8.1383621372914661E-3</v>
      </c>
      <c r="E3123" s="5">
        <v>0</v>
      </c>
      <c r="F3123" s="5">
        <v>0</v>
      </c>
    </row>
    <row r="3124" spans="1:6" x14ac:dyDescent="0.3">
      <c r="A3124" s="5">
        <v>8.755279013250572E-5</v>
      </c>
      <c r="B3124" s="5">
        <f t="shared" si="50"/>
        <v>-1.4196856401277695E-3</v>
      </c>
      <c r="C3124" s="5">
        <v>4.013819967081389E-4</v>
      </c>
      <c r="D3124" s="5">
        <v>-4.2590569203833084E-3</v>
      </c>
      <c r="E3124" s="5">
        <v>0</v>
      </c>
      <c r="F3124" s="5">
        <v>0</v>
      </c>
    </row>
    <row r="3125" spans="1:6" x14ac:dyDescent="0.3">
      <c r="A3125" s="5">
        <v>-1.26467601965885E-4</v>
      </c>
      <c r="B3125" s="5">
        <f t="shared" si="50"/>
        <v>3.0496807381918956E-3</v>
      </c>
      <c r="C3125" s="5">
        <v>1.2247710570001399E-4</v>
      </c>
      <c r="D3125" s="5">
        <v>9.1490422145756867E-3</v>
      </c>
      <c r="E3125" s="5">
        <v>0</v>
      </c>
      <c r="F3125" s="5">
        <v>0</v>
      </c>
    </row>
    <row r="3126" spans="1:6" x14ac:dyDescent="0.3">
      <c r="A3126" s="5">
        <v>2.1279687524256019E-4</v>
      </c>
      <c r="B3126" s="5">
        <f t="shared" si="50"/>
        <v>-1.629995098064126E-3</v>
      </c>
      <c r="C3126" s="5">
        <v>9.0086580524229021E-6</v>
      </c>
      <c r="D3126" s="5">
        <v>-4.8899852941923783E-3</v>
      </c>
      <c r="E3126" s="5">
        <v>0</v>
      </c>
      <c r="F3126" s="5">
        <v>0</v>
      </c>
    </row>
    <row r="3127" spans="1:6" x14ac:dyDescent="0.3">
      <c r="A3127" s="5">
        <v>1.2522499483047511E-4</v>
      </c>
      <c r="B3127" s="5">
        <f t="shared" si="50"/>
        <v>1.629995098064126E-3</v>
      </c>
      <c r="C3127" s="5">
        <v>-7.6454433013850576E-5</v>
      </c>
      <c r="D3127" s="5">
        <v>4.8899852941923783E-3</v>
      </c>
      <c r="E3127" s="5">
        <v>0</v>
      </c>
      <c r="F3127" s="5">
        <v>0</v>
      </c>
    </row>
    <row r="3128" spans="1:6" x14ac:dyDescent="0.3">
      <c r="A3128" s="5">
        <v>-2.7174598787205179E-4</v>
      </c>
      <c r="B3128" s="5">
        <f t="shared" si="50"/>
        <v>0</v>
      </c>
      <c r="C3128" s="5">
        <v>7.2802284124762195E-5</v>
      </c>
      <c r="D3128" s="5">
        <v>0</v>
      </c>
      <c r="E3128" s="5">
        <v>0</v>
      </c>
      <c r="F3128" s="5">
        <v>0</v>
      </c>
    </row>
    <row r="3129" spans="1:6" x14ac:dyDescent="0.3">
      <c r="A3129" s="5">
        <v>-2.3712884397397719E-5</v>
      </c>
      <c r="B3129" s="5">
        <f t="shared" si="50"/>
        <v>-2.4479914185861298E-3</v>
      </c>
      <c r="C3129" s="5">
        <v>1.27878136996884E-4</v>
      </c>
      <c r="D3129" s="5">
        <v>-7.3439742557583898E-3</v>
      </c>
      <c r="E3129" s="5">
        <v>0</v>
      </c>
      <c r="F3129" s="5">
        <v>0</v>
      </c>
    </row>
    <row r="3130" spans="1:6" x14ac:dyDescent="0.3">
      <c r="A3130" s="5">
        <v>4.3169190094616283E-5</v>
      </c>
      <c r="B3130" s="5">
        <f t="shared" si="50"/>
        <v>-2.2031967505059904E-3</v>
      </c>
      <c r="C3130" s="5">
        <v>7.7293775717635071E-6</v>
      </c>
      <c r="D3130" s="5">
        <v>1.1365146786332939E-2</v>
      </c>
      <c r="E3130" s="5">
        <v>-1.7974737037850911E-2</v>
      </c>
      <c r="F3130" s="5">
        <v>0</v>
      </c>
    </row>
    <row r="3131" spans="1:6" x14ac:dyDescent="0.3">
      <c r="A3131" s="5">
        <v>3.4589424187814188E-4</v>
      </c>
      <c r="B3131" s="5">
        <f t="shared" si="50"/>
        <v>0</v>
      </c>
      <c r="C3131" s="5">
        <v>-1.0285562828116209E-5</v>
      </c>
      <c r="D3131" s="5">
        <v>0</v>
      </c>
      <c r="E3131" s="5">
        <v>0</v>
      </c>
      <c r="F3131" s="5">
        <v>0</v>
      </c>
    </row>
    <row r="3132" spans="1:6" x14ac:dyDescent="0.3">
      <c r="A3132" s="5">
        <v>-9.8467373645050316E-5</v>
      </c>
      <c r="B3132" s="5">
        <f t="shared" si="50"/>
        <v>-9.2323765456351736E-5</v>
      </c>
      <c r="C3132" s="5">
        <v>-3.4691731709557423E-5</v>
      </c>
      <c r="D3132" s="5">
        <v>-2.7697129636905521E-4</v>
      </c>
      <c r="E3132" s="5">
        <v>0</v>
      </c>
      <c r="F3132" s="5">
        <v>0</v>
      </c>
    </row>
    <row r="3133" spans="1:6" x14ac:dyDescent="0.3">
      <c r="A3133" s="5">
        <v>0</v>
      </c>
      <c r="B3133" s="5">
        <f t="shared" si="50"/>
        <v>1.5273383441982702E-3</v>
      </c>
      <c r="C3133" s="5">
        <v>-2.077495330912171E-4</v>
      </c>
      <c r="D3133" s="5">
        <v>4.5820150325948106E-3</v>
      </c>
      <c r="E3133" s="5">
        <v>0</v>
      </c>
      <c r="F3133" s="5">
        <v>0</v>
      </c>
    </row>
    <row r="3134" spans="1:6" x14ac:dyDescent="0.3">
      <c r="A3134" s="5">
        <v>0</v>
      </c>
      <c r="B3134" s="5">
        <f t="shared" si="50"/>
        <v>0</v>
      </c>
      <c r="C3134" s="5">
        <v>-5.9000534871955779E-4</v>
      </c>
      <c r="D3134" s="5">
        <v>0</v>
      </c>
      <c r="E3134" s="5">
        <v>0</v>
      </c>
      <c r="F3134" s="5">
        <v>0</v>
      </c>
    </row>
    <row r="3135" spans="1:6" x14ac:dyDescent="0.3">
      <c r="A3135" s="5">
        <v>0</v>
      </c>
      <c r="B3135" s="5">
        <f t="shared" si="50"/>
        <v>4.4696366480649158E-4</v>
      </c>
      <c r="C3135" s="5">
        <v>7.5528420314441291E-5</v>
      </c>
      <c r="D3135" s="5">
        <v>-5.1750887272294932E-3</v>
      </c>
      <c r="E3135" s="5">
        <v>6.5159797216489679E-3</v>
      </c>
      <c r="F3135" s="5">
        <v>0</v>
      </c>
    </row>
    <row r="3136" spans="1:6" x14ac:dyDescent="0.3">
      <c r="A3136" s="5">
        <v>0</v>
      </c>
      <c r="B3136" s="5">
        <f t="shared" si="50"/>
        <v>-1.4156752430123376E-3</v>
      </c>
      <c r="C3136" s="5">
        <v>-1.9431449258533459E-4</v>
      </c>
      <c r="D3136" s="5">
        <v>-1.6449453285245501E-3</v>
      </c>
      <c r="E3136" s="5">
        <v>-2.6020804005124631E-3</v>
      </c>
      <c r="F3136" s="5">
        <v>0</v>
      </c>
    </row>
    <row r="3137" spans="1:6" x14ac:dyDescent="0.3">
      <c r="A3137" s="5">
        <v>4.3097297158034564E-3</v>
      </c>
      <c r="B3137" s="5">
        <f t="shared" si="50"/>
        <v>-1.6681977899079808E-2</v>
      </c>
      <c r="C3137" s="5">
        <v>-1.664318575755885E-5</v>
      </c>
      <c r="D3137" s="5">
        <v>-3.878202045047896E-2</v>
      </c>
      <c r="E3137" s="5">
        <v>-1.126391324676046E-2</v>
      </c>
      <c r="F3137" s="5">
        <v>0</v>
      </c>
    </row>
    <row r="3138" spans="1:6" x14ac:dyDescent="0.3">
      <c r="A3138" s="5">
        <v>-1.1593562468004139E-3</v>
      </c>
      <c r="B3138" s="5">
        <f t="shared" si="50"/>
        <v>-2.7472634300910848E-2</v>
      </c>
      <c r="C3138" s="5">
        <v>-2.4675728479728321E-4</v>
      </c>
      <c r="D3138" s="5">
        <v>-1.176484157958679E-2</v>
      </c>
      <c r="E3138" s="5">
        <v>-2.362812267828307E-2</v>
      </c>
      <c r="F3138" s="5">
        <v>-4.7024938644862679E-2</v>
      </c>
    </row>
    <row r="3139" spans="1:6" x14ac:dyDescent="0.3">
      <c r="A3139" s="5">
        <v>1.548172891130406E-4</v>
      </c>
      <c r="B3139" s="5">
        <f t="shared" si="50"/>
        <v>6.1163795560655494E-3</v>
      </c>
      <c r="C3139" s="5">
        <v>-1.276907925706894E-5</v>
      </c>
      <c r="D3139" s="5">
        <v>0</v>
      </c>
      <c r="E3139" s="5">
        <v>0</v>
      </c>
      <c r="F3139" s="5">
        <v>1.8349138668196648E-2</v>
      </c>
    </row>
    <row r="3140" spans="1:6" x14ac:dyDescent="0.3">
      <c r="A3140" s="5">
        <v>-1.071786472586211E-4</v>
      </c>
      <c r="B3140" s="5">
        <f t="shared" si="50"/>
        <v>3.1688610566297606E-3</v>
      </c>
      <c r="C3140" s="5">
        <v>2.095951447458333E-4</v>
      </c>
      <c r="D3140" s="5">
        <v>0</v>
      </c>
      <c r="E3140" s="5">
        <v>9.5065831698892822E-3</v>
      </c>
      <c r="F3140" s="5">
        <v>0</v>
      </c>
    </row>
    <row r="3141" spans="1:6" x14ac:dyDescent="0.3">
      <c r="A3141" s="5">
        <v>6.3713136093213052E-5</v>
      </c>
      <c r="B3141" s="5">
        <f t="shared" si="50"/>
        <v>1.312883174008809E-2</v>
      </c>
      <c r="C3141" s="5">
        <v>-7.8789503265319638E-4</v>
      </c>
      <c r="D3141" s="5">
        <v>1.7014197465730518E-2</v>
      </c>
      <c r="E3141" s="5">
        <v>2.2372297754533751E-2</v>
      </c>
      <c r="F3141" s="5">
        <v>0</v>
      </c>
    </row>
    <row r="3142" spans="1:6" x14ac:dyDescent="0.3">
      <c r="A3142" s="5">
        <v>-9.0367687045223022E-4</v>
      </c>
      <c r="B3142" s="5">
        <f t="shared" si="50"/>
        <v>8.3747350578926572E-3</v>
      </c>
      <c r="C3142" s="5">
        <v>1.5587366909386449E-4</v>
      </c>
      <c r="D3142" s="5">
        <v>0</v>
      </c>
      <c r="E3142" s="5">
        <v>2.5124205173677971E-2</v>
      </c>
      <c r="F3142" s="5">
        <v>0</v>
      </c>
    </row>
    <row r="3143" spans="1:6" x14ac:dyDescent="0.3">
      <c r="A3143" s="5">
        <v>-1.73442083742259E-4</v>
      </c>
      <c r="B3143" s="5">
        <f t="shared" si="50"/>
        <v>2.94556664377786E-2</v>
      </c>
      <c r="C3143" s="5">
        <v>-3.5195916084695972E-4</v>
      </c>
      <c r="D3143" s="5">
        <v>7.0194398733689489E-2</v>
      </c>
      <c r="E3143" s="5">
        <v>1.8172600579646311E-2</v>
      </c>
      <c r="F3143" s="5">
        <v>0</v>
      </c>
    </row>
    <row r="3144" spans="1:6" x14ac:dyDescent="0.3">
      <c r="A3144" s="5">
        <v>5.6029254437817137E-5</v>
      </c>
      <c r="B3144" s="5">
        <f t="shared" si="50"/>
        <v>1.4094453698403342E-3</v>
      </c>
      <c r="C3144" s="5">
        <v>2.5101119609516331E-4</v>
      </c>
      <c r="D3144" s="5">
        <v>0</v>
      </c>
      <c r="E3144" s="5">
        <v>4.2283361095210026E-3</v>
      </c>
      <c r="F3144" s="5">
        <v>0</v>
      </c>
    </row>
    <row r="3145" spans="1:6" x14ac:dyDescent="0.3">
      <c r="A3145" s="5">
        <v>3.8377559372193559E-4</v>
      </c>
      <c r="B3145" s="5">
        <f t="shared" si="50"/>
        <v>-1.1774586943469485E-2</v>
      </c>
      <c r="C3145" s="5">
        <v>1.811140440803882E-4</v>
      </c>
      <c r="D3145" s="5">
        <v>-3.5323760830408453E-2</v>
      </c>
      <c r="E3145" s="5">
        <v>0</v>
      </c>
      <c r="F3145" s="5">
        <v>0</v>
      </c>
    </row>
    <row r="3146" spans="1:6" x14ac:dyDescent="0.3">
      <c r="A3146" s="5">
        <v>-9.1163161565432915E-5</v>
      </c>
      <c r="B3146" s="5">
        <f t="shared" si="50"/>
        <v>-1.731991297690379E-2</v>
      </c>
      <c r="C3146" s="5">
        <v>5.2590438279942475E-4</v>
      </c>
      <c r="D3146" s="5">
        <v>0</v>
      </c>
      <c r="E3146" s="5">
        <v>-5.1959738930711367E-2</v>
      </c>
      <c r="F3146" s="5">
        <v>0</v>
      </c>
    </row>
    <row r="3147" spans="1:6" x14ac:dyDescent="0.3">
      <c r="A3147" s="5">
        <v>9.9504473761058421E-5</v>
      </c>
      <c r="B3147" s="5">
        <f t="shared" si="50"/>
        <v>-3.7665184179778901E-3</v>
      </c>
      <c r="C3147" s="5">
        <v>9.1451560935595921E-5</v>
      </c>
      <c r="D3147" s="5">
        <v>-1.129955525393367E-2</v>
      </c>
      <c r="E3147" s="5">
        <v>0</v>
      </c>
      <c r="F3147" s="5">
        <v>0</v>
      </c>
    </row>
    <row r="3148" spans="1:6" x14ac:dyDescent="0.3">
      <c r="A3148" s="5">
        <v>2.5854617367748739E-4</v>
      </c>
      <c r="B3148" s="5">
        <f t="shared" si="50"/>
        <v>-3.1104059047216914E-2</v>
      </c>
      <c r="C3148" s="5">
        <v>3.1288839181797812E-4</v>
      </c>
      <c r="D3148" s="5">
        <v>-5.2490182621395931E-2</v>
      </c>
      <c r="E3148" s="5">
        <v>-4.0821994520254812E-2</v>
      </c>
      <c r="F3148" s="5">
        <v>0</v>
      </c>
    </row>
    <row r="3149" spans="1:6" x14ac:dyDescent="0.3">
      <c r="A3149" s="5">
        <v>7.0262188020642213E-4</v>
      </c>
      <c r="B3149" s="5">
        <f t="shared" si="50"/>
        <v>-8.1298358971896648E-3</v>
      </c>
      <c r="C3149" s="5">
        <v>-1.9651301291112591E-4</v>
      </c>
      <c r="D3149" s="5">
        <v>4.2663353370091528E-3</v>
      </c>
      <c r="E3149" s="5">
        <v>4.6189458562944097E-3</v>
      </c>
      <c r="F3149" s="5">
        <v>-3.3274788884872557E-2</v>
      </c>
    </row>
    <row r="3150" spans="1:6" x14ac:dyDescent="0.3">
      <c r="A3150" s="5">
        <v>4.4641488676333552E-5</v>
      </c>
      <c r="B3150" s="5">
        <f t="shared" si="50"/>
        <v>-1.701120002247869E-2</v>
      </c>
      <c r="C3150" s="5">
        <v>4.2351350941594029E-4</v>
      </c>
      <c r="D3150" s="5">
        <v>-2.8509946947002259E-2</v>
      </c>
      <c r="E3150" s="5">
        <v>-2.252365312043381E-2</v>
      </c>
      <c r="F3150" s="5">
        <v>0</v>
      </c>
    </row>
    <row r="3151" spans="1:6" x14ac:dyDescent="0.3">
      <c r="A3151" s="5">
        <v>1.642635195242548E-4</v>
      </c>
      <c r="B3151" s="5">
        <f t="shared" si="50"/>
        <v>-5.953800922086157E-3</v>
      </c>
      <c r="C3151" s="5">
        <v>1.5512016090646341E-4</v>
      </c>
      <c r="D3151" s="5">
        <v>-1.23458358222992E-2</v>
      </c>
      <c r="E3151" s="5">
        <v>-5.5155669439592714E-3</v>
      </c>
      <c r="F3151" s="5">
        <v>0</v>
      </c>
    </row>
    <row r="3152" spans="1:6" x14ac:dyDescent="0.3">
      <c r="A3152" s="5">
        <v>-4.5178962134428963E-4</v>
      </c>
      <c r="B3152" s="5">
        <f t="shared" si="50"/>
        <v>1.8955116530597081E-2</v>
      </c>
      <c r="C3152" s="5">
        <v>-3.3954295817295588E-4</v>
      </c>
      <c r="D3152" s="5">
        <v>9.7104644391583506E-3</v>
      </c>
      <c r="E3152" s="5">
        <v>4.7154885152632893E-2</v>
      </c>
      <c r="F3152" s="5">
        <v>0</v>
      </c>
    </row>
    <row r="3153" spans="1:6" x14ac:dyDescent="0.3">
      <c r="A3153" s="5">
        <v>2.387179725182875E-4</v>
      </c>
      <c r="B3153" s="5">
        <f t="shared" si="50"/>
        <v>0</v>
      </c>
      <c r="C3153" s="5">
        <v>-4.9774757579434947E-4</v>
      </c>
      <c r="D3153" s="5">
        <v>0</v>
      </c>
      <c r="E3153" s="5">
        <v>0</v>
      </c>
      <c r="F3153" s="5">
        <v>0</v>
      </c>
    </row>
    <row r="3154" spans="1:6" x14ac:dyDescent="0.3">
      <c r="A3154" s="5">
        <v>-2.7976465247547821E-5</v>
      </c>
      <c r="B3154" s="5">
        <f t="shared" si="50"/>
        <v>4.5904937389315371E-2</v>
      </c>
      <c r="C3154" s="5">
        <v>-3.054515669251856E-4</v>
      </c>
      <c r="D3154" s="5">
        <v>0.10738220184220459</v>
      </c>
      <c r="E3154" s="5">
        <v>3.033261032574153E-2</v>
      </c>
      <c r="F3154" s="5">
        <v>0</v>
      </c>
    </row>
    <row r="3155" spans="1:6" x14ac:dyDescent="0.3">
      <c r="A3155" s="5">
        <v>-7.0860119735272065E-4</v>
      </c>
      <c r="B3155" s="5">
        <f t="shared" si="50"/>
        <v>7.2862646041661101E-3</v>
      </c>
      <c r="C3155" s="5">
        <v>-9.4058964894117025E-5</v>
      </c>
      <c r="D3155" s="5">
        <v>2.185879381249833E-2</v>
      </c>
      <c r="E3155" s="5">
        <v>0</v>
      </c>
      <c r="F3155" s="5">
        <v>0</v>
      </c>
    </row>
    <row r="3156" spans="1:6" x14ac:dyDescent="0.3">
      <c r="A3156" s="5">
        <v>1.7274402999589711E-5</v>
      </c>
      <c r="B3156" s="5">
        <f t="shared" si="50"/>
        <v>5.7972475706229432E-3</v>
      </c>
      <c r="C3156" s="5">
        <v>-5.4016285416125243E-5</v>
      </c>
      <c r="D3156" s="5">
        <v>0</v>
      </c>
      <c r="E3156" s="5">
        <v>1.7391742711868829E-2</v>
      </c>
      <c r="F3156" s="5">
        <v>0</v>
      </c>
    </row>
    <row r="3157" spans="1:6" x14ac:dyDescent="0.3">
      <c r="A3157" s="5">
        <v>6.0160246661666861E-5</v>
      </c>
      <c r="B3157" s="5">
        <f t="shared" si="50"/>
        <v>-1.099000641252316E-2</v>
      </c>
      <c r="C3157" s="5">
        <v>-4.4767088485997419E-5</v>
      </c>
      <c r="D3157" s="5">
        <v>-3.2970019237569481E-2</v>
      </c>
      <c r="E3157" s="5">
        <v>0</v>
      </c>
      <c r="F3157" s="5">
        <v>0</v>
      </c>
    </row>
    <row r="3158" spans="1:6" x14ac:dyDescent="0.3">
      <c r="A3158" s="5">
        <v>1.4353606785277859E-4</v>
      </c>
      <c r="B3158" s="5">
        <f t="shared" si="50"/>
        <v>1.099000641252316E-2</v>
      </c>
      <c r="C3158" s="5">
        <v>-2.6601752816013402E-4</v>
      </c>
      <c r="D3158" s="5">
        <v>3.2970019237569481E-2</v>
      </c>
      <c r="E3158" s="5">
        <v>0</v>
      </c>
      <c r="F3158" s="5">
        <v>0</v>
      </c>
    </row>
    <row r="3159" spans="1:6" x14ac:dyDescent="0.3">
      <c r="A3159" s="5">
        <v>-2.7279571701122052E-4</v>
      </c>
      <c r="B3159" s="5">
        <f t="shared" si="50"/>
        <v>-1.099000641252316E-2</v>
      </c>
      <c r="C3159" s="5">
        <v>2.0429534921895251E-4</v>
      </c>
      <c r="D3159" s="5">
        <v>-3.2970019237569481E-2</v>
      </c>
      <c r="E3159" s="5">
        <v>0</v>
      </c>
      <c r="F3159" s="5">
        <v>0</v>
      </c>
    </row>
    <row r="3160" spans="1:6" x14ac:dyDescent="0.3">
      <c r="A3160" s="5">
        <v>4.9848089429360698E-4</v>
      </c>
      <c r="B3160" s="5">
        <f t="shared" si="50"/>
        <v>0</v>
      </c>
      <c r="C3160" s="5">
        <v>2.6256150895953573E-4</v>
      </c>
      <c r="D3160" s="5">
        <v>0</v>
      </c>
      <c r="E3160" s="5">
        <v>0</v>
      </c>
      <c r="F3160" s="5">
        <v>0</v>
      </c>
    </row>
    <row r="3161" spans="1:6" x14ac:dyDescent="0.3">
      <c r="A3161" s="5">
        <v>-6.9069737834936973E-5</v>
      </c>
      <c r="B3161" s="5">
        <f t="shared" si="50"/>
        <v>0</v>
      </c>
      <c r="C3161" s="5">
        <v>4.4459717905453999E-5</v>
      </c>
      <c r="D3161" s="5">
        <v>0</v>
      </c>
      <c r="E3161" s="5">
        <v>0</v>
      </c>
      <c r="F3161" s="5">
        <v>0</v>
      </c>
    </row>
    <row r="3162" spans="1:6" x14ac:dyDescent="0.3">
      <c r="A3162" s="5">
        <v>-5.5332549130149289E-4</v>
      </c>
      <c r="B3162" s="5">
        <f t="shared" si="50"/>
        <v>1.099000641252316E-2</v>
      </c>
      <c r="C3162" s="5">
        <v>-4.5555210275516339E-4</v>
      </c>
      <c r="D3162" s="5">
        <v>3.2970019237569481E-2</v>
      </c>
      <c r="E3162" s="5">
        <v>0</v>
      </c>
      <c r="F3162" s="5">
        <v>0</v>
      </c>
    </row>
    <row r="3163" spans="1:6" x14ac:dyDescent="0.3">
      <c r="A3163" s="5">
        <v>5.1938430303977157E-4</v>
      </c>
      <c r="B3163" s="5">
        <f t="shared" si="50"/>
        <v>0</v>
      </c>
      <c r="C3163" s="5">
        <v>2.014187792749311E-4</v>
      </c>
      <c r="D3163" s="5">
        <v>0</v>
      </c>
      <c r="E3163" s="5">
        <v>0</v>
      </c>
      <c r="F3163" s="5">
        <v>0</v>
      </c>
    </row>
    <row r="3164" spans="1:6" x14ac:dyDescent="0.3">
      <c r="A3164" s="5">
        <v>-3.311358884481308E-4</v>
      </c>
      <c r="B3164" s="5">
        <f t="shared" si="50"/>
        <v>0</v>
      </c>
      <c r="C3164" s="5">
        <v>3.2687590098845481E-4</v>
      </c>
      <c r="D3164" s="5">
        <v>0</v>
      </c>
      <c r="E3164" s="5">
        <v>0</v>
      </c>
      <c r="F3164" s="5">
        <v>0</v>
      </c>
    </row>
    <row r="3165" spans="1:6" x14ac:dyDescent="0.3">
      <c r="A3165" s="5">
        <v>3.1684451716174072E-4</v>
      </c>
      <c r="B3165" s="5">
        <f t="shared" si="50"/>
        <v>0</v>
      </c>
      <c r="C3165" s="5">
        <v>1.945708300787885E-4</v>
      </c>
      <c r="D3165" s="5">
        <v>0</v>
      </c>
      <c r="E3165" s="5">
        <v>0</v>
      </c>
      <c r="F3165" s="5">
        <v>0</v>
      </c>
    </row>
    <row r="3166" spans="1:6" x14ac:dyDescent="0.3">
      <c r="A3166" s="5">
        <v>5.5423645526353482E-4</v>
      </c>
      <c r="B3166" s="5">
        <f t="shared" si="50"/>
        <v>0</v>
      </c>
      <c r="C3166" s="5">
        <v>1.8755406998849369E-4</v>
      </c>
      <c r="D3166" s="5">
        <v>0</v>
      </c>
      <c r="E3166" s="5">
        <v>0</v>
      </c>
      <c r="F3166" s="5">
        <v>0</v>
      </c>
    </row>
    <row r="3167" spans="1:6" x14ac:dyDescent="0.3">
      <c r="A3167" s="5">
        <v>-1.4998857258063941E-4</v>
      </c>
      <c r="B3167" s="5">
        <f t="shared" si="50"/>
        <v>0</v>
      </c>
      <c r="C3167" s="5">
        <v>2.586046599279967E-4</v>
      </c>
      <c r="D3167" s="5">
        <v>0</v>
      </c>
      <c r="E3167" s="5">
        <v>0</v>
      </c>
      <c r="F3167" s="5">
        <v>0</v>
      </c>
    </row>
    <row r="3168" spans="1:6" x14ac:dyDescent="0.3">
      <c r="A3168" s="5">
        <v>5.8926765058586739E-5</v>
      </c>
      <c r="B3168" s="5">
        <f t="shared" si="50"/>
        <v>0</v>
      </c>
      <c r="C3168" s="5">
        <v>-2.207282568296165E-4</v>
      </c>
      <c r="D3168" s="5">
        <v>0</v>
      </c>
      <c r="E3168" s="5">
        <v>0</v>
      </c>
      <c r="F3168" s="5">
        <v>0</v>
      </c>
    </row>
    <row r="3169" spans="1:6" x14ac:dyDescent="0.3">
      <c r="A3169" s="5">
        <v>-2.1548645256785901E-4</v>
      </c>
      <c r="B3169" s="5">
        <f t="shared" si="50"/>
        <v>0</v>
      </c>
      <c r="C3169" s="5">
        <v>-1.4047796113203501E-4</v>
      </c>
      <c r="D3169" s="5">
        <v>0</v>
      </c>
      <c r="E3169" s="5">
        <v>0</v>
      </c>
      <c r="F3169" s="5">
        <v>0</v>
      </c>
    </row>
    <row r="3170" spans="1:6" x14ac:dyDescent="0.3">
      <c r="A3170" s="5">
        <v>4.3458188317302422E-5</v>
      </c>
      <c r="B3170" s="5">
        <f t="shared" si="50"/>
        <v>-9.1329913960379958E-3</v>
      </c>
      <c r="C3170" s="5">
        <v>-4.0770659700051232E-4</v>
      </c>
      <c r="D3170" s="5">
        <v>-2.7398974188113989E-2</v>
      </c>
      <c r="E3170" s="5">
        <v>0</v>
      </c>
      <c r="F3170" s="5">
        <v>0</v>
      </c>
    </row>
    <row r="3171" spans="1:6" x14ac:dyDescent="0.3">
      <c r="A3171" s="5">
        <v>-1.7920277437077911E-4</v>
      </c>
      <c r="B3171" s="5">
        <f t="shared" si="50"/>
        <v>0</v>
      </c>
      <c r="C3171" s="5">
        <v>-7.6989461435417184E-5</v>
      </c>
      <c r="D3171" s="5">
        <v>0</v>
      </c>
      <c r="E3171" s="5">
        <v>0</v>
      </c>
      <c r="F3171" s="5">
        <v>0</v>
      </c>
    </row>
    <row r="3172" spans="1:6" x14ac:dyDescent="0.3">
      <c r="A3172" s="5">
        <v>-1.768528240777556E-4</v>
      </c>
      <c r="B3172" s="5">
        <f t="shared" si="50"/>
        <v>5.8559884310505801E-3</v>
      </c>
      <c r="C3172" s="5">
        <v>-3.1476353134785029E-4</v>
      </c>
      <c r="D3172" s="5">
        <v>1.321348856190951E-3</v>
      </c>
      <c r="E3172" s="5">
        <v>1.6246616436960789E-2</v>
      </c>
      <c r="F3172" s="5">
        <v>0</v>
      </c>
    </row>
    <row r="3173" spans="1:6" x14ac:dyDescent="0.3">
      <c r="A3173" s="5">
        <v>2.6202392040985959E-5</v>
      </c>
      <c r="B3173" s="5">
        <f t="shared" si="50"/>
        <v>2.4852939267156298E-2</v>
      </c>
      <c r="C3173" s="5">
        <v>-4.927892352064589E-4</v>
      </c>
      <c r="D3173" s="5">
        <v>5.2745872414084793E-2</v>
      </c>
      <c r="E3173" s="5">
        <v>2.1812945387384101E-2</v>
      </c>
      <c r="F3173" s="5">
        <v>0</v>
      </c>
    </row>
    <row r="3174" spans="1:6" x14ac:dyDescent="0.3">
      <c r="A3174" s="5">
        <v>-1.060048155760995E-4</v>
      </c>
      <c r="B3174" s="5">
        <f t="shared" ref="B3174:B3237" si="51">AVERAGE(D3174:F3174)</f>
        <v>0</v>
      </c>
      <c r="C3174" s="5">
        <v>8.6611413561143991E-6</v>
      </c>
      <c r="D3174" s="5">
        <v>0</v>
      </c>
      <c r="E3174" s="5">
        <v>0</v>
      </c>
      <c r="F3174" s="5">
        <v>0</v>
      </c>
    </row>
    <row r="3175" spans="1:6" x14ac:dyDescent="0.3">
      <c r="A3175" s="5">
        <v>2.5248735910921027E-4</v>
      </c>
      <c r="B3175" s="5">
        <f t="shared" si="51"/>
        <v>0</v>
      </c>
      <c r="C3175" s="5">
        <v>3.8692714669608108E-4</v>
      </c>
      <c r="D3175" s="5">
        <v>0</v>
      </c>
      <c r="E3175" s="5">
        <v>0</v>
      </c>
      <c r="F3175" s="5">
        <v>0</v>
      </c>
    </row>
    <row r="3176" spans="1:6" x14ac:dyDescent="0.3">
      <c r="A3176" s="5">
        <v>-5.9559121333840892E-4</v>
      </c>
      <c r="B3176" s="5">
        <f t="shared" si="51"/>
        <v>-2.1746840622800374E-2</v>
      </c>
      <c r="C3176" s="5">
        <v>3.7645183786416681E-4</v>
      </c>
      <c r="D3176" s="5">
        <v>-6.5240521868401125E-2</v>
      </c>
      <c r="E3176" s="5">
        <v>0</v>
      </c>
      <c r="F3176" s="5">
        <v>0</v>
      </c>
    </row>
    <row r="3177" spans="1:6" x14ac:dyDescent="0.3">
      <c r="A3177" s="5">
        <v>4.3838959240893871E-4</v>
      </c>
      <c r="B3177" s="5">
        <f t="shared" si="51"/>
        <v>3.7244335327084599E-3</v>
      </c>
      <c r="C3177" s="5">
        <v>6.6965640623806166E-5</v>
      </c>
      <c r="D3177" s="5">
        <v>1.117330059812538E-2</v>
      </c>
      <c r="E3177" s="5">
        <v>0</v>
      </c>
      <c r="F3177" s="5">
        <v>0</v>
      </c>
    </row>
    <row r="3178" spans="1:6" x14ac:dyDescent="0.3">
      <c r="A3178" s="5">
        <v>-2.7393719813417761E-5</v>
      </c>
      <c r="B3178" s="5">
        <f t="shared" si="51"/>
        <v>1.8022407090091914E-2</v>
      </c>
      <c r="C3178" s="5">
        <v>-6.9094043631068303E-4</v>
      </c>
      <c r="D3178" s="5">
        <v>5.4067221270275738E-2</v>
      </c>
      <c r="E3178" s="5">
        <v>0</v>
      </c>
      <c r="F3178" s="5">
        <v>0</v>
      </c>
    </row>
    <row r="3179" spans="1:6" x14ac:dyDescent="0.3">
      <c r="A3179" s="5">
        <v>7.0269340026740679E-5</v>
      </c>
      <c r="B3179" s="5">
        <f t="shared" si="51"/>
        <v>0</v>
      </c>
      <c r="C3179" s="5">
        <v>-1.176023375375479E-4</v>
      </c>
      <c r="D3179" s="5">
        <v>0</v>
      </c>
      <c r="E3179" s="5">
        <v>0</v>
      </c>
      <c r="F3179" s="5">
        <v>0</v>
      </c>
    </row>
    <row r="3180" spans="1:6" x14ac:dyDescent="0.3">
      <c r="A3180" s="5">
        <v>-3.0850723837083649E-4</v>
      </c>
      <c r="B3180" s="5">
        <f t="shared" si="51"/>
        <v>1.6556325427791545E-3</v>
      </c>
      <c r="C3180" s="5">
        <v>-3.085553644641692E-4</v>
      </c>
      <c r="D3180" s="5">
        <v>0</v>
      </c>
      <c r="E3180" s="5">
        <v>4.9668976283374633E-3</v>
      </c>
      <c r="F3180" s="5">
        <v>0</v>
      </c>
    </row>
    <row r="3181" spans="1:6" x14ac:dyDescent="0.3">
      <c r="A3181" s="5">
        <v>-1.3999123737207239E-4</v>
      </c>
      <c r="B3181" s="5">
        <f t="shared" si="51"/>
        <v>3.1504925986448975E-3</v>
      </c>
      <c r="C3181" s="5">
        <v>6.4287729914624947E-5</v>
      </c>
      <c r="D3181" s="5">
        <v>0</v>
      </c>
      <c r="E3181" s="5">
        <v>9.4514777959346929E-3</v>
      </c>
      <c r="F3181" s="5">
        <v>0</v>
      </c>
    </row>
    <row r="3182" spans="1:6" x14ac:dyDescent="0.3">
      <c r="A3182" s="5">
        <v>-1.3584001879785029E-4</v>
      </c>
      <c r="B3182" s="5">
        <f t="shared" si="51"/>
        <v>2.0387423391451756E-3</v>
      </c>
      <c r="C3182" s="5">
        <v>-1.0366301797049E-4</v>
      </c>
      <c r="D3182" s="5">
        <v>0</v>
      </c>
      <c r="E3182" s="5">
        <v>6.1162270174355271E-3</v>
      </c>
      <c r="F3182" s="5">
        <v>0</v>
      </c>
    </row>
    <row r="3183" spans="1:6" x14ac:dyDescent="0.3">
      <c r="A3183" s="5">
        <v>-1.877040728661683E-4</v>
      </c>
      <c r="B3183" s="5">
        <f t="shared" si="51"/>
        <v>-4.0900308639380736E-3</v>
      </c>
      <c r="C3183" s="5">
        <v>-9.11845404232281E-5</v>
      </c>
      <c r="D3183" s="5">
        <v>0</v>
      </c>
      <c r="E3183" s="5">
        <v>-1.2270092591814221E-2</v>
      </c>
      <c r="F3183" s="5">
        <v>0</v>
      </c>
    </row>
    <row r="3184" spans="1:6" x14ac:dyDescent="0.3">
      <c r="A3184" s="5">
        <v>-2.8132413255121952E-4</v>
      </c>
      <c r="B3184" s="5">
        <f t="shared" si="51"/>
        <v>2.7007960861405778E-2</v>
      </c>
      <c r="C3184" s="5">
        <v>-4.7577635822904091E-4</v>
      </c>
      <c r="D3184" s="5">
        <v>5.1293294387550148E-2</v>
      </c>
      <c r="E3184" s="5">
        <v>2.9730588196667181E-2</v>
      </c>
      <c r="F3184" s="5">
        <v>0</v>
      </c>
    </row>
    <row r="3185" spans="1:6" x14ac:dyDescent="0.3">
      <c r="A3185" s="5">
        <v>-1.2609702789898589E-3</v>
      </c>
      <c r="B3185" s="5">
        <f t="shared" si="51"/>
        <v>8.1163514560127062E-2</v>
      </c>
      <c r="C3185" s="5">
        <v>-1.0013638968047189E-3</v>
      </c>
      <c r="D3185" s="5">
        <v>4.2422313326766492E-2</v>
      </c>
      <c r="E3185" s="5">
        <v>4.7992241656121593E-2</v>
      </c>
      <c r="F3185" s="5">
        <v>0.15307598869749309</v>
      </c>
    </row>
    <row r="3186" spans="1:6" x14ac:dyDescent="0.3">
      <c r="A3186" s="5">
        <v>1.730749150130606E-4</v>
      </c>
      <c r="B3186" s="5">
        <f t="shared" si="51"/>
        <v>5.2821982657365032E-3</v>
      </c>
      <c r="C3186" s="5">
        <v>-1.3980773227828541E-4</v>
      </c>
      <c r="D3186" s="5">
        <v>1.5846594797209509E-2</v>
      </c>
      <c r="E3186" s="5">
        <v>0</v>
      </c>
      <c r="F3186" s="5">
        <v>0</v>
      </c>
    </row>
    <row r="3187" spans="1:6" x14ac:dyDescent="0.3">
      <c r="A3187" s="5">
        <v>-3.7722245350657602E-4</v>
      </c>
      <c r="B3187" s="5">
        <f t="shared" si="51"/>
        <v>0</v>
      </c>
      <c r="C3187" s="5">
        <v>4.7966966903167929E-4</v>
      </c>
      <c r="D3187" s="5">
        <v>0</v>
      </c>
      <c r="E3187" s="5">
        <v>0</v>
      </c>
      <c r="F3187" s="5">
        <v>0</v>
      </c>
    </row>
    <row r="3188" spans="1:6" x14ac:dyDescent="0.3">
      <c r="A3188" s="5">
        <v>-3.8692019179009662E-4</v>
      </c>
      <c r="B3188" s="5">
        <f t="shared" si="51"/>
        <v>1.1285071376305448E-2</v>
      </c>
      <c r="C3188" s="5">
        <v>-2.5847602560347133E-4</v>
      </c>
      <c r="D3188" s="5">
        <v>3.248545514448864E-2</v>
      </c>
      <c r="E3188" s="5">
        <v>1.3697589844277049E-3</v>
      </c>
      <c r="F3188" s="5">
        <v>0</v>
      </c>
    </row>
    <row r="3189" spans="1:6" x14ac:dyDescent="0.3">
      <c r="A3189" s="5">
        <v>-3.0044406814688779E-4</v>
      </c>
      <c r="B3189" s="5">
        <f t="shared" si="51"/>
        <v>2.1692439210339032E-2</v>
      </c>
      <c r="C3189" s="5">
        <v>-8.6224926188194218E-4</v>
      </c>
      <c r="D3189" s="5">
        <v>3.9598232330032353E-2</v>
      </c>
      <c r="E3189" s="5">
        <v>0</v>
      </c>
      <c r="F3189" s="5">
        <v>2.547908530098475E-2</v>
      </c>
    </row>
    <row r="3190" spans="1:6" x14ac:dyDescent="0.3">
      <c r="A3190" s="5">
        <v>-8.1338400599939575E-4</v>
      </c>
      <c r="B3190" s="5">
        <f t="shared" si="51"/>
        <v>2.2522226930258663E-4</v>
      </c>
      <c r="C3190" s="5">
        <v>-9.8821902181356336E-6</v>
      </c>
      <c r="D3190" s="5">
        <v>6.756668079077599E-4</v>
      </c>
      <c r="E3190" s="5">
        <v>0</v>
      </c>
      <c r="F3190" s="5">
        <v>0</v>
      </c>
    </row>
    <row r="3191" spans="1:6" x14ac:dyDescent="0.3">
      <c r="A3191" s="5">
        <v>5.8754355594103913E-4</v>
      </c>
      <c r="B3191" s="5">
        <f t="shared" si="51"/>
        <v>0</v>
      </c>
      <c r="C3191" s="5">
        <v>3.2845563540995221E-4</v>
      </c>
      <c r="D3191" s="5">
        <v>0</v>
      </c>
      <c r="E3191" s="5">
        <v>0</v>
      </c>
      <c r="F3191" s="5">
        <v>0</v>
      </c>
    </row>
    <row r="3192" spans="1:6" x14ac:dyDescent="0.3">
      <c r="A3192" s="5">
        <v>-6.5988967174845925E-4</v>
      </c>
      <c r="B3192" s="5">
        <f t="shared" si="51"/>
        <v>0</v>
      </c>
      <c r="C3192" s="5">
        <v>-7.4304767714750142E-5</v>
      </c>
      <c r="D3192" s="5">
        <v>0</v>
      </c>
      <c r="E3192" s="5">
        <v>0</v>
      </c>
      <c r="F3192" s="5">
        <v>0</v>
      </c>
    </row>
    <row r="3193" spans="1:6" x14ac:dyDescent="0.3">
      <c r="A3193" s="5">
        <v>6.8259551515659211E-4</v>
      </c>
      <c r="B3193" s="5">
        <f t="shared" si="51"/>
        <v>0</v>
      </c>
      <c r="C3193" s="5">
        <v>4.325786242862506E-4</v>
      </c>
      <c r="D3193" s="5">
        <v>0</v>
      </c>
      <c r="E3193" s="5">
        <v>0</v>
      </c>
      <c r="F3193" s="5">
        <v>0</v>
      </c>
    </row>
    <row r="3194" spans="1:6" x14ac:dyDescent="0.3">
      <c r="A3194" s="5">
        <v>1.1770360870855261E-4</v>
      </c>
      <c r="B3194" s="5">
        <f t="shared" si="51"/>
        <v>0</v>
      </c>
      <c r="C3194" s="5">
        <v>2.7013201804315662E-4</v>
      </c>
      <c r="D3194" s="5">
        <v>0</v>
      </c>
      <c r="E3194" s="5">
        <v>0</v>
      </c>
      <c r="F3194" s="5">
        <v>0</v>
      </c>
    </row>
    <row r="3195" spans="1:6" x14ac:dyDescent="0.3">
      <c r="A3195" s="5">
        <v>2.8613525551790531E-4</v>
      </c>
      <c r="B3195" s="5">
        <f t="shared" si="51"/>
        <v>0</v>
      </c>
      <c r="C3195" s="5">
        <v>-2.4487511282167418E-4</v>
      </c>
      <c r="D3195" s="5">
        <v>0</v>
      </c>
      <c r="E3195" s="5">
        <v>0</v>
      </c>
      <c r="F3195" s="5">
        <v>0</v>
      </c>
    </row>
    <row r="3196" spans="1:6" x14ac:dyDescent="0.3">
      <c r="A3196" s="5">
        <v>2.5085200091368162E-5</v>
      </c>
      <c r="B3196" s="5">
        <f t="shared" si="51"/>
        <v>0</v>
      </c>
      <c r="C3196" s="5">
        <v>1.204104081296009E-4</v>
      </c>
      <c r="D3196" s="5">
        <v>0</v>
      </c>
      <c r="E3196" s="5">
        <v>0</v>
      </c>
      <c r="F3196" s="5">
        <v>0</v>
      </c>
    </row>
    <row r="3197" spans="1:6" x14ac:dyDescent="0.3">
      <c r="A3197" s="5">
        <v>5.9767779185193604E-4</v>
      </c>
      <c r="B3197" s="5">
        <f t="shared" si="51"/>
        <v>0</v>
      </c>
      <c r="C3197" s="5">
        <v>8.9640083754005673E-5</v>
      </c>
      <c r="D3197" s="5">
        <v>0</v>
      </c>
      <c r="E3197" s="5">
        <v>0</v>
      </c>
      <c r="F3197" s="5">
        <v>0</v>
      </c>
    </row>
    <row r="3198" spans="1:6" x14ac:dyDescent="0.3">
      <c r="A3198" s="5">
        <v>-2.4475990071515241E-4</v>
      </c>
      <c r="B3198" s="5">
        <f t="shared" si="51"/>
        <v>0</v>
      </c>
      <c r="C3198" s="5">
        <v>4.2660778040470859E-4</v>
      </c>
      <c r="D3198" s="5">
        <v>0</v>
      </c>
      <c r="E3198" s="5">
        <v>0</v>
      </c>
      <c r="F3198" s="5">
        <v>0</v>
      </c>
    </row>
    <row r="3199" spans="1:6" x14ac:dyDescent="0.3">
      <c r="A3199" s="5">
        <v>-3.1047000385697743E-5</v>
      </c>
      <c r="B3199" s="5">
        <f t="shared" si="51"/>
        <v>0</v>
      </c>
      <c r="C3199" s="5">
        <v>2.6256964714477249E-5</v>
      </c>
      <c r="D3199" s="5">
        <v>0</v>
      </c>
      <c r="E3199" s="5">
        <v>0</v>
      </c>
      <c r="F3199" s="5">
        <v>0</v>
      </c>
    </row>
    <row r="3200" spans="1:6" x14ac:dyDescent="0.3">
      <c r="A3200" s="5">
        <v>4.9424928838526228E-4</v>
      </c>
      <c r="B3200" s="5">
        <f t="shared" si="51"/>
        <v>0</v>
      </c>
      <c r="C3200" s="5">
        <v>1.407231888386207E-4</v>
      </c>
      <c r="D3200" s="5">
        <v>0</v>
      </c>
      <c r="E3200" s="5">
        <v>0</v>
      </c>
      <c r="F3200" s="5">
        <v>0</v>
      </c>
    </row>
    <row r="3201" spans="1:6" x14ac:dyDescent="0.3">
      <c r="A3201" s="5">
        <v>-4.3394734279367242E-4</v>
      </c>
      <c r="B3201" s="5">
        <f t="shared" si="51"/>
        <v>-3.8713216637551298E-2</v>
      </c>
      <c r="C3201" s="5">
        <v>2.0037526029881289E-4</v>
      </c>
      <c r="D3201" s="5">
        <v>-0.11613964991265389</v>
      </c>
      <c r="E3201" s="5">
        <v>0</v>
      </c>
      <c r="F3201" s="5">
        <v>0</v>
      </c>
    </row>
    <row r="3202" spans="1:6" x14ac:dyDescent="0.3">
      <c r="A3202" s="5">
        <v>7.4243085047243085E-4</v>
      </c>
      <c r="B3202" s="5">
        <f t="shared" si="51"/>
        <v>-2.0390647022212605E-3</v>
      </c>
      <c r="C3202" s="5">
        <v>1.4474031738132001E-4</v>
      </c>
      <c r="D3202" s="5">
        <v>-6.1171941066637814E-3</v>
      </c>
      <c r="E3202" s="5">
        <v>0</v>
      </c>
      <c r="F3202" s="5">
        <v>0</v>
      </c>
    </row>
    <row r="3203" spans="1:6" x14ac:dyDescent="0.3">
      <c r="A3203" s="5">
        <v>1.0738524096609581E-5</v>
      </c>
      <c r="B3203" s="5">
        <f t="shared" si="51"/>
        <v>0</v>
      </c>
      <c r="C3203" s="5">
        <v>-1.604053337995737E-4</v>
      </c>
      <c r="D3203" s="5">
        <v>0</v>
      </c>
      <c r="E3203" s="5">
        <v>0</v>
      </c>
      <c r="F3203" s="5">
        <v>0</v>
      </c>
    </row>
    <row r="3204" spans="1:6" x14ac:dyDescent="0.3">
      <c r="A3204" s="5">
        <v>-4.7857283574437298E-4</v>
      </c>
      <c r="B3204" s="5">
        <f t="shared" si="51"/>
        <v>0</v>
      </c>
      <c r="C3204" s="5">
        <v>3.0602128954981822E-4</v>
      </c>
      <c r="D3204" s="5">
        <v>0</v>
      </c>
      <c r="E3204" s="5">
        <v>0</v>
      </c>
      <c r="F3204" s="5">
        <v>0</v>
      </c>
    </row>
    <row r="3205" spans="1:6" x14ac:dyDescent="0.3">
      <c r="A3205" s="5">
        <v>5.1556020277487846E-4</v>
      </c>
      <c r="B3205" s="5">
        <f t="shared" si="51"/>
        <v>0</v>
      </c>
      <c r="C3205" s="5">
        <v>3.7715618205425017E-5</v>
      </c>
      <c r="D3205" s="5">
        <v>0</v>
      </c>
      <c r="E3205" s="5">
        <v>0</v>
      </c>
      <c r="F3205" s="5">
        <v>0</v>
      </c>
    </row>
    <row r="3206" spans="1:6" x14ac:dyDescent="0.3">
      <c r="A3206" s="5">
        <v>-4.8213620685011449E-4</v>
      </c>
      <c r="B3206" s="5">
        <f t="shared" si="51"/>
        <v>9.347518245209999E-3</v>
      </c>
      <c r="C3206" s="5">
        <v>-3.4098654360192882E-4</v>
      </c>
      <c r="D3206" s="5">
        <v>2.8042554735629999E-2</v>
      </c>
      <c r="E3206" s="5">
        <v>0</v>
      </c>
      <c r="F3206" s="5">
        <v>0</v>
      </c>
    </row>
    <row r="3207" spans="1:6" x14ac:dyDescent="0.3">
      <c r="A3207" s="5">
        <v>-1.253386755450947E-5</v>
      </c>
      <c r="B3207" s="5">
        <f t="shared" si="51"/>
        <v>-1.717777420445336E-2</v>
      </c>
      <c r="C3207" s="5">
        <v>2.1175532689809981E-4</v>
      </c>
      <c r="D3207" s="5">
        <v>-1.079053915101014E-2</v>
      </c>
      <c r="E3207" s="5">
        <v>-4.0742783462349941E-2</v>
      </c>
      <c r="F3207" s="5">
        <v>0</v>
      </c>
    </row>
    <row r="3208" spans="1:6" x14ac:dyDescent="0.3">
      <c r="A3208" s="5">
        <v>4.5350662837329031E-4</v>
      </c>
      <c r="B3208" s="5">
        <f t="shared" si="51"/>
        <v>-1.6542631140431159E-3</v>
      </c>
      <c r="C3208" s="5">
        <v>6.2406058429331779E-5</v>
      </c>
      <c r="D3208" s="5">
        <v>0</v>
      </c>
      <c r="E3208" s="5">
        <v>-4.9627893421293479E-3</v>
      </c>
      <c r="F3208" s="5">
        <v>0</v>
      </c>
    </row>
    <row r="3209" spans="1:6" x14ac:dyDescent="0.3">
      <c r="A3209" s="5">
        <v>-1.6646077873438969E-4</v>
      </c>
      <c r="B3209" s="5">
        <f t="shared" si="51"/>
        <v>8.549883160291925E-3</v>
      </c>
      <c r="C3209" s="5">
        <v>-3.1541764193399052E-4</v>
      </c>
      <c r="D3209" s="5">
        <v>1.673428582292313E-2</v>
      </c>
      <c r="E3209" s="5">
        <v>8.9153636579526463E-3</v>
      </c>
      <c r="F3209" s="5">
        <v>0</v>
      </c>
    </row>
    <row r="3210" spans="1:6" x14ac:dyDescent="0.3">
      <c r="A3210" s="5">
        <v>-4.2254101753336221E-4</v>
      </c>
      <c r="B3210" s="5">
        <f t="shared" si="51"/>
        <v>0</v>
      </c>
      <c r="C3210" s="5">
        <v>-2.8064750280876177E-4</v>
      </c>
      <c r="D3210" s="5">
        <v>0</v>
      </c>
      <c r="E3210" s="5">
        <v>0</v>
      </c>
      <c r="F3210" s="5">
        <v>0</v>
      </c>
    </row>
    <row r="3211" spans="1:6" x14ac:dyDescent="0.3">
      <c r="A3211" s="5">
        <v>-1.3252845202238461E-4</v>
      </c>
      <c r="B3211" s="5">
        <f t="shared" si="51"/>
        <v>-5.585176889310854E-3</v>
      </c>
      <c r="C3211" s="5">
        <v>5.5021739518856805E-4</v>
      </c>
      <c r="D3211" s="5">
        <v>-1.319891755308511E-2</v>
      </c>
      <c r="E3211" s="5">
        <v>-3.5566131148474511E-3</v>
      </c>
      <c r="F3211" s="5">
        <v>0</v>
      </c>
    </row>
    <row r="3212" spans="1:6" x14ac:dyDescent="0.3">
      <c r="A3212" s="5">
        <v>6.0399630127783155E-4</v>
      </c>
      <c r="B3212" s="5">
        <f t="shared" si="51"/>
        <v>0</v>
      </c>
      <c r="C3212" s="5">
        <v>-2.6302135017530759E-5</v>
      </c>
      <c r="D3212" s="5">
        <v>0</v>
      </c>
      <c r="E3212" s="5">
        <v>0</v>
      </c>
      <c r="F3212" s="5">
        <v>0</v>
      </c>
    </row>
    <row r="3213" spans="1:6" x14ac:dyDescent="0.3">
      <c r="A3213" s="5">
        <v>1.2946555503567941E-4</v>
      </c>
      <c r="B3213" s="5">
        <f t="shared" si="51"/>
        <v>0</v>
      </c>
      <c r="C3213" s="5">
        <v>-2.0816993533401271E-4</v>
      </c>
      <c r="D3213" s="5">
        <v>0</v>
      </c>
      <c r="E3213" s="5">
        <v>0</v>
      </c>
      <c r="F3213" s="5">
        <v>0</v>
      </c>
    </row>
    <row r="3214" spans="1:6" x14ac:dyDescent="0.3">
      <c r="A3214" s="5">
        <v>-4.4037065838331563E-4</v>
      </c>
      <c r="B3214" s="5">
        <f t="shared" si="51"/>
        <v>0</v>
      </c>
      <c r="C3214" s="5">
        <v>-1.8979404413421719E-4</v>
      </c>
      <c r="D3214" s="5">
        <v>0</v>
      </c>
      <c r="E3214" s="5">
        <v>0</v>
      </c>
      <c r="F3214" s="5">
        <v>0</v>
      </c>
    </row>
    <row r="3215" spans="1:6" x14ac:dyDescent="0.3">
      <c r="A3215" s="5">
        <v>5.5669637649025105E-4</v>
      </c>
      <c r="B3215" s="5">
        <f t="shared" si="51"/>
        <v>0</v>
      </c>
      <c r="C3215" s="5">
        <v>-1.3498258508803931E-4</v>
      </c>
      <c r="D3215" s="5">
        <v>0</v>
      </c>
      <c r="E3215" s="5">
        <v>0</v>
      </c>
      <c r="F3215" s="5">
        <v>0</v>
      </c>
    </row>
    <row r="3216" spans="1:6" x14ac:dyDescent="0.3">
      <c r="A3216" s="5">
        <v>-9.842857300057517E-5</v>
      </c>
      <c r="B3216" s="5">
        <f t="shared" si="51"/>
        <v>0</v>
      </c>
      <c r="C3216" s="5">
        <v>1.5477690417320389E-4</v>
      </c>
      <c r="D3216" s="5">
        <v>0</v>
      </c>
      <c r="E3216" s="5">
        <v>0</v>
      </c>
      <c r="F3216" s="5">
        <v>0</v>
      </c>
    </row>
    <row r="3217" spans="1:6" x14ac:dyDescent="0.3">
      <c r="A3217" s="5">
        <v>1.228850793424385E-4</v>
      </c>
      <c r="B3217" s="5">
        <f t="shared" si="51"/>
        <v>0</v>
      </c>
      <c r="C3217" s="5">
        <v>2.165756822076759E-4</v>
      </c>
      <c r="D3217" s="5">
        <v>0</v>
      </c>
      <c r="E3217" s="5">
        <v>0</v>
      </c>
      <c r="F3217" s="5">
        <v>0</v>
      </c>
    </row>
    <row r="3218" spans="1:6" x14ac:dyDescent="0.3">
      <c r="A3218" s="5">
        <v>1.6342568909166741E-4</v>
      </c>
      <c r="B3218" s="5">
        <f t="shared" si="51"/>
        <v>0</v>
      </c>
      <c r="C3218" s="5">
        <v>1.076724385455918E-4</v>
      </c>
      <c r="D3218" s="5">
        <v>0</v>
      </c>
      <c r="E3218" s="5">
        <v>0</v>
      </c>
      <c r="F3218" s="5">
        <v>0</v>
      </c>
    </row>
    <row r="3219" spans="1:6" x14ac:dyDescent="0.3">
      <c r="A3219" s="5">
        <v>-5.6792964926088985E-4</v>
      </c>
      <c r="B3219" s="5">
        <f t="shared" si="51"/>
        <v>0</v>
      </c>
      <c r="C3219" s="5">
        <v>-3.0266020130476079E-4</v>
      </c>
      <c r="D3219" s="5">
        <v>0</v>
      </c>
      <c r="E3219" s="5">
        <v>0</v>
      </c>
      <c r="F3219" s="5">
        <v>0</v>
      </c>
    </row>
    <row r="3220" spans="1:6" x14ac:dyDescent="0.3">
      <c r="A3220" s="5">
        <v>4.0748642002341739E-4</v>
      </c>
      <c r="B3220" s="5">
        <f t="shared" si="51"/>
        <v>0</v>
      </c>
      <c r="C3220" s="5">
        <v>-2.900107235763727E-4</v>
      </c>
      <c r="D3220" s="5">
        <v>0</v>
      </c>
      <c r="E3220" s="5">
        <v>0</v>
      </c>
      <c r="F3220" s="5">
        <v>0</v>
      </c>
    </row>
    <row r="3221" spans="1:6" x14ac:dyDescent="0.3">
      <c r="A3221" s="5">
        <v>2.326288159792966E-5</v>
      </c>
      <c r="B3221" s="5">
        <f t="shared" si="51"/>
        <v>0</v>
      </c>
      <c r="C3221" s="5">
        <v>-1.8838157164680069E-4</v>
      </c>
      <c r="D3221" s="5">
        <v>0</v>
      </c>
      <c r="E3221" s="5">
        <v>0</v>
      </c>
      <c r="F3221" s="5">
        <v>0</v>
      </c>
    </row>
    <row r="3222" spans="1:6" x14ac:dyDescent="0.3">
      <c r="A3222" s="5">
        <v>-7.7273646521547334E-4</v>
      </c>
      <c r="B3222" s="5">
        <f t="shared" si="51"/>
        <v>0</v>
      </c>
      <c r="C3222" s="5">
        <v>-2.8338697890184511E-4</v>
      </c>
      <c r="D3222" s="5">
        <v>0</v>
      </c>
      <c r="E3222" s="5">
        <v>0</v>
      </c>
      <c r="F3222" s="5">
        <v>0</v>
      </c>
    </row>
    <row r="3223" spans="1:6" x14ac:dyDescent="0.3">
      <c r="A3223" s="5">
        <v>7.053322693693076E-4</v>
      </c>
      <c r="B3223" s="5">
        <f t="shared" si="51"/>
        <v>1.7730576249947855E-2</v>
      </c>
      <c r="C3223" s="5">
        <v>8.6472657384817353E-5</v>
      </c>
      <c r="D3223" s="5">
        <v>0</v>
      </c>
      <c r="E3223" s="5">
        <v>5.319172874984357E-2</v>
      </c>
      <c r="F3223" s="5">
        <v>0</v>
      </c>
    </row>
    <row r="3224" spans="1:6" x14ac:dyDescent="0.3">
      <c r="A3224" s="5">
        <v>-2.2252575171144431E-4</v>
      </c>
      <c r="B3224" s="5">
        <f t="shared" si="51"/>
        <v>0</v>
      </c>
      <c r="C3224" s="5">
        <v>2.896218036063658E-5</v>
      </c>
      <c r="D3224" s="5">
        <v>0</v>
      </c>
      <c r="E3224" s="5">
        <v>0</v>
      </c>
      <c r="F3224" s="5">
        <v>0</v>
      </c>
    </row>
    <row r="3225" spans="1:6" x14ac:dyDescent="0.3">
      <c r="A3225" s="5">
        <v>-7.6970833761791368E-5</v>
      </c>
      <c r="B3225" s="5">
        <f t="shared" si="51"/>
        <v>0</v>
      </c>
      <c r="C3225" s="5">
        <v>-3.8118308641799098E-4</v>
      </c>
      <c r="D3225" s="5">
        <v>0</v>
      </c>
      <c r="E3225" s="5">
        <v>0</v>
      </c>
      <c r="F3225" s="5">
        <v>0</v>
      </c>
    </row>
    <row r="3226" spans="1:6" x14ac:dyDescent="0.3">
      <c r="A3226" s="5">
        <v>1.306679071042538E-4</v>
      </c>
      <c r="B3226" s="5">
        <f t="shared" si="51"/>
        <v>0</v>
      </c>
      <c r="C3226" s="5">
        <v>2.255912749973277E-4</v>
      </c>
      <c r="D3226" s="5">
        <v>0</v>
      </c>
      <c r="E3226" s="5">
        <v>0</v>
      </c>
      <c r="F3226" s="5">
        <v>0</v>
      </c>
    </row>
    <row r="3227" spans="1:6" x14ac:dyDescent="0.3">
      <c r="A3227" s="5">
        <v>-5.9739315168449991E-4</v>
      </c>
      <c r="B3227" s="5">
        <f t="shared" si="51"/>
        <v>2.6431867556845862E-2</v>
      </c>
      <c r="C3227" s="5">
        <v>1.0801919233216489E-4</v>
      </c>
      <c r="D3227" s="5">
        <v>7.929560267053759E-2</v>
      </c>
      <c r="E3227" s="5">
        <v>0</v>
      </c>
      <c r="F3227" s="5">
        <v>0</v>
      </c>
    </row>
    <row r="3228" spans="1:6" x14ac:dyDescent="0.3">
      <c r="A3228" s="5">
        <v>5.7054497543518323E-4</v>
      </c>
      <c r="B3228" s="5">
        <f t="shared" si="51"/>
        <v>0</v>
      </c>
      <c r="C3228" s="5">
        <v>3.0518963303194369E-6</v>
      </c>
      <c r="D3228" s="5">
        <v>0</v>
      </c>
      <c r="E3228" s="5">
        <v>0</v>
      </c>
      <c r="F3228" s="5">
        <v>0</v>
      </c>
    </row>
    <row r="3229" spans="1:6" x14ac:dyDescent="0.3">
      <c r="A3229" s="5">
        <v>-5.9084231958728139E-4</v>
      </c>
      <c r="B3229" s="5">
        <f t="shared" si="51"/>
        <v>0</v>
      </c>
      <c r="C3229" s="5">
        <v>2.5291597685139783E-4</v>
      </c>
      <c r="D3229" s="5">
        <v>0</v>
      </c>
      <c r="E3229" s="5">
        <v>0</v>
      </c>
      <c r="F3229" s="5">
        <v>0</v>
      </c>
    </row>
    <row r="3230" spans="1:6" x14ac:dyDescent="0.3">
      <c r="A3230" s="5">
        <v>5.8427932242111069E-4</v>
      </c>
      <c r="B3230" s="5">
        <f t="shared" si="51"/>
        <v>0</v>
      </c>
      <c r="C3230" s="5">
        <v>2.3879640028745541E-4</v>
      </c>
      <c r="D3230" s="5">
        <v>0</v>
      </c>
      <c r="E3230" s="5">
        <v>0</v>
      </c>
      <c r="F3230" s="5">
        <v>0</v>
      </c>
    </row>
    <row r="3231" spans="1:6" x14ac:dyDescent="0.3">
      <c r="A3231" s="5">
        <v>-7.5775905028052648E-5</v>
      </c>
      <c r="B3231" s="5">
        <f t="shared" si="51"/>
        <v>0</v>
      </c>
      <c r="C3231" s="5">
        <v>4.0280977099982351E-4</v>
      </c>
      <c r="D3231" s="5">
        <v>0</v>
      </c>
      <c r="E3231" s="5">
        <v>0</v>
      </c>
      <c r="F3231" s="5">
        <v>0</v>
      </c>
    </row>
    <row r="3232" spans="1:6" x14ac:dyDescent="0.3">
      <c r="A3232" s="5">
        <v>8.2338902194223351E-5</v>
      </c>
      <c r="B3232" s="5">
        <f t="shared" si="51"/>
        <v>-2.9683925871967592E-2</v>
      </c>
      <c r="C3232" s="5">
        <v>1.932145587915102E-4</v>
      </c>
      <c r="D3232" s="5">
        <v>-8.9051777615902772E-2</v>
      </c>
      <c r="E3232" s="5">
        <v>0</v>
      </c>
      <c r="F3232" s="5">
        <v>0</v>
      </c>
    </row>
    <row r="3233" spans="1:6" x14ac:dyDescent="0.3">
      <c r="A3233" s="5">
        <v>2.7444794200803809E-5</v>
      </c>
      <c r="B3233" s="5">
        <f t="shared" si="51"/>
        <v>0</v>
      </c>
      <c r="C3233" s="5">
        <v>1.156597885643151E-4</v>
      </c>
      <c r="D3233" s="5">
        <v>0</v>
      </c>
      <c r="E3233" s="5">
        <v>0</v>
      </c>
      <c r="F3233" s="5">
        <v>0</v>
      </c>
    </row>
    <row r="3234" spans="1:6" x14ac:dyDescent="0.3">
      <c r="A3234" s="5">
        <v>2.0521545607010691E-4</v>
      </c>
      <c r="B3234" s="5">
        <f t="shared" si="51"/>
        <v>0</v>
      </c>
      <c r="C3234" s="5">
        <v>3.4456893727430332E-4</v>
      </c>
      <c r="D3234" s="5">
        <v>0</v>
      </c>
      <c r="E3234" s="5">
        <v>0</v>
      </c>
      <c r="F3234" s="5">
        <v>0</v>
      </c>
    </row>
    <row r="3235" spans="1:6" x14ac:dyDescent="0.3">
      <c r="A3235" s="5">
        <v>-6.2293513047428917E-4</v>
      </c>
      <c r="B3235" s="5">
        <f t="shared" si="51"/>
        <v>0</v>
      </c>
      <c r="C3235" s="5">
        <v>-4.5409855319533683E-5</v>
      </c>
      <c r="D3235" s="5">
        <v>0</v>
      </c>
      <c r="E3235" s="5">
        <v>0</v>
      </c>
      <c r="F3235" s="5">
        <v>0</v>
      </c>
    </row>
    <row r="3236" spans="1:6" x14ac:dyDescent="0.3">
      <c r="A3236" s="5">
        <v>5.5612541941840732E-4</v>
      </c>
      <c r="B3236" s="5">
        <f t="shared" si="51"/>
        <v>0</v>
      </c>
      <c r="C3236" s="5">
        <v>3.9972731313397958E-5</v>
      </c>
      <c r="D3236" s="5">
        <v>0</v>
      </c>
      <c r="E3236" s="5">
        <v>0</v>
      </c>
      <c r="F3236" s="5">
        <v>0</v>
      </c>
    </row>
    <row r="3237" spans="1:6" x14ac:dyDescent="0.3">
      <c r="A3237" s="5">
        <v>-5.2031403795993469E-4</v>
      </c>
      <c r="B3237" s="5">
        <f t="shared" si="51"/>
        <v>0</v>
      </c>
      <c r="C3237" s="5">
        <v>-3.2747691759738018E-4</v>
      </c>
      <c r="D3237" s="5">
        <v>0</v>
      </c>
      <c r="E3237" s="5">
        <v>0</v>
      </c>
      <c r="F3237" s="5">
        <v>0</v>
      </c>
    </row>
    <row r="3238" spans="1:6" x14ac:dyDescent="0.3">
      <c r="A3238" s="5">
        <v>-4.7938195868901801E-4</v>
      </c>
      <c r="B3238" s="5">
        <f t="shared" ref="B3238:B3301" si="52">AVERAGE(D3238:F3238)</f>
        <v>0</v>
      </c>
      <c r="C3238" s="5">
        <v>-1.9348885845182909E-4</v>
      </c>
      <c r="D3238" s="5">
        <v>0</v>
      </c>
      <c r="E3238" s="5">
        <v>0</v>
      </c>
      <c r="F3238" s="5">
        <v>0</v>
      </c>
    </row>
    <row r="3239" spans="1:6" x14ac:dyDescent="0.3">
      <c r="A3239" s="5">
        <v>5.850180627007262E-4</v>
      </c>
      <c r="B3239" s="5">
        <f t="shared" si="52"/>
        <v>0</v>
      </c>
      <c r="C3239" s="5">
        <v>-1.3313872898912391E-4</v>
      </c>
      <c r="D3239" s="5">
        <v>0</v>
      </c>
      <c r="E3239" s="5">
        <v>0</v>
      </c>
      <c r="F3239" s="5">
        <v>0</v>
      </c>
    </row>
    <row r="3240" spans="1:6" x14ac:dyDescent="0.3">
      <c r="A3240" s="5">
        <v>-6.2024946283933957E-4</v>
      </c>
      <c r="B3240" s="5">
        <f t="shared" si="52"/>
        <v>0</v>
      </c>
      <c r="C3240" s="5">
        <v>5.1296679018264513E-5</v>
      </c>
      <c r="D3240" s="5">
        <v>0</v>
      </c>
      <c r="E3240" s="5">
        <v>0</v>
      </c>
      <c r="F3240" s="5">
        <v>0</v>
      </c>
    </row>
    <row r="3241" spans="1:6" x14ac:dyDescent="0.3">
      <c r="A3241" s="5">
        <v>6.4531401899259322E-4</v>
      </c>
      <c r="B3241" s="5">
        <f t="shared" si="52"/>
        <v>0</v>
      </c>
      <c r="C3241" s="5">
        <v>-3.6427537707517388E-4</v>
      </c>
      <c r="D3241" s="5">
        <v>0</v>
      </c>
      <c r="E3241" s="5">
        <v>0</v>
      </c>
      <c r="F3241" s="5">
        <v>0</v>
      </c>
    </row>
    <row r="3242" spans="1:6" x14ac:dyDescent="0.3">
      <c r="A3242" s="5">
        <v>-5.1275486278257176E-4</v>
      </c>
      <c r="B3242" s="5">
        <f t="shared" si="52"/>
        <v>0</v>
      </c>
      <c r="C3242" s="5">
        <v>2.5534152785411379E-4</v>
      </c>
      <c r="D3242" s="5">
        <v>0</v>
      </c>
      <c r="E3242" s="5">
        <v>0</v>
      </c>
      <c r="F3242" s="5">
        <v>0</v>
      </c>
    </row>
    <row r="3243" spans="1:6" x14ac:dyDescent="0.3">
      <c r="A3243" s="5">
        <v>4.2383252683464429E-4</v>
      </c>
      <c r="B3243" s="5">
        <f t="shared" si="52"/>
        <v>1.2822093609265414E-2</v>
      </c>
      <c r="C3243" s="5">
        <v>-3.3093991243049459E-4</v>
      </c>
      <c r="D3243" s="5">
        <v>3.846628082779624E-2</v>
      </c>
      <c r="E3243" s="5">
        <v>0</v>
      </c>
      <c r="F3243" s="5">
        <v>0</v>
      </c>
    </row>
    <row r="3244" spans="1:6" x14ac:dyDescent="0.3">
      <c r="A3244" s="5">
        <v>-4.8951279531195269E-4</v>
      </c>
      <c r="B3244" s="5">
        <f t="shared" si="52"/>
        <v>0</v>
      </c>
      <c r="C3244" s="5">
        <v>4.3491161046027571E-4</v>
      </c>
      <c r="D3244" s="5">
        <v>0</v>
      </c>
      <c r="E3244" s="5">
        <v>0</v>
      </c>
      <c r="F3244" s="5">
        <v>0</v>
      </c>
    </row>
    <row r="3245" spans="1:6" x14ac:dyDescent="0.3">
      <c r="A3245" s="5">
        <v>1.134508186240168E-5</v>
      </c>
      <c r="B3245" s="5">
        <f t="shared" si="52"/>
        <v>0</v>
      </c>
      <c r="C3245" s="5">
        <v>-6.6543032964716531E-5</v>
      </c>
      <c r="D3245" s="5">
        <v>0</v>
      </c>
      <c r="E3245" s="5">
        <v>0</v>
      </c>
      <c r="F3245" s="5">
        <v>0</v>
      </c>
    </row>
    <row r="3246" spans="1:6" x14ac:dyDescent="0.3">
      <c r="A3246" s="5">
        <v>4.4892306976862528E-4</v>
      </c>
      <c r="B3246" s="5">
        <f t="shared" si="52"/>
        <v>0</v>
      </c>
      <c r="C3246" s="5">
        <v>1.137123663053075E-4</v>
      </c>
      <c r="D3246" s="5">
        <v>0</v>
      </c>
      <c r="E3246" s="5">
        <v>0</v>
      </c>
      <c r="F3246" s="5">
        <v>0</v>
      </c>
    </row>
    <row r="3247" spans="1:6" x14ac:dyDescent="0.3">
      <c r="A3247" s="5">
        <v>-7.0429386511250414E-5</v>
      </c>
      <c r="B3247" s="5">
        <f t="shared" si="52"/>
        <v>0</v>
      </c>
      <c r="C3247" s="5">
        <v>-2.803828355624205E-5</v>
      </c>
      <c r="D3247" s="5">
        <v>0</v>
      </c>
      <c r="E3247" s="5">
        <v>0</v>
      </c>
      <c r="F3247" s="5">
        <v>0</v>
      </c>
    </row>
    <row r="3248" spans="1:6" x14ac:dyDescent="0.3">
      <c r="A3248" s="5">
        <v>3.3424734066755952E-5</v>
      </c>
      <c r="B3248" s="5">
        <f t="shared" si="52"/>
        <v>0</v>
      </c>
      <c r="C3248" s="5">
        <v>-3.8149441630253023E-4</v>
      </c>
      <c r="D3248" s="5">
        <v>0</v>
      </c>
      <c r="E3248" s="5">
        <v>0</v>
      </c>
      <c r="F3248" s="5">
        <v>0</v>
      </c>
    </row>
    <row r="3249" spans="1:6" x14ac:dyDescent="0.3">
      <c r="A3249" s="5">
        <v>-9.7889876354173566E-5</v>
      </c>
      <c r="B3249" s="5">
        <f t="shared" si="52"/>
        <v>0</v>
      </c>
      <c r="C3249" s="5">
        <v>-2.0653410456539231E-4</v>
      </c>
      <c r="D3249" s="5">
        <v>0</v>
      </c>
      <c r="E3249" s="5">
        <v>0</v>
      </c>
      <c r="F3249" s="5">
        <v>0</v>
      </c>
    </row>
    <row r="3250" spans="1:6" x14ac:dyDescent="0.3">
      <c r="A3250" s="5">
        <v>4.1784222091223464E-6</v>
      </c>
      <c r="B3250" s="5">
        <f t="shared" si="52"/>
        <v>0</v>
      </c>
      <c r="C3250" s="5">
        <v>-4.0308266340005622E-4</v>
      </c>
      <c r="D3250" s="5">
        <v>0</v>
      </c>
      <c r="E3250" s="5">
        <v>0</v>
      </c>
      <c r="F3250" s="5">
        <v>0</v>
      </c>
    </row>
    <row r="3251" spans="1:6" x14ac:dyDescent="0.3">
      <c r="A3251" s="5">
        <v>-8.4140882710492804E-4</v>
      </c>
      <c r="B3251" s="5">
        <f t="shared" si="52"/>
        <v>0</v>
      </c>
      <c r="C3251" s="5">
        <v>1.005361388806136E-5</v>
      </c>
      <c r="D3251" s="5">
        <v>0</v>
      </c>
      <c r="E3251" s="5">
        <v>0</v>
      </c>
      <c r="F3251" s="5">
        <v>0</v>
      </c>
    </row>
    <row r="3252" spans="1:6" x14ac:dyDescent="0.3">
      <c r="A3252" s="5">
        <v>1.2007394418844799E-4</v>
      </c>
      <c r="B3252" s="5">
        <f t="shared" si="52"/>
        <v>1.6861832262702176E-2</v>
      </c>
      <c r="C3252" s="5">
        <v>-2.3221639943393771E-4</v>
      </c>
      <c r="D3252" s="5">
        <v>5.0585496788106532E-2</v>
      </c>
      <c r="E3252" s="5">
        <v>0</v>
      </c>
      <c r="F3252" s="5">
        <v>0</v>
      </c>
    </row>
    <row r="3253" spans="1:6" x14ac:dyDescent="0.3">
      <c r="A3253" s="5">
        <v>-1.373907407575814E-5</v>
      </c>
      <c r="B3253" s="5">
        <f t="shared" si="52"/>
        <v>0</v>
      </c>
      <c r="C3253" s="5">
        <v>-1.5911133301393929E-4</v>
      </c>
      <c r="D3253" s="5">
        <v>0</v>
      </c>
      <c r="E3253" s="5">
        <v>0</v>
      </c>
      <c r="F3253" s="5">
        <v>0</v>
      </c>
    </row>
    <row r="3254" spans="1:6" x14ac:dyDescent="0.3">
      <c r="A3254" s="5">
        <v>-2.096936419437867E-4</v>
      </c>
      <c r="B3254" s="5">
        <f t="shared" si="52"/>
        <v>1.0302512487692242E-2</v>
      </c>
      <c r="C3254" s="5">
        <v>-1.0297492779187679E-4</v>
      </c>
      <c r="D3254" s="5">
        <v>3.0907537463076729E-2</v>
      </c>
      <c r="E3254" s="5">
        <v>0</v>
      </c>
      <c r="F3254" s="5">
        <v>0</v>
      </c>
    </row>
    <row r="3255" spans="1:6" x14ac:dyDescent="0.3">
      <c r="A3255" s="5">
        <v>-5.1157407554747181E-4</v>
      </c>
      <c r="B3255" s="5">
        <f t="shared" si="52"/>
        <v>0</v>
      </c>
      <c r="C3255" s="5">
        <v>-7.7792298377055147E-4</v>
      </c>
      <c r="D3255" s="5">
        <v>0</v>
      </c>
      <c r="E3255" s="5">
        <v>0</v>
      </c>
      <c r="F3255" s="5">
        <v>0</v>
      </c>
    </row>
    <row r="3256" spans="1:6" x14ac:dyDescent="0.3">
      <c r="A3256" s="5">
        <v>1.739406436431779E-4</v>
      </c>
      <c r="B3256" s="5">
        <f t="shared" si="52"/>
        <v>0</v>
      </c>
      <c r="C3256" s="5">
        <v>-2.8273696278446891E-4</v>
      </c>
      <c r="D3256" s="5">
        <v>0</v>
      </c>
      <c r="E3256" s="5">
        <v>0</v>
      </c>
      <c r="F3256" s="5">
        <v>0</v>
      </c>
    </row>
    <row r="3257" spans="1:6" x14ac:dyDescent="0.3">
      <c r="A3257" s="5">
        <v>-4.7108450740296348E-4</v>
      </c>
      <c r="B3257" s="5">
        <f t="shared" si="52"/>
        <v>0</v>
      </c>
      <c r="C3257" s="5">
        <v>-5.4602972122452798E-5</v>
      </c>
      <c r="D3257" s="5">
        <v>0</v>
      </c>
      <c r="E3257" s="5">
        <v>0</v>
      </c>
      <c r="F3257" s="5">
        <v>0</v>
      </c>
    </row>
    <row r="3258" spans="1:6" x14ac:dyDescent="0.3">
      <c r="A3258" s="5">
        <v>-4.6044273668499607E-5</v>
      </c>
      <c r="B3258" s="5">
        <f t="shared" si="52"/>
        <v>2.0149319659001168E-2</v>
      </c>
      <c r="C3258" s="5">
        <v>3.1145466930659888E-4</v>
      </c>
      <c r="D3258" s="5">
        <v>0</v>
      </c>
      <c r="E3258" s="5">
        <v>6.0447958977003502E-2</v>
      </c>
      <c r="F3258" s="5">
        <v>0</v>
      </c>
    </row>
    <row r="3259" spans="1:6" x14ac:dyDescent="0.3">
      <c r="A3259" s="5">
        <v>-2.416176914188384E-4</v>
      </c>
      <c r="B3259" s="5">
        <f t="shared" si="52"/>
        <v>0</v>
      </c>
      <c r="C3259" s="5">
        <v>-6.5220620598616108E-4</v>
      </c>
      <c r="D3259" s="5">
        <v>0</v>
      </c>
      <c r="E3259" s="5">
        <v>0</v>
      </c>
      <c r="F3259" s="5">
        <v>0</v>
      </c>
    </row>
    <row r="3260" spans="1:6" x14ac:dyDescent="0.3">
      <c r="A3260" s="5">
        <v>4.0672410653641577E-5</v>
      </c>
      <c r="B3260" s="5">
        <f t="shared" si="52"/>
        <v>1.9696305456668856E-2</v>
      </c>
      <c r="C3260" s="5">
        <v>1.1409635266446121E-4</v>
      </c>
      <c r="D3260" s="5">
        <v>5.9088916370006572E-2</v>
      </c>
      <c r="E3260" s="5">
        <v>0</v>
      </c>
      <c r="F3260" s="5">
        <v>0</v>
      </c>
    </row>
    <row r="3261" spans="1:6" x14ac:dyDescent="0.3">
      <c r="A3261" s="5">
        <v>2.272797957836303E-5</v>
      </c>
      <c r="B3261" s="5">
        <f t="shared" si="52"/>
        <v>1.3633284171750877E-3</v>
      </c>
      <c r="C3261" s="5">
        <v>5.8032456346168708E-5</v>
      </c>
      <c r="D3261" s="5">
        <v>4.0899852515252633E-3</v>
      </c>
      <c r="E3261" s="5">
        <v>0</v>
      </c>
      <c r="F3261" s="5">
        <v>0</v>
      </c>
    </row>
    <row r="3262" spans="1:6" x14ac:dyDescent="0.3">
      <c r="A3262" s="5">
        <v>-8.3737215916812602E-5</v>
      </c>
      <c r="B3262" s="5">
        <f t="shared" si="52"/>
        <v>0</v>
      </c>
      <c r="C3262" s="5">
        <v>-8.7889308927557863E-5</v>
      </c>
      <c r="D3262" s="5">
        <v>0</v>
      </c>
      <c r="E3262" s="5">
        <v>0</v>
      </c>
      <c r="F3262" s="5">
        <v>0</v>
      </c>
    </row>
    <row r="3263" spans="1:6" x14ac:dyDescent="0.3">
      <c r="A3263" s="5">
        <v>-1.4117289575743541E-4</v>
      </c>
      <c r="B3263" s="5">
        <f t="shared" si="52"/>
        <v>1.7215529620722297E-2</v>
      </c>
      <c r="C3263" s="5">
        <v>-2.6887173630996131E-4</v>
      </c>
      <c r="D3263" s="5">
        <v>0</v>
      </c>
      <c r="E3263" s="5">
        <v>5.1646588862166887E-2</v>
      </c>
      <c r="F3263" s="5">
        <v>0</v>
      </c>
    </row>
    <row r="3264" spans="1:6" x14ac:dyDescent="0.3">
      <c r="A3264" s="5">
        <v>2.4165671346132461E-4</v>
      </c>
      <c r="B3264" s="5">
        <f t="shared" si="52"/>
        <v>0</v>
      </c>
      <c r="C3264" s="5">
        <v>5.4756097075525645E-4</v>
      </c>
      <c r="D3264" s="5">
        <v>0</v>
      </c>
      <c r="E3264" s="5">
        <v>0</v>
      </c>
      <c r="F3264" s="5">
        <v>0</v>
      </c>
    </row>
    <row r="3265" spans="1:6" x14ac:dyDescent="0.3">
      <c r="A3265" s="5">
        <v>1.100421211255309E-4</v>
      </c>
      <c r="B3265" s="5">
        <f t="shared" si="52"/>
        <v>-1.3890898800189495E-2</v>
      </c>
      <c r="C3265" s="5">
        <v>2.750163212770218E-4</v>
      </c>
      <c r="D3265" s="5">
        <v>-4.1672696400568483E-2</v>
      </c>
      <c r="E3265" s="5">
        <v>0</v>
      </c>
      <c r="F3265" s="5">
        <v>0</v>
      </c>
    </row>
    <row r="3266" spans="1:6" x14ac:dyDescent="0.3">
      <c r="A3266" s="5">
        <v>-1.112382976664605E-4</v>
      </c>
      <c r="B3266" s="5">
        <f t="shared" si="52"/>
        <v>2.8248756636575223E-3</v>
      </c>
      <c r="C3266" s="5">
        <v>-2.3609241882383E-5</v>
      </c>
      <c r="D3266" s="5">
        <v>8.4746269909725669E-3</v>
      </c>
      <c r="E3266" s="5">
        <v>0</v>
      </c>
      <c r="F3266" s="5">
        <v>0</v>
      </c>
    </row>
    <row r="3267" spans="1:6" x14ac:dyDescent="0.3">
      <c r="A3267" s="5">
        <v>3.2351361176985449E-4</v>
      </c>
      <c r="B3267" s="5">
        <f t="shared" si="52"/>
        <v>0</v>
      </c>
      <c r="C3267" s="5">
        <v>1.18400129180074E-4</v>
      </c>
      <c r="D3267" s="5">
        <v>0</v>
      </c>
      <c r="E3267" s="5">
        <v>0</v>
      </c>
      <c r="F3267" s="5">
        <v>0</v>
      </c>
    </row>
    <row r="3268" spans="1:6" x14ac:dyDescent="0.3">
      <c r="A3268" s="5">
        <v>-1.9612884771369471E-4</v>
      </c>
      <c r="B3268" s="5">
        <f t="shared" si="52"/>
        <v>0</v>
      </c>
      <c r="C3268" s="5">
        <v>7.3453762388098198E-5</v>
      </c>
      <c r="D3268" s="5">
        <v>0</v>
      </c>
      <c r="E3268" s="5">
        <v>0</v>
      </c>
      <c r="F3268" s="5">
        <v>0</v>
      </c>
    </row>
    <row r="3269" spans="1:6" x14ac:dyDescent="0.3">
      <c r="A3269" s="5">
        <v>3.3243965569873518E-4</v>
      </c>
      <c r="B3269" s="5">
        <f t="shared" si="52"/>
        <v>0</v>
      </c>
      <c r="C3269" s="5">
        <v>1.420991412288686E-4</v>
      </c>
      <c r="D3269" s="5">
        <v>0</v>
      </c>
      <c r="E3269" s="5">
        <v>0</v>
      </c>
      <c r="F3269" s="5">
        <v>0</v>
      </c>
    </row>
    <row r="3270" spans="1:6" x14ac:dyDescent="0.3">
      <c r="A3270" s="5">
        <v>-2.068649269091338E-4</v>
      </c>
      <c r="B3270" s="5">
        <f t="shared" si="52"/>
        <v>0</v>
      </c>
      <c r="C3270" s="5">
        <v>2.9108442749858909E-4</v>
      </c>
      <c r="D3270" s="5">
        <v>0</v>
      </c>
      <c r="E3270" s="5">
        <v>0</v>
      </c>
      <c r="F3270" s="5">
        <v>0</v>
      </c>
    </row>
    <row r="3271" spans="1:6" x14ac:dyDescent="0.3">
      <c r="A3271" s="5">
        <v>5.2963221688706597E-4</v>
      </c>
      <c r="B3271" s="5">
        <f t="shared" si="52"/>
        <v>0</v>
      </c>
      <c r="C3271" s="5">
        <v>1.9702036343716142E-5</v>
      </c>
      <c r="D3271" s="5">
        <v>0</v>
      </c>
      <c r="E3271" s="5">
        <v>0</v>
      </c>
      <c r="F3271" s="5">
        <v>0</v>
      </c>
    </row>
    <row r="3272" spans="1:6" x14ac:dyDescent="0.3">
      <c r="A3272" s="5">
        <v>-3.8494184506099321E-4</v>
      </c>
      <c r="B3272" s="5">
        <f t="shared" si="52"/>
        <v>-9.9936107373119771E-3</v>
      </c>
      <c r="C3272" s="5">
        <v>-1.619394989429424E-4</v>
      </c>
      <c r="D3272" s="5">
        <v>-2.998083221193593E-2</v>
      </c>
      <c r="E3272" s="5">
        <v>0</v>
      </c>
      <c r="F3272" s="5">
        <v>0</v>
      </c>
    </row>
    <row r="3273" spans="1:6" x14ac:dyDescent="0.3">
      <c r="A3273" s="5">
        <v>5.0625149945737746E-4</v>
      </c>
      <c r="B3273" s="5">
        <f t="shared" si="52"/>
        <v>0</v>
      </c>
      <c r="C3273" s="5">
        <v>-1.221906484705215E-4</v>
      </c>
      <c r="D3273" s="5">
        <v>0</v>
      </c>
      <c r="E3273" s="5">
        <v>0</v>
      </c>
      <c r="F3273" s="5">
        <v>0</v>
      </c>
    </row>
    <row r="3274" spans="1:6" x14ac:dyDescent="0.3">
      <c r="A3274" s="5">
        <v>2.437699755581946E-4</v>
      </c>
      <c r="B3274" s="5">
        <f t="shared" si="52"/>
        <v>0</v>
      </c>
      <c r="C3274" s="5">
        <v>4.7322599975352381E-4</v>
      </c>
      <c r="D3274" s="5">
        <v>0</v>
      </c>
      <c r="E3274" s="5">
        <v>0</v>
      </c>
      <c r="F3274" s="5">
        <v>0</v>
      </c>
    </row>
    <row r="3275" spans="1:6" x14ac:dyDescent="0.3">
      <c r="A3275" s="5">
        <v>6.2127941761858096E-5</v>
      </c>
      <c r="B3275" s="5">
        <f t="shared" si="52"/>
        <v>0</v>
      </c>
      <c r="C3275" s="5">
        <v>2.4786989060388009E-5</v>
      </c>
      <c r="D3275" s="5">
        <v>0</v>
      </c>
      <c r="E3275" s="5">
        <v>0</v>
      </c>
      <c r="F3275" s="5">
        <v>0</v>
      </c>
    </row>
    <row r="3276" spans="1:6" x14ac:dyDescent="0.3">
      <c r="A3276" s="5">
        <v>1.7859633483041651E-4</v>
      </c>
      <c r="B3276" s="5">
        <f t="shared" si="52"/>
        <v>0</v>
      </c>
      <c r="C3276" s="5">
        <v>2.9589961945575283E-4</v>
      </c>
      <c r="D3276" s="5">
        <v>0</v>
      </c>
      <c r="E3276" s="5">
        <v>0</v>
      </c>
      <c r="F3276" s="5">
        <v>0</v>
      </c>
    </row>
    <row r="3277" spans="1:6" x14ac:dyDescent="0.3">
      <c r="A3277" s="5">
        <v>4.1807243528424458E-5</v>
      </c>
      <c r="B3277" s="5">
        <f t="shared" si="52"/>
        <v>0</v>
      </c>
      <c r="C3277" s="5">
        <v>2.7032171470686711E-4</v>
      </c>
      <c r="D3277" s="5">
        <v>0</v>
      </c>
      <c r="E3277" s="5">
        <v>0</v>
      </c>
      <c r="F3277" s="5">
        <v>0</v>
      </c>
    </row>
    <row r="3278" spans="1:6" x14ac:dyDescent="0.3">
      <c r="A3278" s="5">
        <v>-2.5146706675549518E-4</v>
      </c>
      <c r="B3278" s="5">
        <f t="shared" si="52"/>
        <v>0</v>
      </c>
      <c r="C3278" s="5">
        <v>2.5840400224197419E-4</v>
      </c>
      <c r="D3278" s="5">
        <v>0</v>
      </c>
      <c r="E3278" s="5">
        <v>0</v>
      </c>
      <c r="F3278" s="5">
        <v>0</v>
      </c>
    </row>
    <row r="3279" spans="1:6" x14ac:dyDescent="0.3">
      <c r="A3279" s="5">
        <v>1.2544986471851869E-5</v>
      </c>
      <c r="B3279" s="5">
        <f t="shared" si="52"/>
        <v>0</v>
      </c>
      <c r="C3279" s="5">
        <v>5.1385658561997623E-5</v>
      </c>
      <c r="D3279" s="5">
        <v>0</v>
      </c>
      <c r="E3279" s="5">
        <v>0</v>
      </c>
      <c r="F3279" s="5">
        <v>0</v>
      </c>
    </row>
    <row r="3280" spans="1:6" x14ac:dyDescent="0.3">
      <c r="A3280" s="5">
        <v>5.2973267655787026E-4</v>
      </c>
      <c r="B3280" s="5">
        <f t="shared" si="52"/>
        <v>-1.1800642350305424E-2</v>
      </c>
      <c r="C3280" s="5">
        <v>-5.820537399969794E-5</v>
      </c>
      <c r="D3280" s="5">
        <v>-3.5401927050916271E-2</v>
      </c>
      <c r="E3280" s="5">
        <v>0</v>
      </c>
      <c r="F3280" s="5">
        <v>0</v>
      </c>
    </row>
    <row r="3281" spans="1:6" x14ac:dyDescent="0.3">
      <c r="A3281" s="5">
        <v>-5.1240890634396408E-4</v>
      </c>
      <c r="B3281" s="5">
        <f t="shared" si="52"/>
        <v>0</v>
      </c>
      <c r="C3281" s="5">
        <v>5.8983017932945359E-5</v>
      </c>
      <c r="D3281" s="5">
        <v>0</v>
      </c>
      <c r="E3281" s="5">
        <v>0</v>
      </c>
      <c r="F3281" s="5">
        <v>0</v>
      </c>
    </row>
    <row r="3282" spans="1:6" x14ac:dyDescent="0.3">
      <c r="A3282" s="5">
        <v>-5.9736639101970468E-7</v>
      </c>
      <c r="B3282" s="5">
        <f t="shared" si="52"/>
        <v>0</v>
      </c>
      <c r="C3282" s="5">
        <v>9.4269892018772339E-5</v>
      </c>
      <c r="D3282" s="5">
        <v>0</v>
      </c>
      <c r="E3282" s="5">
        <v>0</v>
      </c>
      <c r="F3282" s="5">
        <v>0</v>
      </c>
    </row>
    <row r="3283" spans="1:6" x14ac:dyDescent="0.3">
      <c r="A3283" s="5">
        <v>1.128959085985315E-4</v>
      </c>
      <c r="B3283" s="5">
        <f t="shared" si="52"/>
        <v>-7.5933427772731932E-3</v>
      </c>
      <c r="C3283" s="5">
        <v>1.05145905290982E-4</v>
      </c>
      <c r="D3283" s="5">
        <v>-2.278002833181958E-2</v>
      </c>
      <c r="E3283" s="5">
        <v>0</v>
      </c>
      <c r="F3283" s="5">
        <v>0</v>
      </c>
    </row>
    <row r="3284" spans="1:6" x14ac:dyDescent="0.3">
      <c r="A3284" s="5">
        <v>-2.5089710781500679E-4</v>
      </c>
      <c r="B3284" s="5">
        <f t="shared" si="52"/>
        <v>0</v>
      </c>
      <c r="C3284" s="5">
        <v>-1.321739307158509E-5</v>
      </c>
      <c r="D3284" s="5">
        <v>0</v>
      </c>
      <c r="E3284" s="5">
        <v>0</v>
      </c>
      <c r="F3284" s="5">
        <v>0</v>
      </c>
    </row>
    <row r="3285" spans="1:6" x14ac:dyDescent="0.3">
      <c r="A3285" s="5">
        <v>2.8677141393984581E-5</v>
      </c>
      <c r="B3285" s="5">
        <f t="shared" si="52"/>
        <v>0</v>
      </c>
      <c r="C3285" s="5">
        <v>2.0601597207914321E-4</v>
      </c>
      <c r="D3285" s="5">
        <v>0</v>
      </c>
      <c r="E3285" s="5">
        <v>0</v>
      </c>
      <c r="F3285" s="5">
        <v>0</v>
      </c>
    </row>
    <row r="3286" spans="1:6" x14ac:dyDescent="0.3">
      <c r="A3286" s="5">
        <v>7.2884033171405349E-5</v>
      </c>
      <c r="B3286" s="5">
        <f t="shared" si="52"/>
        <v>0</v>
      </c>
      <c r="C3286" s="5">
        <v>1.2557001678459301E-6</v>
      </c>
      <c r="D3286" s="5">
        <v>0</v>
      </c>
      <c r="E3286" s="5">
        <v>0</v>
      </c>
      <c r="F3286" s="5">
        <v>0</v>
      </c>
    </row>
    <row r="3287" spans="1:6" x14ac:dyDescent="0.3">
      <c r="A3287" s="5">
        <v>5.7691068920640021E-4</v>
      </c>
      <c r="B3287" s="5">
        <f t="shared" si="52"/>
        <v>0</v>
      </c>
      <c r="C3287" s="5">
        <v>2.9821403020413578E-4</v>
      </c>
      <c r="D3287" s="5">
        <v>0</v>
      </c>
      <c r="E3287" s="5">
        <v>0</v>
      </c>
      <c r="F3287" s="5">
        <v>0</v>
      </c>
    </row>
    <row r="3288" spans="1:6" x14ac:dyDescent="0.3">
      <c r="A3288" s="5">
        <v>-4.5863479321894829E-4</v>
      </c>
      <c r="B3288" s="5">
        <f t="shared" si="52"/>
        <v>-1.0929940940997083E-2</v>
      </c>
      <c r="C3288" s="5">
        <v>8.8466608335835417E-5</v>
      </c>
      <c r="D3288" s="5">
        <v>-3.2789822822991248E-2</v>
      </c>
      <c r="E3288" s="5">
        <v>0</v>
      </c>
      <c r="F3288" s="5">
        <v>0</v>
      </c>
    </row>
    <row r="3289" spans="1:6" x14ac:dyDescent="0.3">
      <c r="A3289" s="5">
        <v>2.030859507584637E-5</v>
      </c>
      <c r="B3289" s="5">
        <f t="shared" si="52"/>
        <v>0</v>
      </c>
      <c r="C3289" s="5">
        <v>1.5653085579891979E-4</v>
      </c>
      <c r="D3289" s="5">
        <v>0</v>
      </c>
      <c r="E3289" s="5">
        <v>0</v>
      </c>
      <c r="F3289" s="5">
        <v>0</v>
      </c>
    </row>
    <row r="3290" spans="1:6" x14ac:dyDescent="0.3">
      <c r="A3290" s="5">
        <v>2.4725392985125438E-4</v>
      </c>
      <c r="B3290" s="5">
        <f t="shared" si="52"/>
        <v>1.583534252866059E-3</v>
      </c>
      <c r="C3290" s="5">
        <v>-6.6458370698185831E-5</v>
      </c>
      <c r="D3290" s="5">
        <v>4.7506027585981769E-3</v>
      </c>
      <c r="E3290" s="5">
        <v>0</v>
      </c>
      <c r="F3290" s="5">
        <v>0</v>
      </c>
    </row>
    <row r="3291" spans="1:6" x14ac:dyDescent="0.3">
      <c r="A3291" s="5">
        <v>2.9017662765085111E-4</v>
      </c>
      <c r="B3291" s="5">
        <f t="shared" si="52"/>
        <v>0</v>
      </c>
      <c r="C3291" s="5">
        <v>1.693047504183198E-4</v>
      </c>
      <c r="D3291" s="5">
        <v>0</v>
      </c>
      <c r="E3291" s="5">
        <v>0</v>
      </c>
      <c r="F3291" s="5">
        <v>0</v>
      </c>
    </row>
    <row r="3292" spans="1:6" x14ac:dyDescent="0.3">
      <c r="A3292" s="5">
        <v>-6.8058563822859242E-5</v>
      </c>
      <c r="B3292" s="5">
        <f t="shared" si="52"/>
        <v>-1.7846922309343444E-2</v>
      </c>
      <c r="C3292" s="5">
        <v>2.8284769139297339E-4</v>
      </c>
      <c r="D3292" s="5">
        <v>-5.3540766928030337E-2</v>
      </c>
      <c r="E3292" s="5">
        <v>0</v>
      </c>
      <c r="F3292" s="5">
        <v>0</v>
      </c>
    </row>
    <row r="3293" spans="1:6" x14ac:dyDescent="0.3">
      <c r="A3293" s="5">
        <v>1.9341747849921381E-4</v>
      </c>
      <c r="B3293" s="5">
        <f t="shared" si="52"/>
        <v>-1.0725725731773514E-2</v>
      </c>
      <c r="C3293" s="5">
        <v>3.1346475934412871E-4</v>
      </c>
      <c r="D3293" s="5">
        <v>-3.2177177195320539E-2</v>
      </c>
      <c r="E3293" s="5">
        <v>0</v>
      </c>
      <c r="F3293" s="5">
        <v>0</v>
      </c>
    </row>
    <row r="3294" spans="1:6" x14ac:dyDescent="0.3">
      <c r="A3294" s="5">
        <v>8.9536068852424933E-6</v>
      </c>
      <c r="B3294" s="5">
        <f t="shared" si="52"/>
        <v>5.7265657020414806E-4</v>
      </c>
      <c r="C3294" s="5">
        <v>8.4919609189881839E-5</v>
      </c>
      <c r="D3294" s="5">
        <v>1.7179697106124441E-3</v>
      </c>
      <c r="E3294" s="5">
        <v>0</v>
      </c>
      <c r="F3294" s="5">
        <v>0</v>
      </c>
    </row>
    <row r="3295" spans="1:6" x14ac:dyDescent="0.3">
      <c r="A3295" s="5">
        <v>6.3729084338781661E-4</v>
      </c>
      <c r="B3295" s="5">
        <f t="shared" si="52"/>
        <v>0</v>
      </c>
      <c r="C3295" s="5">
        <v>-8.4262678770485877E-5</v>
      </c>
      <c r="D3295" s="5">
        <v>0</v>
      </c>
      <c r="E3295" s="5">
        <v>0</v>
      </c>
      <c r="F3295" s="5">
        <v>0</v>
      </c>
    </row>
    <row r="3296" spans="1:6" x14ac:dyDescent="0.3">
      <c r="A3296" s="5">
        <v>7.1582644558532138E-6</v>
      </c>
      <c r="B3296" s="5">
        <f t="shared" si="52"/>
        <v>0</v>
      </c>
      <c r="C3296" s="5">
        <v>-1.868842445080787E-4</v>
      </c>
      <c r="D3296" s="5">
        <v>0</v>
      </c>
      <c r="E3296" s="5">
        <v>0</v>
      </c>
      <c r="F3296" s="5">
        <v>0</v>
      </c>
    </row>
    <row r="3297" spans="1:6" x14ac:dyDescent="0.3">
      <c r="A3297" s="5">
        <v>-3.6388376125628952E-5</v>
      </c>
      <c r="B3297" s="5">
        <f t="shared" si="52"/>
        <v>0</v>
      </c>
      <c r="C3297" s="5">
        <v>1.6568309043663021E-4</v>
      </c>
      <c r="D3297" s="5">
        <v>0</v>
      </c>
      <c r="E3297" s="5">
        <v>0</v>
      </c>
      <c r="F3297" s="5">
        <v>0</v>
      </c>
    </row>
    <row r="3298" spans="1:6" x14ac:dyDescent="0.3">
      <c r="A3298" s="5">
        <v>7.7547402380417907E-5</v>
      </c>
      <c r="B3298" s="5">
        <f t="shared" si="52"/>
        <v>0</v>
      </c>
      <c r="C3298" s="5">
        <v>2.5739934276458601E-5</v>
      </c>
      <c r="D3298" s="5">
        <v>0</v>
      </c>
      <c r="E3298" s="5">
        <v>0</v>
      </c>
      <c r="F3298" s="5">
        <v>0</v>
      </c>
    </row>
    <row r="3299" spans="1:6" x14ac:dyDescent="0.3">
      <c r="A3299" s="5">
        <v>-2.326358929316541E-5</v>
      </c>
      <c r="B3299" s="5">
        <f t="shared" si="52"/>
        <v>0</v>
      </c>
      <c r="C3299" s="5">
        <v>-5.7930714881138101E-5</v>
      </c>
      <c r="D3299" s="5">
        <v>0</v>
      </c>
      <c r="E3299" s="5">
        <v>0</v>
      </c>
      <c r="F3299" s="5">
        <v>0</v>
      </c>
    </row>
    <row r="3300" spans="1:6" x14ac:dyDescent="0.3">
      <c r="A3300" s="5">
        <v>1.5746603776456419E-4</v>
      </c>
      <c r="B3300" s="5">
        <f t="shared" si="52"/>
        <v>3.4188333890628666E-3</v>
      </c>
      <c r="C3300" s="5">
        <v>-2.653297218184747E-4</v>
      </c>
      <c r="D3300" s="5">
        <v>1.02565001671886E-2</v>
      </c>
      <c r="E3300" s="5">
        <v>0</v>
      </c>
      <c r="F3300" s="5">
        <v>0</v>
      </c>
    </row>
    <row r="3301" spans="1:6" x14ac:dyDescent="0.3">
      <c r="A3301" s="5">
        <v>-6.9208118726571399E-4</v>
      </c>
      <c r="B3301" s="5">
        <f t="shared" si="52"/>
        <v>0</v>
      </c>
      <c r="C3301" s="5">
        <v>5.4063206951227023E-5</v>
      </c>
      <c r="D3301" s="5">
        <v>0</v>
      </c>
      <c r="E3301" s="5">
        <v>0</v>
      </c>
      <c r="F3301" s="5">
        <v>0</v>
      </c>
    </row>
    <row r="3302" spans="1:6" x14ac:dyDescent="0.3">
      <c r="A3302" s="5">
        <v>1.002621138948001E-4</v>
      </c>
      <c r="B3302" s="5">
        <f t="shared" ref="B3302:B3365" si="53">AVERAGE(D3302:F3302)</f>
        <v>0</v>
      </c>
      <c r="C3302" s="5">
        <v>1.6641269754202881E-4</v>
      </c>
      <c r="D3302" s="5">
        <v>0</v>
      </c>
      <c r="E3302" s="5">
        <v>0</v>
      </c>
      <c r="F3302" s="5">
        <v>0</v>
      </c>
    </row>
    <row r="3303" spans="1:6" x14ac:dyDescent="0.3">
      <c r="A3303" s="5">
        <v>7.9367044875766624E-5</v>
      </c>
      <c r="B3303" s="5">
        <f t="shared" si="53"/>
        <v>0</v>
      </c>
      <c r="C3303" s="5">
        <v>-1.46331719150794E-5</v>
      </c>
      <c r="D3303" s="5">
        <v>0</v>
      </c>
      <c r="E3303" s="5">
        <v>0</v>
      </c>
      <c r="F3303" s="5">
        <v>0</v>
      </c>
    </row>
    <row r="3304" spans="1:6" x14ac:dyDescent="0.3">
      <c r="A3304" s="5">
        <v>3.5205920326575317E-5</v>
      </c>
      <c r="B3304" s="5">
        <f t="shared" si="53"/>
        <v>-8.6137437279623103E-3</v>
      </c>
      <c r="C3304" s="5">
        <v>3.8104964918161949E-4</v>
      </c>
      <c r="D3304" s="5">
        <v>-2.5841231183886929E-2</v>
      </c>
      <c r="E3304" s="5">
        <v>0</v>
      </c>
      <c r="F3304" s="5">
        <v>0</v>
      </c>
    </row>
    <row r="3305" spans="1:6" x14ac:dyDescent="0.3">
      <c r="A3305" s="5">
        <v>1.5035709839139599E-4</v>
      </c>
      <c r="B3305" s="5">
        <f t="shared" si="53"/>
        <v>6.9087101723723033E-3</v>
      </c>
      <c r="C3305" s="5">
        <v>-1.218054434204419E-4</v>
      </c>
      <c r="D3305" s="5">
        <v>2.0726130517116911E-2</v>
      </c>
      <c r="E3305" s="5">
        <v>0</v>
      </c>
      <c r="F3305" s="5">
        <v>0</v>
      </c>
    </row>
    <row r="3306" spans="1:6" x14ac:dyDescent="0.3">
      <c r="A3306" s="5">
        <v>3.7937217939010281E-4</v>
      </c>
      <c r="B3306" s="5">
        <f t="shared" si="53"/>
        <v>-3.4364565529537336E-3</v>
      </c>
      <c r="C3306" s="5">
        <v>-2.5855711339062278E-5</v>
      </c>
      <c r="D3306" s="5">
        <v>-1.03093696588612E-2</v>
      </c>
      <c r="E3306" s="5">
        <v>0</v>
      </c>
      <c r="F3306" s="5">
        <v>0</v>
      </c>
    </row>
    <row r="3307" spans="1:6" x14ac:dyDescent="0.3">
      <c r="A3307" s="5">
        <v>1.037654329660853E-4</v>
      </c>
      <c r="B3307" s="5">
        <f t="shared" si="53"/>
        <v>0</v>
      </c>
      <c r="C3307" s="5">
        <v>1.5942295373250201E-4</v>
      </c>
      <c r="D3307" s="5">
        <v>0</v>
      </c>
      <c r="E3307" s="5">
        <v>0</v>
      </c>
      <c r="F3307" s="5">
        <v>0</v>
      </c>
    </row>
    <row r="3308" spans="1:6" x14ac:dyDescent="0.3">
      <c r="A3308" s="5">
        <v>-6.9772122488487298E-5</v>
      </c>
      <c r="B3308" s="5">
        <f t="shared" si="53"/>
        <v>-7.2151521054471132E-2</v>
      </c>
      <c r="C3308" s="5">
        <v>2.3702291340299549E-5</v>
      </c>
      <c r="D3308" s="5">
        <v>0</v>
      </c>
      <c r="E3308" s="5">
        <v>-0.21645456316341341</v>
      </c>
      <c r="F3308" s="5">
        <v>0</v>
      </c>
    </row>
    <row r="3309" spans="1:6" x14ac:dyDescent="0.3">
      <c r="A3309" s="5">
        <v>3.1363813333662449E-4</v>
      </c>
      <c r="B3309" s="5">
        <f t="shared" si="53"/>
        <v>0</v>
      </c>
      <c r="C3309" s="5">
        <v>-1.7313826141673869E-6</v>
      </c>
      <c r="D3309" s="5">
        <v>0</v>
      </c>
      <c r="E3309" s="5">
        <v>0</v>
      </c>
      <c r="F3309" s="5">
        <v>0</v>
      </c>
    </row>
    <row r="3310" spans="1:6" x14ac:dyDescent="0.3">
      <c r="A3310" s="5">
        <v>-2.1762818162152089E-4</v>
      </c>
      <c r="B3310" s="5">
        <f t="shared" si="53"/>
        <v>0</v>
      </c>
      <c r="C3310" s="5">
        <v>-2.2209725603516969E-5</v>
      </c>
      <c r="D3310" s="5">
        <v>0</v>
      </c>
      <c r="E3310" s="5">
        <v>0</v>
      </c>
      <c r="F3310" s="5">
        <v>0</v>
      </c>
    </row>
    <row r="3311" spans="1:6" x14ac:dyDescent="0.3">
      <c r="A3311" s="5">
        <v>0</v>
      </c>
      <c r="B3311" s="5">
        <f t="shared" si="53"/>
        <v>-5.2220389147998132E-3</v>
      </c>
      <c r="C3311" s="5">
        <v>1.8190223279646031E-4</v>
      </c>
      <c r="D3311" s="5">
        <v>-1.5666116744399439E-2</v>
      </c>
      <c r="E3311" s="5">
        <v>0</v>
      </c>
      <c r="F3311" s="5">
        <v>0</v>
      </c>
    </row>
    <row r="3312" spans="1:6" x14ac:dyDescent="0.3">
      <c r="A3312" s="5">
        <v>2.5518660957324363E-4</v>
      </c>
      <c r="B3312" s="5">
        <f t="shared" si="53"/>
        <v>-5.3051517686331096E-3</v>
      </c>
      <c r="C3312" s="5">
        <v>-8.5245761551888677E-5</v>
      </c>
      <c r="D3312" s="5">
        <v>-1.5915455305899329E-2</v>
      </c>
      <c r="E3312" s="5">
        <v>0</v>
      </c>
      <c r="F3312" s="5">
        <v>0</v>
      </c>
    </row>
    <row r="3313" spans="1:6" x14ac:dyDescent="0.3">
      <c r="A3313" s="5">
        <v>-7.2339678783173156E-4</v>
      </c>
      <c r="B3313" s="5">
        <f t="shared" si="53"/>
        <v>0</v>
      </c>
      <c r="C3313" s="5">
        <v>4.6265233097031462E-5</v>
      </c>
      <c r="D3313" s="5">
        <v>0</v>
      </c>
      <c r="E3313" s="5">
        <v>0</v>
      </c>
      <c r="F3313" s="5">
        <v>0</v>
      </c>
    </row>
    <row r="3314" spans="1:6" x14ac:dyDescent="0.3">
      <c r="A3314" s="5">
        <v>5.3320547208457469E-4</v>
      </c>
      <c r="B3314" s="5">
        <f t="shared" si="53"/>
        <v>-3.5842639254208102E-3</v>
      </c>
      <c r="C3314" s="5">
        <v>1.105503144440689E-4</v>
      </c>
      <c r="D3314" s="5">
        <v>-1.075279177626243E-2</v>
      </c>
      <c r="E3314" s="5">
        <v>0</v>
      </c>
      <c r="F3314" s="5">
        <v>0</v>
      </c>
    </row>
    <row r="3315" spans="1:6" x14ac:dyDescent="0.3">
      <c r="A3315" s="5">
        <v>-3.4649156764920969E-4</v>
      </c>
      <c r="B3315" s="5">
        <f t="shared" si="53"/>
        <v>0</v>
      </c>
      <c r="C3315" s="5">
        <v>-4.7394264537814479E-5</v>
      </c>
      <c r="D3315" s="5">
        <v>0</v>
      </c>
      <c r="E3315" s="5">
        <v>0</v>
      </c>
      <c r="F3315" s="5">
        <v>0</v>
      </c>
    </row>
    <row r="3316" spans="1:6" x14ac:dyDescent="0.3">
      <c r="A3316" s="5">
        <v>4.234071456856725E-4</v>
      </c>
      <c r="B3316" s="5">
        <f t="shared" si="53"/>
        <v>0</v>
      </c>
      <c r="C3316" s="5">
        <v>-2.965934579783891E-4</v>
      </c>
      <c r="D3316" s="5">
        <v>0</v>
      </c>
      <c r="E3316" s="5">
        <v>0</v>
      </c>
      <c r="F3316" s="5">
        <v>0</v>
      </c>
    </row>
    <row r="3317" spans="1:6" x14ac:dyDescent="0.3">
      <c r="A3317" s="5">
        <v>-4.341437417902938E-4</v>
      </c>
      <c r="B3317" s="5">
        <f t="shared" si="53"/>
        <v>4.1408399995190139E-3</v>
      </c>
      <c r="C3317" s="5">
        <v>4.1019675089515317E-5</v>
      </c>
      <c r="D3317" s="5">
        <v>0</v>
      </c>
      <c r="E3317" s="5">
        <v>1.2422519998557041E-2</v>
      </c>
      <c r="F3317" s="5">
        <v>0</v>
      </c>
    </row>
    <row r="3318" spans="1:6" x14ac:dyDescent="0.3">
      <c r="A3318" s="5">
        <v>-1.527107351471102E-4</v>
      </c>
      <c r="B3318" s="5">
        <f t="shared" si="53"/>
        <v>0</v>
      </c>
      <c r="C3318" s="5">
        <v>-2.1037052728623001E-4</v>
      </c>
      <c r="D3318" s="5">
        <v>0</v>
      </c>
      <c r="E3318" s="5">
        <v>0</v>
      </c>
      <c r="F3318" s="5">
        <v>0</v>
      </c>
    </row>
    <row r="3319" spans="1:6" x14ac:dyDescent="0.3">
      <c r="A3319" s="5">
        <v>0</v>
      </c>
      <c r="B3319" s="5">
        <f t="shared" si="53"/>
        <v>0</v>
      </c>
      <c r="C3319" s="5">
        <v>3.5114592714435837E-5</v>
      </c>
      <c r="D3319" s="5">
        <v>0</v>
      </c>
      <c r="E3319" s="5">
        <v>0</v>
      </c>
      <c r="F3319" s="5">
        <v>0</v>
      </c>
    </row>
    <row r="3320" spans="1:6" x14ac:dyDescent="0.3">
      <c r="A3320" s="5">
        <v>1.3899158347818741E-4</v>
      </c>
      <c r="B3320" s="5">
        <f t="shared" si="53"/>
        <v>0</v>
      </c>
      <c r="C3320" s="5">
        <v>-1.4882744959798799E-4</v>
      </c>
      <c r="D3320" s="5">
        <v>0</v>
      </c>
      <c r="E3320" s="5">
        <v>0</v>
      </c>
      <c r="F3320" s="5">
        <v>0</v>
      </c>
    </row>
    <row r="3321" spans="1:6" x14ac:dyDescent="0.3">
      <c r="A3321" s="5">
        <v>-5.9054149391002397E-5</v>
      </c>
      <c r="B3321" s="5">
        <f t="shared" si="53"/>
        <v>0</v>
      </c>
      <c r="C3321" s="5">
        <v>2.3923587959551179E-4</v>
      </c>
      <c r="D3321" s="5">
        <v>0</v>
      </c>
      <c r="E3321" s="5">
        <v>0</v>
      </c>
      <c r="F3321" s="5">
        <v>0</v>
      </c>
    </row>
    <row r="3322" spans="1:6" x14ac:dyDescent="0.3">
      <c r="A3322" s="5">
        <v>1.073737746715153E-5</v>
      </c>
      <c r="B3322" s="5">
        <f t="shared" si="53"/>
        <v>1.1219846803778744E-2</v>
      </c>
      <c r="C3322" s="5">
        <v>3.9085969121366299E-4</v>
      </c>
      <c r="D3322" s="5">
        <v>3.3659540411336231E-2</v>
      </c>
      <c r="E3322" s="5">
        <v>0</v>
      </c>
      <c r="F3322" s="5">
        <v>0</v>
      </c>
    </row>
    <row r="3323" spans="1:6" x14ac:dyDescent="0.3">
      <c r="A3323" s="5">
        <v>8.0676301912241399E-4</v>
      </c>
      <c r="B3323" s="5">
        <f t="shared" si="53"/>
        <v>-1.6669559470955164E-2</v>
      </c>
      <c r="C3323" s="5">
        <v>3.7543247011662118E-4</v>
      </c>
      <c r="D3323" s="5">
        <v>-5.0008678412865493E-2</v>
      </c>
      <c r="E3323" s="5">
        <v>0</v>
      </c>
      <c r="F3323" s="5">
        <v>0</v>
      </c>
    </row>
    <row r="3324" spans="1:6" x14ac:dyDescent="0.3">
      <c r="A3324" s="5">
        <v>-7.2206108339400998E-4</v>
      </c>
      <c r="B3324" s="5">
        <f t="shared" si="53"/>
        <v>0</v>
      </c>
      <c r="C3324" s="5">
        <v>9.6177786263140774E-5</v>
      </c>
      <c r="D3324" s="5">
        <v>0</v>
      </c>
      <c r="E3324" s="5">
        <v>0</v>
      </c>
      <c r="F3324" s="5">
        <v>0</v>
      </c>
    </row>
    <row r="3325" spans="1:6" x14ac:dyDescent="0.3">
      <c r="A3325" s="5">
        <v>9.1851737046511062E-5</v>
      </c>
      <c r="B3325" s="5">
        <f t="shared" si="53"/>
        <v>1.6088913656611581E-2</v>
      </c>
      <c r="C3325" s="5">
        <v>-4.1651890694005539E-4</v>
      </c>
      <c r="D3325" s="5">
        <v>4.8266740969834743E-2</v>
      </c>
      <c r="E3325" s="5">
        <v>0</v>
      </c>
      <c r="F3325" s="5">
        <v>0</v>
      </c>
    </row>
    <row r="3326" spans="1:6" x14ac:dyDescent="0.3">
      <c r="A3326" s="5">
        <v>7.5656114687916443E-4</v>
      </c>
      <c r="B3326" s="5">
        <f t="shared" si="53"/>
        <v>-1.6088913656611581E-2</v>
      </c>
      <c r="C3326" s="5">
        <v>3.1813345743003651E-4</v>
      </c>
      <c r="D3326" s="5">
        <v>-4.8266740969834743E-2</v>
      </c>
      <c r="E3326" s="5">
        <v>0</v>
      </c>
      <c r="F3326" s="5">
        <v>0</v>
      </c>
    </row>
    <row r="3327" spans="1:6" x14ac:dyDescent="0.3">
      <c r="A3327" s="5">
        <v>-4.1010553042930548E-4</v>
      </c>
      <c r="B3327" s="5">
        <f t="shared" si="53"/>
        <v>0</v>
      </c>
      <c r="C3327" s="5">
        <v>3.077131810531597E-4</v>
      </c>
      <c r="D3327" s="5">
        <v>0</v>
      </c>
      <c r="E3327" s="5">
        <v>0</v>
      </c>
      <c r="F3327" s="5">
        <v>0</v>
      </c>
    </row>
    <row r="3328" spans="1:6" x14ac:dyDescent="0.3">
      <c r="A3328" s="5">
        <v>-2.385107874829373E-4</v>
      </c>
      <c r="B3328" s="5">
        <f t="shared" si="53"/>
        <v>0</v>
      </c>
      <c r="C3328" s="5">
        <v>-1.6154059655271169E-4</v>
      </c>
      <c r="D3328" s="5">
        <v>0</v>
      </c>
      <c r="E3328" s="5">
        <v>0</v>
      </c>
      <c r="F3328" s="5">
        <v>0</v>
      </c>
    </row>
    <row r="3329" spans="1:6" x14ac:dyDescent="0.3">
      <c r="A3329" s="5">
        <v>7.5350002521723525E-4</v>
      </c>
      <c r="B3329" s="5">
        <f t="shared" si="53"/>
        <v>-3.6832787288615769E-3</v>
      </c>
      <c r="C3329" s="5">
        <v>-6.0553220278869446E-4</v>
      </c>
      <c r="D3329" s="5">
        <v>-1.1049836186584731E-2</v>
      </c>
      <c r="E3329" s="5">
        <v>0</v>
      </c>
      <c r="F3329" s="5">
        <v>0</v>
      </c>
    </row>
    <row r="3330" spans="1:6" x14ac:dyDescent="0.3">
      <c r="A3330" s="5">
        <v>-6.4318171503963129E-4</v>
      </c>
      <c r="B3330" s="5">
        <f t="shared" si="53"/>
        <v>0</v>
      </c>
      <c r="C3330" s="5">
        <v>2.1702403196499631E-4</v>
      </c>
      <c r="D3330" s="5">
        <v>0</v>
      </c>
      <c r="E3330" s="5">
        <v>0</v>
      </c>
      <c r="F3330" s="5">
        <v>0</v>
      </c>
    </row>
    <row r="3331" spans="1:6" x14ac:dyDescent="0.3">
      <c r="A3331" s="5">
        <v>5.2399483165466165E-4</v>
      </c>
      <c r="B3331" s="5">
        <f t="shared" si="53"/>
        <v>0</v>
      </c>
      <c r="C3331" s="5">
        <v>6.0156740554262462E-5</v>
      </c>
      <c r="D3331" s="5">
        <v>0</v>
      </c>
      <c r="E3331" s="5">
        <v>0</v>
      </c>
      <c r="F3331" s="5">
        <v>0</v>
      </c>
    </row>
    <row r="3332" spans="1:6" x14ac:dyDescent="0.3">
      <c r="A3332" s="5">
        <v>-3.6420394273406492E-4</v>
      </c>
      <c r="B3332" s="5">
        <f t="shared" si="53"/>
        <v>0</v>
      </c>
      <c r="C3332" s="5">
        <v>-6.3379525212070575E-5</v>
      </c>
      <c r="D3332" s="5">
        <v>0</v>
      </c>
      <c r="E3332" s="5">
        <v>0</v>
      </c>
      <c r="F3332" s="5">
        <v>0</v>
      </c>
    </row>
    <row r="3333" spans="1:6" x14ac:dyDescent="0.3">
      <c r="A3333" s="5">
        <v>3.4155682886982669E-4</v>
      </c>
      <c r="B3333" s="5">
        <f t="shared" si="53"/>
        <v>0</v>
      </c>
      <c r="C3333" s="5">
        <v>5.5740774618229239E-5</v>
      </c>
      <c r="D3333" s="5">
        <v>0</v>
      </c>
      <c r="E3333" s="5">
        <v>0</v>
      </c>
      <c r="F3333" s="5">
        <v>0</v>
      </c>
    </row>
    <row r="3334" spans="1:6" x14ac:dyDescent="0.3">
      <c r="A3334" s="5">
        <v>-6.1405142314896466E-4</v>
      </c>
      <c r="B3334" s="5">
        <f t="shared" si="53"/>
        <v>0</v>
      </c>
      <c r="C3334" s="5">
        <v>1.170216458863393E-4</v>
      </c>
      <c r="D3334" s="5">
        <v>0</v>
      </c>
      <c r="E3334" s="5">
        <v>0</v>
      </c>
      <c r="F3334" s="5">
        <v>0</v>
      </c>
    </row>
    <row r="3335" spans="1:6" x14ac:dyDescent="0.3">
      <c r="A3335" s="5">
        <v>6.9770458203777252E-5</v>
      </c>
      <c r="B3335" s="5">
        <f t="shared" si="53"/>
        <v>0</v>
      </c>
      <c r="C3335" s="5">
        <v>1.646905589680614E-5</v>
      </c>
      <c r="D3335" s="5">
        <v>0</v>
      </c>
      <c r="E3335" s="5">
        <v>0</v>
      </c>
      <c r="F3335" s="5">
        <v>0</v>
      </c>
    </row>
    <row r="3336" spans="1:6" x14ac:dyDescent="0.3">
      <c r="A3336" s="5">
        <v>6.7717643867837296E-4</v>
      </c>
      <c r="B3336" s="5">
        <f t="shared" si="53"/>
        <v>0</v>
      </c>
      <c r="C3336" s="5">
        <v>1.628261758988003E-4</v>
      </c>
      <c r="D3336" s="5">
        <v>0</v>
      </c>
      <c r="E3336" s="5">
        <v>0</v>
      </c>
      <c r="F3336" s="5">
        <v>0</v>
      </c>
    </row>
    <row r="3337" spans="1:6" x14ac:dyDescent="0.3">
      <c r="A3337" s="5">
        <v>-6.1396979885941505E-4</v>
      </c>
      <c r="B3337" s="5">
        <f t="shared" si="53"/>
        <v>0</v>
      </c>
      <c r="C3337" s="5">
        <v>3.645177035949132E-5</v>
      </c>
      <c r="D3337" s="5">
        <v>0</v>
      </c>
      <c r="E3337" s="5">
        <v>0</v>
      </c>
      <c r="F3337" s="5">
        <v>0</v>
      </c>
    </row>
    <row r="3338" spans="1:6" x14ac:dyDescent="0.3">
      <c r="A3338" s="5">
        <v>7.3934772869321819E-5</v>
      </c>
      <c r="B3338" s="5">
        <f t="shared" si="53"/>
        <v>0</v>
      </c>
      <c r="C3338" s="5">
        <v>-1.959961015867151E-4</v>
      </c>
      <c r="D3338" s="5">
        <v>0</v>
      </c>
      <c r="E3338" s="5">
        <v>0</v>
      </c>
      <c r="F3338" s="5">
        <v>0</v>
      </c>
    </row>
    <row r="3339" spans="1:6" x14ac:dyDescent="0.3">
      <c r="A3339" s="5">
        <v>5.7459687412197979E-4</v>
      </c>
      <c r="B3339" s="5">
        <f t="shared" si="53"/>
        <v>0</v>
      </c>
      <c r="C3339" s="5">
        <v>1.193324899926296E-4</v>
      </c>
      <c r="D3339" s="5">
        <v>0</v>
      </c>
      <c r="E3339" s="5">
        <v>0</v>
      </c>
      <c r="F3339" s="5">
        <v>0</v>
      </c>
    </row>
    <row r="3340" spans="1:6" x14ac:dyDescent="0.3">
      <c r="A3340" s="5">
        <v>-4.6907041773636138E-4</v>
      </c>
      <c r="B3340" s="5">
        <f t="shared" si="53"/>
        <v>0</v>
      </c>
      <c r="C3340" s="5">
        <v>-1.5937173084168421E-4</v>
      </c>
      <c r="D3340" s="5">
        <v>0</v>
      </c>
      <c r="E3340" s="5">
        <v>0</v>
      </c>
      <c r="F3340" s="5">
        <v>0</v>
      </c>
    </row>
    <row r="3341" spans="1:6" x14ac:dyDescent="0.3">
      <c r="A3341" s="5">
        <v>-1.8602022308122909E-4</v>
      </c>
      <c r="B3341" s="5">
        <f t="shared" si="53"/>
        <v>0</v>
      </c>
      <c r="C3341" s="5">
        <v>-8.0501030339519275E-5</v>
      </c>
      <c r="D3341" s="5">
        <v>0</v>
      </c>
      <c r="E3341" s="5">
        <v>0</v>
      </c>
      <c r="F3341" s="5">
        <v>0</v>
      </c>
    </row>
    <row r="3342" spans="1:6" x14ac:dyDescent="0.3">
      <c r="A3342" s="5">
        <v>-4.5148141239081951E-4</v>
      </c>
      <c r="B3342" s="5">
        <f t="shared" si="53"/>
        <v>0</v>
      </c>
      <c r="C3342" s="5">
        <v>-3.6779729233060721E-4</v>
      </c>
      <c r="D3342" s="5">
        <v>0</v>
      </c>
      <c r="E3342" s="5">
        <v>0</v>
      </c>
      <c r="F3342" s="5">
        <v>0</v>
      </c>
    </row>
    <row r="3343" spans="1:6" x14ac:dyDescent="0.3">
      <c r="A3343" s="5">
        <v>3.1313624694639941E-4</v>
      </c>
      <c r="B3343" s="5">
        <f t="shared" si="53"/>
        <v>0</v>
      </c>
      <c r="C3343" s="5">
        <v>-1.169570848542634E-4</v>
      </c>
      <c r="D3343" s="5">
        <v>0</v>
      </c>
      <c r="E3343" s="5">
        <v>0</v>
      </c>
      <c r="F3343" s="5">
        <v>0</v>
      </c>
    </row>
    <row r="3344" spans="1:6" x14ac:dyDescent="0.3">
      <c r="A3344" s="5">
        <v>-1.848722607356024E-5</v>
      </c>
      <c r="B3344" s="5">
        <f t="shared" si="53"/>
        <v>2.1512840379190361E-2</v>
      </c>
      <c r="C3344" s="5">
        <v>-1.3303366941741501E-4</v>
      </c>
      <c r="D3344" s="5">
        <v>6.4538521137571081E-2</v>
      </c>
      <c r="E3344" s="5">
        <v>0</v>
      </c>
      <c r="F3344" s="5">
        <v>0</v>
      </c>
    </row>
    <row r="3345" spans="1:6" x14ac:dyDescent="0.3">
      <c r="A3345" s="5">
        <v>-3.3760106730618128E-4</v>
      </c>
      <c r="B3345" s="5">
        <f t="shared" si="53"/>
        <v>0</v>
      </c>
      <c r="C3345" s="5">
        <v>1.9602144595864959E-4</v>
      </c>
      <c r="D3345" s="5">
        <v>0</v>
      </c>
      <c r="E3345" s="5">
        <v>0</v>
      </c>
      <c r="F3345" s="5">
        <v>0</v>
      </c>
    </row>
    <row r="3346" spans="1:6" x14ac:dyDescent="0.3">
      <c r="A3346" s="5">
        <v>3.1732436184128693E-4</v>
      </c>
      <c r="B3346" s="5">
        <f t="shared" si="53"/>
        <v>0</v>
      </c>
      <c r="C3346" s="5">
        <v>9.5936790446060627E-5</v>
      </c>
      <c r="D3346" s="5">
        <v>0</v>
      </c>
      <c r="E3346" s="5">
        <v>0</v>
      </c>
      <c r="F3346" s="5">
        <v>0</v>
      </c>
    </row>
    <row r="3347" spans="1:6" x14ac:dyDescent="0.3">
      <c r="A3347" s="5">
        <v>6.7388639552135032E-5</v>
      </c>
      <c r="B3347" s="5">
        <f t="shared" si="53"/>
        <v>0</v>
      </c>
      <c r="C3347" s="5">
        <v>1.956061212862181E-4</v>
      </c>
      <c r="D3347" s="5">
        <v>0</v>
      </c>
      <c r="E3347" s="5">
        <v>0</v>
      </c>
      <c r="F3347" s="5">
        <v>0</v>
      </c>
    </row>
    <row r="3348" spans="1:6" x14ac:dyDescent="0.3">
      <c r="A3348" s="5">
        <v>8.2291471668938243E-5</v>
      </c>
      <c r="B3348" s="5">
        <f t="shared" si="53"/>
        <v>0</v>
      </c>
      <c r="C3348" s="5">
        <v>-1.7363807047310331E-4</v>
      </c>
      <c r="D3348" s="5">
        <v>0</v>
      </c>
      <c r="E3348" s="5">
        <v>0</v>
      </c>
      <c r="F3348" s="5">
        <v>0</v>
      </c>
    </row>
    <row r="3349" spans="1:6" x14ac:dyDescent="0.3">
      <c r="A3349" s="5">
        <v>-1.013698948781894E-5</v>
      </c>
      <c r="B3349" s="5">
        <f t="shared" si="53"/>
        <v>0</v>
      </c>
      <c r="C3349" s="5">
        <v>-1.3300960518414229E-4</v>
      </c>
      <c r="D3349" s="5">
        <v>0</v>
      </c>
      <c r="E3349" s="5">
        <v>0</v>
      </c>
      <c r="F3349" s="5">
        <v>0</v>
      </c>
    </row>
    <row r="3350" spans="1:6" x14ac:dyDescent="0.3">
      <c r="A3350" s="5">
        <v>1.4190850264483859E-4</v>
      </c>
      <c r="B3350" s="5">
        <f t="shared" si="53"/>
        <v>0</v>
      </c>
      <c r="C3350" s="5">
        <v>-2.406062872672976E-5</v>
      </c>
      <c r="D3350" s="5">
        <v>0</v>
      </c>
      <c r="E3350" s="5">
        <v>0</v>
      </c>
      <c r="F3350" s="5">
        <v>0</v>
      </c>
    </row>
    <row r="3351" spans="1:6" x14ac:dyDescent="0.3">
      <c r="A3351" s="5">
        <v>-5.6775487873927943E-4</v>
      </c>
      <c r="B3351" s="5">
        <f t="shared" si="53"/>
        <v>0</v>
      </c>
      <c r="C3351" s="5">
        <v>1.1582004515275909E-4</v>
      </c>
      <c r="D3351" s="5">
        <v>0</v>
      </c>
      <c r="E3351" s="5">
        <v>0</v>
      </c>
      <c r="F3351" s="5">
        <v>0</v>
      </c>
    </row>
    <row r="3352" spans="1:6" x14ac:dyDescent="0.3">
      <c r="A3352" s="5">
        <v>7.3825694812867937E-4</v>
      </c>
      <c r="B3352" s="5">
        <f t="shared" si="53"/>
        <v>0</v>
      </c>
      <c r="C3352" s="5">
        <v>-3.099979682694709E-4</v>
      </c>
      <c r="D3352" s="5">
        <v>0</v>
      </c>
      <c r="E3352" s="5">
        <v>0</v>
      </c>
      <c r="F3352" s="5">
        <v>0</v>
      </c>
    </row>
    <row r="3353" spans="1:6" x14ac:dyDescent="0.3">
      <c r="A3353" s="5">
        <v>-6.2670822523180902E-4</v>
      </c>
      <c r="B3353" s="5">
        <f t="shared" si="53"/>
        <v>0</v>
      </c>
      <c r="C3353" s="5">
        <v>2.4779113734219038E-4</v>
      </c>
      <c r="D3353" s="5">
        <v>0</v>
      </c>
      <c r="E3353" s="5">
        <v>0</v>
      </c>
      <c r="F3353" s="5">
        <v>0</v>
      </c>
    </row>
    <row r="3354" spans="1:6" x14ac:dyDescent="0.3">
      <c r="A3354" s="5">
        <v>3.602114313050464E-4</v>
      </c>
      <c r="B3354" s="5">
        <f t="shared" si="53"/>
        <v>0</v>
      </c>
      <c r="C3354" s="5">
        <v>2.5074236157607291E-5</v>
      </c>
      <c r="D3354" s="5">
        <v>0</v>
      </c>
      <c r="E3354" s="5">
        <v>0</v>
      </c>
      <c r="F3354" s="5">
        <v>0</v>
      </c>
    </row>
    <row r="3355" spans="1:6" x14ac:dyDescent="0.3">
      <c r="A3355" s="5">
        <v>4.006126087965356E-4</v>
      </c>
      <c r="B3355" s="5">
        <f t="shared" si="53"/>
        <v>0</v>
      </c>
      <c r="C3355" s="5">
        <v>-3.8207953831914657E-6</v>
      </c>
      <c r="D3355" s="5">
        <v>0</v>
      </c>
      <c r="E3355" s="5">
        <v>0</v>
      </c>
      <c r="F3355" s="5">
        <v>0</v>
      </c>
    </row>
    <row r="3356" spans="1:6" x14ac:dyDescent="0.3">
      <c r="A3356" s="5">
        <v>-3.4039123859841419E-4</v>
      </c>
      <c r="B3356" s="5">
        <f t="shared" si="53"/>
        <v>0</v>
      </c>
      <c r="C3356" s="5">
        <v>3.0804747156665258E-5</v>
      </c>
      <c r="D3356" s="5">
        <v>0</v>
      </c>
      <c r="E3356" s="5">
        <v>0</v>
      </c>
      <c r="F3356" s="5">
        <v>0</v>
      </c>
    </row>
    <row r="3357" spans="1:6" x14ac:dyDescent="0.3">
      <c r="A3357" s="5">
        <v>1.639506994965956E-4</v>
      </c>
      <c r="B3357" s="5">
        <f t="shared" si="53"/>
        <v>0</v>
      </c>
      <c r="C3357" s="5">
        <v>1.09719277549658E-4</v>
      </c>
      <c r="D3357" s="5">
        <v>0</v>
      </c>
      <c r="E3357" s="5">
        <v>0</v>
      </c>
      <c r="F3357" s="5">
        <v>0</v>
      </c>
    </row>
    <row r="3358" spans="1:6" x14ac:dyDescent="0.3">
      <c r="A3358" s="5">
        <v>6.5574689127600996E-6</v>
      </c>
      <c r="B3358" s="5">
        <f t="shared" si="53"/>
        <v>0</v>
      </c>
      <c r="C3358" s="5">
        <v>3.2902594919725908E-4</v>
      </c>
      <c r="D3358" s="5">
        <v>0</v>
      </c>
      <c r="E3358" s="5">
        <v>0</v>
      </c>
      <c r="F3358" s="5">
        <v>0</v>
      </c>
    </row>
    <row r="3359" spans="1:6" x14ac:dyDescent="0.3">
      <c r="A3359" s="5">
        <v>-4.4114710176401672E-5</v>
      </c>
      <c r="B3359" s="5">
        <f t="shared" si="53"/>
        <v>0</v>
      </c>
      <c r="C3359" s="5">
        <v>2.6374683407937031E-5</v>
      </c>
      <c r="D3359" s="5">
        <v>0</v>
      </c>
      <c r="E3359" s="5">
        <v>0</v>
      </c>
      <c r="F3359" s="5">
        <v>0</v>
      </c>
    </row>
    <row r="3360" spans="1:6" x14ac:dyDescent="0.3">
      <c r="A3360" s="5">
        <v>1.627378591759765E-4</v>
      </c>
      <c r="B3360" s="5">
        <f t="shared" si="53"/>
        <v>0</v>
      </c>
      <c r="C3360" s="5">
        <v>-7.9245487523138536E-5</v>
      </c>
      <c r="D3360" s="5">
        <v>0</v>
      </c>
      <c r="E3360" s="5">
        <v>0</v>
      </c>
      <c r="F3360" s="5">
        <v>0</v>
      </c>
    </row>
    <row r="3361" spans="1:6" x14ac:dyDescent="0.3">
      <c r="A3361" s="5">
        <v>-6.8212623291508123E-4</v>
      </c>
      <c r="B3361" s="5">
        <f t="shared" si="53"/>
        <v>0</v>
      </c>
      <c r="C3361" s="5">
        <v>3.6520537973316891E-5</v>
      </c>
      <c r="D3361" s="5">
        <v>0</v>
      </c>
      <c r="E3361" s="5">
        <v>0</v>
      </c>
      <c r="F3361" s="5">
        <v>0</v>
      </c>
    </row>
    <row r="3362" spans="1:6" x14ac:dyDescent="0.3">
      <c r="A3362" s="5">
        <v>4.824259019713395E-4</v>
      </c>
      <c r="B3362" s="5">
        <f t="shared" si="53"/>
        <v>0</v>
      </c>
      <c r="C3362" s="5">
        <v>1.2291880870130001E-4</v>
      </c>
      <c r="D3362" s="5">
        <v>0</v>
      </c>
      <c r="E3362" s="5">
        <v>0</v>
      </c>
      <c r="F3362" s="5">
        <v>0</v>
      </c>
    </row>
    <row r="3363" spans="1:6" x14ac:dyDescent="0.3">
      <c r="A3363" s="5">
        <v>1.210172003869303E-4</v>
      </c>
      <c r="B3363" s="5">
        <f t="shared" si="53"/>
        <v>0</v>
      </c>
      <c r="C3363" s="5">
        <v>1.255883225379506E-4</v>
      </c>
      <c r="D3363" s="5">
        <v>0</v>
      </c>
      <c r="E3363" s="5">
        <v>0</v>
      </c>
      <c r="F3363" s="5">
        <v>0</v>
      </c>
    </row>
    <row r="3364" spans="1:6" x14ac:dyDescent="0.3">
      <c r="A3364" s="5">
        <v>1.6928027907425761E-4</v>
      </c>
      <c r="B3364" s="5">
        <f t="shared" si="53"/>
        <v>0</v>
      </c>
      <c r="C3364" s="5">
        <v>5.9119493609927083E-5</v>
      </c>
      <c r="D3364" s="5">
        <v>0</v>
      </c>
      <c r="E3364" s="5">
        <v>0</v>
      </c>
      <c r="F3364" s="5">
        <v>0</v>
      </c>
    </row>
    <row r="3365" spans="1:6" x14ac:dyDescent="0.3">
      <c r="A3365" s="5">
        <v>-1.4841672463283831E-4</v>
      </c>
      <c r="B3365" s="5">
        <f t="shared" si="53"/>
        <v>0</v>
      </c>
      <c r="C3365" s="5">
        <v>3.5971099640264008E-5</v>
      </c>
      <c r="D3365" s="5">
        <v>0</v>
      </c>
      <c r="E3365" s="5">
        <v>0</v>
      </c>
      <c r="F3365" s="5">
        <v>0</v>
      </c>
    </row>
    <row r="3366" spans="1:6" x14ac:dyDescent="0.3">
      <c r="A3366" s="5">
        <v>5.7819576115392117E-5</v>
      </c>
      <c r="B3366" s="5">
        <f t="shared" ref="B3366:B3429" si="54">AVERAGE(D3366:F3366)</f>
        <v>0</v>
      </c>
      <c r="C3366" s="5">
        <v>-1.5176745580092191E-4</v>
      </c>
      <c r="D3366" s="5">
        <v>0</v>
      </c>
      <c r="E3366" s="5">
        <v>0</v>
      </c>
      <c r="F3366" s="5">
        <v>0</v>
      </c>
    </row>
    <row r="3367" spans="1:6" x14ac:dyDescent="0.3">
      <c r="A3367" s="5">
        <v>1.5555978757220151E-4</v>
      </c>
      <c r="B3367" s="5">
        <f t="shared" si="54"/>
        <v>0</v>
      </c>
      <c r="C3367" s="5">
        <v>8.5729966706082905E-5</v>
      </c>
      <c r="D3367" s="5">
        <v>0</v>
      </c>
      <c r="E3367" s="5">
        <v>0</v>
      </c>
      <c r="F3367" s="5">
        <v>0</v>
      </c>
    </row>
    <row r="3368" spans="1:6" x14ac:dyDescent="0.3">
      <c r="A3368" s="5">
        <v>-4.112264830347101E-5</v>
      </c>
      <c r="B3368" s="5">
        <f t="shared" si="54"/>
        <v>0</v>
      </c>
      <c r="C3368" s="5">
        <v>-1.7609370163036431E-3</v>
      </c>
      <c r="D3368" s="5">
        <v>0</v>
      </c>
      <c r="E3368" s="5">
        <v>0</v>
      </c>
      <c r="F3368" s="5">
        <v>0</v>
      </c>
    </row>
    <row r="3369" spans="1:6" x14ac:dyDescent="0.3">
      <c r="A3369" s="5">
        <v>-2.867135700430623E-4</v>
      </c>
      <c r="B3369" s="5">
        <f t="shared" si="54"/>
        <v>0</v>
      </c>
      <c r="C3369" s="5">
        <v>1.788557562615978E-3</v>
      </c>
      <c r="D3369" s="5">
        <v>0</v>
      </c>
      <c r="E3369" s="5">
        <v>0</v>
      </c>
      <c r="F3369" s="5">
        <v>0</v>
      </c>
    </row>
    <row r="3370" spans="1:6" x14ac:dyDescent="0.3">
      <c r="A3370" s="5">
        <v>4.6072828664378562E-4</v>
      </c>
      <c r="B3370" s="5">
        <f t="shared" si="54"/>
        <v>0</v>
      </c>
      <c r="C3370" s="5">
        <v>1.212708217241953E-4</v>
      </c>
      <c r="D3370" s="5">
        <v>0</v>
      </c>
      <c r="E3370" s="5">
        <v>0</v>
      </c>
      <c r="F3370" s="5">
        <v>0</v>
      </c>
    </row>
    <row r="3371" spans="1:6" x14ac:dyDescent="0.3">
      <c r="A3371" s="5">
        <v>-1.6685030132634889E-5</v>
      </c>
      <c r="B3371" s="5">
        <f t="shared" si="54"/>
        <v>0</v>
      </c>
      <c r="C3371" s="5">
        <v>1.4546979268459381E-4</v>
      </c>
      <c r="D3371" s="5">
        <v>0</v>
      </c>
      <c r="E3371" s="5">
        <v>0</v>
      </c>
      <c r="F3371" s="5">
        <v>0</v>
      </c>
    </row>
    <row r="3372" spans="1:6" x14ac:dyDescent="0.3">
      <c r="A3372" s="5">
        <v>1.3466408481654921E-4</v>
      </c>
      <c r="B3372" s="5">
        <f t="shared" si="54"/>
        <v>0</v>
      </c>
      <c r="C3372" s="5">
        <v>2.2493253162458871E-4</v>
      </c>
      <c r="D3372" s="5">
        <v>0</v>
      </c>
      <c r="E3372" s="5">
        <v>0</v>
      </c>
      <c r="F3372" s="5">
        <v>0</v>
      </c>
    </row>
    <row r="3373" spans="1:6" x14ac:dyDescent="0.3">
      <c r="A3373" s="5">
        <v>-8.3414960840855201E-6</v>
      </c>
      <c r="B3373" s="5">
        <f t="shared" si="54"/>
        <v>0</v>
      </c>
      <c r="C3373" s="5">
        <v>-7.1970520382436121E-5</v>
      </c>
      <c r="D3373" s="5">
        <v>0</v>
      </c>
      <c r="E3373" s="5">
        <v>0</v>
      </c>
      <c r="F3373" s="5">
        <v>0</v>
      </c>
    </row>
    <row r="3374" spans="1:6" x14ac:dyDescent="0.3">
      <c r="A3374" s="5">
        <v>-6.9377931899161638E-4</v>
      </c>
      <c r="B3374" s="5">
        <f t="shared" si="54"/>
        <v>-2.7115213151317558E-2</v>
      </c>
      <c r="C3374" s="5">
        <v>-3.2467707023720038E-4</v>
      </c>
      <c r="D3374" s="5">
        <v>-8.1345639453952678E-2</v>
      </c>
      <c r="E3374" s="5">
        <v>0</v>
      </c>
      <c r="F3374" s="5">
        <v>0</v>
      </c>
    </row>
    <row r="3375" spans="1:6" x14ac:dyDescent="0.3">
      <c r="A3375" s="5">
        <v>5.3885317376334285E-4</v>
      </c>
      <c r="B3375" s="5">
        <f t="shared" si="54"/>
        <v>0</v>
      </c>
      <c r="C3375" s="5">
        <v>1.2507637235081859E-4</v>
      </c>
      <c r="D3375" s="5">
        <v>0</v>
      </c>
      <c r="E3375" s="5">
        <v>0</v>
      </c>
      <c r="F3375" s="5">
        <v>0</v>
      </c>
    </row>
    <row r="3376" spans="1:6" x14ac:dyDescent="0.3">
      <c r="A3376" s="5">
        <v>-2.860437468399368E-5</v>
      </c>
      <c r="B3376" s="5">
        <f t="shared" si="54"/>
        <v>-2.649172816981989E-2</v>
      </c>
      <c r="C3376" s="5">
        <v>8.2361733793945291E-5</v>
      </c>
      <c r="D3376" s="5">
        <v>-1.1363758650314359E-2</v>
      </c>
      <c r="E3376" s="5">
        <v>-6.8111425859145314E-2</v>
      </c>
      <c r="F3376" s="5">
        <v>0</v>
      </c>
    </row>
    <row r="3377" spans="1:6" x14ac:dyDescent="0.3">
      <c r="A3377" s="5">
        <v>7.2975158623478364E-4</v>
      </c>
      <c r="B3377" s="5">
        <f t="shared" si="54"/>
        <v>0</v>
      </c>
      <c r="C3377" s="5">
        <v>-4.1269477767613687E-5</v>
      </c>
      <c r="D3377" s="5">
        <v>0</v>
      </c>
      <c r="E3377" s="5">
        <v>0</v>
      </c>
      <c r="F3377" s="5">
        <v>0</v>
      </c>
    </row>
    <row r="3378" spans="1:6" x14ac:dyDescent="0.3">
      <c r="A3378" s="5">
        <v>-4.5258892784616478E-5</v>
      </c>
      <c r="B3378" s="5">
        <f t="shared" si="54"/>
        <v>0</v>
      </c>
      <c r="C3378" s="5">
        <v>2.369184912183186E-4</v>
      </c>
      <c r="D3378" s="5">
        <v>0</v>
      </c>
      <c r="E3378" s="5">
        <v>0</v>
      </c>
      <c r="F3378" s="5">
        <v>0</v>
      </c>
    </row>
    <row r="3379" spans="1:6" x14ac:dyDescent="0.3">
      <c r="A3379" s="5">
        <v>1.185024977718996E-4</v>
      </c>
      <c r="B3379" s="5">
        <f t="shared" si="54"/>
        <v>0</v>
      </c>
      <c r="C3379" s="5">
        <v>6.0078063947166527E-4</v>
      </c>
      <c r="D3379" s="5">
        <v>0</v>
      </c>
      <c r="E3379" s="5">
        <v>0</v>
      </c>
      <c r="F3379" s="5">
        <v>0</v>
      </c>
    </row>
    <row r="3380" spans="1:6" x14ac:dyDescent="0.3">
      <c r="A3380" s="5">
        <v>-2.0485738365039199E-4</v>
      </c>
      <c r="B3380" s="5">
        <f t="shared" si="54"/>
        <v>0</v>
      </c>
      <c r="C3380" s="5">
        <v>-9.2129248223216109E-5</v>
      </c>
      <c r="D3380" s="5">
        <v>0</v>
      </c>
      <c r="E3380" s="5">
        <v>0</v>
      </c>
      <c r="F3380" s="5">
        <v>0</v>
      </c>
    </row>
    <row r="3381" spans="1:6" x14ac:dyDescent="0.3">
      <c r="A3381" s="5">
        <v>-1.6320131931557569E-4</v>
      </c>
      <c r="B3381" s="5">
        <f t="shared" si="54"/>
        <v>0</v>
      </c>
      <c r="C3381" s="5">
        <v>-2.9380646148879919E-5</v>
      </c>
      <c r="D3381" s="5">
        <v>0</v>
      </c>
      <c r="E3381" s="5">
        <v>0</v>
      </c>
      <c r="F3381" s="5">
        <v>0</v>
      </c>
    </row>
    <row r="3382" spans="1:6" x14ac:dyDescent="0.3">
      <c r="A3382" s="5">
        <v>1.119804154576798E-4</v>
      </c>
      <c r="B3382" s="5">
        <f t="shared" si="54"/>
        <v>0</v>
      </c>
      <c r="C3382" s="5">
        <v>-1.6140036426293139E-4</v>
      </c>
      <c r="D3382" s="5">
        <v>0</v>
      </c>
      <c r="E3382" s="5">
        <v>0</v>
      </c>
      <c r="F3382" s="5">
        <v>0</v>
      </c>
    </row>
    <row r="3383" spans="1:6" x14ac:dyDescent="0.3">
      <c r="A3383" s="5">
        <v>5.4794357385645753E-5</v>
      </c>
      <c r="B3383" s="5">
        <f t="shared" si="54"/>
        <v>0</v>
      </c>
      <c r="C3383" s="5">
        <v>1.7588221050957029E-4</v>
      </c>
      <c r="D3383" s="5">
        <v>0</v>
      </c>
      <c r="E3383" s="5">
        <v>0</v>
      </c>
      <c r="F3383" s="5">
        <v>0</v>
      </c>
    </row>
    <row r="3384" spans="1:6" x14ac:dyDescent="0.3">
      <c r="A3384" s="5">
        <v>2.144045301477604E-5</v>
      </c>
      <c r="B3384" s="5">
        <f t="shared" si="54"/>
        <v>0</v>
      </c>
      <c r="C3384" s="5">
        <v>-1.881015410560849E-4</v>
      </c>
      <c r="D3384" s="5">
        <v>0</v>
      </c>
      <c r="E3384" s="5">
        <v>0</v>
      </c>
      <c r="F3384" s="5">
        <v>0</v>
      </c>
    </row>
    <row r="3385" spans="1:6" x14ac:dyDescent="0.3">
      <c r="A3385" s="5">
        <v>-4.3127969811784789E-4</v>
      </c>
      <c r="B3385" s="5">
        <f t="shared" si="54"/>
        <v>0</v>
      </c>
      <c r="C3385" s="5">
        <v>-2.4101955620992041E-4</v>
      </c>
      <c r="D3385" s="5">
        <v>0</v>
      </c>
      <c r="E3385" s="5">
        <v>0</v>
      </c>
      <c r="F3385" s="5">
        <v>0</v>
      </c>
    </row>
    <row r="3386" spans="1:6" x14ac:dyDescent="0.3">
      <c r="A3386" s="5">
        <v>4.2651519273029242E-4</v>
      </c>
      <c r="B3386" s="5">
        <f t="shared" si="54"/>
        <v>0</v>
      </c>
      <c r="C3386" s="5">
        <v>2.9810606960722907E-7</v>
      </c>
      <c r="D3386" s="5">
        <v>0</v>
      </c>
      <c r="E3386" s="5">
        <v>0</v>
      </c>
      <c r="F3386" s="5">
        <v>0</v>
      </c>
    </row>
    <row r="3387" spans="1:6" x14ac:dyDescent="0.3">
      <c r="A3387" s="5">
        <v>-5.9991345650090011E-4</v>
      </c>
      <c r="B3387" s="5">
        <f t="shared" si="54"/>
        <v>0</v>
      </c>
      <c r="C3387" s="5">
        <v>3.5295130491164173E-5</v>
      </c>
      <c r="D3387" s="5">
        <v>0</v>
      </c>
      <c r="E3387" s="5">
        <v>0</v>
      </c>
      <c r="F3387" s="5">
        <v>0</v>
      </c>
    </row>
    <row r="3388" spans="1:6" x14ac:dyDescent="0.3">
      <c r="A3388" s="5">
        <v>-6.0189932030496607E-5</v>
      </c>
      <c r="B3388" s="5">
        <f t="shared" si="54"/>
        <v>0</v>
      </c>
      <c r="C3388" s="5">
        <v>-7.9296547845331133E-5</v>
      </c>
      <c r="D3388" s="5">
        <v>0</v>
      </c>
      <c r="E3388" s="5">
        <v>0</v>
      </c>
      <c r="F3388" s="5">
        <v>0</v>
      </c>
    </row>
    <row r="3389" spans="1:6" x14ac:dyDescent="0.3">
      <c r="A3389" s="5">
        <v>1.5494784218361701E-5</v>
      </c>
      <c r="B3389" s="5">
        <f t="shared" si="54"/>
        <v>0</v>
      </c>
      <c r="C3389" s="5">
        <v>3.9231709576981189E-5</v>
      </c>
      <c r="D3389" s="5">
        <v>0</v>
      </c>
      <c r="E3389" s="5">
        <v>0</v>
      </c>
      <c r="F3389" s="5">
        <v>0</v>
      </c>
    </row>
    <row r="3390" spans="1:6" x14ac:dyDescent="0.3">
      <c r="A3390" s="5">
        <v>-1.072765058935943E-4</v>
      </c>
      <c r="B3390" s="5">
        <f t="shared" si="54"/>
        <v>0</v>
      </c>
      <c r="C3390" s="5">
        <v>-1.9897670467017289E-4</v>
      </c>
      <c r="D3390" s="5">
        <v>0</v>
      </c>
      <c r="E3390" s="5">
        <v>0</v>
      </c>
      <c r="F3390" s="5">
        <v>0</v>
      </c>
    </row>
    <row r="3391" spans="1:6" x14ac:dyDescent="0.3">
      <c r="A3391" s="5">
        <v>5.606905995865219E-4</v>
      </c>
      <c r="B3391" s="5">
        <f t="shared" si="54"/>
        <v>0</v>
      </c>
      <c r="C3391" s="5">
        <v>8.229368971157669E-6</v>
      </c>
      <c r="D3391" s="5">
        <v>0</v>
      </c>
      <c r="E3391" s="5">
        <v>0</v>
      </c>
      <c r="F3391" s="5">
        <v>0</v>
      </c>
    </row>
    <row r="3392" spans="1:6" x14ac:dyDescent="0.3">
      <c r="A3392" s="5">
        <v>-4.706967530783146E-4</v>
      </c>
      <c r="B3392" s="5">
        <f t="shared" si="54"/>
        <v>0</v>
      </c>
      <c r="C3392" s="5">
        <v>3.0173773508224141E-5</v>
      </c>
      <c r="D3392" s="5">
        <v>0</v>
      </c>
      <c r="E3392" s="5">
        <v>0</v>
      </c>
      <c r="F3392" s="5">
        <v>0</v>
      </c>
    </row>
    <row r="3393" spans="1:6" x14ac:dyDescent="0.3">
      <c r="A3393" s="5">
        <v>6.5772230286142985E-4</v>
      </c>
      <c r="B3393" s="5">
        <f t="shared" si="54"/>
        <v>0</v>
      </c>
      <c r="C3393" s="5">
        <v>-1.350734815215304E-4</v>
      </c>
      <c r="D3393" s="5">
        <v>0</v>
      </c>
      <c r="E3393" s="5">
        <v>0</v>
      </c>
      <c r="F3393" s="5">
        <v>0</v>
      </c>
    </row>
    <row r="3394" spans="1:6" x14ac:dyDescent="0.3">
      <c r="A3394" s="5">
        <v>5.8646156681163575E-4</v>
      </c>
      <c r="B3394" s="5">
        <f t="shared" si="54"/>
        <v>0</v>
      </c>
      <c r="C3394" s="5">
        <v>2.2445645138269299E-4</v>
      </c>
      <c r="D3394" s="5">
        <v>0</v>
      </c>
      <c r="E3394" s="5">
        <v>0</v>
      </c>
      <c r="F3394" s="5">
        <v>0</v>
      </c>
    </row>
    <row r="3395" spans="1:6" x14ac:dyDescent="0.3">
      <c r="A3395" s="5">
        <v>1.9402221198561159E-4</v>
      </c>
      <c r="B3395" s="5">
        <f t="shared" si="54"/>
        <v>0</v>
      </c>
      <c r="C3395" s="5">
        <v>3.2866265626019242E-4</v>
      </c>
      <c r="D3395" s="5">
        <v>0</v>
      </c>
      <c r="E3395" s="5">
        <v>0</v>
      </c>
      <c r="F3395" s="5">
        <v>0</v>
      </c>
    </row>
    <row r="3396" spans="1:6" x14ac:dyDescent="0.3">
      <c r="A3396" s="5">
        <v>3.213036865119534E-4</v>
      </c>
      <c r="B3396" s="5">
        <f t="shared" si="54"/>
        <v>-2.7793869646350444E-2</v>
      </c>
      <c r="C3396" s="5">
        <v>1.3738271642615979E-4</v>
      </c>
      <c r="D3396" s="5">
        <v>-8.3381608939051333E-2</v>
      </c>
      <c r="E3396" s="5">
        <v>0</v>
      </c>
      <c r="F3396" s="5">
        <v>0</v>
      </c>
    </row>
    <row r="3397" spans="1:6" x14ac:dyDescent="0.3">
      <c r="A3397" s="5">
        <v>-3.7962542494440749E-4</v>
      </c>
      <c r="B3397" s="5">
        <f t="shared" si="54"/>
        <v>0</v>
      </c>
      <c r="C3397" s="5">
        <v>-1.394601806303797E-5</v>
      </c>
      <c r="D3397" s="5">
        <v>0</v>
      </c>
      <c r="E3397" s="5">
        <v>0</v>
      </c>
      <c r="F3397" s="5">
        <v>0</v>
      </c>
    </row>
    <row r="3398" spans="1:6" x14ac:dyDescent="0.3">
      <c r="A3398" s="5">
        <v>5.9912358403302335E-4</v>
      </c>
      <c r="B3398" s="5">
        <f t="shared" si="54"/>
        <v>0</v>
      </c>
      <c r="C3398" s="5">
        <v>1.3349236425597161E-4</v>
      </c>
      <c r="D3398" s="5">
        <v>0</v>
      </c>
      <c r="E3398" s="5">
        <v>0</v>
      </c>
      <c r="F3398" s="5">
        <v>0</v>
      </c>
    </row>
    <row r="3399" spans="1:6" x14ac:dyDescent="0.3">
      <c r="A3399" s="5">
        <v>-3.8965725230255538E-4</v>
      </c>
      <c r="B3399" s="5">
        <f t="shared" si="54"/>
        <v>0</v>
      </c>
      <c r="C3399" s="5">
        <v>-5.7301076813942586E-4</v>
      </c>
      <c r="D3399" s="5">
        <v>0</v>
      </c>
      <c r="E3399" s="5">
        <v>0</v>
      </c>
      <c r="F3399" s="5">
        <v>0</v>
      </c>
    </row>
    <row r="3400" spans="1:6" x14ac:dyDescent="0.3">
      <c r="A3400" s="5">
        <v>4.4624940768400727E-5</v>
      </c>
      <c r="B3400" s="5">
        <f t="shared" si="54"/>
        <v>0</v>
      </c>
      <c r="C3400" s="5">
        <v>3.4856652445824921E-4</v>
      </c>
      <c r="D3400" s="5">
        <v>0</v>
      </c>
      <c r="E3400" s="5">
        <v>0</v>
      </c>
      <c r="F3400" s="5">
        <v>0</v>
      </c>
    </row>
    <row r="3401" spans="1:6" x14ac:dyDescent="0.3">
      <c r="A3401" s="5">
        <v>-7.9136260483281262E-5</v>
      </c>
      <c r="B3401" s="5">
        <f t="shared" si="54"/>
        <v>0</v>
      </c>
      <c r="C3401" s="5">
        <v>-6.294402061435278E-5</v>
      </c>
      <c r="D3401" s="5">
        <v>0</v>
      </c>
      <c r="E3401" s="5">
        <v>0</v>
      </c>
      <c r="F3401" s="5">
        <v>0</v>
      </c>
    </row>
    <row r="3402" spans="1:6" x14ac:dyDescent="0.3">
      <c r="A3402" s="5">
        <v>0</v>
      </c>
      <c r="B3402" s="5">
        <f t="shared" si="54"/>
        <v>-8.3861865453851436E-3</v>
      </c>
      <c r="C3402" s="5">
        <v>1.4757840904700001E-4</v>
      </c>
      <c r="D3402" s="5">
        <v>-2.5158559636155431E-2</v>
      </c>
      <c r="E3402" s="5">
        <v>0</v>
      </c>
      <c r="F3402" s="5">
        <v>0</v>
      </c>
    </row>
    <row r="3403" spans="1:6" x14ac:dyDescent="0.3">
      <c r="A3403" s="5">
        <v>0</v>
      </c>
      <c r="B3403" s="5">
        <f t="shared" si="54"/>
        <v>0</v>
      </c>
      <c r="C3403" s="5">
        <v>-6.5084400544535015E-5</v>
      </c>
      <c r="D3403" s="5">
        <v>0</v>
      </c>
      <c r="E3403" s="5">
        <v>0</v>
      </c>
      <c r="F3403" s="5">
        <v>0</v>
      </c>
    </row>
    <row r="3404" spans="1:6" x14ac:dyDescent="0.3">
      <c r="A3404" s="5">
        <v>0</v>
      </c>
      <c r="B3404" s="5">
        <f t="shared" si="54"/>
        <v>-3.0743741405344711E-2</v>
      </c>
      <c r="C3404" s="5">
        <v>1.1949695313440151E-4</v>
      </c>
      <c r="D3404" s="5">
        <v>0</v>
      </c>
      <c r="E3404" s="5">
        <v>-9.2231224216034136E-2</v>
      </c>
      <c r="F3404" s="5">
        <v>0</v>
      </c>
    </row>
    <row r="3405" spans="1:6" x14ac:dyDescent="0.3">
      <c r="A3405" s="5">
        <v>0</v>
      </c>
      <c r="B3405" s="5">
        <f t="shared" si="54"/>
        <v>0</v>
      </c>
      <c r="C3405" s="5">
        <v>6.4301927068299847E-5</v>
      </c>
      <c r="D3405" s="5">
        <v>0</v>
      </c>
      <c r="E3405" s="5">
        <v>0</v>
      </c>
      <c r="F3405" s="5">
        <v>0</v>
      </c>
    </row>
    <row r="3406" spans="1:6" x14ac:dyDescent="0.3">
      <c r="A3406" s="5">
        <v>5.182415375784899E-3</v>
      </c>
      <c r="B3406" s="5">
        <f t="shared" si="54"/>
        <v>-4.1419264282157364E-2</v>
      </c>
      <c r="C3406" s="5">
        <v>2.6588178110742428E-4</v>
      </c>
      <c r="D3406" s="5">
        <v>-6.6829301097919291E-2</v>
      </c>
      <c r="E3406" s="5">
        <v>-3.3660321305027267E-2</v>
      </c>
      <c r="F3406" s="5">
        <v>-2.376817044352553E-2</v>
      </c>
    </row>
    <row r="3407" spans="1:6" x14ac:dyDescent="0.3">
      <c r="A3407" s="5">
        <v>-3.7553621541874799E-4</v>
      </c>
      <c r="B3407" s="5">
        <f t="shared" si="54"/>
        <v>-1.4940054963590297E-2</v>
      </c>
      <c r="C3407" s="5">
        <v>2.3118019549350779E-4</v>
      </c>
      <c r="D3407" s="5">
        <v>-4.0356665291435327E-2</v>
      </c>
      <c r="E3407" s="5">
        <v>-4.4634995993355631E-3</v>
      </c>
      <c r="F3407" s="5">
        <v>0</v>
      </c>
    </row>
    <row r="3408" spans="1:6" x14ac:dyDescent="0.3">
      <c r="A3408" s="5">
        <v>-2.92246996934864E-4</v>
      </c>
      <c r="B3408" s="5">
        <f t="shared" si="54"/>
        <v>-1.3686316851678406E-3</v>
      </c>
      <c r="C3408" s="5">
        <v>4.8506659060976183E-5</v>
      </c>
      <c r="D3408" s="5">
        <v>1.329261655885094E-2</v>
      </c>
      <c r="E3408" s="5">
        <v>-1.8378463751408169E-2</v>
      </c>
      <c r="F3408" s="5">
        <v>9.7995213705370787E-4</v>
      </c>
    </row>
    <row r="3409" spans="1:6" x14ac:dyDescent="0.3">
      <c r="A3409" s="5">
        <v>-8.4527556397517856E-4</v>
      </c>
      <c r="B3409" s="5">
        <f t="shared" si="54"/>
        <v>2.5030584751136804E-2</v>
      </c>
      <c r="C3409" s="5">
        <v>-3.2114837001451241E-4</v>
      </c>
      <c r="D3409" s="5">
        <v>4.529809077463387E-2</v>
      </c>
      <c r="E3409" s="5">
        <v>2.9793663478776541E-2</v>
      </c>
      <c r="F3409" s="5">
        <v>0</v>
      </c>
    </row>
    <row r="3410" spans="1:6" x14ac:dyDescent="0.3">
      <c r="A3410" s="5">
        <v>6.9556942855442117E-4</v>
      </c>
      <c r="B3410" s="5">
        <f t="shared" si="54"/>
        <v>-6.5095933695277899E-2</v>
      </c>
      <c r="C3410" s="5">
        <v>9.0790439439913939E-4</v>
      </c>
      <c r="D3410" s="5">
        <v>-0.11175374115453091</v>
      </c>
      <c r="E3410" s="5">
        <v>-8.1902230688167599E-2</v>
      </c>
      <c r="F3410" s="5">
        <v>-1.6318292431352079E-3</v>
      </c>
    </row>
    <row r="3411" spans="1:6" x14ac:dyDescent="0.3">
      <c r="A3411" s="5">
        <v>-1.544634160026703E-4</v>
      </c>
      <c r="B3411" s="5">
        <f t="shared" si="54"/>
        <v>-6.4838774081580716E-2</v>
      </c>
      <c r="C3411" s="5">
        <v>4.9365638928122735E-4</v>
      </c>
      <c r="D3411" s="5">
        <v>-7.6299710445109525E-2</v>
      </c>
      <c r="E3411" s="5">
        <v>-5.0451214669187998E-2</v>
      </c>
      <c r="F3411" s="5">
        <v>-6.7765397130444605E-2</v>
      </c>
    </row>
    <row r="3412" spans="1:6" x14ac:dyDescent="0.3">
      <c r="A3412" s="5">
        <v>8.0460522482894703E-4</v>
      </c>
      <c r="B3412" s="5">
        <f t="shared" si="54"/>
        <v>-7.2210521550924618E-3</v>
      </c>
      <c r="C3412" s="5">
        <v>4.2884224741968069E-5</v>
      </c>
      <c r="D3412" s="5">
        <v>-5.1948168771041034E-3</v>
      </c>
      <c r="E3412" s="5">
        <v>-5.1960734343250436E-3</v>
      </c>
      <c r="F3412" s="5">
        <v>-1.1272266153848239E-2</v>
      </c>
    </row>
    <row r="3413" spans="1:6" x14ac:dyDescent="0.3">
      <c r="A3413" s="5">
        <v>5.499715701517971E-5</v>
      </c>
      <c r="B3413" s="5">
        <f t="shared" si="54"/>
        <v>9.8104325612832586E-3</v>
      </c>
      <c r="C3413" s="5">
        <v>-7.0485239049844486E-6</v>
      </c>
      <c r="D3413" s="5">
        <v>1.1424305672877111E-2</v>
      </c>
      <c r="E3413" s="5">
        <v>-5.3315687773469733E-3</v>
      </c>
      <c r="F3413" s="5">
        <v>2.333856078831964E-2</v>
      </c>
    </row>
    <row r="3414" spans="1:6" x14ac:dyDescent="0.3">
      <c r="A3414" s="5">
        <v>6.2545374036204748E-4</v>
      </c>
      <c r="B3414" s="5">
        <f t="shared" si="54"/>
        <v>-3.8299290436237442E-2</v>
      </c>
      <c r="C3414" s="5">
        <v>3.7433608657266859E-5</v>
      </c>
      <c r="D3414" s="5">
        <v>-5.3625646964296607E-2</v>
      </c>
      <c r="E3414" s="5">
        <v>-3.9293317625640263E-2</v>
      </c>
      <c r="F3414" s="5">
        <v>-2.1978906718775448E-2</v>
      </c>
    </row>
    <row r="3415" spans="1:6" x14ac:dyDescent="0.3">
      <c r="A3415" s="5">
        <v>5.713156573872169E-4</v>
      </c>
      <c r="B3415" s="5">
        <f t="shared" si="54"/>
        <v>1.818039656593928E-2</v>
      </c>
      <c r="C3415" s="5">
        <v>7.8653397025618688E-5</v>
      </c>
      <c r="D3415" s="5">
        <v>3.8617775969681738E-2</v>
      </c>
      <c r="E3415" s="5">
        <v>1.5923413728136101E-2</v>
      </c>
      <c r="F3415" s="5">
        <v>0</v>
      </c>
    </row>
    <row r="3416" spans="1:6" x14ac:dyDescent="0.3">
      <c r="A3416" s="5">
        <v>-7.4862575725731517E-4</v>
      </c>
      <c r="B3416" s="5">
        <f t="shared" si="54"/>
        <v>-3.3075871345993178E-2</v>
      </c>
      <c r="C3416" s="5">
        <v>5.8097670848411553E-5</v>
      </c>
      <c r="D3416" s="5">
        <v>-6.2971639971685534E-2</v>
      </c>
      <c r="E3416" s="5">
        <v>-1.11823365141781E-2</v>
      </c>
      <c r="F3416" s="5">
        <v>-2.5073637552115891E-2</v>
      </c>
    </row>
    <row r="3417" spans="1:6" x14ac:dyDescent="0.3">
      <c r="A3417" s="5">
        <v>2.0508583386735779E-4</v>
      </c>
      <c r="B3417" s="5">
        <f t="shared" si="54"/>
        <v>4.2890443336349726E-2</v>
      </c>
      <c r="C3417" s="5">
        <v>-2.788522181287334E-4</v>
      </c>
      <c r="D3417" s="5">
        <v>5.9404009522495471E-2</v>
      </c>
      <c r="E3417" s="5">
        <v>5.3763133950588397E-2</v>
      </c>
      <c r="F3417" s="5">
        <v>1.55041865359653E-2</v>
      </c>
    </row>
    <row r="3418" spans="1:6" x14ac:dyDescent="0.3">
      <c r="A3418" s="5">
        <v>-1.0157933669070469E-3</v>
      </c>
      <c r="B3418" s="5">
        <f t="shared" si="54"/>
        <v>4.2871419570160718E-2</v>
      </c>
      <c r="C3418" s="5">
        <v>-4.9730566886552197E-4</v>
      </c>
      <c r="D3418" s="5">
        <v>6.0015771075443418E-2</v>
      </c>
      <c r="E3418" s="5">
        <v>3.7050129900112687E-2</v>
      </c>
      <c r="F3418" s="5">
        <v>3.1548357734926043E-2</v>
      </c>
    </row>
    <row r="3419" spans="1:6" x14ac:dyDescent="0.3">
      <c r="A3419" s="5">
        <v>8.9913907492800149E-5</v>
      </c>
      <c r="B3419" s="5">
        <f t="shared" si="54"/>
        <v>-5.129416517956642E-2</v>
      </c>
      <c r="C3419" s="5">
        <v>5.8935682093874675E-4</v>
      </c>
      <c r="D3419" s="5">
        <v>-8.930641501033687E-2</v>
      </c>
      <c r="E3419" s="5">
        <v>-6.457608052836239E-2</v>
      </c>
      <c r="F3419" s="5">
        <v>0</v>
      </c>
    </row>
    <row r="3420" spans="1:6" x14ac:dyDescent="0.3">
      <c r="A3420" s="5">
        <v>1.6738396352877771E-4</v>
      </c>
      <c r="B3420" s="5">
        <f t="shared" si="54"/>
        <v>-6.7312388386803867E-2</v>
      </c>
      <c r="C3420" s="5">
        <v>5.3584903166026265E-4</v>
      </c>
      <c r="D3420" s="5">
        <v>-7.73837639164352E-2</v>
      </c>
      <c r="E3420" s="5">
        <v>-5.8592751348073513E-2</v>
      </c>
      <c r="F3420" s="5">
        <v>-6.596064989590289E-2</v>
      </c>
    </row>
    <row r="3421" spans="1:6" x14ac:dyDescent="0.3">
      <c r="A3421" s="5">
        <v>2.9566292277216633E-4</v>
      </c>
      <c r="B3421" s="5">
        <f t="shared" si="54"/>
        <v>-4.9982836356340004E-3</v>
      </c>
      <c r="C3421" s="5">
        <v>1.637352283072602E-4</v>
      </c>
      <c r="D3421" s="5">
        <v>7.8893982738907908E-3</v>
      </c>
      <c r="E3421" s="5">
        <v>-2.4720370907156841E-2</v>
      </c>
      <c r="F3421" s="5">
        <v>1.8361217263640479E-3</v>
      </c>
    </row>
    <row r="3422" spans="1:6" x14ac:dyDescent="0.3">
      <c r="A3422" s="5">
        <v>2.4237838339935541E-4</v>
      </c>
      <c r="B3422" s="5">
        <f t="shared" si="54"/>
        <v>-5.6556306165353419E-2</v>
      </c>
      <c r="C3422" s="5">
        <v>4.7371034283116842E-4</v>
      </c>
      <c r="D3422" s="5">
        <v>-9.5453358531392141E-2</v>
      </c>
      <c r="E3422" s="5">
        <v>-2.9058853012634781E-2</v>
      </c>
      <c r="F3422" s="5">
        <v>-4.5156706952033332E-2</v>
      </c>
    </row>
    <row r="3423" spans="1:6" x14ac:dyDescent="0.3">
      <c r="A3423" s="5">
        <v>6.2754610268633826E-4</v>
      </c>
      <c r="B3423" s="5">
        <f t="shared" si="54"/>
        <v>-3.8229262061010814E-2</v>
      </c>
      <c r="C3423" s="5">
        <v>2.3058998009517501E-4</v>
      </c>
      <c r="D3423" s="5">
        <v>-5.1053837401170199E-2</v>
      </c>
      <c r="E3423" s="5">
        <v>-3.4737699896600922E-2</v>
      </c>
      <c r="F3423" s="5">
        <v>-2.8896248885261318E-2</v>
      </c>
    </row>
    <row r="3424" spans="1:6" x14ac:dyDescent="0.3">
      <c r="A3424" s="5">
        <v>3.2661720842419578E-4</v>
      </c>
      <c r="B3424" s="5">
        <f t="shared" si="54"/>
        <v>-3.8010769366054742E-2</v>
      </c>
      <c r="C3424" s="5">
        <v>2.7955896340436942E-4</v>
      </c>
      <c r="D3424" s="5">
        <v>-3.8889251958827753E-2</v>
      </c>
      <c r="E3424" s="5">
        <v>-4.6143353609271458E-2</v>
      </c>
      <c r="F3424" s="5">
        <v>-2.8999702530065011E-2</v>
      </c>
    </row>
    <row r="3425" spans="1:6" x14ac:dyDescent="0.3">
      <c r="A3425" s="5">
        <v>-1.2579110366317539E-4</v>
      </c>
      <c r="B3425" s="5">
        <f t="shared" si="54"/>
        <v>4.7260720139918888E-4</v>
      </c>
      <c r="C3425" s="5">
        <v>2.7437158856002949E-5</v>
      </c>
      <c r="D3425" s="5">
        <v>3.8604183553920808E-3</v>
      </c>
      <c r="E3425" s="5">
        <v>2.8129413766144751E-3</v>
      </c>
      <c r="F3425" s="5">
        <v>-5.2555381278089897E-3</v>
      </c>
    </row>
    <row r="3426" spans="1:6" x14ac:dyDescent="0.3">
      <c r="A3426" s="5">
        <v>-4.8205042495652611E-4</v>
      </c>
      <c r="B3426" s="5">
        <f t="shared" si="54"/>
        <v>6.8094390390245799E-2</v>
      </c>
      <c r="C3426" s="5">
        <v>-6.7195383271823061E-4</v>
      </c>
      <c r="D3426" s="5">
        <v>9.7601651357797081E-2</v>
      </c>
      <c r="E3426" s="5">
        <v>0.1066815198129403</v>
      </c>
      <c r="F3426" s="5">
        <v>0</v>
      </c>
    </row>
    <row r="3427" spans="1:6" x14ac:dyDescent="0.3">
      <c r="A3427" s="5">
        <v>-1.470625458152242E-3</v>
      </c>
      <c r="B3427" s="5">
        <f t="shared" si="54"/>
        <v>0.1360894466347897</v>
      </c>
      <c r="C3427" s="5">
        <v>-9.7247049693649501E-4</v>
      </c>
      <c r="D3427" s="5">
        <v>0.16909478367572461</v>
      </c>
      <c r="E3427" s="5">
        <v>9.4923066181643811E-2</v>
      </c>
      <c r="F3427" s="5">
        <v>0.14425049004700069</v>
      </c>
    </row>
    <row r="3428" spans="1:6" x14ac:dyDescent="0.3">
      <c r="A3428" s="5">
        <v>8.2846070217357237E-6</v>
      </c>
      <c r="B3428" s="5">
        <f t="shared" si="54"/>
        <v>8.3704242214548863E-2</v>
      </c>
      <c r="C3428" s="5">
        <v>-6.8183182192349534E-4</v>
      </c>
      <c r="D3428" s="5">
        <v>9.566737222263022E-2</v>
      </c>
      <c r="E3428" s="5">
        <v>7.7556487224843984E-2</v>
      </c>
      <c r="F3428" s="5">
        <v>7.7888867196172384E-2</v>
      </c>
    </row>
    <row r="3429" spans="1:6" x14ac:dyDescent="0.3">
      <c r="A3429" s="5">
        <v>-6.4699768408438274E-4</v>
      </c>
      <c r="B3429" s="5">
        <f t="shared" si="54"/>
        <v>5.6644972991552876E-2</v>
      </c>
      <c r="C3429" s="5">
        <v>-5.9428610849820984E-4</v>
      </c>
      <c r="D3429" s="5">
        <v>8.9059338448230996E-2</v>
      </c>
      <c r="E3429" s="5">
        <v>5.0061836446874793E-2</v>
      </c>
      <c r="F3429" s="5">
        <v>3.0813744079552841E-2</v>
      </c>
    </row>
    <row r="3430" spans="1:6" x14ac:dyDescent="0.3">
      <c r="A3430" s="5">
        <v>-6.2608600865132757E-4</v>
      </c>
      <c r="B3430" s="5">
        <f t="shared" ref="B3430:B3493" si="55">AVERAGE(D3430:F3430)</f>
        <v>4.1001419664408623E-2</v>
      </c>
      <c r="C3430" s="5">
        <v>-3.1631795490838499E-4</v>
      </c>
      <c r="D3430" s="5">
        <v>4.9773418577698791E-2</v>
      </c>
      <c r="E3430" s="5">
        <v>4.6374102578279341E-2</v>
      </c>
      <c r="F3430" s="5">
        <v>2.6856737837247738E-2</v>
      </c>
    </row>
    <row r="3431" spans="1:6" x14ac:dyDescent="0.3">
      <c r="A3431" s="5">
        <v>-6.8280345619342597E-4</v>
      </c>
      <c r="B3431" s="5">
        <f t="shared" si="55"/>
        <v>1.8812617555852285E-4</v>
      </c>
      <c r="C3431" s="5">
        <v>-4.2831910683105427E-5</v>
      </c>
      <c r="D3431" s="5">
        <v>3.161127715998191E-3</v>
      </c>
      <c r="E3431" s="5">
        <v>-6.7721205998036993E-3</v>
      </c>
      <c r="F3431" s="5">
        <v>4.1753714104810769E-3</v>
      </c>
    </row>
    <row r="3432" spans="1:6" x14ac:dyDescent="0.3">
      <c r="A3432" s="5">
        <v>-6.0495495523760212E-4</v>
      </c>
      <c r="B3432" s="5">
        <f t="shared" si="55"/>
        <v>7.041288495722646E-2</v>
      </c>
      <c r="C3432" s="5">
        <v>-5.919444985291733E-4</v>
      </c>
      <c r="D3432" s="5">
        <v>8.9655270783936203E-2</v>
      </c>
      <c r="E3432" s="5">
        <v>7.8098272148004355E-2</v>
      </c>
      <c r="F3432" s="5">
        <v>4.3485111939738808E-2</v>
      </c>
    </row>
    <row r="3433" spans="1:6" x14ac:dyDescent="0.3">
      <c r="A3433" s="5">
        <v>-3.7561204287150929E-4</v>
      </c>
      <c r="B3433" s="5">
        <f t="shared" si="55"/>
        <v>1.1312502410585049E-2</v>
      </c>
      <c r="C3433" s="5">
        <v>1.476183544113496E-4</v>
      </c>
      <c r="D3433" s="5">
        <v>1.4942809713067719E-3</v>
      </c>
      <c r="E3433" s="5">
        <v>2.1861116929911439E-2</v>
      </c>
      <c r="F3433" s="5">
        <v>1.0582109330536941E-2</v>
      </c>
    </row>
    <row r="3434" spans="1:6" x14ac:dyDescent="0.3">
      <c r="A3434" s="5">
        <v>-2.6532764409736842E-4</v>
      </c>
      <c r="B3434" s="5">
        <f t="shared" si="55"/>
        <v>-2.9518819836273913E-2</v>
      </c>
      <c r="C3434" s="5">
        <v>1.9619718176322459E-4</v>
      </c>
      <c r="D3434" s="5">
        <v>-3.7792501146802771E-2</v>
      </c>
      <c r="E3434" s="5">
        <v>-4.5486901261175383E-2</v>
      </c>
      <c r="F3434" s="5">
        <v>-5.2770571008435851E-3</v>
      </c>
    </row>
    <row r="3435" spans="1:6" x14ac:dyDescent="0.3">
      <c r="A3435" s="5">
        <v>-8.3443036561448025E-4</v>
      </c>
      <c r="B3435" s="5">
        <f t="shared" si="55"/>
        <v>9.1961077077130859E-2</v>
      </c>
      <c r="C3435" s="5">
        <v>-1.2090704127505349E-3</v>
      </c>
      <c r="D3435" s="5">
        <v>0.15549608511327759</v>
      </c>
      <c r="E3435" s="5">
        <v>8.0723917946435186E-2</v>
      </c>
      <c r="F3435" s="5">
        <v>3.9663228171679783E-2</v>
      </c>
    </row>
    <row r="3436" spans="1:6" x14ac:dyDescent="0.3">
      <c r="A3436" s="5">
        <v>-9.2551732589285507E-4</v>
      </c>
      <c r="B3436" s="5">
        <f t="shared" si="55"/>
        <v>9.9909958452963174E-2</v>
      </c>
      <c r="C3436" s="5">
        <v>-8.013697473359116E-4</v>
      </c>
      <c r="D3436" s="5">
        <v>0.10750722971860061</v>
      </c>
      <c r="E3436" s="5">
        <v>9.8641559427498748E-2</v>
      </c>
      <c r="F3436" s="5">
        <v>9.3581086212790154E-2</v>
      </c>
    </row>
    <row r="3437" spans="1:6" x14ac:dyDescent="0.3">
      <c r="A3437" s="5">
        <v>-9.3173196422746685E-4</v>
      </c>
      <c r="B3437" s="5">
        <f t="shared" si="55"/>
        <v>8.8275906142115446E-2</v>
      </c>
      <c r="C3437" s="5">
        <v>-1.003047627010645E-3</v>
      </c>
      <c r="D3437" s="5">
        <v>0.10501542879704751</v>
      </c>
      <c r="E3437" s="5">
        <v>9.1403707086755936E-2</v>
      </c>
      <c r="F3437" s="5">
        <v>6.8408582542542895E-2</v>
      </c>
    </row>
    <row r="3438" spans="1:6" x14ac:dyDescent="0.3">
      <c r="A3438" s="5">
        <v>-7.8127702267849486E-4</v>
      </c>
      <c r="B3438" s="5">
        <f t="shared" si="55"/>
        <v>1.230549432320327E-2</v>
      </c>
      <c r="C3438" s="5">
        <v>-4.0652343338720698E-5</v>
      </c>
      <c r="D3438" s="5">
        <v>8.4142891263381259E-3</v>
      </c>
      <c r="E3438" s="5">
        <v>2.6890360131086592E-2</v>
      </c>
      <c r="F3438" s="5">
        <v>1.6118337121850961E-3</v>
      </c>
    </row>
    <row r="3439" spans="1:6" x14ac:dyDescent="0.3">
      <c r="A3439" s="5">
        <v>5.4255208654652165E-4</v>
      </c>
      <c r="B3439" s="5">
        <f t="shared" si="55"/>
        <v>-4.0948252603900679E-3</v>
      </c>
      <c r="C3439" s="5">
        <v>6.5292930027993634E-5</v>
      </c>
      <c r="D3439" s="5">
        <v>8.6413289198672416E-3</v>
      </c>
      <c r="E3439" s="5">
        <v>-2.981108390118337E-2</v>
      </c>
      <c r="F3439" s="5">
        <v>8.8852792001459235E-3</v>
      </c>
    </row>
    <row r="3440" spans="1:6" x14ac:dyDescent="0.3">
      <c r="A3440" s="5">
        <v>-5.443392427899596E-4</v>
      </c>
      <c r="B3440" s="5">
        <f t="shared" si="55"/>
        <v>5.4799261695640311E-2</v>
      </c>
      <c r="C3440" s="5">
        <v>-1.026848385896173E-3</v>
      </c>
      <c r="D3440" s="5">
        <v>7.0646443015670357E-2</v>
      </c>
      <c r="E3440" s="5">
        <v>6.2851433479582219E-2</v>
      </c>
      <c r="F3440" s="5">
        <v>3.089990859166836E-2</v>
      </c>
    </row>
    <row r="3441" spans="1:6" x14ac:dyDescent="0.3">
      <c r="A3441" s="5">
        <v>-1.0412635095864431E-3</v>
      </c>
      <c r="B3441" s="5">
        <f t="shared" si="55"/>
        <v>6.9192347346612948E-2</v>
      </c>
      <c r="C3441" s="5">
        <v>-7.710077176952268E-4</v>
      </c>
      <c r="D3441" s="5">
        <v>9.7322844358495253E-2</v>
      </c>
      <c r="E3441" s="5">
        <v>6.403600050493985E-2</v>
      </c>
      <c r="F3441" s="5">
        <v>4.6218197176403741E-2</v>
      </c>
    </row>
    <row r="3442" spans="1:6" x14ac:dyDescent="0.3">
      <c r="A3442" s="5">
        <v>8.1963137869323077E-4</v>
      </c>
      <c r="B3442" s="5">
        <f t="shared" si="55"/>
        <v>-9.6676149411679915E-2</v>
      </c>
      <c r="C3442" s="5">
        <v>1.241211720078184E-3</v>
      </c>
      <c r="D3442" s="5">
        <v>-0.14262937497325459</v>
      </c>
      <c r="E3442" s="5">
        <v>-8.7506899067188115E-2</v>
      </c>
      <c r="F3442" s="5">
        <v>-5.9892174194597032E-2</v>
      </c>
    </row>
    <row r="3443" spans="1:6" x14ac:dyDescent="0.3">
      <c r="A3443" s="5">
        <v>9.3862104649389266E-4</v>
      </c>
      <c r="B3443" s="5">
        <f t="shared" si="55"/>
        <v>-6.7801262121347364E-2</v>
      </c>
      <c r="C3443" s="5">
        <v>8.8048667693385596E-4</v>
      </c>
      <c r="D3443" s="5">
        <v>-6.2673665871235684E-2</v>
      </c>
      <c r="E3443" s="5">
        <v>-5.5935407891094968E-2</v>
      </c>
      <c r="F3443" s="5">
        <v>-8.4794712601711453E-2</v>
      </c>
    </row>
    <row r="3444" spans="1:6" x14ac:dyDescent="0.3">
      <c r="A3444" s="5">
        <v>9.9423902947215481E-4</v>
      </c>
      <c r="B3444" s="5">
        <f t="shared" si="55"/>
        <v>-2.4832851005100725E-2</v>
      </c>
      <c r="C3444" s="5">
        <v>2.465306504984E-4</v>
      </c>
      <c r="D3444" s="5">
        <v>-3.6331366214885641E-2</v>
      </c>
      <c r="E3444" s="5">
        <v>-4.4165643548979887E-2</v>
      </c>
      <c r="F3444" s="5">
        <v>5.9984567485633633E-3</v>
      </c>
    </row>
    <row r="3445" spans="1:6" x14ac:dyDescent="0.3">
      <c r="A3445" s="5">
        <v>4.7505303620809508E-4</v>
      </c>
      <c r="B3445" s="5">
        <f t="shared" si="55"/>
        <v>-4.0073273543801712E-2</v>
      </c>
      <c r="C3445" s="5">
        <v>4.9002523123853337E-4</v>
      </c>
      <c r="D3445" s="5">
        <v>-7.3052159413499851E-2</v>
      </c>
      <c r="E3445" s="5">
        <v>-2.361679079518986E-2</v>
      </c>
      <c r="F3445" s="5">
        <v>-2.355087042271542E-2</v>
      </c>
    </row>
    <row r="3446" spans="1:6" x14ac:dyDescent="0.3">
      <c r="A3446" s="5">
        <v>-5.6366737269897271E-4</v>
      </c>
      <c r="B3446" s="5">
        <f t="shared" si="55"/>
        <v>-5.142225908921727E-2</v>
      </c>
      <c r="C3446" s="5">
        <v>5.9971617213960826E-4</v>
      </c>
      <c r="D3446" s="5">
        <v>-5.0894406288482408E-2</v>
      </c>
      <c r="E3446" s="5">
        <v>-6.2472709572152667E-2</v>
      </c>
      <c r="F3446" s="5">
        <v>-4.089966140701673E-2</v>
      </c>
    </row>
    <row r="3447" spans="1:6" x14ac:dyDescent="0.3">
      <c r="A3447" s="5">
        <v>3.2052073297350597E-4</v>
      </c>
      <c r="B3447" s="5">
        <f t="shared" si="55"/>
        <v>-1.6230769865447432E-2</v>
      </c>
      <c r="C3447" s="5">
        <v>1.718246036261917E-4</v>
      </c>
      <c r="D3447" s="5">
        <v>-2.388558865588131E-2</v>
      </c>
      <c r="E3447" s="5">
        <v>-6.6822963245796174E-3</v>
      </c>
      <c r="F3447" s="5">
        <v>-1.812442461588137E-2</v>
      </c>
    </row>
    <row r="3448" spans="1:6" x14ac:dyDescent="0.3">
      <c r="A3448" s="5">
        <v>1.6647620995513531E-5</v>
      </c>
      <c r="B3448" s="5">
        <f t="shared" si="55"/>
        <v>8.0023687312621057E-3</v>
      </c>
      <c r="C3448" s="5">
        <v>-2.5620295597050807E-4</v>
      </c>
      <c r="D3448" s="5">
        <v>2.6697283898039711E-2</v>
      </c>
      <c r="E3448" s="5">
        <v>-6.1444125723406628E-3</v>
      </c>
      <c r="F3448" s="5">
        <v>3.4542348680872692E-3</v>
      </c>
    </row>
    <row r="3449" spans="1:6" x14ac:dyDescent="0.3">
      <c r="A3449" s="5">
        <v>-6.8634958108404476E-4</v>
      </c>
      <c r="B3449" s="5">
        <f t="shared" si="55"/>
        <v>7.405442419631747E-2</v>
      </c>
      <c r="C3449" s="5">
        <v>-4.3513689771579322E-4</v>
      </c>
      <c r="D3449" s="5">
        <v>7.2770916548040354E-2</v>
      </c>
      <c r="E3449" s="5">
        <v>8.7319927398533892E-2</v>
      </c>
      <c r="F3449" s="5">
        <v>6.2072428642378157E-2</v>
      </c>
    </row>
    <row r="3450" spans="1:6" x14ac:dyDescent="0.3">
      <c r="A3450" s="5">
        <v>-2.2789608870077421E-4</v>
      </c>
      <c r="B3450" s="5">
        <f t="shared" si="55"/>
        <v>4.4712417599403587E-2</v>
      </c>
      <c r="C3450" s="5">
        <v>-9.9062601176846954E-4</v>
      </c>
      <c r="D3450" s="5">
        <v>9.4832343827313537E-2</v>
      </c>
      <c r="E3450" s="5">
        <v>3.9304908970897223E-2</v>
      </c>
      <c r="F3450" s="5">
        <v>0</v>
      </c>
    </row>
    <row r="3451" spans="1:6" x14ac:dyDescent="0.3">
      <c r="A3451" s="5">
        <v>7.2694395263184219E-4</v>
      </c>
      <c r="B3451" s="5">
        <f t="shared" si="55"/>
        <v>-4.3110047947159259E-2</v>
      </c>
      <c r="C3451" s="5">
        <v>6.982094160488117E-4</v>
      </c>
      <c r="D3451" s="5">
        <v>-7.0026309911195739E-2</v>
      </c>
      <c r="E3451" s="5">
        <v>-2.742131543159498E-2</v>
      </c>
      <c r="F3451" s="5">
        <v>-3.1882518498687062E-2</v>
      </c>
    </row>
    <row r="3452" spans="1:6" x14ac:dyDescent="0.3">
      <c r="A3452" s="5">
        <v>-1.99232390968973E-4</v>
      </c>
      <c r="B3452" s="5">
        <f t="shared" si="55"/>
        <v>8.7894772195224301E-3</v>
      </c>
      <c r="C3452" s="5">
        <v>2.3986164010736391E-4</v>
      </c>
      <c r="D3452" s="5">
        <v>-8.974129198325187E-3</v>
      </c>
      <c r="E3452" s="5">
        <v>2.9971865295301821E-3</v>
      </c>
      <c r="F3452" s="5">
        <v>3.2345374327362293E-2</v>
      </c>
    </row>
    <row r="3453" spans="1:6" x14ac:dyDescent="0.3">
      <c r="A3453" s="5">
        <v>-2.379159514376283E-5</v>
      </c>
      <c r="B3453" s="5">
        <f t="shared" si="55"/>
        <v>4.257913432721535E-2</v>
      </c>
      <c r="C3453" s="5">
        <v>-4.8364712614734628E-4</v>
      </c>
      <c r="D3453" s="5">
        <v>4.2052367544507703E-2</v>
      </c>
      <c r="E3453" s="5">
        <v>2.7704295395738932E-2</v>
      </c>
      <c r="F3453" s="5">
        <v>5.7980740041399408E-2</v>
      </c>
    </row>
    <row r="3454" spans="1:6" x14ac:dyDescent="0.3">
      <c r="A3454" s="5">
        <v>-2.47466150154807E-4</v>
      </c>
      <c r="B3454" s="5">
        <f t="shared" si="55"/>
        <v>-2.0926279040273481E-2</v>
      </c>
      <c r="C3454" s="5">
        <v>3.7852892812928468E-4</v>
      </c>
      <c r="D3454" s="5">
        <v>-1.6889702267546269E-2</v>
      </c>
      <c r="E3454" s="5">
        <v>-4.5889134853274172E-2</v>
      </c>
      <c r="F3454" s="5">
        <v>0</v>
      </c>
    </row>
    <row r="3455" spans="1:6" x14ac:dyDescent="0.3">
      <c r="A3455" s="5">
        <v>5.6518098448421483E-5</v>
      </c>
      <c r="B3455" s="5">
        <f t="shared" si="55"/>
        <v>1.5071220245531576E-2</v>
      </c>
      <c r="C3455" s="5">
        <v>-4.5353807752590569E-4</v>
      </c>
      <c r="D3455" s="5">
        <v>3.1064852697997299E-2</v>
      </c>
      <c r="E3455" s="5">
        <v>4.970811007508491E-2</v>
      </c>
      <c r="F3455" s="5">
        <v>-3.5559302036487488E-2</v>
      </c>
    </row>
    <row r="3456" spans="1:6" x14ac:dyDescent="0.3">
      <c r="A3456" s="5">
        <v>1.9511162171781391E-4</v>
      </c>
      <c r="B3456" s="5">
        <f t="shared" si="55"/>
        <v>-1.94693308624115E-2</v>
      </c>
      <c r="C3456" s="5">
        <v>3.6910256337563402E-4</v>
      </c>
      <c r="D3456" s="5">
        <v>-3.8992349906025403E-2</v>
      </c>
      <c r="E3456" s="5">
        <v>-1.94156426812091E-2</v>
      </c>
      <c r="F3456" s="5">
        <v>0</v>
      </c>
    </row>
    <row r="3457" spans="1:6" x14ac:dyDescent="0.3">
      <c r="A3457" s="5">
        <v>3.5027259474951222E-4</v>
      </c>
      <c r="B3457" s="5">
        <f t="shared" si="55"/>
        <v>-6.6521975005990441E-2</v>
      </c>
      <c r="C3457" s="5">
        <v>6.2792252715837549E-4</v>
      </c>
      <c r="D3457" s="5">
        <v>-8.0847052805318675E-2</v>
      </c>
      <c r="E3457" s="5">
        <v>-7.5962504227064187E-2</v>
      </c>
      <c r="F3457" s="5">
        <v>-4.2756367985588462E-2</v>
      </c>
    </row>
    <row r="3458" spans="1:6" x14ac:dyDescent="0.3">
      <c r="A3458" s="5">
        <v>5.2547609104180992E-4</v>
      </c>
      <c r="B3458" s="5">
        <f t="shared" si="55"/>
        <v>-3.7083239756099694E-2</v>
      </c>
      <c r="C3458" s="5">
        <v>3.1966515525816419E-4</v>
      </c>
      <c r="D3458" s="5">
        <v>-5.1734583477998967E-2</v>
      </c>
      <c r="E3458" s="5">
        <v>-2.3737461415886511E-2</v>
      </c>
      <c r="F3458" s="5">
        <v>-3.5777674374413593E-2</v>
      </c>
    </row>
    <row r="3459" spans="1:6" x14ac:dyDescent="0.3">
      <c r="A3459" s="5">
        <v>2.0205105593973371E-5</v>
      </c>
      <c r="B3459" s="5">
        <f t="shared" si="55"/>
        <v>-1.5380748342413023E-2</v>
      </c>
      <c r="C3459" s="5">
        <v>1.890178159964506E-4</v>
      </c>
      <c r="D3459" s="5">
        <v>-1.8918205545302769E-2</v>
      </c>
      <c r="E3459" s="5">
        <v>-7.9107495348953449E-3</v>
      </c>
      <c r="F3459" s="5">
        <v>-1.931328994704096E-2</v>
      </c>
    </row>
    <row r="3460" spans="1:6" x14ac:dyDescent="0.3">
      <c r="A3460" s="5">
        <v>3.8322542590307762E-4</v>
      </c>
      <c r="B3460" s="5">
        <f t="shared" si="55"/>
        <v>-4.0733559208539973E-2</v>
      </c>
      <c r="C3460" s="5">
        <v>2.7752175803463791E-4</v>
      </c>
      <c r="D3460" s="5">
        <v>-4.8441995229811852E-2</v>
      </c>
      <c r="E3460" s="5">
        <v>-5.791527291108256E-2</v>
      </c>
      <c r="F3460" s="5">
        <v>-1.5843409484725509E-2</v>
      </c>
    </row>
    <row r="3461" spans="1:6" x14ac:dyDescent="0.3">
      <c r="A3461" s="5">
        <v>3.367606331927675E-4</v>
      </c>
      <c r="B3461" s="5">
        <f t="shared" si="55"/>
        <v>-2.3864380261362506E-2</v>
      </c>
      <c r="C3461" s="5">
        <v>3.1341847818389112E-4</v>
      </c>
      <c r="D3461" s="5">
        <v>-2.6840637416664311E-2</v>
      </c>
      <c r="E3461" s="5">
        <v>-1.4295909131099901E-2</v>
      </c>
      <c r="F3461" s="5">
        <v>-3.0456594236323301E-2</v>
      </c>
    </row>
    <row r="3462" spans="1:6" x14ac:dyDescent="0.3">
      <c r="A3462" s="5">
        <v>3.4436447876373682E-4</v>
      </c>
      <c r="B3462" s="5">
        <f t="shared" si="55"/>
        <v>3.4849817768360923E-3</v>
      </c>
      <c r="C3462" s="5">
        <v>8.2512147034918826E-6</v>
      </c>
      <c r="D3462" s="5">
        <v>-8.7804244084654925E-3</v>
      </c>
      <c r="E3462" s="5">
        <v>3.6775528135892799E-3</v>
      </c>
      <c r="F3462" s="5">
        <v>1.555781692538449E-2</v>
      </c>
    </row>
    <row r="3463" spans="1:6" x14ac:dyDescent="0.3">
      <c r="A3463" s="5">
        <v>3.543341122824728E-4</v>
      </c>
      <c r="B3463" s="5">
        <f t="shared" si="55"/>
        <v>3.0784280354750077E-2</v>
      </c>
      <c r="C3463" s="5">
        <v>-3.8693056284522243E-4</v>
      </c>
      <c r="D3463" s="5">
        <v>6.3034780307638094E-2</v>
      </c>
      <c r="E3463" s="5">
        <v>2.9318060756612141E-2</v>
      </c>
      <c r="F3463" s="5">
        <v>0</v>
      </c>
    </row>
    <row r="3464" spans="1:6" x14ac:dyDescent="0.3">
      <c r="A3464" s="5">
        <v>-3.3711900085719998E-4</v>
      </c>
      <c r="B3464" s="5">
        <f t="shared" si="55"/>
        <v>2.4421747726149984E-2</v>
      </c>
      <c r="C3464" s="5">
        <v>-3.5131797610610249E-4</v>
      </c>
      <c r="D3464" s="5">
        <v>3.3490345629598288E-2</v>
      </c>
      <c r="E3464" s="5">
        <v>3.9774897548851662E-2</v>
      </c>
      <c r="F3464" s="5">
        <v>0</v>
      </c>
    </row>
    <row r="3465" spans="1:6" x14ac:dyDescent="0.3">
      <c r="A3465" s="5">
        <v>-7.3611517624527778E-5</v>
      </c>
      <c r="B3465" s="5">
        <f t="shared" si="55"/>
        <v>-2.9043048009830191E-2</v>
      </c>
      <c r="C3465" s="5">
        <v>2.6039696190771622E-4</v>
      </c>
      <c r="D3465" s="5">
        <v>-7.0111443193663803E-2</v>
      </c>
      <c r="E3465" s="5">
        <v>-4.3258754750699957E-2</v>
      </c>
      <c r="F3465" s="5">
        <v>2.6241053914873191E-2</v>
      </c>
    </row>
    <row r="3466" spans="1:6" x14ac:dyDescent="0.3">
      <c r="A3466" s="5">
        <v>1.8461218878762509E-4</v>
      </c>
      <c r="B3466" s="5">
        <f t="shared" si="55"/>
        <v>-1.8270283612496389E-2</v>
      </c>
      <c r="C3466" s="5">
        <v>3.2925992494270417E-4</v>
      </c>
      <c r="D3466" s="5">
        <v>-3.4162899912990603E-2</v>
      </c>
      <c r="E3466" s="5">
        <v>-2.0647950924498559E-2</v>
      </c>
      <c r="F3466" s="5">
        <v>0</v>
      </c>
    </row>
    <row r="3467" spans="1:6" x14ac:dyDescent="0.3">
      <c r="A3467" s="5">
        <v>4.4387951417768079E-4</v>
      </c>
      <c r="B3467" s="5">
        <f t="shared" si="55"/>
        <v>-2.5342049488314384E-2</v>
      </c>
      <c r="C3467" s="5">
        <v>1.238971662225197E-4</v>
      </c>
      <c r="D3467" s="5">
        <v>-3.8606842897555893E-2</v>
      </c>
      <c r="E3467" s="5">
        <v>-1.971972846798575E-2</v>
      </c>
      <c r="F3467" s="5">
        <v>-1.7699577099401509E-2</v>
      </c>
    </row>
    <row r="3468" spans="1:6" x14ac:dyDescent="0.3">
      <c r="A3468" s="5">
        <v>2.1356163944652451E-4</v>
      </c>
      <c r="B3468" s="5">
        <f t="shared" si="55"/>
        <v>-1.0433119616314102E-2</v>
      </c>
      <c r="C3468" s="5">
        <v>1.60028435068682E-4</v>
      </c>
      <c r="D3468" s="5">
        <v>-4.5753829682997349E-3</v>
      </c>
      <c r="E3468" s="5">
        <v>-1.560628024880106E-2</v>
      </c>
      <c r="F3468" s="5">
        <v>-1.111769563184151E-2</v>
      </c>
    </row>
    <row r="3469" spans="1:6" x14ac:dyDescent="0.3">
      <c r="A3469" s="5">
        <v>-5.5179420544604341E-4</v>
      </c>
      <c r="B3469" s="5">
        <f t="shared" si="55"/>
        <v>5.7103521620259855E-2</v>
      </c>
      <c r="C3469" s="5">
        <v>-7.0500572998710709E-4</v>
      </c>
      <c r="D3469" s="5">
        <v>0.1001967596991795</v>
      </c>
      <c r="E3469" s="5">
        <v>7.1113805161600041E-2</v>
      </c>
      <c r="F3469" s="5">
        <v>0</v>
      </c>
    </row>
    <row r="3470" spans="1:6" x14ac:dyDescent="0.3">
      <c r="A3470" s="5">
        <v>-4.1256121850885558E-4</v>
      </c>
      <c r="B3470" s="5">
        <f t="shared" si="55"/>
        <v>3.6919622984138499E-2</v>
      </c>
      <c r="C3470" s="5">
        <v>-4.9999193069893977E-4</v>
      </c>
      <c r="D3470" s="5">
        <v>7.0743424113935305E-2</v>
      </c>
      <c r="E3470" s="5">
        <v>4.0015444838480192E-2</v>
      </c>
      <c r="F3470" s="5">
        <v>0</v>
      </c>
    </row>
    <row r="3471" spans="1:6" x14ac:dyDescent="0.3">
      <c r="A3471" s="5">
        <v>-1.8585655431024861E-4</v>
      </c>
      <c r="B3471" s="5">
        <f t="shared" si="55"/>
        <v>-1.0369135107887692E-2</v>
      </c>
      <c r="C3471" s="5">
        <v>1.196144494386431E-4</v>
      </c>
      <c r="D3471" s="5">
        <v>-1.8651540638697561E-2</v>
      </c>
      <c r="E3471" s="5">
        <v>-1.245586468496551E-2</v>
      </c>
      <c r="F3471" s="5">
        <v>0</v>
      </c>
    </row>
    <row r="3472" spans="1:6" x14ac:dyDescent="0.3">
      <c r="A3472" s="5">
        <v>5.5819974658533063E-5</v>
      </c>
      <c r="B3472" s="5">
        <f t="shared" si="55"/>
        <v>-1.2869725320865539E-2</v>
      </c>
      <c r="C3472" s="5">
        <v>3.3428602487539649E-4</v>
      </c>
      <c r="D3472" s="5">
        <v>-5.7655166514060767E-2</v>
      </c>
      <c r="E3472" s="5">
        <v>-2.716302489164768E-2</v>
      </c>
      <c r="F3472" s="5">
        <v>4.6209015443111838E-2</v>
      </c>
    </row>
    <row r="3473" spans="1:6" x14ac:dyDescent="0.3">
      <c r="A3473" s="5">
        <v>-1.4074357168070151E-4</v>
      </c>
      <c r="B3473" s="5">
        <f t="shared" si="55"/>
        <v>2.1904995529506383E-2</v>
      </c>
      <c r="C3473" s="5">
        <v>-3.3511786930695559E-4</v>
      </c>
      <c r="D3473" s="5">
        <v>6.1317172469883552E-2</v>
      </c>
      <c r="E3473" s="5">
        <v>4.3978141186356012E-3</v>
      </c>
      <c r="F3473" s="5">
        <v>0</v>
      </c>
    </row>
    <row r="3474" spans="1:6" x14ac:dyDescent="0.3">
      <c r="A3474" s="5">
        <v>2.6484277638871839E-4</v>
      </c>
      <c r="B3474" s="5">
        <f t="shared" si="55"/>
        <v>-3.6165723055068412E-2</v>
      </c>
      <c r="C3474" s="5">
        <v>4.797998963557148E-4</v>
      </c>
      <c r="D3474" s="5">
        <v>-7.8065090992363473E-2</v>
      </c>
      <c r="E3474" s="5">
        <v>-3.043207817284177E-2</v>
      </c>
      <c r="F3474" s="5">
        <v>0</v>
      </c>
    </row>
    <row r="3475" spans="1:6" x14ac:dyDescent="0.3">
      <c r="A3475" s="5">
        <v>-8.3123841463361714E-6</v>
      </c>
      <c r="B3475" s="5">
        <f t="shared" si="55"/>
        <v>4.013260873299599E-2</v>
      </c>
      <c r="C3475" s="5">
        <v>-2.4376209130672069E-4</v>
      </c>
      <c r="D3475" s="5">
        <v>6.0081245126170302E-2</v>
      </c>
      <c r="E3475" s="5">
        <v>6.0316581072817677E-2</v>
      </c>
      <c r="F3475" s="5">
        <v>0</v>
      </c>
    </row>
    <row r="3476" spans="1:6" x14ac:dyDescent="0.3">
      <c r="A3476" s="5">
        <v>-4.7867236444609768E-4</v>
      </c>
      <c r="B3476" s="5">
        <f t="shared" si="55"/>
        <v>2.5661632719390148E-2</v>
      </c>
      <c r="C3476" s="5">
        <v>-5.7275395224110071E-4</v>
      </c>
      <c r="D3476" s="5">
        <v>7.1775358927532729E-2</v>
      </c>
      <c r="E3476" s="5">
        <v>5.2095392306377164E-3</v>
      </c>
      <c r="F3476" s="5">
        <v>0</v>
      </c>
    </row>
    <row r="3477" spans="1:6" x14ac:dyDescent="0.3">
      <c r="A3477" s="5">
        <v>-1.122776836215422E-4</v>
      </c>
      <c r="B3477" s="5">
        <f t="shared" si="55"/>
        <v>6.2913115376807369E-2</v>
      </c>
      <c r="C3477" s="5">
        <v>-4.9690201232799325E-4</v>
      </c>
      <c r="D3477" s="5">
        <v>5.4223210591322513E-2</v>
      </c>
      <c r="E3477" s="5">
        <v>7.2443706896721416E-2</v>
      </c>
      <c r="F3477" s="5">
        <v>6.2072428642378157E-2</v>
      </c>
    </row>
    <row r="3478" spans="1:6" x14ac:dyDescent="0.3">
      <c r="A3478" s="5">
        <v>-7.1316844732471907E-4</v>
      </c>
      <c r="B3478" s="5">
        <f t="shared" si="55"/>
        <v>3.6093815059939104E-2</v>
      </c>
      <c r="C3478" s="5">
        <v>-3.5597356274408298E-4</v>
      </c>
      <c r="D3478" s="5">
        <v>4.5046040693869749E-2</v>
      </c>
      <c r="E3478" s="5">
        <v>2.352513881838281E-2</v>
      </c>
      <c r="F3478" s="5">
        <v>3.9710265667564748E-2</v>
      </c>
    </row>
    <row r="3479" spans="1:6" x14ac:dyDescent="0.3">
      <c r="A3479" s="5">
        <v>6.3017029480860742E-5</v>
      </c>
      <c r="B3479" s="5">
        <f t="shared" si="55"/>
        <v>-2.8499910174071868E-2</v>
      </c>
      <c r="C3479" s="5">
        <v>1.5108863554225141E-4</v>
      </c>
      <c r="D3479" s="5">
        <v>-5.5710069369069082E-2</v>
      </c>
      <c r="E3479" s="5">
        <v>-2.9789661153146518E-2</v>
      </c>
      <c r="F3479" s="5">
        <v>0</v>
      </c>
    </row>
    <row r="3480" spans="1:6" x14ac:dyDescent="0.3">
      <c r="A3480" s="5">
        <v>-5.0781615768258348E-4</v>
      </c>
      <c r="B3480" s="5">
        <f t="shared" si="55"/>
        <v>5.8315475802374728E-2</v>
      </c>
      <c r="C3480" s="5">
        <v>-5.0599877337376142E-4</v>
      </c>
      <c r="D3480" s="5">
        <v>9.2519737335619467E-2</v>
      </c>
      <c r="E3480" s="5">
        <v>6.8069734468793719E-2</v>
      </c>
      <c r="F3480" s="5">
        <v>1.4356955602711E-2</v>
      </c>
    </row>
    <row r="3481" spans="1:6" x14ac:dyDescent="0.3">
      <c r="A3481" s="5">
        <v>1.005133616711618E-4</v>
      </c>
      <c r="B3481" s="5">
        <f t="shared" si="55"/>
        <v>2.9153781105585825E-2</v>
      </c>
      <c r="C3481" s="5">
        <v>-3.1205607739614999E-4</v>
      </c>
      <c r="D3481" s="5">
        <v>2.448781041744574E-2</v>
      </c>
      <c r="E3481" s="5">
        <v>2.510325884390241E-2</v>
      </c>
      <c r="F3481" s="5">
        <v>3.7870274055409332E-2</v>
      </c>
    </row>
    <row r="3482" spans="1:6" x14ac:dyDescent="0.3">
      <c r="A3482" s="5">
        <v>-8.3264788617753993E-5</v>
      </c>
      <c r="B3482" s="5">
        <f t="shared" si="55"/>
        <v>-1.515608768691242E-2</v>
      </c>
      <c r="C3482" s="5">
        <v>1.16667875143861E-4</v>
      </c>
      <c r="D3482" s="5">
        <v>-1.824665973592943E-2</v>
      </c>
      <c r="E3482" s="5">
        <v>-2.722160332480783E-2</v>
      </c>
      <c r="F3482" s="5">
        <v>0</v>
      </c>
    </row>
    <row r="3483" spans="1:6" x14ac:dyDescent="0.3">
      <c r="A3483" s="5">
        <v>-2.9445610749689882E-4</v>
      </c>
      <c r="B3483" s="5">
        <f t="shared" si="55"/>
        <v>-4.1218661599429808E-2</v>
      </c>
      <c r="C3483" s="5">
        <v>6.6920819914528806E-4</v>
      </c>
      <c r="D3483" s="5">
        <v>-6.8349284321815418E-2</v>
      </c>
      <c r="E3483" s="5">
        <v>-5.5306700476474013E-2</v>
      </c>
      <c r="F3483" s="5">
        <v>0</v>
      </c>
    </row>
    <row r="3484" spans="1:6" x14ac:dyDescent="0.3">
      <c r="A3484" s="5">
        <v>3.7534199836386511E-4</v>
      </c>
      <c r="B3484" s="5">
        <f t="shared" si="55"/>
        <v>1.5321201431559574E-2</v>
      </c>
      <c r="C3484" s="5">
        <v>-4.0395848927055061E-4</v>
      </c>
      <c r="D3484" s="5">
        <v>3.9122353226664693E-2</v>
      </c>
      <c r="E3484" s="5">
        <v>6.8412510680140306E-3</v>
      </c>
      <c r="F3484" s="5">
        <v>0</v>
      </c>
    </row>
    <row r="3485" spans="1:6" x14ac:dyDescent="0.3">
      <c r="A3485" s="5">
        <v>-2.3196970936467659E-4</v>
      </c>
      <c r="B3485" s="5">
        <f t="shared" si="55"/>
        <v>3.2429100568636571E-2</v>
      </c>
      <c r="C3485" s="5">
        <v>-2.0775412127527199E-4</v>
      </c>
      <c r="D3485" s="5">
        <v>4.4369357233918549E-2</v>
      </c>
      <c r="E3485" s="5">
        <v>7.771613696004831E-2</v>
      </c>
      <c r="F3485" s="5">
        <v>-2.479819248805715E-2</v>
      </c>
    </row>
    <row r="3486" spans="1:6" x14ac:dyDescent="0.3">
      <c r="A3486" s="5">
        <v>-7.1111420901814881E-4</v>
      </c>
      <c r="B3486" s="5">
        <f t="shared" si="55"/>
        <v>1.5979471509393051E-3</v>
      </c>
      <c r="C3486" s="5">
        <v>1.6843319661674631E-5</v>
      </c>
      <c r="D3486" s="5">
        <v>-1.6634316167872139E-2</v>
      </c>
      <c r="E3486" s="5">
        <v>-4.2142729926482048E-3</v>
      </c>
      <c r="F3486" s="5">
        <v>2.5642430613338259E-2</v>
      </c>
    </row>
    <row r="3487" spans="1:6" x14ac:dyDescent="0.3">
      <c r="A3487" s="5">
        <v>2.9764269964260852E-6</v>
      </c>
      <c r="B3487" s="5">
        <f t="shared" si="55"/>
        <v>6.5291421909548682E-3</v>
      </c>
      <c r="C3487" s="5">
        <v>-2.2154506163651891E-4</v>
      </c>
      <c r="D3487" s="5">
        <v>2.4239369595590251E-2</v>
      </c>
      <c r="E3487" s="5">
        <v>-4.6519430227256464E-3</v>
      </c>
      <c r="F3487" s="5">
        <v>0</v>
      </c>
    </row>
    <row r="3488" spans="1:6" x14ac:dyDescent="0.3">
      <c r="A3488" s="5">
        <v>-1.8217365366979271E-4</v>
      </c>
      <c r="B3488" s="5">
        <f t="shared" si="55"/>
        <v>1.0686909786302342E-2</v>
      </c>
      <c r="C3488" s="5">
        <v>-5.5483234879361021E-5</v>
      </c>
      <c r="D3488" s="5">
        <v>4.4510459242594891E-3</v>
      </c>
      <c r="E3488" s="5">
        <v>7.6167871554613242E-3</v>
      </c>
      <c r="F3488" s="5">
        <v>1.9992896279186208E-2</v>
      </c>
    </row>
    <row r="3489" spans="1:6" x14ac:dyDescent="0.3">
      <c r="A3489" s="5">
        <v>2.5062902957095901E-4</v>
      </c>
      <c r="B3489" s="5">
        <f t="shared" si="55"/>
        <v>2.0787239288626875E-2</v>
      </c>
      <c r="C3489" s="5">
        <v>-2.187482370139548E-4</v>
      </c>
      <c r="D3489" s="5">
        <v>4.9290550040800518E-2</v>
      </c>
      <c r="E3489" s="5">
        <v>1.307116782508011E-2</v>
      </c>
      <c r="F3489" s="5">
        <v>0</v>
      </c>
    </row>
    <row r="3490" spans="1:6" x14ac:dyDescent="0.3">
      <c r="A3490" s="5">
        <v>-7.9377489366372345E-4</v>
      </c>
      <c r="B3490" s="5">
        <f t="shared" si="55"/>
        <v>5.1670375519168608E-2</v>
      </c>
      <c r="C3490" s="5">
        <v>-6.4902426165858174E-4</v>
      </c>
      <c r="D3490" s="5">
        <v>5.582271077375367E-2</v>
      </c>
      <c r="E3490" s="5">
        <v>6.0936287672946683E-2</v>
      </c>
      <c r="F3490" s="5">
        <v>3.8252128110805472E-2</v>
      </c>
    </row>
    <row r="3491" spans="1:6" x14ac:dyDescent="0.3">
      <c r="A3491" s="5">
        <v>-8.8085674073923315E-4</v>
      </c>
      <c r="B3491" s="5">
        <f t="shared" si="55"/>
        <v>4.2015810704662947E-2</v>
      </c>
      <c r="C3491" s="5">
        <v>-4.1384179807479882E-4</v>
      </c>
      <c r="D3491" s="5">
        <v>4.1128463006367973E-2</v>
      </c>
      <c r="E3491" s="5">
        <v>6.1234070656523983E-2</v>
      </c>
      <c r="F3491" s="5">
        <v>2.3684898451096888E-2</v>
      </c>
    </row>
    <row r="3492" spans="1:6" x14ac:dyDescent="0.3">
      <c r="A3492" s="5">
        <v>-1.0988802312272841E-3</v>
      </c>
      <c r="B3492" s="5">
        <f t="shared" si="55"/>
        <v>5.0392666066715996E-2</v>
      </c>
      <c r="C3492" s="5">
        <v>-8.6423228346177439E-4</v>
      </c>
      <c r="D3492" s="5">
        <v>5.1510377138333403E-2</v>
      </c>
      <c r="E3492" s="5">
        <v>6.9927859051812646E-2</v>
      </c>
      <c r="F3492" s="5">
        <v>2.973976201000195E-2</v>
      </c>
    </row>
    <row r="3493" spans="1:6" x14ac:dyDescent="0.3">
      <c r="A3493" s="5">
        <v>-1.5759321760988601E-4</v>
      </c>
      <c r="B3493" s="5">
        <f t="shared" si="55"/>
        <v>5.2046715215844287E-2</v>
      </c>
      <c r="C3493" s="5">
        <v>-6.9553001544520043E-4</v>
      </c>
      <c r="D3493" s="5">
        <v>8.9278389903307165E-2</v>
      </c>
      <c r="E3493" s="5">
        <v>1.115218971970133E-2</v>
      </c>
      <c r="F3493" s="5">
        <v>5.5709566024524371E-2</v>
      </c>
    </row>
    <row r="3494" spans="1:6" x14ac:dyDescent="0.3">
      <c r="A3494" s="5">
        <v>-7.7459730936446647E-4</v>
      </c>
      <c r="B3494" s="5">
        <f t="shared" ref="B3494:B3557" si="56">AVERAGE(D3494:F3494)</f>
        <v>1.9207349296416727E-2</v>
      </c>
      <c r="C3494" s="5">
        <v>-4.1483871553005258E-4</v>
      </c>
      <c r="D3494" s="5">
        <v>3.4339379851318519E-2</v>
      </c>
      <c r="E3494" s="5">
        <v>2.036739071493265E-2</v>
      </c>
      <c r="F3494" s="5">
        <v>2.9152773229990099E-3</v>
      </c>
    </row>
    <row r="3495" spans="1:6" x14ac:dyDescent="0.3">
      <c r="A3495" s="5">
        <v>1.738439011607085E-4</v>
      </c>
      <c r="B3495" s="5">
        <f t="shared" si="56"/>
        <v>3.1751000930938446E-2</v>
      </c>
      <c r="C3495" s="5">
        <v>-4.1716195171659359E-4</v>
      </c>
      <c r="D3495" s="5">
        <v>1.9375763953600082E-2</v>
      </c>
      <c r="E3495" s="5">
        <v>3.4059299155893008E-2</v>
      </c>
      <c r="F3495" s="5">
        <v>4.1817939683322258E-2</v>
      </c>
    </row>
    <row r="3496" spans="1:6" x14ac:dyDescent="0.3">
      <c r="A3496" s="5">
        <v>8.2579370897661875E-4</v>
      </c>
      <c r="B3496" s="5">
        <f t="shared" si="56"/>
        <v>-4.7723007838820074E-2</v>
      </c>
      <c r="C3496" s="5">
        <v>1.099789845341093E-3</v>
      </c>
      <c r="D3496" s="5">
        <v>-4.471215206520629E-2</v>
      </c>
      <c r="E3496" s="5">
        <v>-9.8456871451253924E-2</v>
      </c>
      <c r="F3496" s="5">
        <v>0</v>
      </c>
    </row>
    <row r="3497" spans="1:6" x14ac:dyDescent="0.3">
      <c r="A3497" s="5">
        <v>1.87395448509875E-4</v>
      </c>
      <c r="B3497" s="5">
        <f t="shared" si="56"/>
        <v>-5.4840639675419751E-2</v>
      </c>
      <c r="C3497" s="5">
        <v>1.1574853464502159E-3</v>
      </c>
      <c r="D3497" s="5">
        <v>-0.1264125192547603</v>
      </c>
      <c r="E3497" s="5">
        <v>-3.8109399771498957E-2</v>
      </c>
      <c r="F3497" s="5">
        <v>0</v>
      </c>
    </row>
    <row r="3498" spans="1:6" x14ac:dyDescent="0.3">
      <c r="A3498" s="5">
        <v>8.1601396046515617E-4</v>
      </c>
      <c r="B3498" s="5">
        <f t="shared" si="56"/>
        <v>-1.5822897176193784E-2</v>
      </c>
      <c r="C3498" s="5">
        <v>2.5810995937369802E-4</v>
      </c>
      <c r="D3498" s="5">
        <v>-1.588699293916029E-2</v>
      </c>
      <c r="E3498" s="5">
        <v>-3.1581698589421059E-2</v>
      </c>
      <c r="F3498" s="5">
        <v>0</v>
      </c>
    </row>
    <row r="3499" spans="1:6" x14ac:dyDescent="0.3">
      <c r="A3499" s="5">
        <v>-3.4588952395075978E-4</v>
      </c>
      <c r="B3499" s="5">
        <f t="shared" si="56"/>
        <v>-4.9433233774363337E-2</v>
      </c>
      <c r="C3499" s="5">
        <v>4.4998496134596173E-5</v>
      </c>
      <c r="D3499" s="5">
        <v>-7.1469824569456719E-3</v>
      </c>
      <c r="E3499" s="5">
        <v>9.5908026394999624E-3</v>
      </c>
      <c r="F3499" s="5">
        <v>-0.1507435215056443</v>
      </c>
    </row>
    <row r="3500" spans="1:6" x14ac:dyDescent="0.3">
      <c r="A3500" s="5">
        <v>-9.9614515766788259E-5</v>
      </c>
      <c r="B3500" s="5">
        <f t="shared" si="56"/>
        <v>-6.7710524951148559E-3</v>
      </c>
      <c r="C3500" s="5">
        <v>1.079881299919094E-4</v>
      </c>
      <c r="D3500" s="5">
        <v>-6.3166947775199489E-3</v>
      </c>
      <c r="E3500" s="5">
        <v>-1.399646270782462E-2</v>
      </c>
      <c r="F3500" s="5">
        <v>0</v>
      </c>
    </row>
    <row r="3501" spans="1:6" x14ac:dyDescent="0.3">
      <c r="A3501" s="5">
        <v>3.8170238532408968E-4</v>
      </c>
      <c r="B3501" s="5">
        <f t="shared" si="56"/>
        <v>-3.157074025385942E-2</v>
      </c>
      <c r="C3501" s="5">
        <v>5.3440531821280501E-4</v>
      </c>
      <c r="D3501" s="5">
        <v>-4.7574388252191291E-2</v>
      </c>
      <c r="E3501" s="5">
        <v>-2.5253277600362441E-2</v>
      </c>
      <c r="F3501" s="5">
        <v>-2.1884554909024519E-2</v>
      </c>
    </row>
    <row r="3502" spans="1:6" x14ac:dyDescent="0.3">
      <c r="A3502" s="5">
        <v>4.8288328755319299E-4</v>
      </c>
      <c r="B3502" s="5">
        <f t="shared" si="56"/>
        <v>-7.6808678052457202E-4</v>
      </c>
      <c r="C3502" s="5">
        <v>1.172092619050602E-4</v>
      </c>
      <c r="D3502" s="5">
        <v>-3.0203031774176381E-3</v>
      </c>
      <c r="E3502" s="5">
        <v>2.9290395058803038E-3</v>
      </c>
      <c r="F3502" s="5">
        <v>-2.2129966700363819E-3</v>
      </c>
    </row>
    <row r="3503" spans="1:6" x14ac:dyDescent="0.3">
      <c r="A3503" s="5">
        <v>-6.4807096826768884E-4</v>
      </c>
      <c r="B3503" s="5">
        <f t="shared" si="56"/>
        <v>-5.1837753175334464E-3</v>
      </c>
      <c r="C3503" s="5">
        <v>-6.9502005059618455E-5</v>
      </c>
      <c r="D3503" s="5">
        <v>9.1409730921458987E-3</v>
      </c>
      <c r="E3503" s="5">
        <v>-2.197723447657474E-2</v>
      </c>
      <c r="F3503" s="5">
        <v>-2.7150645681714991E-3</v>
      </c>
    </row>
    <row r="3504" spans="1:6" x14ac:dyDescent="0.3">
      <c r="A3504" s="5">
        <v>5.9639449823123414E-7</v>
      </c>
      <c r="B3504" s="5">
        <f t="shared" si="56"/>
        <v>3.3996544650653014E-2</v>
      </c>
      <c r="C3504" s="5">
        <v>-5.3652506059442828E-4</v>
      </c>
      <c r="D3504" s="5">
        <v>4.2270399250337043E-2</v>
      </c>
      <c r="E3504" s="5">
        <v>5.9719234701621993E-2</v>
      </c>
      <c r="F3504" s="5">
        <v>0</v>
      </c>
    </row>
    <row r="3505" spans="1:6" x14ac:dyDescent="0.3">
      <c r="A3505" s="5">
        <v>1.9977214115662889E-4</v>
      </c>
      <c r="B3505" s="5">
        <f t="shared" si="56"/>
        <v>0</v>
      </c>
      <c r="C3505" s="5">
        <v>2.440515282575717E-4</v>
      </c>
      <c r="D3505" s="5">
        <v>0</v>
      </c>
      <c r="E3505" s="5">
        <v>0</v>
      </c>
      <c r="F3505" s="5">
        <v>0</v>
      </c>
    </row>
    <row r="3506" spans="1:6" x14ac:dyDescent="0.3">
      <c r="A3506" s="5">
        <v>-5.1173502547285921E-4</v>
      </c>
      <c r="B3506" s="5">
        <f t="shared" si="56"/>
        <v>5.7209536385866976E-2</v>
      </c>
      <c r="C3506" s="5">
        <v>-6.0177566752095402E-4</v>
      </c>
      <c r="D3506" s="5">
        <v>4.3206483765181318E-2</v>
      </c>
      <c r="E3506" s="5">
        <v>4.1294926148721878E-2</v>
      </c>
      <c r="F3506" s="5">
        <v>8.7127199243697717E-2</v>
      </c>
    </row>
    <row r="3507" spans="1:6" x14ac:dyDescent="0.3">
      <c r="A3507" s="5">
        <v>-7.09585793417844E-4</v>
      </c>
      <c r="B3507" s="5">
        <f t="shared" si="56"/>
        <v>6.3293718205571572E-2</v>
      </c>
      <c r="C3507" s="5">
        <v>-1.071732866147812E-3</v>
      </c>
      <c r="D3507" s="5">
        <v>0.114615145954879</v>
      </c>
      <c r="E3507" s="5">
        <v>7.0298299667885367E-2</v>
      </c>
      <c r="F3507" s="5">
        <v>4.9677089939503816E-3</v>
      </c>
    </row>
    <row r="3508" spans="1:6" x14ac:dyDescent="0.3">
      <c r="A3508" s="5">
        <v>-3.9828088882742918E-4</v>
      </c>
      <c r="B3508" s="5">
        <f t="shared" si="56"/>
        <v>6.094322938019185E-3</v>
      </c>
      <c r="C3508" s="5">
        <v>-2.7424609428550179E-4</v>
      </c>
      <c r="D3508" s="5">
        <v>7.6286363142603619E-3</v>
      </c>
      <c r="E3508" s="5">
        <v>1.065433249979719E-2</v>
      </c>
      <c r="F3508" s="5">
        <v>0</v>
      </c>
    </row>
    <row r="3509" spans="1:6" x14ac:dyDescent="0.3">
      <c r="A3509" s="5">
        <v>-2.4370430664966139E-4</v>
      </c>
      <c r="B3509" s="5">
        <f t="shared" si="56"/>
        <v>3.3015281954423749E-2</v>
      </c>
      <c r="C3509" s="5">
        <v>-3.25432809550108E-4</v>
      </c>
      <c r="D3509" s="5">
        <v>2.388947774271255E-2</v>
      </c>
      <c r="E3509" s="5">
        <v>1.0821166907588159E-2</v>
      </c>
      <c r="F3509" s="5">
        <v>6.4335201212970539E-2</v>
      </c>
    </row>
    <row r="3510" spans="1:6" x14ac:dyDescent="0.3">
      <c r="A3510" s="5">
        <v>-7.3206729802244297E-4</v>
      </c>
      <c r="B3510" s="5">
        <f t="shared" si="56"/>
        <v>3.4265978233301318E-2</v>
      </c>
      <c r="C3510" s="5">
        <v>-6.2525230440968471E-4</v>
      </c>
      <c r="D3510" s="5">
        <v>3.1905767095654618E-2</v>
      </c>
      <c r="E3510" s="5">
        <v>4.720968296069028E-2</v>
      </c>
      <c r="F3510" s="5">
        <v>2.368248464355904E-2</v>
      </c>
    </row>
    <row r="3511" spans="1:6" x14ac:dyDescent="0.3">
      <c r="A3511" s="5">
        <v>-9.8988974850655609E-4</v>
      </c>
      <c r="B3511" s="5">
        <f t="shared" si="56"/>
        <v>2.8604205322622239E-2</v>
      </c>
      <c r="C3511" s="5">
        <v>-6.4238369344771229E-4</v>
      </c>
      <c r="D3511" s="5">
        <v>4.2787140333047091E-2</v>
      </c>
      <c r="E3511" s="5">
        <v>2.1972066436987351E-2</v>
      </c>
      <c r="F3511" s="5">
        <v>2.105340919783227E-2</v>
      </c>
    </row>
    <row r="3512" spans="1:6" x14ac:dyDescent="0.3">
      <c r="A3512" s="5">
        <v>4.5478644793206513E-5</v>
      </c>
      <c r="B3512" s="5">
        <f t="shared" si="56"/>
        <v>2.0171119750506186E-2</v>
      </c>
      <c r="C3512" s="5">
        <v>-1.1641195411549179E-4</v>
      </c>
      <c r="D3512" s="5">
        <v>5.513452974109434E-3</v>
      </c>
      <c r="E3512" s="5">
        <v>2.221008345441788E-2</v>
      </c>
      <c r="F3512" s="5">
        <v>3.2789822822991248E-2</v>
      </c>
    </row>
    <row r="3513" spans="1:6" x14ac:dyDescent="0.3">
      <c r="A3513" s="5">
        <v>6.9410786224466392E-5</v>
      </c>
      <c r="B3513" s="5">
        <f t="shared" si="56"/>
        <v>-2.2616176832454055E-2</v>
      </c>
      <c r="C3513" s="5">
        <v>5.8819898817219496E-4</v>
      </c>
      <c r="D3513" s="5">
        <v>-1.204575004270936E-2</v>
      </c>
      <c r="E3513" s="5">
        <v>-5.5802780454652812E-2</v>
      </c>
      <c r="F3513" s="5">
        <v>0</v>
      </c>
    </row>
    <row r="3514" spans="1:6" x14ac:dyDescent="0.3">
      <c r="A3514" s="5">
        <v>-4.7868992151478551E-5</v>
      </c>
      <c r="B3514" s="5">
        <f t="shared" si="56"/>
        <v>9.50775126023699E-3</v>
      </c>
      <c r="C3514" s="5">
        <v>-5.1501392829500503E-4</v>
      </c>
      <c r="D3514" s="5">
        <v>7.4993483286025509E-3</v>
      </c>
      <c r="E3514" s="5">
        <v>2.1023905452108419E-2</v>
      </c>
      <c r="F3514" s="5">
        <v>0</v>
      </c>
    </row>
    <row r="3515" spans="1:6" x14ac:dyDescent="0.3">
      <c r="A3515" s="5">
        <v>-1.3762759349944529E-5</v>
      </c>
      <c r="B3515" s="5">
        <f t="shared" si="56"/>
        <v>-1.4876885556237932E-2</v>
      </c>
      <c r="C3515" s="5">
        <v>3.9793969745183228E-4</v>
      </c>
      <c r="D3515" s="5">
        <v>-3.313558425253138E-2</v>
      </c>
      <c r="E3515" s="5">
        <v>-1.149507241618242E-2</v>
      </c>
      <c r="F3515" s="5">
        <v>0</v>
      </c>
    </row>
    <row r="3516" spans="1:6" x14ac:dyDescent="0.3">
      <c r="A3516" s="5">
        <v>-1.9746898615835559E-5</v>
      </c>
      <c r="B3516" s="5">
        <f t="shared" si="56"/>
        <v>1.8784037361932054E-2</v>
      </c>
      <c r="C3516" s="5">
        <v>-3.0162340687667211E-4</v>
      </c>
      <c r="D3516" s="5">
        <v>3.1235132755366379E-2</v>
      </c>
      <c r="E3516" s="5">
        <v>2.5116979330429778E-2</v>
      </c>
      <c r="F3516" s="5">
        <v>0</v>
      </c>
    </row>
    <row r="3517" spans="1:6" x14ac:dyDescent="0.3">
      <c r="A3517" s="5">
        <v>2.949661034730156E-4</v>
      </c>
      <c r="B3517" s="5">
        <f t="shared" si="56"/>
        <v>1.9368963525140009E-3</v>
      </c>
      <c r="C3517" s="5">
        <v>-2.117765338578437E-4</v>
      </c>
      <c r="D3517" s="5">
        <v>1.141241307698326E-2</v>
      </c>
      <c r="E3517" s="5">
        <v>-5.6017240194412574E-3</v>
      </c>
      <c r="F3517" s="5">
        <v>0</v>
      </c>
    </row>
    <row r="3518" spans="1:6" x14ac:dyDescent="0.3">
      <c r="A3518" s="5">
        <v>-8.9294323474931048E-4</v>
      </c>
      <c r="B3518" s="5">
        <f t="shared" si="56"/>
        <v>2.5292962166982253E-2</v>
      </c>
      <c r="C3518" s="5">
        <v>-2.068572497702093E-4</v>
      </c>
      <c r="D3518" s="5">
        <v>4.1484162764477972E-2</v>
      </c>
      <c r="E3518" s="5">
        <v>3.4394723736468791E-2</v>
      </c>
      <c r="F3518" s="5">
        <v>0</v>
      </c>
    </row>
    <row r="3519" spans="1:6" x14ac:dyDescent="0.3">
      <c r="A3519" s="5">
        <v>-2.8684464206030208E-4</v>
      </c>
      <c r="B3519" s="5">
        <f t="shared" si="56"/>
        <v>2.3712851901506109E-2</v>
      </c>
      <c r="C3519" s="5">
        <v>-6.5374442405996547E-4</v>
      </c>
      <c r="D3519" s="5">
        <v>3.5064655654802657E-2</v>
      </c>
      <c r="E3519" s="5">
        <v>3.6073900049715668E-2</v>
      </c>
      <c r="F3519" s="5">
        <v>0</v>
      </c>
    </row>
    <row r="3520" spans="1:6" x14ac:dyDescent="0.3">
      <c r="A3520" s="5">
        <v>-5.7213843236425532E-4</v>
      </c>
      <c r="B3520" s="5">
        <f t="shared" si="56"/>
        <v>4.5671177793016028E-2</v>
      </c>
      <c r="C3520" s="5">
        <v>-3.8992532592097012E-4</v>
      </c>
      <c r="D3520" s="5">
        <v>4.4921453547202013E-2</v>
      </c>
      <c r="E3520" s="5">
        <v>3.2606626545666373E-2</v>
      </c>
      <c r="F3520" s="5">
        <v>5.9485453286179713E-2</v>
      </c>
    </row>
    <row r="3521" spans="1:6" x14ac:dyDescent="0.3">
      <c r="A3521" s="5">
        <v>-6.6840855018135414E-4</v>
      </c>
      <c r="B3521" s="5">
        <f t="shared" si="56"/>
        <v>4.9794787412231764E-3</v>
      </c>
      <c r="C3521" s="5">
        <v>-5.4431795308751418E-4</v>
      </c>
      <c r="D3521" s="5">
        <v>1.493843622366953E-2</v>
      </c>
      <c r="E3521" s="5">
        <v>0</v>
      </c>
      <c r="F3521" s="5">
        <v>0</v>
      </c>
    </row>
    <row r="3522" spans="1:6" x14ac:dyDescent="0.3">
      <c r="A3522" s="5">
        <v>-4.9844992705061486E-4</v>
      </c>
      <c r="B3522" s="5">
        <f t="shared" si="56"/>
        <v>1.7689334028761827E-2</v>
      </c>
      <c r="C3522" s="5">
        <v>-3.4852144012731401E-4</v>
      </c>
      <c r="D3522" s="5">
        <v>3.0572100832002569E-2</v>
      </c>
      <c r="E3522" s="5">
        <v>2.2495901254282909E-2</v>
      </c>
      <c r="F3522" s="5">
        <v>0</v>
      </c>
    </row>
    <row r="3523" spans="1:6" x14ac:dyDescent="0.3">
      <c r="A3523" s="5">
        <v>-6.0795328374396718E-4</v>
      </c>
      <c r="B3523" s="5">
        <f t="shared" si="56"/>
        <v>2.063614431699742E-2</v>
      </c>
      <c r="C3523" s="5">
        <v>-5.3347240845269539E-4</v>
      </c>
      <c r="D3523" s="5">
        <v>1.797185323128048E-2</v>
      </c>
      <c r="E3523" s="5">
        <v>4.3936579719711773E-2</v>
      </c>
      <c r="F3523" s="5">
        <v>0</v>
      </c>
    </row>
    <row r="3524" spans="1:6" x14ac:dyDescent="0.3">
      <c r="A3524" s="5">
        <v>1.0404373415102699E-3</v>
      </c>
      <c r="B3524" s="5">
        <f t="shared" si="56"/>
        <v>-2.489618244993282E-2</v>
      </c>
      <c r="C3524" s="5">
        <v>3.6956482738936808E-4</v>
      </c>
      <c r="D3524" s="5">
        <v>-5.3033352161229168E-2</v>
      </c>
      <c r="E3524" s="5">
        <v>-2.1655195188569291E-2</v>
      </c>
      <c r="F3524" s="5">
        <v>0</v>
      </c>
    </row>
    <row r="3525" spans="1:6" x14ac:dyDescent="0.3">
      <c r="A3525" s="5">
        <v>2.5664273074532668E-4</v>
      </c>
      <c r="B3525" s="5">
        <f t="shared" si="56"/>
        <v>-3.1517260421019877E-2</v>
      </c>
      <c r="C3525" s="5">
        <v>1.286925457604227E-3</v>
      </c>
      <c r="D3525" s="5">
        <v>-3.1229846861649872E-2</v>
      </c>
      <c r="E3525" s="5">
        <v>-6.3321934401409763E-2</v>
      </c>
      <c r="F3525" s="5">
        <v>0</v>
      </c>
    </row>
    <row r="3526" spans="1:6" x14ac:dyDescent="0.3">
      <c r="A3526" s="5">
        <v>-4.3777140276901599E-4</v>
      </c>
      <c r="B3526" s="5">
        <f t="shared" si="56"/>
        <v>3.2575036739798925E-2</v>
      </c>
      <c r="C3526" s="5">
        <v>-4.603500759472468E-4</v>
      </c>
      <c r="D3526" s="5">
        <v>2.7446723979218209E-2</v>
      </c>
      <c r="E3526" s="5">
        <v>5.5195144028849619E-2</v>
      </c>
      <c r="F3526" s="5">
        <v>1.5083242211328949E-2</v>
      </c>
    </row>
    <row r="3527" spans="1:6" x14ac:dyDescent="0.3">
      <c r="A3527" s="5">
        <v>-4.2656165857479778E-4</v>
      </c>
      <c r="B3527" s="5">
        <f t="shared" si="56"/>
        <v>2.4593845204433862E-2</v>
      </c>
      <c r="C3527" s="5">
        <v>-6.6434569456852444E-4</v>
      </c>
      <c r="D3527" s="5">
        <v>6.0217046162780008E-2</v>
      </c>
      <c r="E3527" s="5">
        <v>4.6225520748608417E-3</v>
      </c>
      <c r="F3527" s="5">
        <v>8.9419373756607357E-3</v>
      </c>
    </row>
    <row r="3528" spans="1:6" x14ac:dyDescent="0.3">
      <c r="A3528" s="5">
        <v>-5.4021253274250114E-4</v>
      </c>
      <c r="B3528" s="5">
        <f t="shared" si="56"/>
        <v>3.1343942397927371E-2</v>
      </c>
      <c r="C3528" s="5">
        <v>-5.9642993803343813E-4</v>
      </c>
      <c r="D3528" s="5">
        <v>1.969607062107848E-2</v>
      </c>
      <c r="E3528" s="5">
        <v>3.6485532441606239E-2</v>
      </c>
      <c r="F3528" s="5">
        <v>3.7850224131097399E-2</v>
      </c>
    </row>
    <row r="3529" spans="1:6" x14ac:dyDescent="0.3">
      <c r="A3529" s="5">
        <v>-8.3430117704352824E-4</v>
      </c>
      <c r="B3529" s="5">
        <f t="shared" si="56"/>
        <v>2.515944853621388E-2</v>
      </c>
      <c r="C3529" s="5">
        <v>-4.64442620238259E-4</v>
      </c>
      <c r="D3529" s="5">
        <v>2.1550688919489861E-2</v>
      </c>
      <c r="E3529" s="5">
        <v>2.8538422684332151E-2</v>
      </c>
      <c r="F3529" s="5">
        <v>2.5389234004819631E-2</v>
      </c>
    </row>
    <row r="3530" spans="1:6" x14ac:dyDescent="0.3">
      <c r="A3530" s="5">
        <v>-2.1394307993816139E-4</v>
      </c>
      <c r="B3530" s="5">
        <f t="shared" si="56"/>
        <v>3.2937722809722146E-2</v>
      </c>
      <c r="C3530" s="5">
        <v>-5.6441052972466821E-4</v>
      </c>
      <c r="D3530" s="5">
        <v>5.8104061183986033E-2</v>
      </c>
      <c r="E3530" s="5">
        <v>1.4590784104068E-2</v>
      </c>
      <c r="F3530" s="5">
        <v>2.6118323141112398E-2</v>
      </c>
    </row>
    <row r="3531" spans="1:6" x14ac:dyDescent="0.3">
      <c r="A3531" s="5">
        <v>-1.5193503520922751E-3</v>
      </c>
      <c r="B3531" s="5">
        <f t="shared" si="56"/>
        <v>3.1717885318902184E-2</v>
      </c>
      <c r="C3531" s="5">
        <v>-9.3438352982744277E-4</v>
      </c>
      <c r="D3531" s="5">
        <v>5.6014727085421427E-2</v>
      </c>
      <c r="E3531" s="5">
        <v>3.9138928871285117E-2</v>
      </c>
      <c r="F3531" s="5">
        <v>0</v>
      </c>
    </row>
    <row r="3532" spans="1:6" x14ac:dyDescent="0.3">
      <c r="A3532" s="5">
        <v>-3.8953224413695858E-4</v>
      </c>
      <c r="B3532" s="5">
        <f t="shared" si="56"/>
        <v>2.4298188288327971E-2</v>
      </c>
      <c r="C3532" s="5">
        <v>-5.2275878283047916E-4</v>
      </c>
      <c r="D3532" s="5">
        <v>2.446244163926092E-2</v>
      </c>
      <c r="E3532" s="5">
        <v>4.8432123225722989E-2</v>
      </c>
      <c r="F3532" s="5">
        <v>0</v>
      </c>
    </row>
    <row r="3533" spans="1:6" x14ac:dyDescent="0.3">
      <c r="A3533" s="5">
        <v>5.7070033340878012E-4</v>
      </c>
      <c r="B3533" s="5">
        <f t="shared" si="56"/>
        <v>-1.6298123444900742E-2</v>
      </c>
      <c r="C3533" s="5">
        <v>6.0386135979229039E-4</v>
      </c>
      <c r="D3533" s="5">
        <v>-2.014524411507956E-2</v>
      </c>
      <c r="E3533" s="5">
        <v>-4.6234440560642298E-2</v>
      </c>
      <c r="F3533" s="5">
        <v>1.7485314341019631E-2</v>
      </c>
    </row>
    <row r="3534" spans="1:6" x14ac:dyDescent="0.3">
      <c r="A3534" s="5">
        <v>-2.3474235028331239E-4</v>
      </c>
      <c r="B3534" s="5">
        <f t="shared" si="56"/>
        <v>-7.0726747459047461E-3</v>
      </c>
      <c r="C3534" s="5">
        <v>1.1611542438849649E-4</v>
      </c>
      <c r="D3534" s="5">
        <v>-2.1218024237714239E-2</v>
      </c>
      <c r="E3534" s="5">
        <v>0</v>
      </c>
      <c r="F3534" s="5">
        <v>0</v>
      </c>
    </row>
    <row r="3535" spans="1:6" x14ac:dyDescent="0.3">
      <c r="A3535" s="5">
        <v>-5.8709706882353885E-4</v>
      </c>
      <c r="B3535" s="5">
        <f t="shared" si="56"/>
        <v>5.3939981022194182E-2</v>
      </c>
      <c r="C3535" s="5">
        <v>-1.2737416537795809E-3</v>
      </c>
      <c r="D3535" s="5">
        <v>7.1666801573668337E-2</v>
      </c>
      <c r="E3535" s="5">
        <v>9.0153141492914202E-2</v>
      </c>
      <c r="F3535" s="5">
        <v>0</v>
      </c>
    </row>
    <row r="3536" spans="1:6" x14ac:dyDescent="0.3">
      <c r="A3536" s="5">
        <v>-5.9166073418204235E-4</v>
      </c>
      <c r="B3536" s="5">
        <f t="shared" si="56"/>
        <v>-3.6159366310502734E-3</v>
      </c>
      <c r="C3536" s="5">
        <v>4.2701531004496474E-6</v>
      </c>
      <c r="D3536" s="5">
        <v>-1.0847809893150821E-2</v>
      </c>
      <c r="E3536" s="5">
        <v>0</v>
      </c>
      <c r="F3536" s="5">
        <v>0</v>
      </c>
    </row>
    <row r="3537" spans="1:6" x14ac:dyDescent="0.3">
      <c r="A3537" s="5">
        <v>-3.7071943805067059E-4</v>
      </c>
      <c r="B3537" s="5">
        <f t="shared" si="56"/>
        <v>-6.6304610606919036E-4</v>
      </c>
      <c r="C3537" s="5">
        <v>2.586110099045413E-5</v>
      </c>
      <c r="D3537" s="5">
        <v>1.035906175107915E-2</v>
      </c>
      <c r="E3537" s="5">
        <v>-1.2348200069286721E-2</v>
      </c>
      <c r="F3537" s="5">
        <v>0</v>
      </c>
    </row>
    <row r="3538" spans="1:6" x14ac:dyDescent="0.3">
      <c r="A3538" s="5">
        <v>-7.4064472042500995E-4</v>
      </c>
      <c r="B3538" s="5">
        <f t="shared" si="56"/>
        <v>2.3705657385078464E-2</v>
      </c>
      <c r="C3538" s="5">
        <v>-9.0066085734186174E-4</v>
      </c>
      <c r="D3538" s="5">
        <v>3.5201509769139612E-2</v>
      </c>
      <c r="E3538" s="5">
        <v>3.5915462386095783E-2</v>
      </c>
      <c r="F3538" s="5">
        <v>0</v>
      </c>
    </row>
    <row r="3539" spans="1:6" x14ac:dyDescent="0.3">
      <c r="A3539" s="5">
        <v>-4.7133075768712729E-4</v>
      </c>
      <c r="B3539" s="5">
        <f t="shared" si="56"/>
        <v>2.3269560251980199E-2</v>
      </c>
      <c r="C3539" s="5">
        <v>-5.7605632312984767E-4</v>
      </c>
      <c r="D3539" s="5">
        <v>3.8202207615938732E-2</v>
      </c>
      <c r="E3539" s="5">
        <v>3.1606473140001867E-2</v>
      </c>
      <c r="F3539" s="5">
        <v>0</v>
      </c>
    </row>
    <row r="3540" spans="1:6" x14ac:dyDescent="0.3">
      <c r="A3540" s="5">
        <v>5.2080458543812824E-4</v>
      </c>
      <c r="B3540" s="5">
        <f t="shared" si="56"/>
        <v>3.2623059743370902E-2</v>
      </c>
      <c r="C3540" s="5">
        <v>2.5425955653268772E-4</v>
      </c>
      <c r="D3540" s="5">
        <v>-2.040494279809035E-2</v>
      </c>
      <c r="E3540" s="5">
        <v>-1.6256770929403249E-2</v>
      </c>
      <c r="F3540" s="5">
        <v>0.13453089295760631</v>
      </c>
    </row>
    <row r="3541" spans="1:6" x14ac:dyDescent="0.3">
      <c r="A3541" s="5">
        <v>-3.7594178233035791E-4</v>
      </c>
      <c r="B3541" s="5">
        <f t="shared" si="56"/>
        <v>-2.2476527264047399E-3</v>
      </c>
      <c r="C3541" s="5">
        <v>2.2674354048213269E-4</v>
      </c>
      <c r="D3541" s="5">
        <v>-9.1212075375093349E-3</v>
      </c>
      <c r="E3541" s="5">
        <v>2.3782493582951152E-3</v>
      </c>
      <c r="F3541" s="5">
        <v>0</v>
      </c>
    </row>
    <row r="3542" spans="1:6" x14ac:dyDescent="0.3">
      <c r="A3542" s="5">
        <v>-3.2597082246077491E-4</v>
      </c>
      <c r="B3542" s="5">
        <f t="shared" si="56"/>
        <v>7.1307414945381469E-3</v>
      </c>
      <c r="C3542" s="5">
        <v>-1.8971207321349939E-4</v>
      </c>
      <c r="D3542" s="5">
        <v>2.0036140347791331E-2</v>
      </c>
      <c r="E3542" s="5">
        <v>1.3560841358231099E-3</v>
      </c>
      <c r="F3542" s="5">
        <v>0</v>
      </c>
    </row>
    <row r="3543" spans="1:6" x14ac:dyDescent="0.3">
      <c r="A3543" s="5">
        <v>-4.2263257840957642E-5</v>
      </c>
      <c r="B3543" s="5">
        <f t="shared" si="56"/>
        <v>1.0368319210180664E-2</v>
      </c>
      <c r="C3543" s="5">
        <v>-6.2273247726984948E-4</v>
      </c>
      <c r="D3543" s="5">
        <v>1.9458452244218272E-2</v>
      </c>
      <c r="E3543" s="5">
        <v>1.1646505386323719E-2</v>
      </c>
      <c r="F3543" s="5">
        <v>0</v>
      </c>
    </row>
    <row r="3544" spans="1:6" x14ac:dyDescent="0.3">
      <c r="A3544" s="5">
        <v>2.3031570172644682E-3</v>
      </c>
      <c r="B3544" s="5">
        <f t="shared" si="56"/>
        <v>-6.3443095135509608E-2</v>
      </c>
      <c r="C3544" s="5">
        <v>1.958741155249299E-3</v>
      </c>
      <c r="D3544" s="5">
        <v>-7.9508065972580866E-2</v>
      </c>
      <c r="E3544" s="5">
        <v>-6.5521460204284843E-2</v>
      </c>
      <c r="F3544" s="5">
        <v>-4.5299759229663117E-2</v>
      </c>
    </row>
    <row r="3545" spans="1:6" x14ac:dyDescent="0.3">
      <c r="A3545" s="5">
        <v>1.747796590750639E-3</v>
      </c>
      <c r="B3545" s="5">
        <f t="shared" si="56"/>
        <v>-0.11602987374893441</v>
      </c>
      <c r="C3545" s="5">
        <v>1.791898440412609E-3</v>
      </c>
      <c r="D3545" s="5">
        <v>-0.1193240176308361</v>
      </c>
      <c r="E3545" s="5">
        <v>-0.13485688033691279</v>
      </c>
      <c r="F3545" s="5">
        <v>-9.3908723279054307E-2</v>
      </c>
    </row>
    <row r="3546" spans="1:6" x14ac:dyDescent="0.3">
      <c r="A3546" s="5">
        <v>9.3884078699701945E-4</v>
      </c>
      <c r="B3546" s="5">
        <f t="shared" si="56"/>
        <v>-1.9568049916088032E-2</v>
      </c>
      <c r="C3546" s="5">
        <v>6.0192564612471244E-4</v>
      </c>
      <c r="D3546" s="5">
        <v>-1.9778101817243151E-2</v>
      </c>
      <c r="E3546" s="5">
        <v>0</v>
      </c>
      <c r="F3546" s="5">
        <v>-3.8926047931020953E-2</v>
      </c>
    </row>
    <row r="3547" spans="1:6" x14ac:dyDescent="0.3">
      <c r="A3547" s="5">
        <v>4.6368567267407462E-4</v>
      </c>
      <c r="B3547" s="5">
        <f t="shared" si="56"/>
        <v>-2.3120586727423859E-2</v>
      </c>
      <c r="C3547" s="5">
        <v>5.2560095827836051E-4</v>
      </c>
      <c r="D3547" s="5">
        <v>-3.7715046803766583E-2</v>
      </c>
      <c r="E3547" s="5">
        <v>-2.6060106669865139E-2</v>
      </c>
      <c r="F3547" s="5">
        <v>-5.586606708639863E-3</v>
      </c>
    </row>
    <row r="3548" spans="1:6" x14ac:dyDescent="0.3">
      <c r="A3548" s="5">
        <v>1.4257470934406771E-3</v>
      </c>
      <c r="B3548" s="5">
        <f t="shared" si="56"/>
        <v>3.2522349106673212E-3</v>
      </c>
      <c r="C3548" s="5">
        <v>1.8788748101172809E-4</v>
      </c>
      <c r="D3548" s="5">
        <v>3.1777336339589009E-3</v>
      </c>
      <c r="E3548" s="5">
        <v>6.5789710980430627E-3</v>
      </c>
      <c r="F3548" s="5">
        <v>0</v>
      </c>
    </row>
    <row r="3549" spans="1:6" x14ac:dyDescent="0.3">
      <c r="A3549" s="5">
        <v>-1.88582816231353E-3</v>
      </c>
      <c r="B3549" s="5">
        <f t="shared" si="56"/>
        <v>6.7806506455333107E-2</v>
      </c>
      <c r="C3549" s="5">
        <v>-9.6259166596723844E-4</v>
      </c>
      <c r="D3549" s="5">
        <v>8.3328729374579247E-2</v>
      </c>
      <c r="E3549" s="5">
        <v>6.7352182029491559E-2</v>
      </c>
      <c r="F3549" s="5">
        <v>5.273860796192853E-2</v>
      </c>
    </row>
    <row r="3550" spans="1:6" x14ac:dyDescent="0.3">
      <c r="A3550" s="5">
        <v>-3.929783119343E-4</v>
      </c>
      <c r="B3550" s="5">
        <f t="shared" si="56"/>
        <v>8.9727997647942228E-3</v>
      </c>
      <c r="C3550" s="5">
        <v>-6.2651205549002498E-4</v>
      </c>
      <c r="D3550" s="5">
        <v>1.581095673654076E-2</v>
      </c>
      <c r="E3550" s="5">
        <v>-3.8387763071661141E-3</v>
      </c>
      <c r="F3550" s="5">
        <v>1.4946218865008021E-2</v>
      </c>
    </row>
    <row r="3551" spans="1:6" x14ac:dyDescent="0.3">
      <c r="A3551" s="5">
        <v>5.3655113078221461E-4</v>
      </c>
      <c r="B3551" s="5">
        <f t="shared" si="56"/>
        <v>-3.0339403908181534E-2</v>
      </c>
      <c r="C3551" s="5">
        <v>6.8033368683728668E-4</v>
      </c>
      <c r="D3551" s="5">
        <v>-6.9244412174984227E-2</v>
      </c>
      <c r="E3551" s="5">
        <v>-2.177379954956038E-2</v>
      </c>
      <c r="F3551" s="5">
        <v>0</v>
      </c>
    </row>
    <row r="3552" spans="1:6" x14ac:dyDescent="0.3">
      <c r="A3552" s="5">
        <v>-1.087289853014539E-4</v>
      </c>
      <c r="B3552" s="5">
        <f t="shared" si="56"/>
        <v>3.4412944472119733E-3</v>
      </c>
      <c r="C3552" s="5">
        <v>-2.651760575425044E-4</v>
      </c>
      <c r="D3552" s="5">
        <v>1.032388334163592E-2</v>
      </c>
      <c r="E3552" s="5">
        <v>0</v>
      </c>
      <c r="F3552" s="5">
        <v>0</v>
      </c>
    </row>
    <row r="3553" spans="1:6" x14ac:dyDescent="0.3">
      <c r="A3553" s="5">
        <v>-6.6224053649577286E-4</v>
      </c>
      <c r="B3553" s="5">
        <f t="shared" si="56"/>
        <v>3.3158914207047196E-2</v>
      </c>
      <c r="C3553" s="5">
        <v>-7.349873380153582E-4</v>
      </c>
      <c r="D3553" s="5">
        <v>6.2435470940792832E-2</v>
      </c>
      <c r="E3553" s="5">
        <v>3.7041271680348757E-2</v>
      </c>
      <c r="F3553" s="5">
        <v>0</v>
      </c>
    </row>
    <row r="3554" spans="1:6" x14ac:dyDescent="0.3">
      <c r="A3554" s="5">
        <v>4.4835234272788682E-4</v>
      </c>
      <c r="B3554" s="5">
        <f t="shared" si="56"/>
        <v>2.0483601499228676E-2</v>
      </c>
      <c r="C3554" s="5">
        <v>-2.9752264414462099E-4</v>
      </c>
      <c r="D3554" s="5">
        <v>2.5732721895606939E-2</v>
      </c>
      <c r="E3554" s="5">
        <v>3.5718082602079093E-2</v>
      </c>
      <c r="F3554" s="5">
        <v>0</v>
      </c>
    </row>
    <row r="3555" spans="1:6" x14ac:dyDescent="0.3">
      <c r="A3555" s="5">
        <v>3.4063741579615231E-4</v>
      </c>
      <c r="B3555" s="5">
        <f t="shared" si="56"/>
        <v>-3.0708019306225392E-2</v>
      </c>
      <c r="C3555" s="5">
        <v>6.5667845950656556E-4</v>
      </c>
      <c r="D3555" s="5">
        <v>-4.1138503185808688E-2</v>
      </c>
      <c r="E3555" s="5">
        <v>-5.0985554732867477E-2</v>
      </c>
      <c r="F3555" s="5">
        <v>0</v>
      </c>
    </row>
    <row r="3556" spans="1:6" x14ac:dyDescent="0.3">
      <c r="A3556" s="5">
        <v>-2.709384851051766E-4</v>
      </c>
      <c r="B3556" s="5">
        <f t="shared" si="56"/>
        <v>-1.8055208838679764E-2</v>
      </c>
      <c r="C3556" s="5">
        <v>5.472228636946852E-4</v>
      </c>
      <c r="D3556" s="5">
        <v>-3.8661439980073993E-2</v>
      </c>
      <c r="E3556" s="5">
        <v>-1.55041865359653E-2</v>
      </c>
      <c r="F3556" s="5">
        <v>0</v>
      </c>
    </row>
    <row r="3557" spans="1:6" x14ac:dyDescent="0.3">
      <c r="A3557" s="5">
        <v>2.5171688771763462E-4</v>
      </c>
      <c r="B3557" s="5">
        <f t="shared" si="56"/>
        <v>-9.0881896780370408E-4</v>
      </c>
      <c r="C3557" s="5">
        <v>2.2067709678452729E-4</v>
      </c>
      <c r="D3557" s="5">
        <v>-4.9271395618077918E-4</v>
      </c>
      <c r="E3557" s="5">
        <v>-2.2337429472303332E-3</v>
      </c>
      <c r="F3557" s="5">
        <v>0</v>
      </c>
    </row>
    <row r="3558" spans="1:6" x14ac:dyDescent="0.3">
      <c r="A3558" s="5">
        <v>5.9329648788875033E-4</v>
      </c>
      <c r="B3558" s="5">
        <f t="shared" ref="B3558:B3621" si="57">AVERAGE(D3558:F3558)</f>
        <v>-3.560195547314867E-3</v>
      </c>
      <c r="C3558" s="5">
        <v>-3.9789001809253932E-4</v>
      </c>
      <c r="D3558" s="5">
        <v>-1.0680586641944601E-2</v>
      </c>
      <c r="E3558" s="5">
        <v>0</v>
      </c>
      <c r="F3558" s="5">
        <v>0</v>
      </c>
    </row>
    <row r="3559" spans="1:6" x14ac:dyDescent="0.3">
      <c r="A3559" s="5">
        <v>-4.4674113895659667E-4</v>
      </c>
      <c r="B3559" s="5">
        <f t="shared" si="57"/>
        <v>-2.0723758176247977E-3</v>
      </c>
      <c r="C3559" s="5">
        <v>2.7519764326910939E-4</v>
      </c>
      <c r="D3559" s="5">
        <v>-3.7523496185505319E-3</v>
      </c>
      <c r="E3559" s="5">
        <v>-2.4647778343238609E-3</v>
      </c>
      <c r="F3559" s="5">
        <v>0</v>
      </c>
    </row>
    <row r="3560" spans="1:6" x14ac:dyDescent="0.3">
      <c r="A3560" s="5">
        <v>6.1721874077491634E-4</v>
      </c>
      <c r="B3560" s="5">
        <f t="shared" si="57"/>
        <v>-6.6924044048111133E-3</v>
      </c>
      <c r="C3560" s="5">
        <v>1.954007516946632E-4</v>
      </c>
      <c r="D3560" s="5">
        <v>3.7523496185505319E-3</v>
      </c>
      <c r="E3560" s="5">
        <v>-2.3829562832983871E-2</v>
      </c>
      <c r="F3560" s="5">
        <v>0</v>
      </c>
    </row>
    <row r="3561" spans="1:6" x14ac:dyDescent="0.3">
      <c r="A3561" s="5">
        <v>-1.8668649239472759E-4</v>
      </c>
      <c r="B3561" s="5">
        <f t="shared" si="57"/>
        <v>-8.2152657356093801E-3</v>
      </c>
      <c r="C3561" s="5">
        <v>3.3203970506612279E-4</v>
      </c>
      <c r="D3561" s="5">
        <v>-2.4645797206828138E-2</v>
      </c>
      <c r="E3561" s="5">
        <v>0</v>
      </c>
      <c r="F3561" s="5">
        <v>0</v>
      </c>
    </row>
    <row r="3562" spans="1:6" x14ac:dyDescent="0.3">
      <c r="A3562" s="5">
        <v>2.0829425390367359E-4</v>
      </c>
      <c r="B3562" s="5">
        <f t="shared" si="57"/>
        <v>2.7614030103585798E-3</v>
      </c>
      <c r="C3562" s="5">
        <v>-1.5149143526649311E-4</v>
      </c>
      <c r="D3562" s="5">
        <v>8.2842090310757399E-3</v>
      </c>
      <c r="E3562" s="5">
        <v>0</v>
      </c>
      <c r="F3562" s="5">
        <v>0</v>
      </c>
    </row>
    <row r="3563" spans="1:6" x14ac:dyDescent="0.3">
      <c r="A3563" s="5">
        <v>4.7825228208786541E-4</v>
      </c>
      <c r="B3563" s="5">
        <f t="shared" si="57"/>
        <v>-1.070748237687417E-2</v>
      </c>
      <c r="C3563" s="5">
        <v>4.5464527478955569E-4</v>
      </c>
      <c r="D3563" s="5">
        <v>-1.8633160589716091E-2</v>
      </c>
      <c r="E3563" s="5">
        <v>-1.348928654090642E-2</v>
      </c>
      <c r="F3563" s="5">
        <v>0</v>
      </c>
    </row>
    <row r="3564" spans="1:6" x14ac:dyDescent="0.3">
      <c r="A3564" s="5">
        <v>3.539477927461121E-5</v>
      </c>
      <c r="B3564" s="5">
        <f t="shared" si="57"/>
        <v>2.7143105007343554E-2</v>
      </c>
      <c r="C3564" s="5">
        <v>-9.3031918886943288E-4</v>
      </c>
      <c r="D3564" s="5">
        <v>3.9411944866586168E-2</v>
      </c>
      <c r="E3564" s="5">
        <v>4.2017370155444489E-2</v>
      </c>
      <c r="F3564" s="5">
        <v>0</v>
      </c>
    </row>
    <row r="3565" spans="1:6" x14ac:dyDescent="0.3">
      <c r="A3565" s="5">
        <v>-1.1398181991140181E-5</v>
      </c>
      <c r="B3565" s="5">
        <f t="shared" si="57"/>
        <v>-1.748775172098771E-2</v>
      </c>
      <c r="C3565" s="5">
        <v>6.3700010447220734E-4</v>
      </c>
      <c r="D3565" s="5">
        <v>-2.7145447178673621E-2</v>
      </c>
      <c r="E3565" s="5">
        <v>-2.5317807984289509E-2</v>
      </c>
      <c r="F3565" s="5">
        <v>0</v>
      </c>
    </row>
    <row r="3566" spans="1:6" x14ac:dyDescent="0.3">
      <c r="A3566" s="5">
        <v>5.8353993281912153E-4</v>
      </c>
      <c r="B3566" s="5">
        <f t="shared" si="57"/>
        <v>-5.2751674054483409E-2</v>
      </c>
      <c r="C3566" s="5">
        <v>6.6530044142787403E-4</v>
      </c>
      <c r="D3566" s="5">
        <v>-3.3212134206113568E-2</v>
      </c>
      <c r="E3566" s="5">
        <v>-3.7555433834220331E-2</v>
      </c>
      <c r="F3566" s="5">
        <v>-8.7487454123116315E-2</v>
      </c>
    </row>
    <row r="3567" spans="1:6" x14ac:dyDescent="0.3">
      <c r="A3567" s="5">
        <v>6.4491615328776675E-4</v>
      </c>
      <c r="B3567" s="5">
        <f t="shared" si="57"/>
        <v>-9.8310170348326533E-3</v>
      </c>
      <c r="C3567" s="5">
        <v>3.6788926349018419E-4</v>
      </c>
      <c r="D3567" s="5">
        <v>-1.305248620328214E-2</v>
      </c>
      <c r="E3567" s="5">
        <v>-1.6440564901215819E-2</v>
      </c>
      <c r="F3567" s="5">
        <v>0</v>
      </c>
    </row>
    <row r="3568" spans="1:6" x14ac:dyDescent="0.3">
      <c r="A3568" s="5">
        <v>3.5284959358428131E-4</v>
      </c>
      <c r="B3568" s="5">
        <f t="shared" si="57"/>
        <v>-1.0492083233830366E-2</v>
      </c>
      <c r="C3568" s="5">
        <v>8.4703211141956558E-5</v>
      </c>
      <c r="D3568" s="5">
        <v>-2.108756162009584E-2</v>
      </c>
      <c r="E3568" s="5">
        <v>-1.038868808139526E-2</v>
      </c>
      <c r="F3568" s="5">
        <v>0</v>
      </c>
    </row>
    <row r="3569" spans="1:6" x14ac:dyDescent="0.3">
      <c r="A3569" s="5">
        <v>9.9422391921066833E-5</v>
      </c>
      <c r="B3569" s="5">
        <f t="shared" si="57"/>
        <v>-5.5097673170703132E-3</v>
      </c>
      <c r="C3569" s="5">
        <v>2.6897797426528308E-4</v>
      </c>
      <c r="D3569" s="5">
        <v>-1.652930195121094E-2</v>
      </c>
      <c r="E3569" s="5">
        <v>0</v>
      </c>
      <c r="F3569" s="5">
        <v>0</v>
      </c>
    </row>
    <row r="3570" spans="1:6" x14ac:dyDescent="0.3">
      <c r="A3570" s="5">
        <v>1.030055462223345E-4</v>
      </c>
      <c r="B3570" s="5">
        <f t="shared" si="57"/>
        <v>-3.6159487219977748E-3</v>
      </c>
      <c r="C3570" s="5">
        <v>-3.413428840914889E-6</v>
      </c>
      <c r="D3570" s="5">
        <v>2.496880198587625E-3</v>
      </c>
      <c r="E3570" s="5">
        <v>-1.334472636458095E-2</v>
      </c>
      <c r="F3570" s="5">
        <v>0</v>
      </c>
    </row>
    <row r="3571" spans="1:6" x14ac:dyDescent="0.3">
      <c r="A3571" s="5">
        <v>-1.011350820601109E-3</v>
      </c>
      <c r="B3571" s="5">
        <f t="shared" si="57"/>
        <v>3.154728437419152E-2</v>
      </c>
      <c r="C3571" s="5">
        <v>-6.7387132626706148E-4</v>
      </c>
      <c r="D3571" s="5">
        <v>3.089759849287077E-2</v>
      </c>
      <c r="E3571" s="5">
        <v>6.3744254629703789E-2</v>
      </c>
      <c r="F3571" s="5">
        <v>0</v>
      </c>
    </row>
    <row r="3572" spans="1:6" x14ac:dyDescent="0.3">
      <c r="A3572" s="5">
        <v>-1.5167097379453759E-4</v>
      </c>
      <c r="B3572" s="5">
        <f t="shared" si="57"/>
        <v>1.4846431989449016E-2</v>
      </c>
      <c r="C3572" s="5">
        <v>-5.4217026415059877E-4</v>
      </c>
      <c r="D3572" s="5">
        <v>4.0216048328375109E-2</v>
      </c>
      <c r="E3572" s="5">
        <v>4.3232476399719388E-3</v>
      </c>
      <c r="F3572" s="5">
        <v>0</v>
      </c>
    </row>
    <row r="3573" spans="1:6" x14ac:dyDescent="0.3">
      <c r="A3573" s="5">
        <v>-5.1561380535858348E-5</v>
      </c>
      <c r="B3573" s="5">
        <f t="shared" si="57"/>
        <v>-1.0485806274869759E-2</v>
      </c>
      <c r="C3573" s="5">
        <v>5.1424473709538177E-4</v>
      </c>
      <c r="D3573" s="5">
        <v>-3.1457418824609278E-2</v>
      </c>
      <c r="E3573" s="5">
        <v>0</v>
      </c>
      <c r="F3573" s="5">
        <v>0</v>
      </c>
    </row>
    <row r="3574" spans="1:6" x14ac:dyDescent="0.3">
      <c r="A3574" s="5">
        <v>1.378993196965439E-5</v>
      </c>
      <c r="B3574" s="5">
        <f t="shared" si="57"/>
        <v>-1.0804979747239447E-3</v>
      </c>
      <c r="C3574" s="5">
        <v>-1.881281099844756E-4</v>
      </c>
      <c r="D3574" s="5">
        <v>0</v>
      </c>
      <c r="E3574" s="5">
        <v>-3.2414939241718339E-3</v>
      </c>
      <c r="F3574" s="5">
        <v>0</v>
      </c>
    </row>
    <row r="3575" spans="1:6" x14ac:dyDescent="0.3">
      <c r="A3575" s="5">
        <v>5.1668559932416258E-4</v>
      </c>
      <c r="B3575" s="5">
        <f t="shared" si="57"/>
        <v>1.6662501388372183E-4</v>
      </c>
      <c r="C3575" s="5">
        <v>-3.5423717697113938E-4</v>
      </c>
      <c r="D3575" s="5">
        <v>0</v>
      </c>
      <c r="E3575" s="5">
        <v>4.9987504165116547E-4</v>
      </c>
      <c r="F3575" s="5">
        <v>0</v>
      </c>
    </row>
    <row r="3576" spans="1:6" x14ac:dyDescent="0.3">
      <c r="A3576" s="5">
        <v>-3.1765211008405458E-4</v>
      </c>
      <c r="B3576" s="5">
        <f t="shared" si="57"/>
        <v>0</v>
      </c>
      <c r="C3576" s="5">
        <v>9.4984483391158392E-4</v>
      </c>
      <c r="D3576" s="5">
        <v>0</v>
      </c>
      <c r="E3576" s="5">
        <v>0</v>
      </c>
      <c r="F3576" s="5">
        <v>0</v>
      </c>
    </row>
    <row r="3577" spans="1:6" x14ac:dyDescent="0.3">
      <c r="A3577" s="5">
        <v>1.3286721943934769E-3</v>
      </c>
      <c r="B3577" s="5">
        <f t="shared" si="57"/>
        <v>-5.6099882850795112E-2</v>
      </c>
      <c r="C3577" s="5">
        <v>8.7868224760434543E-4</v>
      </c>
      <c r="D3577" s="5">
        <v>-7.6054659870905539E-2</v>
      </c>
      <c r="E3577" s="5">
        <v>-9.2244988681479789E-2</v>
      </c>
      <c r="F3577" s="5">
        <v>0</v>
      </c>
    </row>
    <row r="3578" spans="1:6" x14ac:dyDescent="0.3">
      <c r="A3578" s="5">
        <v>7.5400569076577995E-4</v>
      </c>
      <c r="B3578" s="5">
        <f t="shared" si="57"/>
        <v>-6.0577757784505684E-3</v>
      </c>
      <c r="C3578" s="5">
        <v>2.1770999690318149E-4</v>
      </c>
      <c r="D3578" s="5">
        <v>-1.103043982297169E-2</v>
      </c>
      <c r="E3578" s="5">
        <v>-7.142887512380014E-3</v>
      </c>
      <c r="F3578" s="5">
        <v>0</v>
      </c>
    </row>
    <row r="3579" spans="1:6" x14ac:dyDescent="0.3">
      <c r="A3579" s="5">
        <v>9.9294886753753531E-5</v>
      </c>
      <c r="B3579" s="5">
        <f t="shared" si="57"/>
        <v>2.290160879481995E-2</v>
      </c>
      <c r="C3579" s="5">
        <v>-4.3840068662959197E-4</v>
      </c>
      <c r="D3579" s="5">
        <v>4.0434392446203837E-2</v>
      </c>
      <c r="E3579" s="5">
        <v>2.8270433938256009E-2</v>
      </c>
      <c r="F3579" s="5">
        <v>0</v>
      </c>
    </row>
    <row r="3580" spans="1:6" x14ac:dyDescent="0.3">
      <c r="A3580" s="5">
        <v>1.590905288271216E-4</v>
      </c>
      <c r="B3580" s="5">
        <f t="shared" si="57"/>
        <v>-2.5616013467167836E-2</v>
      </c>
      <c r="C3580" s="5">
        <v>7.8108718699887447E-4</v>
      </c>
      <c r="D3580" s="5">
        <v>-7.6848040401503503E-2</v>
      </c>
      <c r="E3580" s="5">
        <v>0</v>
      </c>
      <c r="F3580" s="5">
        <v>0</v>
      </c>
    </row>
    <row r="3581" spans="1:6" x14ac:dyDescent="0.3">
      <c r="A3581" s="5">
        <v>6.0323747234392044E-4</v>
      </c>
      <c r="B3581" s="5">
        <f t="shared" si="57"/>
        <v>-4.0815023383133031E-2</v>
      </c>
      <c r="C3581" s="5">
        <v>6.7061493834685848E-4</v>
      </c>
      <c r="D3581" s="5">
        <v>-5.0211512790027342E-2</v>
      </c>
      <c r="E3581" s="5">
        <v>-7.2233557359371758E-2</v>
      </c>
      <c r="F3581" s="5">
        <v>0</v>
      </c>
    </row>
    <row r="3582" spans="1:6" x14ac:dyDescent="0.3">
      <c r="A3582" s="5">
        <v>6.1840389838430099E-4</v>
      </c>
      <c r="B3582" s="5">
        <f t="shared" si="57"/>
        <v>-3.399899556867917E-2</v>
      </c>
      <c r="C3582" s="5">
        <v>3.9886682668033302E-4</v>
      </c>
      <c r="D3582" s="5">
        <v>-4.0898235654165838E-2</v>
      </c>
      <c r="E3582" s="5">
        <v>-6.109875105187168E-2</v>
      </c>
      <c r="F3582" s="5">
        <v>0</v>
      </c>
    </row>
    <row r="3583" spans="1:6" x14ac:dyDescent="0.3">
      <c r="A3583" s="5">
        <v>4.3056562715193541E-4</v>
      </c>
      <c r="B3583" s="5">
        <f t="shared" si="57"/>
        <v>-2.1241464796674769E-2</v>
      </c>
      <c r="C3583" s="5">
        <v>4.7688940698797921E-4</v>
      </c>
      <c r="D3583" s="5">
        <v>-4.2906022974008813E-2</v>
      </c>
      <c r="E3583" s="5">
        <v>-2.0818371416015499E-2</v>
      </c>
      <c r="F3583" s="5">
        <v>0</v>
      </c>
    </row>
    <row r="3584" spans="1:6" x14ac:dyDescent="0.3">
      <c r="A3584" s="5">
        <v>-8.8964385943413049E-5</v>
      </c>
      <c r="B3584" s="5">
        <f t="shared" si="57"/>
        <v>-2.3970330902359418E-3</v>
      </c>
      <c r="C3584" s="5">
        <v>3.0100381190223399E-5</v>
      </c>
      <c r="D3584" s="5">
        <v>7.0397621090672047E-3</v>
      </c>
      <c r="E3584" s="5">
        <v>-1.423086137977503E-2</v>
      </c>
      <c r="F3584" s="5">
        <v>0</v>
      </c>
    </row>
    <row r="3585" spans="1:6" x14ac:dyDescent="0.3">
      <c r="A3585" s="5">
        <v>5.3140752848790378E-5</v>
      </c>
      <c r="B3585" s="5">
        <f t="shared" si="57"/>
        <v>2.0536173145500197E-2</v>
      </c>
      <c r="C3585" s="5">
        <v>-5.8867460845135611E-4</v>
      </c>
      <c r="D3585" s="5">
        <v>6.1608519436500593E-2</v>
      </c>
      <c r="E3585" s="5">
        <v>0</v>
      </c>
      <c r="F3585" s="5">
        <v>0</v>
      </c>
    </row>
    <row r="3586" spans="1:6" x14ac:dyDescent="0.3">
      <c r="A3586" s="5">
        <v>0</v>
      </c>
      <c r="B3586" s="5">
        <f t="shared" si="57"/>
        <v>-1.186947582245601E-2</v>
      </c>
      <c r="C3586" s="5">
        <v>4.4879571515465949E-4</v>
      </c>
      <c r="D3586" s="5">
        <v>-3.5608427467368031E-2</v>
      </c>
      <c r="E3586" s="5">
        <v>0</v>
      </c>
      <c r="F3586" s="5">
        <v>0</v>
      </c>
    </row>
    <row r="3587" spans="1:6" x14ac:dyDescent="0.3">
      <c r="A3587" s="5">
        <v>-9.5535962794102147E-5</v>
      </c>
      <c r="B3587" s="5">
        <f t="shared" si="57"/>
        <v>2.0926343188386671E-2</v>
      </c>
      <c r="C3587" s="5">
        <v>-4.3361748962134072E-4</v>
      </c>
      <c r="D3587" s="5">
        <v>3.2418786255501431E-2</v>
      </c>
      <c r="E3587" s="5">
        <v>3.0360243309658589E-2</v>
      </c>
      <c r="F3587" s="5">
        <v>0</v>
      </c>
    </row>
    <row r="3588" spans="1:6" x14ac:dyDescent="0.3">
      <c r="A3588" s="5">
        <v>-3.7088543797914042E-4</v>
      </c>
      <c r="B3588" s="5">
        <f t="shared" si="57"/>
        <v>1.9422969374658667E-2</v>
      </c>
      <c r="C3588" s="5">
        <v>-8.2964254388606662E-4</v>
      </c>
      <c r="D3588" s="5">
        <v>0</v>
      </c>
      <c r="E3588" s="5">
        <v>5.8268908123975997E-2</v>
      </c>
      <c r="F3588" s="5">
        <v>0</v>
      </c>
    </row>
    <row r="3589" spans="1:6" x14ac:dyDescent="0.3">
      <c r="A3589" s="5">
        <v>-1.3739989244676559E-4</v>
      </c>
      <c r="B3589" s="5">
        <f t="shared" si="57"/>
        <v>3.3872204265389763E-3</v>
      </c>
      <c r="C3589" s="5">
        <v>1.495036660479343E-4</v>
      </c>
      <c r="D3589" s="5">
        <v>2.585012186847457E-2</v>
      </c>
      <c r="E3589" s="5">
        <v>-1.5688460588857641E-2</v>
      </c>
      <c r="F3589" s="5">
        <v>0</v>
      </c>
    </row>
    <row r="3590" spans="1:6" x14ac:dyDescent="0.3">
      <c r="A3590" s="5">
        <v>-6.7114116533772972E-4</v>
      </c>
      <c r="B3590" s="5">
        <f t="shared" si="57"/>
        <v>1.1943192752041769E-2</v>
      </c>
      <c r="C3590" s="5">
        <v>-3.1274318139651307E-5</v>
      </c>
      <c r="D3590" s="5">
        <v>1.637463487179058E-2</v>
      </c>
      <c r="E3590" s="5">
        <v>1.945494338433473E-2</v>
      </c>
      <c r="F3590" s="5">
        <v>0</v>
      </c>
    </row>
    <row r="3591" spans="1:6" x14ac:dyDescent="0.3">
      <c r="A3591" s="5">
        <v>4.0763899290752192E-4</v>
      </c>
      <c r="B3591" s="5">
        <f t="shared" si="57"/>
        <v>-7.7429380538015125E-4</v>
      </c>
      <c r="C3591" s="5">
        <v>8.4914029923055523E-6</v>
      </c>
      <c r="D3591" s="5">
        <v>-2.3228814161404539E-3</v>
      </c>
      <c r="E3591" s="5">
        <v>0</v>
      </c>
      <c r="F3591" s="5">
        <v>0</v>
      </c>
    </row>
    <row r="3592" spans="1:6" x14ac:dyDescent="0.3">
      <c r="A3592" s="5">
        <v>-4.2676983110112587E-4</v>
      </c>
      <c r="B3592" s="5">
        <f t="shared" si="57"/>
        <v>2.418783543358078E-3</v>
      </c>
      <c r="C3592" s="5">
        <v>-5.636985809456263E-4</v>
      </c>
      <c r="D3592" s="5">
        <v>1.38570346614264E-2</v>
      </c>
      <c r="E3592" s="5">
        <v>-6.6006840313521664E-3</v>
      </c>
      <c r="F3592" s="5">
        <v>0</v>
      </c>
    </row>
    <row r="3593" spans="1:6" x14ac:dyDescent="0.3">
      <c r="A3593" s="5">
        <v>-6.9493661948882846E-4</v>
      </c>
      <c r="B3593" s="5">
        <f t="shared" si="57"/>
        <v>3.281575352045666E-2</v>
      </c>
      <c r="C3593" s="5">
        <v>-4.5530607402355372E-4</v>
      </c>
      <c r="D3593" s="5">
        <v>5.8571787645145257E-2</v>
      </c>
      <c r="E3593" s="5">
        <v>3.987547291622473E-2</v>
      </c>
      <c r="F3593" s="5">
        <v>0</v>
      </c>
    </row>
    <row r="3594" spans="1:6" x14ac:dyDescent="0.3">
      <c r="A3594" s="5">
        <v>-2.1420002654792819E-4</v>
      </c>
      <c r="B3594" s="5">
        <f t="shared" si="57"/>
        <v>4.8135613849312362E-3</v>
      </c>
      <c r="C3594" s="5">
        <v>1.110927354339708E-4</v>
      </c>
      <c r="D3594" s="5">
        <v>0</v>
      </c>
      <c r="E3594" s="5">
        <v>1.444068415479371E-2</v>
      </c>
      <c r="F3594" s="5">
        <v>0</v>
      </c>
    </row>
    <row r="3595" spans="1:6" x14ac:dyDescent="0.3">
      <c r="A3595" s="5">
        <v>5.4976758898561684E-4</v>
      </c>
      <c r="B3595" s="5">
        <f t="shared" si="57"/>
        <v>-1.4968049638827217E-2</v>
      </c>
      <c r="C3595" s="5">
        <v>4.2288942413115649E-4</v>
      </c>
      <c r="D3595" s="5">
        <v>-4.4904148916481652E-2</v>
      </c>
      <c r="E3595" s="5">
        <v>0</v>
      </c>
      <c r="F3595" s="5">
        <v>0</v>
      </c>
    </row>
    <row r="3596" spans="1:6" x14ac:dyDescent="0.3">
      <c r="A3596" s="5">
        <v>-2.3745773199479461E-4</v>
      </c>
      <c r="B3596" s="5">
        <f t="shared" si="57"/>
        <v>-2.6891278861588635E-2</v>
      </c>
      <c r="C3596" s="5">
        <v>7.026050500531511E-4</v>
      </c>
      <c r="D3596" s="5">
        <v>-4.7884013761775528E-2</v>
      </c>
      <c r="E3596" s="5">
        <v>-3.2789822822990367E-2</v>
      </c>
      <c r="F3596" s="5">
        <v>0</v>
      </c>
    </row>
    <row r="3597" spans="1:6" x14ac:dyDescent="0.3">
      <c r="A3597" s="5">
        <v>5.5497680449434483E-4</v>
      </c>
      <c r="B3597" s="5">
        <f t="shared" si="57"/>
        <v>-1.0570523461694847E-3</v>
      </c>
      <c r="C3597" s="5">
        <v>-2.015567229207704E-4</v>
      </c>
      <c r="D3597" s="5">
        <v>-3.1711570385084542E-3</v>
      </c>
      <c r="E3597" s="5">
        <v>0</v>
      </c>
      <c r="F3597" s="5">
        <v>0</v>
      </c>
    </row>
    <row r="3598" spans="1:6" x14ac:dyDescent="0.3">
      <c r="A3598" s="5">
        <v>-4.6225989696147002E-4</v>
      </c>
      <c r="B3598" s="5">
        <f t="shared" si="57"/>
        <v>1.2462510690540126E-2</v>
      </c>
      <c r="C3598" s="5">
        <v>-2.9239223313304308E-4</v>
      </c>
      <c r="D3598" s="5">
        <v>3.7387532071620377E-2</v>
      </c>
      <c r="E3598" s="5">
        <v>0</v>
      </c>
      <c r="F3598" s="5">
        <v>0</v>
      </c>
    </row>
    <row r="3599" spans="1:6" x14ac:dyDescent="0.3">
      <c r="A3599" s="5">
        <v>8.914380393729715E-4</v>
      </c>
      <c r="B3599" s="5">
        <f t="shared" si="57"/>
        <v>0</v>
      </c>
      <c r="C3599" s="5">
        <v>5.9743204074180767E-4</v>
      </c>
      <c r="D3599" s="5">
        <v>0</v>
      </c>
      <c r="E3599" s="5">
        <v>0</v>
      </c>
      <c r="F3599" s="5">
        <v>0</v>
      </c>
    </row>
    <row r="3600" spans="1:6" x14ac:dyDescent="0.3">
      <c r="A3600" s="5">
        <v>-7.2157903987601912E-4</v>
      </c>
      <c r="B3600" s="5">
        <f t="shared" si="57"/>
        <v>-7.7342990265544635E-3</v>
      </c>
      <c r="C3600" s="5">
        <v>-3.5467288166479699E-4</v>
      </c>
      <c r="D3600" s="5">
        <v>-2.3202897079663391E-2</v>
      </c>
      <c r="E3600" s="5">
        <v>0</v>
      </c>
      <c r="F3600" s="5">
        <v>0</v>
      </c>
    </row>
    <row r="3601" spans="1:6" x14ac:dyDescent="0.3">
      <c r="A3601" s="5">
        <v>2.152727663755627E-4</v>
      </c>
      <c r="B3601" s="5">
        <f t="shared" si="57"/>
        <v>-6.3193045815381765E-3</v>
      </c>
      <c r="C3601" s="5">
        <v>5.8360086849518211E-4</v>
      </c>
      <c r="D3601" s="5">
        <v>-1.895791374461453E-2</v>
      </c>
      <c r="E3601" s="5">
        <v>0</v>
      </c>
      <c r="F3601" s="5">
        <v>0</v>
      </c>
    </row>
    <row r="3602" spans="1:6" x14ac:dyDescent="0.3">
      <c r="A3602" s="5">
        <v>1.5006554185426069E-4</v>
      </c>
      <c r="B3602" s="5">
        <f t="shared" si="57"/>
        <v>-1.0806465673745734E-2</v>
      </c>
      <c r="C3602" s="5">
        <v>2.3807732593894571E-4</v>
      </c>
      <c r="D3602" s="5">
        <v>-3.2419397021237202E-2</v>
      </c>
      <c r="E3602" s="5">
        <v>0</v>
      </c>
      <c r="F3602" s="5">
        <v>0</v>
      </c>
    </row>
    <row r="3603" spans="1:6" x14ac:dyDescent="0.3">
      <c r="A3603" s="5">
        <v>5.1101049400692489E-4</v>
      </c>
      <c r="B3603" s="5">
        <f t="shared" si="57"/>
        <v>-2.4047996087857015E-2</v>
      </c>
      <c r="C3603" s="5">
        <v>1.4136147011711839E-4</v>
      </c>
      <c r="D3603" s="5">
        <v>8.2503160302049849E-4</v>
      </c>
      <c r="E3603" s="5">
        <v>-7.2969019866591545E-2</v>
      </c>
      <c r="F3603" s="5">
        <v>0</v>
      </c>
    </row>
    <row r="3604" spans="1:6" x14ac:dyDescent="0.3">
      <c r="A3604" s="5">
        <v>-5.6063126874050795E-4</v>
      </c>
      <c r="B3604" s="5">
        <f t="shared" si="57"/>
        <v>-8.0649095290186903E-3</v>
      </c>
      <c r="C3604" s="5">
        <v>-3.9246775536838641E-4</v>
      </c>
      <c r="D3604" s="5">
        <v>0</v>
      </c>
      <c r="E3604" s="5">
        <v>-2.4194728587056069E-2</v>
      </c>
      <c r="F3604" s="5">
        <v>0</v>
      </c>
    </row>
    <row r="3605" spans="1:6" x14ac:dyDescent="0.3">
      <c r="A3605" s="5">
        <v>5.379252353883146E-4</v>
      </c>
      <c r="B3605" s="5">
        <f t="shared" si="57"/>
        <v>-4.1408399995193071E-3</v>
      </c>
      <c r="C3605" s="5">
        <v>1.204815174382645E-4</v>
      </c>
      <c r="D3605" s="5">
        <v>-1.242251999855792E-2</v>
      </c>
      <c r="E3605" s="5">
        <v>0</v>
      </c>
      <c r="F3605" s="5">
        <v>0</v>
      </c>
    </row>
    <row r="3606" spans="1:6" x14ac:dyDescent="0.3">
      <c r="A3606" s="5">
        <v>-3.7113746287609223E-4</v>
      </c>
      <c r="B3606" s="5">
        <f t="shared" si="57"/>
        <v>1.0710426060930978E-2</v>
      </c>
      <c r="C3606" s="5">
        <v>-1.3835178817878099E-4</v>
      </c>
      <c r="D3606" s="5">
        <v>0</v>
      </c>
      <c r="E3606" s="5">
        <v>3.2131278182792933E-2</v>
      </c>
      <c r="F3606" s="5">
        <v>0</v>
      </c>
    </row>
    <row r="3607" spans="1:6" x14ac:dyDescent="0.3">
      <c r="A3607" s="5">
        <v>8.3685459824067721E-6</v>
      </c>
      <c r="B3607" s="5">
        <f t="shared" si="57"/>
        <v>2.2218645652533137E-2</v>
      </c>
      <c r="C3607" s="5">
        <v>3.0614114409388549E-4</v>
      </c>
      <c r="D3607" s="5">
        <v>4.2422313326766492E-2</v>
      </c>
      <c r="E3607" s="5">
        <v>2.423362363083292E-2</v>
      </c>
      <c r="F3607" s="5">
        <v>0</v>
      </c>
    </row>
    <row r="3608" spans="1:6" x14ac:dyDescent="0.3">
      <c r="A3608" s="5">
        <v>5.3797425785262476E-6</v>
      </c>
      <c r="B3608" s="5">
        <f t="shared" si="57"/>
        <v>0</v>
      </c>
      <c r="C3608" s="5">
        <v>-6.0753341486829981E-4</v>
      </c>
      <c r="D3608" s="5">
        <v>0</v>
      </c>
      <c r="E3608" s="5">
        <v>0</v>
      </c>
      <c r="F3608" s="5">
        <v>0</v>
      </c>
    </row>
    <row r="3609" spans="1:6" x14ac:dyDescent="0.3">
      <c r="A3609" s="5">
        <v>-3.1147498602379642E-4</v>
      </c>
      <c r="B3609" s="5">
        <f t="shared" si="57"/>
        <v>-4.1757135720107046E-3</v>
      </c>
      <c r="C3609" s="5">
        <v>6.5658616651198543E-4</v>
      </c>
      <c r="D3609" s="5">
        <v>-3.2016001734849202E-3</v>
      </c>
      <c r="E3609" s="5">
        <v>-9.3255405425471949E-3</v>
      </c>
      <c r="F3609" s="5">
        <v>0</v>
      </c>
    </row>
    <row r="3610" spans="1:6" x14ac:dyDescent="0.3">
      <c r="A3610" s="5">
        <v>-1.8119034933050671E-4</v>
      </c>
      <c r="B3610" s="5">
        <f t="shared" si="57"/>
        <v>-1.2845231053300783E-3</v>
      </c>
      <c r="C3610" s="5">
        <v>3.1306466652836207E-5</v>
      </c>
      <c r="D3610" s="5">
        <v>-3.8535693159902351E-3</v>
      </c>
      <c r="E3610" s="5">
        <v>0</v>
      </c>
      <c r="F3610" s="5">
        <v>0</v>
      </c>
    </row>
    <row r="3611" spans="1:6" x14ac:dyDescent="0.3">
      <c r="A3611" s="5">
        <v>2.77453054511767E-4</v>
      </c>
      <c r="B3611" s="5">
        <f t="shared" si="57"/>
        <v>1.7266282617951489E-2</v>
      </c>
      <c r="C3611" s="5">
        <v>-7.5461530066256444E-4</v>
      </c>
      <c r="D3611" s="5">
        <v>2.6043051688243501E-2</v>
      </c>
      <c r="E3611" s="5">
        <v>2.575579616561097E-2</v>
      </c>
      <c r="F3611" s="5">
        <v>0</v>
      </c>
    </row>
    <row r="3612" spans="1:6" x14ac:dyDescent="0.3">
      <c r="A3612" s="5">
        <v>7.3536071717228424E-5</v>
      </c>
      <c r="B3612" s="5">
        <f t="shared" si="57"/>
        <v>-1.3097778925110031E-3</v>
      </c>
      <c r="C3612" s="5">
        <v>-1.12709240562836E-4</v>
      </c>
      <c r="D3612" s="5">
        <v>-3.929333677533009E-3</v>
      </c>
      <c r="E3612" s="5">
        <v>0</v>
      </c>
      <c r="F3612" s="5">
        <v>0</v>
      </c>
    </row>
    <row r="3613" spans="1:6" x14ac:dyDescent="0.3">
      <c r="A3613" s="5">
        <v>-5.4716618622308033E-4</v>
      </c>
      <c r="B3613" s="5">
        <f t="shared" si="57"/>
        <v>-1.5227126218107104E-2</v>
      </c>
      <c r="C3613" s="5">
        <v>7.0169982017276311E-4</v>
      </c>
      <c r="D3613" s="5">
        <v>-1.745758621877247E-2</v>
      </c>
      <c r="E3613" s="5">
        <v>-2.8223792435548841E-2</v>
      </c>
      <c r="F3613" s="5">
        <v>0</v>
      </c>
    </row>
    <row r="3614" spans="1:6" x14ac:dyDescent="0.3">
      <c r="A3614" s="5">
        <v>5.3879649955490549E-4</v>
      </c>
      <c r="B3614" s="5">
        <f t="shared" si="57"/>
        <v>-7.3861768082957501E-4</v>
      </c>
      <c r="C3614" s="5">
        <v>2.9125894479165032E-4</v>
      </c>
      <c r="D3614" s="5">
        <v>0</v>
      </c>
      <c r="E3614" s="5">
        <v>-2.215853042488725E-3</v>
      </c>
      <c r="F3614" s="5">
        <v>0</v>
      </c>
    </row>
    <row r="3615" spans="1:6" x14ac:dyDescent="0.3">
      <c r="A3615" s="5">
        <v>-2.8401302824043739E-4</v>
      </c>
      <c r="B3615" s="5">
        <f t="shared" si="57"/>
        <v>-8.7202753462240299E-3</v>
      </c>
      <c r="C3615" s="5">
        <v>3.2294431844448468E-4</v>
      </c>
      <c r="D3615" s="5">
        <v>0</v>
      </c>
      <c r="E3615" s="5">
        <v>-2.6160826038672091E-2</v>
      </c>
      <c r="F3615" s="5">
        <v>0</v>
      </c>
    </row>
    <row r="3616" spans="1:6" x14ac:dyDescent="0.3">
      <c r="A3616" s="5">
        <v>6.6057959441678804E-4</v>
      </c>
      <c r="B3616" s="5">
        <f t="shared" si="57"/>
        <v>-8.3782210451595063E-3</v>
      </c>
      <c r="C3616" s="5">
        <v>-7.1603769493222558E-5</v>
      </c>
      <c r="D3616" s="5">
        <v>-2.5134663135478519E-2</v>
      </c>
      <c r="E3616" s="5">
        <v>0</v>
      </c>
      <c r="F3616" s="5">
        <v>0</v>
      </c>
    </row>
    <row r="3617" spans="1:6" x14ac:dyDescent="0.3">
      <c r="A3617" s="5">
        <v>9.6210932683860051E-5</v>
      </c>
      <c r="B3617" s="5">
        <f t="shared" si="57"/>
        <v>1.2809178048772017E-2</v>
      </c>
      <c r="C3617" s="5">
        <v>-2.8189045536919369E-5</v>
      </c>
      <c r="D3617" s="5">
        <v>1.8546163592486838E-2</v>
      </c>
      <c r="E3617" s="5">
        <v>1.9881370553829211E-2</v>
      </c>
      <c r="F3617" s="5">
        <v>0</v>
      </c>
    </row>
    <row r="3618" spans="1:6" x14ac:dyDescent="0.3">
      <c r="A3618" s="5">
        <v>-4.0163739497067752E-4</v>
      </c>
      <c r="B3618" s="5">
        <f t="shared" si="57"/>
        <v>-4.0453619001422268E-2</v>
      </c>
      <c r="C3618" s="5">
        <v>-3.9102578998395637E-4</v>
      </c>
      <c r="D3618" s="5">
        <v>0</v>
      </c>
      <c r="E3618" s="5">
        <v>0</v>
      </c>
      <c r="F3618" s="5">
        <v>-0.1213608570042668</v>
      </c>
    </row>
    <row r="3619" spans="1:6" x14ac:dyDescent="0.3">
      <c r="A3619" s="5">
        <v>8.6105140227310528E-4</v>
      </c>
      <c r="B3619" s="5">
        <f t="shared" si="57"/>
        <v>-1.0035108288458144E-2</v>
      </c>
      <c r="C3619" s="5">
        <v>5.725087210102231E-4</v>
      </c>
      <c r="D3619" s="5">
        <v>-3.0105324865374431E-2</v>
      </c>
      <c r="E3619" s="5">
        <v>0</v>
      </c>
      <c r="F3619" s="5">
        <v>0</v>
      </c>
    </row>
    <row r="3620" spans="1:6" x14ac:dyDescent="0.3">
      <c r="A3620" s="5">
        <v>-5.5263688354756368E-4</v>
      </c>
      <c r="B3620" s="5">
        <f t="shared" si="57"/>
        <v>0</v>
      </c>
      <c r="C3620" s="5">
        <v>7.0398627929790791E-5</v>
      </c>
      <c r="D3620" s="5">
        <v>0</v>
      </c>
      <c r="E3620" s="5">
        <v>0</v>
      </c>
      <c r="F3620" s="5">
        <v>0</v>
      </c>
    </row>
    <row r="3621" spans="1:6" x14ac:dyDescent="0.3">
      <c r="A3621" s="5">
        <v>2.4857502701891582E-4</v>
      </c>
      <c r="B3621" s="5">
        <f t="shared" si="57"/>
        <v>0</v>
      </c>
      <c r="C3621" s="5">
        <v>-3.9229158387499297E-5</v>
      </c>
      <c r="D3621" s="5">
        <v>0</v>
      </c>
      <c r="E3621" s="5">
        <v>0</v>
      </c>
      <c r="F3621" s="5">
        <v>0</v>
      </c>
    </row>
    <row r="3622" spans="1:6" x14ac:dyDescent="0.3">
      <c r="A3622" s="5">
        <v>6.2713826332583267E-4</v>
      </c>
      <c r="B3622" s="5">
        <f t="shared" ref="B3622:B3685" si="58">AVERAGE(D3622:F3622)</f>
        <v>-9.82067757677226E-3</v>
      </c>
      <c r="C3622" s="5">
        <v>4.0005366695794457E-5</v>
      </c>
      <c r="D3622" s="5">
        <v>0</v>
      </c>
      <c r="E3622" s="5">
        <v>0</v>
      </c>
      <c r="F3622" s="5">
        <v>-2.9462032730316778E-2</v>
      </c>
    </row>
    <row r="3623" spans="1:6" x14ac:dyDescent="0.3">
      <c r="A3623" s="5">
        <v>3.5162258662779777E-4</v>
      </c>
      <c r="B3623" s="5">
        <f t="shared" si="58"/>
        <v>-1.1835542805394596E-2</v>
      </c>
      <c r="C3623" s="5">
        <v>4.5726108099763962E-4</v>
      </c>
      <c r="D3623" s="5">
        <v>-3.5506628416183787E-2</v>
      </c>
      <c r="E3623" s="5">
        <v>0</v>
      </c>
      <c r="F3623" s="5">
        <v>0</v>
      </c>
    </row>
    <row r="3624" spans="1:6" x14ac:dyDescent="0.3">
      <c r="A3624" s="5">
        <v>-1.5579713096158801E-4</v>
      </c>
      <c r="B3624" s="5">
        <f t="shared" si="58"/>
        <v>-2.5270486956258331E-2</v>
      </c>
      <c r="C3624" s="5">
        <v>4.1869399770355642E-4</v>
      </c>
      <c r="D3624" s="5">
        <v>-1.9116117192229609E-2</v>
      </c>
      <c r="E3624" s="5">
        <v>-5.6695343676545377E-2</v>
      </c>
      <c r="F3624" s="5">
        <v>0</v>
      </c>
    </row>
    <row r="3625" spans="1:6" x14ac:dyDescent="0.3">
      <c r="A3625" s="5">
        <v>6.1648033467598395E-4</v>
      </c>
      <c r="B3625" s="5">
        <f t="shared" si="58"/>
        <v>-7.60540540963106E-3</v>
      </c>
      <c r="C3625" s="5">
        <v>-3.6450498214435363E-5</v>
      </c>
      <c r="D3625" s="5">
        <v>-2.2816216228893179E-2</v>
      </c>
      <c r="E3625" s="5">
        <v>0</v>
      </c>
      <c r="F3625" s="5">
        <v>0</v>
      </c>
    </row>
    <row r="3626" spans="1:6" x14ac:dyDescent="0.3">
      <c r="A3626" s="5">
        <v>-2.8040709146637252E-5</v>
      </c>
      <c r="B3626" s="5">
        <f t="shared" si="58"/>
        <v>-1.4484932987410678E-2</v>
      </c>
      <c r="C3626" s="5">
        <v>2.8554305044714567E-4</v>
      </c>
      <c r="D3626" s="5">
        <v>-2.2401389764399759E-2</v>
      </c>
      <c r="E3626" s="5">
        <v>-2.105340919783227E-2</v>
      </c>
      <c r="F3626" s="5">
        <v>0</v>
      </c>
    </row>
    <row r="3627" spans="1:6" x14ac:dyDescent="0.3">
      <c r="A3627" s="5">
        <v>-4.4935520076094798E-4</v>
      </c>
      <c r="B3627" s="5">
        <f t="shared" si="58"/>
        <v>-4.8068867754794296E-3</v>
      </c>
      <c r="C3627" s="5">
        <v>3.5629251867241862E-4</v>
      </c>
      <c r="D3627" s="5">
        <v>-1.442066032643829E-2</v>
      </c>
      <c r="E3627" s="5">
        <v>0</v>
      </c>
      <c r="F3627" s="5">
        <v>0</v>
      </c>
    </row>
    <row r="3628" spans="1:6" x14ac:dyDescent="0.3">
      <c r="A3628" s="5">
        <v>4.3026320418526609E-4</v>
      </c>
      <c r="B3628" s="5">
        <f t="shared" si="58"/>
        <v>-1.7613865602657874E-2</v>
      </c>
      <c r="C3628" s="5">
        <v>-1.187103171851334E-4</v>
      </c>
      <c r="D3628" s="5">
        <v>-9.3564848682348156E-3</v>
      </c>
      <c r="E3628" s="5">
        <v>-4.3485111939738808E-2</v>
      </c>
      <c r="F3628" s="5">
        <v>0</v>
      </c>
    </row>
    <row r="3629" spans="1:6" x14ac:dyDescent="0.3">
      <c r="A3629" s="5">
        <v>6.8013574104242025E-5</v>
      </c>
      <c r="B3629" s="5">
        <f t="shared" si="58"/>
        <v>9.5736173500086501E-3</v>
      </c>
      <c r="C3629" s="5">
        <v>-1.9231557703491831E-4</v>
      </c>
      <c r="D3629" s="5">
        <v>2.872085205002595E-2</v>
      </c>
      <c r="E3629" s="5">
        <v>0</v>
      </c>
      <c r="F3629" s="5">
        <v>0</v>
      </c>
    </row>
    <row r="3630" spans="1:6" x14ac:dyDescent="0.3">
      <c r="A3630" s="5">
        <v>3.4596235439643408E-4</v>
      </c>
      <c r="B3630" s="5">
        <f t="shared" si="58"/>
        <v>2.729477124426026E-3</v>
      </c>
      <c r="C3630" s="5">
        <v>-1.976017783089645E-4</v>
      </c>
      <c r="D3630" s="5">
        <v>1.9324403913763891E-2</v>
      </c>
      <c r="E3630" s="5">
        <v>4.3485111939738808E-2</v>
      </c>
      <c r="F3630" s="5">
        <v>-5.4621084480224617E-2</v>
      </c>
    </row>
    <row r="3631" spans="1:6" x14ac:dyDescent="0.3">
      <c r="A3631" s="5">
        <v>4.2215050530636228E-4</v>
      </c>
      <c r="B3631" s="5">
        <f t="shared" si="58"/>
        <v>-2.2339759240593615E-2</v>
      </c>
      <c r="C3631" s="5">
        <v>5.927478490104221E-4</v>
      </c>
      <c r="D3631" s="5">
        <v>-6.7019277721780846E-2</v>
      </c>
      <c r="E3631" s="5">
        <v>0</v>
      </c>
      <c r="F3631" s="5">
        <v>0</v>
      </c>
    </row>
    <row r="3632" spans="1:6" x14ac:dyDescent="0.3">
      <c r="A3632" s="5">
        <v>5.6914400789942476E-4</v>
      </c>
      <c r="B3632" s="5">
        <f t="shared" si="58"/>
        <v>-7.21742262053482E-3</v>
      </c>
      <c r="C3632" s="5">
        <v>3.120949638031334E-4</v>
      </c>
      <c r="D3632" s="5">
        <v>-2.1652267861604461E-2</v>
      </c>
      <c r="E3632" s="5">
        <v>0</v>
      </c>
      <c r="F3632" s="5">
        <v>0</v>
      </c>
    </row>
    <row r="3633" spans="1:6" x14ac:dyDescent="0.3">
      <c r="A3633" s="5">
        <v>1.91826865524547E-4</v>
      </c>
      <c r="B3633" s="5">
        <f t="shared" si="58"/>
        <v>-5.6701570673704481E-2</v>
      </c>
      <c r="C3633" s="5">
        <v>4.7886085300596898E-4</v>
      </c>
      <c r="D3633" s="5">
        <v>-8.1157226004616945E-2</v>
      </c>
      <c r="E3633" s="5">
        <v>-8.8947486016496491E-2</v>
      </c>
      <c r="F3633" s="5">
        <v>0</v>
      </c>
    </row>
    <row r="3634" spans="1:6" x14ac:dyDescent="0.3">
      <c r="A3634" s="5">
        <v>9.4965609643082871E-4</v>
      </c>
      <c r="B3634" s="5">
        <f t="shared" si="58"/>
        <v>-2.9131295020660215E-2</v>
      </c>
      <c r="C3634" s="5">
        <v>4.3052276603638973E-4</v>
      </c>
      <c r="D3634" s="5">
        <v>-2.254523832105626E-2</v>
      </c>
      <c r="E3634" s="5">
        <v>-6.4848646740924387E-2</v>
      </c>
      <c r="F3634" s="5">
        <v>0</v>
      </c>
    </row>
    <row r="3635" spans="1:6" x14ac:dyDescent="0.3">
      <c r="A3635" s="5">
        <v>3.3915691866148728E-4</v>
      </c>
      <c r="B3635" s="5">
        <f t="shared" si="58"/>
        <v>-2.1951210965754992E-2</v>
      </c>
      <c r="C3635" s="5">
        <v>1.6009598887301019E-4</v>
      </c>
      <c r="D3635" s="5">
        <v>-4.3267980248515407E-2</v>
      </c>
      <c r="E3635" s="5">
        <v>-2.2585652648749569E-2</v>
      </c>
      <c r="F3635" s="5">
        <v>0</v>
      </c>
    </row>
    <row r="3636" spans="1:6" x14ac:dyDescent="0.3">
      <c r="A3636" s="5">
        <v>1.3146674371355971E-4</v>
      </c>
      <c r="B3636" s="5">
        <f t="shared" si="58"/>
        <v>-5.7985366926044606E-2</v>
      </c>
      <c r="C3636" s="5">
        <v>2.370902566326549E-4</v>
      </c>
      <c r="D3636" s="5">
        <v>-1.8635145802685219E-2</v>
      </c>
      <c r="E3636" s="5">
        <v>0</v>
      </c>
      <c r="F3636" s="5">
        <v>-0.15532095497544859</v>
      </c>
    </row>
    <row r="3637" spans="1:6" x14ac:dyDescent="0.3">
      <c r="A3637" s="5">
        <v>7.343491068727559E-4</v>
      </c>
      <c r="B3637" s="5">
        <f t="shared" si="58"/>
        <v>-1.7272171715975244E-2</v>
      </c>
      <c r="C3637" s="5">
        <v>5.1321527454106786E-4</v>
      </c>
      <c r="D3637" s="5">
        <v>-5.1816515147925728E-2</v>
      </c>
      <c r="E3637" s="5">
        <v>0</v>
      </c>
      <c r="F3637" s="5">
        <v>0</v>
      </c>
    </row>
    <row r="3638" spans="1:6" x14ac:dyDescent="0.3">
      <c r="A3638" s="5">
        <v>2.6744260841127238E-4</v>
      </c>
      <c r="B3638" s="5">
        <f t="shared" si="58"/>
        <v>-3.94520641933888E-2</v>
      </c>
      <c r="C3638" s="5">
        <v>9.1165362622547264E-4</v>
      </c>
      <c r="D3638" s="5">
        <v>-0.1183561925801664</v>
      </c>
      <c r="E3638" s="5">
        <v>0</v>
      </c>
      <c r="F3638" s="5">
        <v>0</v>
      </c>
    </row>
    <row r="3639" spans="1:6" x14ac:dyDescent="0.3">
      <c r="A3639" s="5">
        <v>5.7208698351551845E-4</v>
      </c>
      <c r="B3639" s="5">
        <f t="shared" si="58"/>
        <v>-0.10973291237315023</v>
      </c>
      <c r="C3639" s="5">
        <v>2.097791188084841E-4</v>
      </c>
      <c r="D3639" s="5">
        <v>-0.11647030283373461</v>
      </c>
      <c r="E3639" s="5">
        <v>-0.21272843428571611</v>
      </c>
      <c r="F3639" s="5">
        <v>0</v>
      </c>
    </row>
    <row r="3640" spans="1:6" x14ac:dyDescent="0.3">
      <c r="A3640" s="5">
        <v>1.015513302764504E-4</v>
      </c>
      <c r="B3640" s="5">
        <f t="shared" si="58"/>
        <v>-1.371869099514929E-2</v>
      </c>
      <c r="C3640" s="5">
        <v>6.1796221276111396E-5</v>
      </c>
      <c r="D3640" s="5">
        <v>-2.053678578271256E-2</v>
      </c>
      <c r="E3640" s="5">
        <v>-2.0619287202735311E-2</v>
      </c>
      <c r="F3640" s="5">
        <v>0</v>
      </c>
    </row>
    <row r="3641" spans="1:6" x14ac:dyDescent="0.3">
      <c r="A3641" s="5">
        <v>1.4013577754568021E-4</v>
      </c>
      <c r="B3641" s="5">
        <f t="shared" si="58"/>
        <v>-1.603741626169608E-3</v>
      </c>
      <c r="C3641" s="5">
        <v>-3.3719234860818398E-4</v>
      </c>
      <c r="D3641" s="5">
        <v>1.7228965863838039E-3</v>
      </c>
      <c r="E3641" s="5">
        <v>-6.5341214648926282E-3</v>
      </c>
      <c r="F3641" s="5">
        <v>0</v>
      </c>
    </row>
    <row r="3642" spans="1:6" x14ac:dyDescent="0.3">
      <c r="A3642" s="5">
        <v>-1.03912359815439E-4</v>
      </c>
      <c r="B3642" s="5">
        <f t="shared" si="58"/>
        <v>3.521647820995414E-2</v>
      </c>
      <c r="C3642" s="5">
        <v>-1.9824419904068691E-4</v>
      </c>
      <c r="D3642" s="5">
        <v>2.500734101124813E-2</v>
      </c>
      <c r="E3642" s="5">
        <v>8.0642093618614297E-2</v>
      </c>
      <c r="F3642" s="5">
        <v>0</v>
      </c>
    </row>
    <row r="3643" spans="1:6" x14ac:dyDescent="0.3">
      <c r="A3643" s="5">
        <v>-1.0385290420398261E-3</v>
      </c>
      <c r="B3643" s="5">
        <f t="shared" si="58"/>
        <v>-9.4657213835670165E-3</v>
      </c>
      <c r="C3643" s="5">
        <v>-1.266353048805513E-4</v>
      </c>
      <c r="D3643" s="5">
        <v>7.8124142928277074E-2</v>
      </c>
      <c r="E3643" s="5">
        <v>-2.9806281381379311E-3</v>
      </c>
      <c r="F3643" s="5">
        <v>-0.10354067894084019</v>
      </c>
    </row>
    <row r="3644" spans="1:6" x14ac:dyDescent="0.3">
      <c r="A3644" s="5">
        <v>3.476827278614536E-4</v>
      </c>
      <c r="B3644" s="5">
        <f t="shared" si="58"/>
        <v>8.4669146798243364E-3</v>
      </c>
      <c r="C3644" s="5">
        <v>-2.7901097332794222E-4</v>
      </c>
      <c r="D3644" s="5">
        <v>2.5400744039473011E-2</v>
      </c>
      <c r="E3644" s="5">
        <v>0</v>
      </c>
      <c r="F3644" s="5">
        <v>0</v>
      </c>
    </row>
    <row r="3645" spans="1:6" x14ac:dyDescent="0.3">
      <c r="A3645" s="5">
        <v>-2.7754211968833431E-4</v>
      </c>
      <c r="B3645" s="5">
        <f t="shared" si="58"/>
        <v>1.2033808648962051E-2</v>
      </c>
      <c r="C3645" s="5">
        <v>-3.4554154939492321E-4</v>
      </c>
      <c r="D3645" s="5">
        <v>3.6101425946886152E-2</v>
      </c>
      <c r="E3645" s="5">
        <v>0</v>
      </c>
      <c r="F3645" s="5">
        <v>0</v>
      </c>
    </row>
    <row r="3646" spans="1:6" x14ac:dyDescent="0.3">
      <c r="A3646" s="5">
        <v>1.7831573654092381E-5</v>
      </c>
      <c r="B3646" s="5">
        <f t="shared" si="58"/>
        <v>1.2397163741869239E-3</v>
      </c>
      <c r="C3646" s="5">
        <v>1.365891362841154E-4</v>
      </c>
      <c r="D3646" s="5">
        <v>3.719149122560772E-3</v>
      </c>
      <c r="E3646" s="5">
        <v>0</v>
      </c>
      <c r="F3646" s="5">
        <v>0</v>
      </c>
    </row>
    <row r="3647" spans="1:6" x14ac:dyDescent="0.3">
      <c r="A3647" s="5">
        <v>-6.5819576475512065E-4</v>
      </c>
      <c r="B3647" s="5">
        <f t="shared" si="58"/>
        <v>3.9339219645171987E-2</v>
      </c>
      <c r="C3647" s="5">
        <v>-4.2987858481247088E-4</v>
      </c>
      <c r="D3647" s="5">
        <v>4.0503978934810718E-2</v>
      </c>
      <c r="E3647" s="5">
        <v>7.7513680000705243E-2</v>
      </c>
      <c r="F3647" s="5">
        <v>0</v>
      </c>
    </row>
    <row r="3648" spans="1:6" x14ac:dyDescent="0.3">
      <c r="A3648" s="5">
        <v>1.932821666947859E-4</v>
      </c>
      <c r="B3648" s="5">
        <f t="shared" si="58"/>
        <v>3.000043117339235E-2</v>
      </c>
      <c r="C3648" s="5">
        <v>-3.8809064594147458E-4</v>
      </c>
      <c r="D3648" s="5">
        <v>5.2056361956053898E-2</v>
      </c>
      <c r="E3648" s="5">
        <v>3.7944931564123152E-2</v>
      </c>
      <c r="F3648" s="5">
        <v>0</v>
      </c>
    </row>
    <row r="3649" spans="1:6" x14ac:dyDescent="0.3">
      <c r="A3649" s="5">
        <v>-2.8904501750126599E-4</v>
      </c>
      <c r="B3649" s="5">
        <f t="shared" si="58"/>
        <v>8.4805711170602063E-3</v>
      </c>
      <c r="C3649" s="5">
        <v>-3.6983813557434081E-4</v>
      </c>
      <c r="D3649" s="5">
        <v>2.5441713351180621E-2</v>
      </c>
      <c r="E3649" s="5">
        <v>0</v>
      </c>
      <c r="F3649" s="5">
        <v>0</v>
      </c>
    </row>
    <row r="3650" spans="1:6" x14ac:dyDescent="0.3">
      <c r="A3650" s="5">
        <v>-5.9798169577973681E-4</v>
      </c>
      <c r="B3650" s="5">
        <f t="shared" si="58"/>
        <v>8.7494086916454598E-3</v>
      </c>
      <c r="C3650" s="5">
        <v>-2.9681497735545292E-4</v>
      </c>
      <c r="D3650" s="5">
        <v>0</v>
      </c>
      <c r="E3650" s="5">
        <v>2.624822607493638E-2</v>
      </c>
      <c r="F3650" s="5">
        <v>0</v>
      </c>
    </row>
    <row r="3651" spans="1:6" x14ac:dyDescent="0.3">
      <c r="A3651" s="5">
        <v>-8.5385914964497545E-4</v>
      </c>
      <c r="B3651" s="5">
        <f t="shared" si="58"/>
        <v>3.7934367775554811E-2</v>
      </c>
      <c r="C3651" s="5">
        <v>-4.8254956812066041E-4</v>
      </c>
      <c r="D3651" s="5">
        <v>5.3483313093141582E-2</v>
      </c>
      <c r="E3651" s="5">
        <v>6.0319790233522852E-2</v>
      </c>
      <c r="F3651" s="5">
        <v>0</v>
      </c>
    </row>
    <row r="3652" spans="1:6" x14ac:dyDescent="0.3">
      <c r="A3652" s="5">
        <v>6.6695371967639971E-4</v>
      </c>
      <c r="B3652" s="5">
        <f t="shared" si="58"/>
        <v>-3.43956769580848E-3</v>
      </c>
      <c r="C3652" s="5">
        <v>6.812103212876508E-4</v>
      </c>
      <c r="D3652" s="5">
        <v>-1.031870308742544E-2</v>
      </c>
      <c r="E3652" s="5">
        <v>0</v>
      </c>
      <c r="F3652" s="5">
        <v>0</v>
      </c>
    </row>
    <row r="3653" spans="1:6" x14ac:dyDescent="0.3">
      <c r="A3653" s="5">
        <v>-6.0976882481256212E-4</v>
      </c>
      <c r="B3653" s="5">
        <f t="shared" si="58"/>
        <v>2.6954324771191196E-3</v>
      </c>
      <c r="C3653" s="5">
        <v>1.2912321779623431E-4</v>
      </c>
      <c r="D3653" s="5">
        <v>8.0862974313573588E-3</v>
      </c>
      <c r="E3653" s="5">
        <v>0</v>
      </c>
      <c r="F3653" s="5">
        <v>0</v>
      </c>
    </row>
    <row r="3654" spans="1:6" x14ac:dyDescent="0.3">
      <c r="A3654" s="5">
        <v>1.0240089292956609E-3</v>
      </c>
      <c r="B3654" s="5">
        <f t="shared" si="58"/>
        <v>8.1264927299367126E-3</v>
      </c>
      <c r="C3654" s="5">
        <v>3.7970908262430209E-4</v>
      </c>
      <c r="D3654" s="5">
        <v>-3.9354950350610103E-2</v>
      </c>
      <c r="E3654" s="5">
        <v>-3.9806250400419962E-2</v>
      </c>
      <c r="F3654" s="5">
        <v>0.10354067894084019</v>
      </c>
    </row>
    <row r="3655" spans="1:6" x14ac:dyDescent="0.3">
      <c r="A3655" s="5">
        <v>8.2737122250264861E-4</v>
      </c>
      <c r="B3655" s="5">
        <f t="shared" si="58"/>
        <v>-6.8577286267702897E-3</v>
      </c>
      <c r="C3655" s="5">
        <v>6.7718785093617839E-4</v>
      </c>
      <c r="D3655" s="5">
        <v>-2.057318588031087E-2</v>
      </c>
      <c r="E3655" s="5">
        <v>0</v>
      </c>
      <c r="F3655" s="5">
        <v>0</v>
      </c>
    </row>
    <row r="3656" spans="1:6" x14ac:dyDescent="0.3">
      <c r="A3656" s="5">
        <v>-3.6096135043095501E-4</v>
      </c>
      <c r="B3656" s="5">
        <f t="shared" si="58"/>
        <v>-4.3037911178475774E-2</v>
      </c>
      <c r="C3656" s="5">
        <v>3.08418063751148E-4</v>
      </c>
      <c r="D3656" s="5">
        <v>-4.9916691874233983E-2</v>
      </c>
      <c r="E3656" s="5">
        <v>-7.9197041661193346E-2</v>
      </c>
      <c r="F3656" s="5">
        <v>0</v>
      </c>
    </row>
    <row r="3657" spans="1:6" x14ac:dyDescent="0.3">
      <c r="A3657" s="5">
        <v>6.7206959098342622E-5</v>
      </c>
      <c r="B3657" s="5">
        <f t="shared" si="58"/>
        <v>-2.5471397449899538E-3</v>
      </c>
      <c r="C3657" s="5">
        <v>-1.3977267870046719E-4</v>
      </c>
      <c r="D3657" s="5">
        <v>-1.129955525393367E-2</v>
      </c>
      <c r="E3657" s="5">
        <v>3.658136018963809E-3</v>
      </c>
      <c r="F3657" s="5">
        <v>0</v>
      </c>
    </row>
    <row r="3658" spans="1:6" x14ac:dyDescent="0.3">
      <c r="A3658" s="5">
        <v>-7.8507687845785767E-5</v>
      </c>
      <c r="B3658" s="5">
        <f t="shared" si="58"/>
        <v>4.220640896662963E-3</v>
      </c>
      <c r="C3658" s="5">
        <v>1.7319627159828599E-4</v>
      </c>
      <c r="D3658" s="5">
        <v>1.266192268998889E-2</v>
      </c>
      <c r="E3658" s="5">
        <v>0</v>
      </c>
      <c r="F3658" s="5">
        <v>0</v>
      </c>
    </row>
    <row r="3659" spans="1:6" x14ac:dyDescent="0.3">
      <c r="A3659" s="5">
        <v>2.016096065773354E-4</v>
      </c>
      <c r="B3659" s="5">
        <f t="shared" si="58"/>
        <v>5.2397899494121001E-3</v>
      </c>
      <c r="C3659" s="5">
        <v>-1.0907684718652889E-4</v>
      </c>
      <c r="D3659" s="5">
        <v>1.5719369848236301E-2</v>
      </c>
      <c r="E3659" s="5">
        <v>0</v>
      </c>
      <c r="F3659" s="5">
        <v>0</v>
      </c>
    </row>
    <row r="3660" spans="1:6" x14ac:dyDescent="0.3">
      <c r="A3660" s="5">
        <v>3.4246473869536942E-4</v>
      </c>
      <c r="B3660" s="5">
        <f t="shared" si="58"/>
        <v>-5.6939124280971738E-3</v>
      </c>
      <c r="C3660" s="5">
        <v>2.4614947034962142E-4</v>
      </c>
      <c r="D3660" s="5">
        <v>-1.708173728429152E-2</v>
      </c>
      <c r="E3660" s="5">
        <v>0</v>
      </c>
      <c r="F3660" s="5">
        <v>0</v>
      </c>
    </row>
    <row r="3661" spans="1:6" x14ac:dyDescent="0.3">
      <c r="A3661" s="5">
        <v>-4.1085282266273282E-4</v>
      </c>
      <c r="B3661" s="5">
        <f t="shared" si="58"/>
        <v>3.7244335327084599E-3</v>
      </c>
      <c r="C3661" s="5">
        <v>-8.8600918068948431E-6</v>
      </c>
      <c r="D3661" s="5">
        <v>1.117330059812538E-2</v>
      </c>
      <c r="E3661" s="5">
        <v>0</v>
      </c>
      <c r="F3661" s="5">
        <v>0</v>
      </c>
    </row>
    <row r="3662" spans="1:6" x14ac:dyDescent="0.3">
      <c r="A3662" s="5">
        <v>6.1948477733508867E-4</v>
      </c>
      <c r="B3662" s="5">
        <f t="shared" si="58"/>
        <v>6.0272835391475725E-3</v>
      </c>
      <c r="C3662" s="5">
        <v>-3.4727039369286672E-4</v>
      </c>
      <c r="D3662" s="5">
        <v>0</v>
      </c>
      <c r="E3662" s="5">
        <v>1.8081850617442718E-2</v>
      </c>
      <c r="F3662" s="5">
        <v>0</v>
      </c>
    </row>
    <row r="3663" spans="1:6" x14ac:dyDescent="0.3">
      <c r="A3663" s="5">
        <v>-5.8796620977474845E-4</v>
      </c>
      <c r="B3663" s="5">
        <f t="shared" si="58"/>
        <v>-5.5848233350213059E-3</v>
      </c>
      <c r="C3663" s="5">
        <v>1.8539637509462639E-4</v>
      </c>
      <c r="D3663" s="5">
        <v>-5.9435539008481086E-3</v>
      </c>
      <c r="E3663" s="5">
        <v>-1.081091610421581E-2</v>
      </c>
      <c r="F3663" s="5">
        <v>0</v>
      </c>
    </row>
    <row r="3664" spans="1:6" x14ac:dyDescent="0.3">
      <c r="A3664" s="5">
        <v>6.1250224133502229E-5</v>
      </c>
      <c r="B3664" s="5">
        <f t="shared" si="58"/>
        <v>6.2479095559364595E-3</v>
      </c>
      <c r="C3664" s="5">
        <v>-1.7123913563210641E-4</v>
      </c>
      <c r="D3664" s="5">
        <v>1.3323661198470839E-2</v>
      </c>
      <c r="E3664" s="5">
        <v>5.4200674693385409E-3</v>
      </c>
      <c r="F3664" s="5">
        <v>0</v>
      </c>
    </row>
    <row r="3665" spans="1:6" x14ac:dyDescent="0.3">
      <c r="A3665" s="5">
        <v>5.3087629421710858E-4</v>
      </c>
      <c r="B3665" s="5">
        <f t="shared" si="58"/>
        <v>1.7969495449590889E-3</v>
      </c>
      <c r="C3665" s="5">
        <v>-1.8875984274657751E-4</v>
      </c>
      <c r="D3665" s="5">
        <v>0</v>
      </c>
      <c r="E3665" s="5">
        <v>5.3908486348772664E-3</v>
      </c>
      <c r="F3665" s="5">
        <v>0</v>
      </c>
    </row>
    <row r="3666" spans="1:6" x14ac:dyDescent="0.3">
      <c r="A3666" s="5">
        <v>2.870195005773013E-4</v>
      </c>
      <c r="B3666" s="5">
        <f t="shared" si="58"/>
        <v>-1.1057059894426994E-2</v>
      </c>
      <c r="C3666" s="5">
        <v>4.1738934903357011E-4</v>
      </c>
      <c r="D3666" s="5">
        <v>0</v>
      </c>
      <c r="E3666" s="5">
        <v>0</v>
      </c>
      <c r="F3666" s="5">
        <v>-3.3171179683280982E-2</v>
      </c>
    </row>
    <row r="3667" spans="1:6" x14ac:dyDescent="0.3">
      <c r="A3667" s="5">
        <v>9.2090249697918125E-5</v>
      </c>
      <c r="B3667" s="5">
        <f t="shared" si="58"/>
        <v>-2.015887354614776E-3</v>
      </c>
      <c r="C3667" s="5">
        <v>2.889238629020241E-4</v>
      </c>
      <c r="D3667" s="5">
        <v>-6.0476620638443279E-3</v>
      </c>
      <c r="E3667" s="5">
        <v>0</v>
      </c>
      <c r="F3667" s="5">
        <v>0</v>
      </c>
    </row>
    <row r="3668" spans="1:6" x14ac:dyDescent="0.3">
      <c r="A3668" s="5">
        <v>-6.0676350001109824E-4</v>
      </c>
      <c r="B3668" s="5">
        <f t="shared" si="58"/>
        <v>-3.1194161179648461E-3</v>
      </c>
      <c r="C3668" s="5">
        <v>2.0729112573114611E-4</v>
      </c>
      <c r="D3668" s="5">
        <v>-3.8021591347066059E-3</v>
      </c>
      <c r="E3668" s="5">
        <v>-5.3908486348772664E-3</v>
      </c>
      <c r="F3668" s="5">
        <v>-1.652405843106663E-4</v>
      </c>
    </row>
    <row r="3669" spans="1:6" x14ac:dyDescent="0.3">
      <c r="A3669" s="5">
        <v>6.0319887393411875E-4</v>
      </c>
      <c r="B3669" s="5">
        <f t="shared" si="58"/>
        <v>-2.0769757766346451E-3</v>
      </c>
      <c r="C3669" s="5">
        <v>1.4870951727274931E-4</v>
      </c>
      <c r="D3669" s="5">
        <v>-1.98463644845237E-3</v>
      </c>
      <c r="E3669" s="5">
        <v>0</v>
      </c>
      <c r="F3669" s="5">
        <v>-4.2462908814515643E-3</v>
      </c>
    </row>
    <row r="3670" spans="1:6" x14ac:dyDescent="0.3">
      <c r="A3670" s="5">
        <v>1.0557618973034979E-3</v>
      </c>
      <c r="B3670" s="5">
        <f t="shared" si="58"/>
        <v>-4.2216981313112356E-3</v>
      </c>
      <c r="C3670" s="5">
        <v>3.3917940776362338E-4</v>
      </c>
      <c r="D3670" s="5">
        <v>-2.9806281381379311E-3</v>
      </c>
      <c r="E3670" s="5">
        <v>-5.4200674693385409E-3</v>
      </c>
      <c r="F3670" s="5">
        <v>-4.2643987864572352E-3</v>
      </c>
    </row>
    <row r="3671" spans="1:6" x14ac:dyDescent="0.3">
      <c r="A3671" s="5">
        <v>0</v>
      </c>
      <c r="B3671" s="5">
        <f t="shared" si="58"/>
        <v>8.0368311629245681E-4</v>
      </c>
      <c r="C3671" s="5">
        <v>2.251449357757451E-4</v>
      </c>
      <c r="D3671" s="5">
        <v>3.2084404643217818E-4</v>
      </c>
      <c r="E3671" s="5">
        <v>2.0902053024451921E-3</v>
      </c>
      <c r="F3671" s="5">
        <v>0</v>
      </c>
    </row>
    <row r="3672" spans="1:6" x14ac:dyDescent="0.3">
      <c r="A3672" s="5">
        <v>0</v>
      </c>
      <c r="B3672" s="5">
        <f t="shared" si="58"/>
        <v>1.0030060401537235E-3</v>
      </c>
      <c r="C3672" s="5">
        <v>2.7396686882674709E-4</v>
      </c>
      <c r="D3672" s="5">
        <v>-3.2084404643217818E-4</v>
      </c>
      <c r="E3672" s="5">
        <v>3.3298621668933488E-3</v>
      </c>
      <c r="F3672" s="5">
        <v>0</v>
      </c>
    </row>
    <row r="3673" spans="1:6" x14ac:dyDescent="0.3">
      <c r="A3673" s="5">
        <v>0</v>
      </c>
      <c r="B3673" s="5">
        <f t="shared" si="58"/>
        <v>-1.8066891564461802E-3</v>
      </c>
      <c r="C3673" s="5">
        <v>-1.28748547078672E-4</v>
      </c>
      <c r="D3673" s="5">
        <v>0</v>
      </c>
      <c r="E3673" s="5">
        <v>-5.4200674693385409E-3</v>
      </c>
      <c r="F3673" s="5">
        <v>0</v>
      </c>
    </row>
    <row r="3674" spans="1:6" x14ac:dyDescent="0.3">
      <c r="A3674" s="5">
        <v>0</v>
      </c>
      <c r="B3674" s="5">
        <f t="shared" si="58"/>
        <v>-2.138903869643253E-3</v>
      </c>
      <c r="C3674" s="5">
        <v>1.0849906695220569E-4</v>
      </c>
      <c r="D3674" s="5">
        <v>-3.4013002571668949E-3</v>
      </c>
      <c r="E3674" s="5">
        <v>-3.015411351762864E-3</v>
      </c>
      <c r="F3674" s="5">
        <v>0</v>
      </c>
    </row>
    <row r="3675" spans="1:6" x14ac:dyDescent="0.3">
      <c r="A3675" s="5">
        <v>-4.317814483668414E-3</v>
      </c>
      <c r="B3675" s="5">
        <f t="shared" si="58"/>
        <v>-9.6579224717621894E-3</v>
      </c>
      <c r="C3675" s="5">
        <v>1.3939741350554871E-4</v>
      </c>
      <c r="D3675" s="5">
        <v>-2.897376741528657E-2</v>
      </c>
      <c r="E3675" s="5">
        <v>0</v>
      </c>
      <c r="F3675" s="5">
        <v>0</v>
      </c>
    </row>
    <row r="3676" spans="1:6" x14ac:dyDescent="0.3">
      <c r="A3676" s="5">
        <v>-5.0449757751458435E-4</v>
      </c>
      <c r="B3676" s="5">
        <f t="shared" si="58"/>
        <v>-2.6676744228687119E-3</v>
      </c>
      <c r="C3676" s="5">
        <v>6.1732190440899615E-4</v>
      </c>
      <c r="D3676" s="5">
        <v>-8.0030232686061353E-3</v>
      </c>
      <c r="E3676" s="5">
        <v>0</v>
      </c>
      <c r="F3676" s="5">
        <v>0</v>
      </c>
    </row>
    <row r="3677" spans="1:6" x14ac:dyDescent="0.3">
      <c r="A3677" s="5">
        <v>-1.3805632952212929E-4</v>
      </c>
      <c r="B3677" s="5">
        <f t="shared" si="58"/>
        <v>1.5277531047218552E-2</v>
      </c>
      <c r="C3677" s="5">
        <v>-4.3704635538865938E-4</v>
      </c>
      <c r="D3677" s="5">
        <v>4.5832593141655657E-2</v>
      </c>
      <c r="E3677" s="5">
        <v>0</v>
      </c>
      <c r="F3677" s="5">
        <v>0</v>
      </c>
    </row>
    <row r="3678" spans="1:6" x14ac:dyDescent="0.3">
      <c r="A3678" s="5">
        <v>7.5991346305315233E-5</v>
      </c>
      <c r="B3678" s="5">
        <f t="shared" si="58"/>
        <v>-6.6774197426733295E-3</v>
      </c>
      <c r="C3678" s="5">
        <v>-1.6005611235314629E-4</v>
      </c>
      <c r="D3678" s="5">
        <v>-2.0032259228019988E-2</v>
      </c>
      <c r="E3678" s="5">
        <v>0</v>
      </c>
      <c r="F3678" s="5">
        <v>0</v>
      </c>
    </row>
    <row r="3679" spans="1:6" x14ac:dyDescent="0.3">
      <c r="A3679" s="5">
        <v>-4.9781929491743426E-4</v>
      </c>
      <c r="B3679" s="5">
        <f t="shared" si="58"/>
        <v>1.5499798437233517E-2</v>
      </c>
      <c r="C3679" s="5">
        <v>7.8607890895199262E-5</v>
      </c>
      <c r="D3679" s="5">
        <v>3.0703655084058031E-2</v>
      </c>
      <c r="E3679" s="5">
        <v>1.5795740227642519E-2</v>
      </c>
      <c r="F3679" s="5">
        <v>0</v>
      </c>
    </row>
    <row r="3680" spans="1:6" x14ac:dyDescent="0.3">
      <c r="A3680" s="5">
        <v>7.1415997723356384E-4</v>
      </c>
      <c r="B3680" s="5">
        <f t="shared" si="58"/>
        <v>-2.99913968352854E-2</v>
      </c>
      <c r="C3680" s="5">
        <v>7.4742481668366167E-4</v>
      </c>
      <c r="D3680" s="5">
        <v>-4.0250755153425473E-2</v>
      </c>
      <c r="E3680" s="5">
        <v>-4.9723435352430727E-2</v>
      </c>
      <c r="F3680" s="5">
        <v>0</v>
      </c>
    </row>
    <row r="3681" spans="1:6" x14ac:dyDescent="0.3">
      <c r="A3681" s="5">
        <v>1.058987800625744E-3</v>
      </c>
      <c r="B3681" s="5">
        <f t="shared" si="58"/>
        <v>-1.889042874671058E-2</v>
      </c>
      <c r="C3681" s="5">
        <v>2.6132166686387848E-4</v>
      </c>
      <c r="D3681" s="5">
        <v>-5.6671286240131742E-2</v>
      </c>
      <c r="E3681" s="5">
        <v>0</v>
      </c>
      <c r="F3681" s="5">
        <v>0</v>
      </c>
    </row>
    <row r="3682" spans="1:6" x14ac:dyDescent="0.3">
      <c r="A3682" s="5">
        <v>-9.6752000654731773E-5</v>
      </c>
      <c r="B3682" s="5">
        <f t="shared" si="58"/>
        <v>1.1605229226211359E-2</v>
      </c>
      <c r="C3682" s="5">
        <v>-8.0618170189339367E-5</v>
      </c>
      <c r="D3682" s="5">
        <v>3.4815687678634077E-2</v>
      </c>
      <c r="E3682" s="5">
        <v>0</v>
      </c>
      <c r="F3682" s="5">
        <v>0</v>
      </c>
    </row>
    <row r="3683" spans="1:6" x14ac:dyDescent="0.3">
      <c r="A3683" s="5">
        <v>3.3424715773833208E-4</v>
      </c>
      <c r="B3683" s="5">
        <f t="shared" si="58"/>
        <v>0</v>
      </c>
      <c r="C3683" s="5">
        <v>-7.8220011360663477E-4</v>
      </c>
      <c r="D3683" s="5">
        <v>0</v>
      </c>
      <c r="E3683" s="5">
        <v>0</v>
      </c>
      <c r="F3683" s="5">
        <v>0</v>
      </c>
    </row>
    <row r="3684" spans="1:6" x14ac:dyDescent="0.3">
      <c r="A3684" s="5">
        <v>2.6812795597308542E-4</v>
      </c>
      <c r="B3684" s="5">
        <f t="shared" si="58"/>
        <v>-1.1647385005361182E-2</v>
      </c>
      <c r="C3684" s="5">
        <v>7.2189184780135918E-4</v>
      </c>
      <c r="D3684" s="5">
        <v>-3.4942155016083547E-2</v>
      </c>
      <c r="E3684" s="5">
        <v>0</v>
      </c>
      <c r="F3684" s="5">
        <v>0</v>
      </c>
    </row>
    <row r="3685" spans="1:6" x14ac:dyDescent="0.3">
      <c r="A3685" s="5">
        <v>-2.7102389867117438E-4</v>
      </c>
      <c r="B3685" s="5">
        <f t="shared" si="58"/>
        <v>1.831543476734036E-2</v>
      </c>
      <c r="C3685" s="5">
        <v>-4.0338689942664979E-4</v>
      </c>
      <c r="D3685" s="5">
        <v>3.5528218444919268E-2</v>
      </c>
      <c r="E3685" s="5">
        <v>1.9418085857101811E-2</v>
      </c>
      <c r="F3685" s="5">
        <v>0</v>
      </c>
    </row>
    <row r="3686" spans="1:6" x14ac:dyDescent="0.3">
      <c r="A3686" s="5">
        <v>-1.8419918587220249E-4</v>
      </c>
      <c r="B3686" s="5">
        <f t="shared" ref="B3686:B3749" si="59">AVERAGE(D3686:F3686)</f>
        <v>-9.0973807626690828E-3</v>
      </c>
      <c r="C3686" s="5">
        <v>4.1279035248997792E-4</v>
      </c>
      <c r="D3686" s="5">
        <v>0</v>
      </c>
      <c r="E3686" s="5">
        <v>-2.7292142288007248E-2</v>
      </c>
      <c r="F3686" s="5">
        <v>0</v>
      </c>
    </row>
    <row r="3687" spans="1:6" x14ac:dyDescent="0.3">
      <c r="A3687" s="5">
        <v>3.8232810011251672E-5</v>
      </c>
      <c r="B3687" s="5">
        <f t="shared" si="59"/>
        <v>1.1631321382175189E-2</v>
      </c>
      <c r="C3687" s="5">
        <v>-6.5444756810428828E-4</v>
      </c>
      <c r="D3687" s="5">
        <v>1.9207367978825829E-2</v>
      </c>
      <c r="E3687" s="5">
        <v>1.568659616769974E-2</v>
      </c>
      <c r="F3687" s="5">
        <v>0</v>
      </c>
    </row>
    <row r="3688" spans="1:6" x14ac:dyDescent="0.3">
      <c r="A3688" s="5">
        <v>5.3871024091378672E-5</v>
      </c>
      <c r="B3688" s="5">
        <f t="shared" si="59"/>
        <v>-1.2671491677834547E-2</v>
      </c>
      <c r="C3688" s="5">
        <v>4.3445689236420997E-5</v>
      </c>
      <c r="D3688" s="5">
        <v>-3.8014475033503643E-2</v>
      </c>
      <c r="E3688" s="5">
        <v>0</v>
      </c>
      <c r="F3688" s="5">
        <v>0</v>
      </c>
    </row>
    <row r="3689" spans="1:6" x14ac:dyDescent="0.3">
      <c r="A3689" s="5">
        <v>-3.8816795065876869E-4</v>
      </c>
      <c r="B3689" s="5">
        <f t="shared" si="59"/>
        <v>-2.4336041059683861E-2</v>
      </c>
      <c r="C3689" s="5">
        <v>8.2319456664237123E-4</v>
      </c>
      <c r="D3689" s="5">
        <v>-2.5190248828558911E-2</v>
      </c>
      <c r="E3689" s="5">
        <v>-4.7817874350492673E-2</v>
      </c>
      <c r="F3689" s="5">
        <v>0</v>
      </c>
    </row>
    <row r="3690" spans="1:6" x14ac:dyDescent="0.3">
      <c r="A3690" s="5">
        <v>8.691976349339825E-6</v>
      </c>
      <c r="B3690" s="5">
        <f t="shared" si="59"/>
        <v>2.8270611356854335E-2</v>
      </c>
      <c r="C3690" s="5">
        <v>-1.228567406277747E-3</v>
      </c>
      <c r="D3690" s="5">
        <v>0.10074990310014351</v>
      </c>
      <c r="E3690" s="5">
        <v>7.8471615441494613E-2</v>
      </c>
      <c r="F3690" s="5">
        <v>-9.4409684471075117E-2</v>
      </c>
    </row>
    <row r="3691" spans="1:6" x14ac:dyDescent="0.3">
      <c r="A3691" s="5">
        <v>-7.7446181386164881E-4</v>
      </c>
      <c r="B3691" s="5">
        <f t="shared" si="59"/>
        <v>1.5913125722305448E-2</v>
      </c>
      <c r="C3691" s="5">
        <v>-1.2446814145938839E-4</v>
      </c>
      <c r="D3691" s="5">
        <v>2.381281954161896E-2</v>
      </c>
      <c r="E3691" s="5">
        <v>2.3926557625297381E-2</v>
      </c>
      <c r="F3691" s="5">
        <v>0</v>
      </c>
    </row>
    <row r="3692" spans="1:6" x14ac:dyDescent="0.3">
      <c r="A3692" s="5">
        <v>-1.844288683958695E-4</v>
      </c>
      <c r="B3692" s="5">
        <f t="shared" si="59"/>
        <v>3.9040582159449798E-2</v>
      </c>
      <c r="C3692" s="5">
        <v>-1.0485412000225121E-3</v>
      </c>
      <c r="D3692" s="5">
        <v>2.6668247082161759E-2</v>
      </c>
      <c r="E3692" s="5">
        <v>2.036112257581912E-2</v>
      </c>
      <c r="F3692" s="5">
        <v>7.0092376820368507E-2</v>
      </c>
    </row>
    <row r="3693" spans="1:6" x14ac:dyDescent="0.3">
      <c r="A3693" s="5">
        <v>-8.7679219231517891E-4</v>
      </c>
      <c r="B3693" s="5">
        <f t="shared" si="59"/>
        <v>3.5797781805847549E-2</v>
      </c>
      <c r="C3693" s="5">
        <v>5.584447965389927E-5</v>
      </c>
      <c r="D3693" s="5">
        <v>6.4818087318462503E-2</v>
      </c>
      <c r="E3693" s="5">
        <v>4.2575258099080138E-2</v>
      </c>
      <c r="F3693" s="5">
        <v>0</v>
      </c>
    </row>
    <row r="3694" spans="1:6" x14ac:dyDescent="0.3">
      <c r="A3694" s="5">
        <v>-9.978435096602567E-4</v>
      </c>
      <c r="B3694" s="5">
        <f t="shared" si="59"/>
        <v>6.7676138114555551E-3</v>
      </c>
      <c r="C3694" s="5">
        <v>-3.1800618652155782E-4</v>
      </c>
      <c r="D3694" s="5">
        <v>6.7229967037176763E-3</v>
      </c>
      <c r="E3694" s="5">
        <v>1.357984473064899E-2</v>
      </c>
      <c r="F3694" s="5">
        <v>0</v>
      </c>
    </row>
    <row r="3695" spans="1:6" x14ac:dyDescent="0.3">
      <c r="A3695" s="5">
        <v>1.034416058136145E-3</v>
      </c>
      <c r="B3695" s="5">
        <f t="shared" si="59"/>
        <v>-2.0054359094090184E-2</v>
      </c>
      <c r="C3695" s="5">
        <v>1.0783441676665011E-3</v>
      </c>
      <c r="D3695" s="5">
        <v>-6.016307728227055E-2</v>
      </c>
      <c r="E3695" s="5">
        <v>0</v>
      </c>
      <c r="F3695" s="5">
        <v>0</v>
      </c>
    </row>
    <row r="3696" spans="1:6" x14ac:dyDescent="0.3">
      <c r="A3696" s="5">
        <v>6.8882336088016416E-4</v>
      </c>
      <c r="B3696" s="5">
        <f t="shared" si="59"/>
        <v>-3.547113015395098E-2</v>
      </c>
      <c r="C3696" s="5">
        <v>1.5059182295118489E-4</v>
      </c>
      <c r="D3696" s="5">
        <v>-4.6641647161934863E-2</v>
      </c>
      <c r="E3696" s="5">
        <v>-5.9771743299918079E-2</v>
      </c>
      <c r="F3696" s="5">
        <v>0</v>
      </c>
    </row>
    <row r="3697" spans="1:6" x14ac:dyDescent="0.3">
      <c r="A3697" s="5">
        <v>2.3204225012563029E-6</v>
      </c>
      <c r="B3697" s="5">
        <f t="shared" si="59"/>
        <v>-6.5640841616213896E-4</v>
      </c>
      <c r="C3697" s="5">
        <v>-4.6632123390288882E-4</v>
      </c>
      <c r="D3697" s="5">
        <v>-1.969225248486417E-3</v>
      </c>
      <c r="E3697" s="5">
        <v>0</v>
      </c>
      <c r="F3697" s="5">
        <v>0</v>
      </c>
    </row>
    <row r="3698" spans="1:6" x14ac:dyDescent="0.3">
      <c r="A3698" s="5">
        <v>1.06153571834966E-4</v>
      </c>
      <c r="B3698" s="5">
        <f t="shared" si="59"/>
        <v>-5.6114518665880304E-3</v>
      </c>
      <c r="C3698" s="5">
        <v>-3.430546094307374E-5</v>
      </c>
      <c r="D3698" s="5">
        <v>-1.6834355599764091E-2</v>
      </c>
      <c r="E3698" s="5">
        <v>0</v>
      </c>
      <c r="F3698" s="5">
        <v>0</v>
      </c>
    </row>
    <row r="3699" spans="1:6" x14ac:dyDescent="0.3">
      <c r="A3699" s="5">
        <v>2.0067487142227949E-4</v>
      </c>
      <c r="B3699" s="5">
        <f t="shared" si="59"/>
        <v>2.6897360161489323E-3</v>
      </c>
      <c r="C3699" s="5">
        <v>5.0062320621435667E-5</v>
      </c>
      <c r="D3699" s="5">
        <v>8.0692080484467965E-3</v>
      </c>
      <c r="E3699" s="5">
        <v>0</v>
      </c>
      <c r="F3699" s="5">
        <v>0</v>
      </c>
    </row>
    <row r="3700" spans="1:6" x14ac:dyDescent="0.3">
      <c r="A3700" s="5">
        <v>-8.1773048517419511E-5</v>
      </c>
      <c r="B3700" s="5">
        <f t="shared" si="59"/>
        <v>-1.3557013243642521E-2</v>
      </c>
      <c r="C3700" s="5">
        <v>4.2138934298030511E-4</v>
      </c>
      <c r="D3700" s="5">
        <v>0</v>
      </c>
      <c r="E3700" s="5">
        <v>-4.0671039730927561E-2</v>
      </c>
      <c r="F3700" s="5">
        <v>0</v>
      </c>
    </row>
    <row r="3701" spans="1:6" x14ac:dyDescent="0.3">
      <c r="A3701" s="5">
        <v>2.667846705683985E-5</v>
      </c>
      <c r="B3701" s="5">
        <f t="shared" si="59"/>
        <v>0</v>
      </c>
      <c r="C3701" s="5">
        <v>4.7361123226075108E-4</v>
      </c>
      <c r="D3701" s="5">
        <v>0</v>
      </c>
      <c r="E3701" s="5">
        <v>0</v>
      </c>
      <c r="F3701" s="5">
        <v>0</v>
      </c>
    </row>
    <row r="3702" spans="1:6" x14ac:dyDescent="0.3">
      <c r="A3702" s="5">
        <v>1.658545019083135E-4</v>
      </c>
      <c r="B3702" s="5">
        <f t="shared" si="59"/>
        <v>2.4253118094142916E-2</v>
      </c>
      <c r="C3702" s="5">
        <v>-1.114979494088786E-3</v>
      </c>
      <c r="D3702" s="5">
        <v>0</v>
      </c>
      <c r="E3702" s="5">
        <v>7.2759354282428745E-2</v>
      </c>
      <c r="F3702" s="5">
        <v>0</v>
      </c>
    </row>
    <row r="3703" spans="1:6" x14ac:dyDescent="0.3">
      <c r="A3703" s="5">
        <v>-2.1979213783573931E-4</v>
      </c>
      <c r="B3703" s="5">
        <f t="shared" si="59"/>
        <v>0</v>
      </c>
      <c r="C3703" s="5">
        <v>6.9582375730448121E-4</v>
      </c>
      <c r="D3703" s="5">
        <v>0</v>
      </c>
      <c r="E3703" s="5">
        <v>0</v>
      </c>
      <c r="F3703" s="5">
        <v>0</v>
      </c>
    </row>
    <row r="3704" spans="1:6" x14ac:dyDescent="0.3">
      <c r="A3704" s="5">
        <v>2.9807054634289898E-4</v>
      </c>
      <c r="B3704" s="5">
        <f t="shared" si="59"/>
        <v>5.3152227184754741E-3</v>
      </c>
      <c r="C3704" s="5">
        <v>-2.9776888327148748E-4</v>
      </c>
      <c r="D3704" s="5">
        <v>1.5945668155426421E-2</v>
      </c>
      <c r="E3704" s="5">
        <v>0</v>
      </c>
      <c r="F3704" s="5">
        <v>0</v>
      </c>
    </row>
    <row r="3705" spans="1:6" x14ac:dyDescent="0.3">
      <c r="A3705" s="5">
        <v>-5.30093550143107E-4</v>
      </c>
      <c r="B3705" s="5">
        <f t="shared" si="59"/>
        <v>3.2565279982996742E-2</v>
      </c>
      <c r="C3705" s="5">
        <v>-5.7509657857579555E-4</v>
      </c>
      <c r="D3705" s="5">
        <v>7.800673818843773E-2</v>
      </c>
      <c r="E3705" s="5">
        <v>1.96891017605525E-2</v>
      </c>
      <c r="F3705" s="5">
        <v>0</v>
      </c>
    </row>
    <row r="3706" spans="1:6" x14ac:dyDescent="0.3">
      <c r="A3706" s="5">
        <v>6.5551954731901674E-5</v>
      </c>
      <c r="B3706" s="5">
        <f t="shared" si="59"/>
        <v>-1.0187550136722123E-2</v>
      </c>
      <c r="C3706" s="5">
        <v>3.5050519310964029E-4</v>
      </c>
      <c r="D3706" s="5">
        <v>-3.056265041016637E-2</v>
      </c>
      <c r="E3706" s="5">
        <v>0</v>
      </c>
      <c r="F3706" s="5">
        <v>0</v>
      </c>
    </row>
    <row r="3707" spans="1:6" x14ac:dyDescent="0.3">
      <c r="A3707" s="5">
        <v>-4.9308592030783423E-5</v>
      </c>
      <c r="B3707" s="5">
        <f t="shared" si="59"/>
        <v>-6.3298365633522495E-3</v>
      </c>
      <c r="C3707" s="5">
        <v>4.3994941291458639E-4</v>
      </c>
      <c r="D3707" s="5">
        <v>-1.8989509690056749E-2</v>
      </c>
      <c r="E3707" s="5">
        <v>0</v>
      </c>
      <c r="F3707" s="5">
        <v>0</v>
      </c>
    </row>
    <row r="3708" spans="1:6" x14ac:dyDescent="0.3">
      <c r="A3708" s="5">
        <v>3.7062504103602118E-4</v>
      </c>
      <c r="B3708" s="5">
        <f t="shared" si="59"/>
        <v>-2.1370343102524576E-2</v>
      </c>
      <c r="C3708" s="5">
        <v>-4.3576293558622581E-4</v>
      </c>
      <c r="D3708" s="5">
        <v>-6.411102930757373E-2</v>
      </c>
      <c r="E3708" s="5">
        <v>0</v>
      </c>
      <c r="F3708" s="5">
        <v>0</v>
      </c>
    </row>
    <row r="3709" spans="1:6" x14ac:dyDescent="0.3">
      <c r="A3709" s="5">
        <v>-3.3465853397274259E-4</v>
      </c>
      <c r="B3709" s="5">
        <f t="shared" si="59"/>
        <v>7.7972745105725494E-4</v>
      </c>
      <c r="C3709" s="5">
        <v>4.1980095279114948E-5</v>
      </c>
      <c r="D3709" s="5">
        <v>2.3391823531717648E-3</v>
      </c>
      <c r="E3709" s="5">
        <v>0</v>
      </c>
      <c r="F3709" s="5">
        <v>0</v>
      </c>
    </row>
    <row r="3710" spans="1:6" x14ac:dyDescent="0.3">
      <c r="A3710" s="5">
        <v>6.4601658229612724E-4</v>
      </c>
      <c r="B3710" s="5">
        <f t="shared" si="59"/>
        <v>-1.5612831041419046E-3</v>
      </c>
      <c r="C3710" s="5">
        <v>1.155388672598789E-3</v>
      </c>
      <c r="D3710" s="5">
        <v>-4.6838493124257141E-3</v>
      </c>
      <c r="E3710" s="5">
        <v>0</v>
      </c>
      <c r="F3710" s="5">
        <v>0</v>
      </c>
    </row>
    <row r="3711" spans="1:6" x14ac:dyDescent="0.3">
      <c r="A3711" s="5">
        <v>2.17950925966548E-4</v>
      </c>
      <c r="B3711" s="5">
        <f t="shared" si="59"/>
        <v>-1.7881157244168239E-2</v>
      </c>
      <c r="C3711" s="5">
        <v>5.8987628881368437E-4</v>
      </c>
      <c r="D3711" s="5">
        <v>-5.3643471732504722E-2</v>
      </c>
      <c r="E3711" s="5">
        <v>0</v>
      </c>
      <c r="F3711" s="5">
        <v>0</v>
      </c>
    </row>
    <row r="3712" spans="1:6" x14ac:dyDescent="0.3">
      <c r="A3712" s="5">
        <v>4.5256014505667958E-4</v>
      </c>
      <c r="B3712" s="5">
        <f t="shared" si="59"/>
        <v>-5.2003134808265034E-3</v>
      </c>
      <c r="C3712" s="5">
        <v>-5.6507822245777106E-4</v>
      </c>
      <c r="D3712" s="5">
        <v>-1.560094044247951E-2</v>
      </c>
      <c r="E3712" s="5">
        <v>0</v>
      </c>
      <c r="F3712" s="5">
        <v>0</v>
      </c>
    </row>
    <row r="3713" spans="1:6" x14ac:dyDescent="0.3">
      <c r="A3713" s="5">
        <v>-2.2364689377596389E-4</v>
      </c>
      <c r="B3713" s="5">
        <f t="shared" si="59"/>
        <v>1.3557013243642521E-2</v>
      </c>
      <c r="C3713" s="5">
        <v>1.8564654918939991E-4</v>
      </c>
      <c r="D3713" s="5">
        <v>4.0671039730927561E-2</v>
      </c>
      <c r="E3713" s="5">
        <v>0</v>
      </c>
      <c r="F3713" s="5">
        <v>0</v>
      </c>
    </row>
    <row r="3714" spans="1:6" x14ac:dyDescent="0.3">
      <c r="A3714" s="5">
        <v>-2.1674186071507509E-4</v>
      </c>
      <c r="B3714" s="5">
        <f t="shared" si="59"/>
        <v>8.041821351281917E-4</v>
      </c>
      <c r="C3714" s="5">
        <v>-2.9326415993757848E-4</v>
      </c>
      <c r="D3714" s="5">
        <v>2.4125464053845751E-3</v>
      </c>
      <c r="E3714" s="5">
        <v>0</v>
      </c>
      <c r="F3714" s="5">
        <v>0</v>
      </c>
    </row>
    <row r="3715" spans="1:6" x14ac:dyDescent="0.3">
      <c r="A3715" s="5">
        <v>6.8968415101622327E-5</v>
      </c>
      <c r="B3715" s="5">
        <f t="shared" si="59"/>
        <v>-1.2399682418081426E-2</v>
      </c>
      <c r="C3715" s="5">
        <v>4.1519027924685759E-4</v>
      </c>
      <c r="D3715" s="5">
        <v>-3.7199047254244277E-2</v>
      </c>
      <c r="E3715" s="5">
        <v>0</v>
      </c>
      <c r="F3715" s="5">
        <v>0</v>
      </c>
    </row>
    <row r="3716" spans="1:6" x14ac:dyDescent="0.3">
      <c r="A3716" s="5">
        <v>-6.6960037216645674E-4</v>
      </c>
      <c r="B3716" s="5">
        <f t="shared" si="59"/>
        <v>0</v>
      </c>
      <c r="C3716" s="5">
        <v>-1.0564898280769339E-3</v>
      </c>
      <c r="D3716" s="5">
        <v>0</v>
      </c>
      <c r="E3716" s="5">
        <v>0</v>
      </c>
      <c r="F3716" s="5">
        <v>0</v>
      </c>
    </row>
    <row r="3717" spans="1:6" x14ac:dyDescent="0.3">
      <c r="A3717" s="5">
        <v>2.3716517563698861E-4</v>
      </c>
      <c r="B3717" s="5">
        <f t="shared" si="59"/>
        <v>1.6522399677531528E-2</v>
      </c>
      <c r="C3717" s="5">
        <v>-7.2225926385804939E-4</v>
      </c>
      <c r="D3717" s="5">
        <v>0.1159434147658001</v>
      </c>
      <c r="E3717" s="5">
        <v>-6.6376215733205512E-2</v>
      </c>
      <c r="F3717" s="5">
        <v>0</v>
      </c>
    </row>
    <row r="3718" spans="1:6" x14ac:dyDescent="0.3">
      <c r="A3718" s="5">
        <v>-1.501787506832386E-4</v>
      </c>
      <c r="B3718" s="5">
        <f t="shared" si="59"/>
        <v>5.7409235331820803E-3</v>
      </c>
      <c r="C3718" s="5">
        <v>3.3459595060314479E-4</v>
      </c>
      <c r="D3718" s="5">
        <v>1.7222770599546241E-2</v>
      </c>
      <c r="E3718" s="5">
        <v>0</v>
      </c>
      <c r="F3718" s="5">
        <v>0</v>
      </c>
    </row>
    <row r="3719" spans="1:6" x14ac:dyDescent="0.3">
      <c r="A3719" s="5">
        <v>3.9431353497931809E-5</v>
      </c>
      <c r="B3719" s="5">
        <f t="shared" si="59"/>
        <v>-1.3160797969501796E-3</v>
      </c>
      <c r="C3719" s="5">
        <v>2.8688182069736001E-4</v>
      </c>
      <c r="D3719" s="5">
        <v>-3.9482393908505387E-3</v>
      </c>
      <c r="E3719" s="5">
        <v>0</v>
      </c>
      <c r="F3719" s="5">
        <v>0</v>
      </c>
    </row>
    <row r="3720" spans="1:6" x14ac:dyDescent="0.3">
      <c r="A3720" s="5">
        <v>-1.4147023448281E-3</v>
      </c>
      <c r="B3720" s="5">
        <f t="shared" si="59"/>
        <v>8.5096693038745272E-2</v>
      </c>
      <c r="C3720" s="5">
        <v>-1.644160376748971E-3</v>
      </c>
      <c r="D3720" s="5">
        <v>8.6875103968619527E-2</v>
      </c>
      <c r="E3720" s="5">
        <v>0.1145097103114141</v>
      </c>
      <c r="F3720" s="5">
        <v>5.3905264836202171E-2</v>
      </c>
    </row>
    <row r="3721" spans="1:6" x14ac:dyDescent="0.3">
      <c r="A3721" s="5">
        <v>4.0175145594645301E-4</v>
      </c>
      <c r="B3721" s="5">
        <f t="shared" si="59"/>
        <v>6.2148399699812167E-3</v>
      </c>
      <c r="C3721" s="5">
        <v>2.4565563662548579E-4</v>
      </c>
      <c r="D3721" s="5">
        <v>1.864451990994365E-2</v>
      </c>
      <c r="E3721" s="5">
        <v>0</v>
      </c>
      <c r="F3721" s="5">
        <v>0</v>
      </c>
    </row>
    <row r="3722" spans="1:6" x14ac:dyDescent="0.3">
      <c r="A3722" s="5">
        <v>-1.9214710516379799E-4</v>
      </c>
      <c r="B3722" s="5">
        <f t="shared" si="59"/>
        <v>1.1792620334913908E-3</v>
      </c>
      <c r="C3722" s="5">
        <v>-1.153691365445297E-4</v>
      </c>
      <c r="D3722" s="5">
        <v>3.5377861004741722E-3</v>
      </c>
      <c r="E3722" s="5">
        <v>0</v>
      </c>
      <c r="F3722" s="5">
        <v>0</v>
      </c>
    </row>
    <row r="3723" spans="1:6" x14ac:dyDescent="0.3">
      <c r="A3723" s="5">
        <v>-4.80238932448529E-4</v>
      </c>
      <c r="B3723" s="5">
        <f t="shared" si="59"/>
        <v>3.5157496617969443E-2</v>
      </c>
      <c r="C3723" s="5">
        <v>-8.2997894118719273E-4</v>
      </c>
      <c r="D3723" s="5">
        <v>2.8017696268850759E-2</v>
      </c>
      <c r="E3723" s="5">
        <v>2.9081209300841241E-2</v>
      </c>
      <c r="F3723" s="5">
        <v>4.8373584284216342E-2</v>
      </c>
    </row>
    <row r="3724" spans="1:6" x14ac:dyDescent="0.3">
      <c r="A3724" s="5">
        <v>-4.8802424357496932E-4</v>
      </c>
      <c r="B3724" s="5">
        <f t="shared" si="59"/>
        <v>-7.0440339498443203E-3</v>
      </c>
      <c r="C3724" s="5">
        <v>7.6128665541475016E-4</v>
      </c>
      <c r="D3724" s="5">
        <v>-2.1132101849532962E-2</v>
      </c>
      <c r="E3724" s="5">
        <v>0</v>
      </c>
      <c r="F3724" s="5">
        <v>0</v>
      </c>
    </row>
    <row r="3725" spans="1:6" x14ac:dyDescent="0.3">
      <c r="A3725" s="5">
        <v>8.0162839408259856E-4</v>
      </c>
      <c r="B3725" s="5">
        <f t="shared" si="59"/>
        <v>-1.123496872046085E-2</v>
      </c>
      <c r="C3725" s="5">
        <v>5.3346371459639386E-4</v>
      </c>
      <c r="D3725" s="5">
        <v>-3.3704906161382553E-2</v>
      </c>
      <c r="E3725" s="5">
        <v>0</v>
      </c>
      <c r="F3725" s="5">
        <v>0</v>
      </c>
    </row>
    <row r="3726" spans="1:6" x14ac:dyDescent="0.3">
      <c r="A3726" s="5">
        <v>-9.290949576623575E-5</v>
      </c>
      <c r="B3726" s="5">
        <f t="shared" si="59"/>
        <v>-3.2410195592431336E-2</v>
      </c>
      <c r="C3726" s="5">
        <v>-5.469381761713521E-6</v>
      </c>
      <c r="D3726" s="5">
        <v>-2.4591403137322661E-2</v>
      </c>
      <c r="E3726" s="5">
        <v>-7.263918363997135E-2</v>
      </c>
      <c r="F3726" s="5">
        <v>0</v>
      </c>
    </row>
    <row r="3727" spans="1:6" x14ac:dyDescent="0.3">
      <c r="A3727" s="5">
        <v>-2.3228479975045961E-6</v>
      </c>
      <c r="B3727" s="5">
        <f t="shared" si="59"/>
        <v>2.7342598498520942E-3</v>
      </c>
      <c r="C3727" s="5">
        <v>-6.4088114238813887E-4</v>
      </c>
      <c r="D3727" s="5">
        <v>8.2027795495562827E-3</v>
      </c>
      <c r="E3727" s="5">
        <v>0</v>
      </c>
      <c r="F3727" s="5">
        <v>0</v>
      </c>
    </row>
    <row r="3728" spans="1:6" x14ac:dyDescent="0.3">
      <c r="A3728" s="5">
        <v>4.9232313647529224E-4</v>
      </c>
      <c r="B3728" s="5">
        <f t="shared" si="59"/>
        <v>1.3895040843303619E-3</v>
      </c>
      <c r="C3728" s="5">
        <v>8.5466791372112993E-5</v>
      </c>
      <c r="D3728" s="5">
        <v>4.1685122529910856E-3</v>
      </c>
      <c r="E3728" s="5">
        <v>0</v>
      </c>
      <c r="F3728" s="5">
        <v>0</v>
      </c>
    </row>
    <row r="3729" spans="1:6" x14ac:dyDescent="0.3">
      <c r="A3729" s="5">
        <v>-1.0673940051191271E-3</v>
      </c>
      <c r="B3729" s="5">
        <f t="shared" si="59"/>
        <v>2.4012868848561908E-2</v>
      </c>
      <c r="C3729" s="5">
        <v>-4.7941873450518813E-4</v>
      </c>
      <c r="D3729" s="5">
        <v>1.22201113347753E-2</v>
      </c>
      <c r="E3729" s="5">
        <v>5.9818495210910427E-2</v>
      </c>
      <c r="F3729" s="5">
        <v>0</v>
      </c>
    </row>
    <row r="3730" spans="1:6" x14ac:dyDescent="0.3">
      <c r="A3730" s="5">
        <v>-1.8478992982373649E-4</v>
      </c>
      <c r="B3730" s="5">
        <f t="shared" si="59"/>
        <v>3.6752445055369044E-2</v>
      </c>
      <c r="C3730" s="5">
        <v>-3.9381586110565081E-4</v>
      </c>
      <c r="D3730" s="5">
        <v>8.0463671687330596E-2</v>
      </c>
      <c r="E3730" s="5">
        <v>1.6000341346440902E-2</v>
      </c>
      <c r="F3730" s="5">
        <v>1.3793322132335639E-2</v>
      </c>
    </row>
    <row r="3731" spans="1:6" x14ac:dyDescent="0.3">
      <c r="A3731" s="5">
        <v>-7.3228098001365538E-5</v>
      </c>
      <c r="B3731" s="5">
        <f t="shared" si="59"/>
        <v>1.4911513657265138E-2</v>
      </c>
      <c r="C3731" s="5">
        <v>-5.7142522310549282E-4</v>
      </c>
      <c r="D3731" s="5">
        <v>1.7705868583876239E-2</v>
      </c>
      <c r="E3731" s="5">
        <v>0</v>
      </c>
      <c r="F3731" s="5">
        <v>2.7028672387919169E-2</v>
      </c>
    </row>
    <row r="3732" spans="1:6" x14ac:dyDescent="0.3">
      <c r="A3732" s="5">
        <v>-8.0877152253577833E-4</v>
      </c>
      <c r="B3732" s="5">
        <f t="shared" si="59"/>
        <v>2.9528564631303784E-2</v>
      </c>
      <c r="C3732" s="5">
        <v>-1.3455137309836831E-3</v>
      </c>
      <c r="D3732" s="5">
        <v>3.3391288585447931E-2</v>
      </c>
      <c r="E3732" s="5">
        <v>5.5194405308463423E-2</v>
      </c>
      <c r="F3732" s="5">
        <v>0</v>
      </c>
    </row>
    <row r="3733" spans="1:6" x14ac:dyDescent="0.3">
      <c r="A3733" s="5">
        <v>-6.8776674036641339E-4</v>
      </c>
      <c r="B3733" s="5">
        <f t="shared" si="59"/>
        <v>3.2086344464069918E-3</v>
      </c>
      <c r="C3733" s="5">
        <v>1.132398813103563E-3</v>
      </c>
      <c r="D3733" s="5">
        <v>9.6259033392209759E-3</v>
      </c>
      <c r="E3733" s="5">
        <v>0</v>
      </c>
      <c r="F3733" s="5">
        <v>0</v>
      </c>
    </row>
    <row r="3734" spans="1:6" x14ac:dyDescent="0.3">
      <c r="A3734" s="5">
        <v>5.6458914368562318E-5</v>
      </c>
      <c r="B3734" s="5">
        <f t="shared" si="59"/>
        <v>-1.2034299480913413E-3</v>
      </c>
      <c r="C3734" s="5">
        <v>1.6192483591837001E-4</v>
      </c>
      <c r="D3734" s="5">
        <v>6.5804003472607056E-3</v>
      </c>
      <c r="E3734" s="5">
        <v>-1.019069019153473E-2</v>
      </c>
      <c r="F3734" s="5">
        <v>0</v>
      </c>
    </row>
    <row r="3735" spans="1:6" x14ac:dyDescent="0.3">
      <c r="A3735" s="5">
        <v>-4.3312725536459601E-4</v>
      </c>
      <c r="B3735" s="5">
        <f t="shared" si="59"/>
        <v>2.1881670440283035E-2</v>
      </c>
      <c r="C3735" s="5">
        <v>-4.514373802368965E-4</v>
      </c>
      <c r="D3735" s="5">
        <v>2.130919750079752E-2</v>
      </c>
      <c r="E3735" s="5">
        <v>0</v>
      </c>
      <c r="F3735" s="5">
        <v>4.4335813820051577E-2</v>
      </c>
    </row>
    <row r="3736" spans="1:6" x14ac:dyDescent="0.3">
      <c r="A3736" s="5">
        <v>6.0132100331955485E-4</v>
      </c>
      <c r="B3736" s="5">
        <f t="shared" si="59"/>
        <v>9.4745844792960571E-3</v>
      </c>
      <c r="C3736" s="5">
        <v>-1.144517235776021E-4</v>
      </c>
      <c r="D3736" s="5">
        <v>0</v>
      </c>
      <c r="E3736" s="5">
        <v>2.842375343788817E-2</v>
      </c>
      <c r="F3736" s="5">
        <v>0</v>
      </c>
    </row>
    <row r="3737" spans="1:6" x14ac:dyDescent="0.3">
      <c r="A3737" s="5">
        <v>-2.0367979558955082E-5</v>
      </c>
      <c r="B3737" s="5">
        <f t="shared" si="59"/>
        <v>-9.8301428369017198E-3</v>
      </c>
      <c r="C3737" s="5">
        <v>4.5677258556864331E-5</v>
      </c>
      <c r="D3737" s="5">
        <v>-2.9490428510705161E-2</v>
      </c>
      <c r="E3737" s="5">
        <v>0</v>
      </c>
      <c r="F3737" s="5">
        <v>0</v>
      </c>
    </row>
    <row r="3738" spans="1:6" x14ac:dyDescent="0.3">
      <c r="A3738" s="5">
        <v>-8.8553518220280125E-4</v>
      </c>
      <c r="B3738" s="5">
        <f t="shared" si="59"/>
        <v>8.6885892097801811E-3</v>
      </c>
      <c r="C3738" s="5">
        <v>-1.936322305748917E-4</v>
      </c>
      <c r="D3738" s="5">
        <v>2.6065767629340542E-2</v>
      </c>
      <c r="E3738" s="5">
        <v>0</v>
      </c>
      <c r="F3738" s="5">
        <v>0</v>
      </c>
    </row>
    <row r="3739" spans="1:6" x14ac:dyDescent="0.3">
      <c r="A3739" s="5">
        <v>3.7037835503817012E-4</v>
      </c>
      <c r="B3739" s="5">
        <f t="shared" si="59"/>
        <v>3.75238484154483E-3</v>
      </c>
      <c r="C3739" s="5">
        <v>9.4520368350003992E-6</v>
      </c>
      <c r="D3739" s="5">
        <v>1.125715452463449E-2</v>
      </c>
      <c r="E3739" s="5">
        <v>0</v>
      </c>
      <c r="F3739" s="5">
        <v>0</v>
      </c>
    </row>
    <row r="3740" spans="1:6" x14ac:dyDescent="0.3">
      <c r="A3740" s="5">
        <v>-1.397493016259688E-4</v>
      </c>
      <c r="B3740" s="5">
        <f t="shared" si="59"/>
        <v>-2.1965431532677233E-2</v>
      </c>
      <c r="C3740" s="5">
        <v>4.0104578108923761E-4</v>
      </c>
      <c r="D3740" s="5">
        <v>-6.5896294598031702E-2</v>
      </c>
      <c r="E3740" s="5">
        <v>0</v>
      </c>
      <c r="F3740" s="5">
        <v>0</v>
      </c>
    </row>
    <row r="3741" spans="1:6" x14ac:dyDescent="0.3">
      <c r="A3741" s="5">
        <v>8.643855383123622E-4</v>
      </c>
      <c r="B3741" s="5">
        <f t="shared" si="59"/>
        <v>-1.9866349872148824E-2</v>
      </c>
      <c r="C3741" s="5">
        <v>7.641957983999248E-4</v>
      </c>
      <c r="D3741" s="5">
        <v>-4.539272433419228E-3</v>
      </c>
      <c r="E3741" s="5">
        <v>0</v>
      </c>
      <c r="F3741" s="5">
        <v>-5.5059777183027243E-2</v>
      </c>
    </row>
    <row r="3742" spans="1:6" x14ac:dyDescent="0.3">
      <c r="A3742" s="5">
        <v>5.8689048906579444E-4</v>
      </c>
      <c r="B3742" s="5">
        <f t="shared" si="59"/>
        <v>-1.3304163379138126E-2</v>
      </c>
      <c r="C3742" s="5">
        <v>5.1609052270684685E-4</v>
      </c>
      <c r="D3742" s="5">
        <v>-3.991249013741438E-2</v>
      </c>
      <c r="E3742" s="5">
        <v>0</v>
      </c>
      <c r="F3742" s="5">
        <v>0</v>
      </c>
    </row>
    <row r="3743" spans="1:6" x14ac:dyDescent="0.3">
      <c r="A3743" s="5">
        <v>3.7324366616786619E-4</v>
      </c>
      <c r="B3743" s="5">
        <f t="shared" si="59"/>
        <v>-5.8027411477012229E-3</v>
      </c>
      <c r="C3743" s="5">
        <v>-2.6954803796641608E-4</v>
      </c>
      <c r="D3743" s="5">
        <v>-1.7408223443103669E-2</v>
      </c>
      <c r="E3743" s="5">
        <v>0</v>
      </c>
      <c r="F3743" s="5">
        <v>0</v>
      </c>
    </row>
    <row r="3744" spans="1:6" x14ac:dyDescent="0.3">
      <c r="A3744" s="5">
        <v>-2.4823221873582208E-4</v>
      </c>
      <c r="B3744" s="5">
        <f t="shared" si="59"/>
        <v>3.9034007761552902E-3</v>
      </c>
      <c r="C3744" s="5">
        <v>4.4046097860572793E-5</v>
      </c>
      <c r="D3744" s="5">
        <v>1.171020232846587E-2</v>
      </c>
      <c r="E3744" s="5">
        <v>0</v>
      </c>
      <c r="F3744" s="5">
        <v>0</v>
      </c>
    </row>
    <row r="3745" spans="1:6" x14ac:dyDescent="0.3">
      <c r="A3745" s="5">
        <v>5.8298651743982077E-4</v>
      </c>
      <c r="B3745" s="5">
        <f t="shared" si="59"/>
        <v>-1.188969206891155E-2</v>
      </c>
      <c r="C3745" s="5">
        <v>-1.063315237868068E-4</v>
      </c>
      <c r="D3745" s="5">
        <v>0</v>
      </c>
      <c r="E3745" s="5">
        <v>0</v>
      </c>
      <c r="F3745" s="5">
        <v>-3.5669076206734651E-2</v>
      </c>
    </row>
    <row r="3746" spans="1:6" x14ac:dyDescent="0.3">
      <c r="A3746" s="5">
        <v>-1.981656607483728E-4</v>
      </c>
      <c r="B3746" s="5">
        <f t="shared" si="59"/>
        <v>-1.7684925872328465E-3</v>
      </c>
      <c r="C3746" s="5">
        <v>1.328768512873779E-3</v>
      </c>
      <c r="D3746" s="5">
        <v>-5.3054777616985396E-3</v>
      </c>
      <c r="E3746" s="5">
        <v>0</v>
      </c>
      <c r="F3746" s="5">
        <v>0</v>
      </c>
    </row>
    <row r="3747" spans="1:6" x14ac:dyDescent="0.3">
      <c r="A3747" s="5">
        <v>-2.789743971476355E-5</v>
      </c>
      <c r="B3747" s="5">
        <f t="shared" si="59"/>
        <v>3.6678329587787801E-3</v>
      </c>
      <c r="C3747" s="5">
        <v>-1.5183871329416121E-3</v>
      </c>
      <c r="D3747" s="5">
        <v>1.1003498876336341E-2</v>
      </c>
      <c r="E3747" s="5">
        <v>0</v>
      </c>
      <c r="F3747" s="5">
        <v>0</v>
      </c>
    </row>
    <row r="3748" spans="1:6" x14ac:dyDescent="0.3">
      <c r="A3748" s="5">
        <v>5.9962351019215987E-4</v>
      </c>
      <c r="B3748" s="5">
        <f t="shared" si="59"/>
        <v>0</v>
      </c>
      <c r="C3748" s="5">
        <v>3.3638228774179879E-4</v>
      </c>
      <c r="D3748" s="5">
        <v>0</v>
      </c>
      <c r="E3748" s="5">
        <v>0</v>
      </c>
      <c r="F3748" s="5">
        <v>0</v>
      </c>
    </row>
    <row r="3749" spans="1:6" x14ac:dyDescent="0.3">
      <c r="A3749" s="5">
        <v>-3.775637669356513E-5</v>
      </c>
      <c r="B3749" s="5">
        <f t="shared" si="59"/>
        <v>0</v>
      </c>
      <c r="C3749" s="5">
        <v>-4.3948137710181362E-4</v>
      </c>
      <c r="D3749" s="5">
        <v>0</v>
      </c>
      <c r="E3749" s="5">
        <v>0</v>
      </c>
      <c r="F3749" s="5">
        <v>0</v>
      </c>
    </row>
    <row r="3750" spans="1:6" x14ac:dyDescent="0.3">
      <c r="A3750" s="5">
        <v>-2.9396762384870101E-4</v>
      </c>
      <c r="B3750" s="5">
        <f t="shared" ref="B3750:B3813" si="60">AVERAGE(D3750:F3750)</f>
        <v>0</v>
      </c>
      <c r="C3750" s="5">
        <v>1.147943740342328E-3</v>
      </c>
      <c r="D3750" s="5">
        <v>0</v>
      </c>
      <c r="E3750" s="5">
        <v>0</v>
      </c>
      <c r="F3750" s="5">
        <v>0</v>
      </c>
    </row>
    <row r="3751" spans="1:6" x14ac:dyDescent="0.3">
      <c r="A3751" s="5">
        <v>6.6856395712733274E-4</v>
      </c>
      <c r="B3751" s="5">
        <f t="shared" si="60"/>
        <v>0</v>
      </c>
      <c r="C3751" s="5">
        <v>-2.0203387041384249E-4</v>
      </c>
      <c r="D3751" s="5">
        <v>0</v>
      </c>
      <c r="E3751" s="5">
        <v>0</v>
      </c>
      <c r="F3751" s="5">
        <v>0</v>
      </c>
    </row>
    <row r="3752" spans="1:6" x14ac:dyDescent="0.3">
      <c r="A3752" s="5">
        <v>-2.0092880277466921E-4</v>
      </c>
      <c r="B3752" s="5">
        <f t="shared" si="60"/>
        <v>0</v>
      </c>
      <c r="C3752" s="5">
        <v>-1.7347893766661571E-4</v>
      </c>
      <c r="D3752" s="5">
        <v>0</v>
      </c>
      <c r="E3752" s="5">
        <v>0</v>
      </c>
      <c r="F3752" s="5">
        <v>0</v>
      </c>
    </row>
    <row r="3753" spans="1:6" x14ac:dyDescent="0.3">
      <c r="A3753" s="5">
        <v>-6.7741587615799403E-4</v>
      </c>
      <c r="B3753" s="5">
        <f t="shared" si="60"/>
        <v>1.099000641252316E-2</v>
      </c>
      <c r="C3753" s="5">
        <v>-6.8681539452342122E-4</v>
      </c>
      <c r="D3753" s="5">
        <v>0</v>
      </c>
      <c r="E3753" s="5">
        <v>0</v>
      </c>
      <c r="F3753" s="5">
        <v>3.2970019237569481E-2</v>
      </c>
    </row>
    <row r="3754" spans="1:6" x14ac:dyDescent="0.3">
      <c r="A3754" s="5">
        <v>2.2663100327768859E-4</v>
      </c>
      <c r="B3754" s="5">
        <f t="shared" si="60"/>
        <v>0</v>
      </c>
      <c r="C3754" s="5">
        <v>3.2048322151467801E-4</v>
      </c>
      <c r="D3754" s="5">
        <v>0</v>
      </c>
      <c r="E3754" s="5">
        <v>0</v>
      </c>
      <c r="F3754" s="5">
        <v>0</v>
      </c>
    </row>
    <row r="3755" spans="1:6" x14ac:dyDescent="0.3">
      <c r="A3755" s="5">
        <v>-1.5979857278658469E-4</v>
      </c>
      <c r="B3755" s="5">
        <f t="shared" si="60"/>
        <v>0</v>
      </c>
      <c r="C3755" s="5">
        <v>-6.2736931949025632E-4</v>
      </c>
      <c r="D3755" s="5">
        <v>0</v>
      </c>
      <c r="E3755" s="5">
        <v>0</v>
      </c>
      <c r="F3755" s="5">
        <v>0</v>
      </c>
    </row>
    <row r="3756" spans="1:6" x14ac:dyDescent="0.3">
      <c r="A3756" s="5">
        <v>3.0562880167650519E-4</v>
      </c>
      <c r="B3756" s="5">
        <f t="shared" si="60"/>
        <v>-2.7665639856989149E-2</v>
      </c>
      <c r="C3756" s="5">
        <v>2.9837732560622499E-4</v>
      </c>
      <c r="D3756" s="5">
        <v>0</v>
      </c>
      <c r="E3756" s="5">
        <v>-8.2996919570967442E-2</v>
      </c>
      <c r="F3756" s="5">
        <v>0</v>
      </c>
    </row>
    <row r="3757" spans="1:6" x14ac:dyDescent="0.3">
      <c r="A3757" s="5">
        <v>-5.6659118476254378E-4</v>
      </c>
      <c r="B3757" s="5">
        <f t="shared" si="60"/>
        <v>0</v>
      </c>
      <c r="C3757" s="5">
        <v>1.755224814026235E-4</v>
      </c>
      <c r="D3757" s="5">
        <v>0</v>
      </c>
      <c r="E3757" s="5">
        <v>0</v>
      </c>
      <c r="F3757" s="5">
        <v>0</v>
      </c>
    </row>
    <row r="3758" spans="1:6" x14ac:dyDescent="0.3">
      <c r="A3758" s="5">
        <v>-3.5871645012264247E-4</v>
      </c>
      <c r="B3758" s="5">
        <f t="shared" si="60"/>
        <v>0</v>
      </c>
      <c r="C3758" s="5">
        <v>-5.8367890015986745E-4</v>
      </c>
      <c r="D3758" s="5">
        <v>0</v>
      </c>
      <c r="E3758" s="5">
        <v>0</v>
      </c>
      <c r="F3758" s="5">
        <v>0</v>
      </c>
    </row>
    <row r="3759" spans="1:6" x14ac:dyDescent="0.3">
      <c r="A3759" s="5">
        <v>6.1851656823286305E-4</v>
      </c>
      <c r="B3759" s="5">
        <f t="shared" si="60"/>
        <v>0</v>
      </c>
      <c r="C3759" s="5">
        <v>-2.5114385896607422E-4</v>
      </c>
      <c r="D3759" s="5">
        <v>0</v>
      </c>
      <c r="E3759" s="5">
        <v>0</v>
      </c>
      <c r="F3759" s="5">
        <v>0</v>
      </c>
    </row>
    <row r="3760" spans="1:6" x14ac:dyDescent="0.3">
      <c r="A3760" s="5">
        <v>-1.1873778837880879E-3</v>
      </c>
      <c r="B3760" s="5">
        <f t="shared" si="60"/>
        <v>0</v>
      </c>
      <c r="C3760" s="5">
        <v>-5.8203004982715363E-5</v>
      </c>
      <c r="D3760" s="5">
        <v>0</v>
      </c>
      <c r="E3760" s="5">
        <v>0</v>
      </c>
      <c r="F3760" s="5">
        <v>0</v>
      </c>
    </row>
    <row r="3761" spans="1:6" x14ac:dyDescent="0.3">
      <c r="A3761" s="5">
        <v>4.9675366112111874E-4</v>
      </c>
      <c r="B3761" s="5">
        <f t="shared" si="60"/>
        <v>0</v>
      </c>
      <c r="C3761" s="5">
        <v>4.8230586301656331E-5</v>
      </c>
      <c r="D3761" s="5">
        <v>0</v>
      </c>
      <c r="E3761" s="5">
        <v>0</v>
      </c>
      <c r="F3761" s="5">
        <v>0</v>
      </c>
    </row>
    <row r="3762" spans="1:6" x14ac:dyDescent="0.3">
      <c r="A3762" s="5">
        <v>2.163073666334725E-4</v>
      </c>
      <c r="B3762" s="5">
        <f t="shared" si="60"/>
        <v>0</v>
      </c>
      <c r="C3762" s="5">
        <v>1.7610644898979899E-4</v>
      </c>
      <c r="D3762" s="5">
        <v>0</v>
      </c>
      <c r="E3762" s="5">
        <v>0</v>
      </c>
      <c r="F3762" s="5">
        <v>0</v>
      </c>
    </row>
    <row r="3763" spans="1:6" x14ac:dyDescent="0.3">
      <c r="A3763" s="5">
        <v>-4.8035880119812191E-4</v>
      </c>
      <c r="B3763" s="5">
        <f t="shared" si="60"/>
        <v>0</v>
      </c>
      <c r="C3763" s="5">
        <v>-5.4789785671260915E-4</v>
      </c>
      <c r="D3763" s="5">
        <v>0</v>
      </c>
      <c r="E3763" s="5">
        <v>0</v>
      </c>
      <c r="F3763" s="5">
        <v>0</v>
      </c>
    </row>
    <row r="3764" spans="1:6" x14ac:dyDescent="0.3">
      <c r="A3764" s="5">
        <v>5.4489306586269493E-4</v>
      </c>
      <c r="B3764" s="5">
        <f t="shared" si="60"/>
        <v>0</v>
      </c>
      <c r="C3764" s="5">
        <v>6.7237824236521249E-4</v>
      </c>
      <c r="D3764" s="5">
        <v>0</v>
      </c>
      <c r="E3764" s="5">
        <v>0</v>
      </c>
      <c r="F3764" s="5">
        <v>0</v>
      </c>
    </row>
    <row r="3765" spans="1:6" x14ac:dyDescent="0.3">
      <c r="A3765" s="5">
        <v>-8.1976672740680101E-5</v>
      </c>
      <c r="B3765" s="5">
        <f t="shared" si="60"/>
        <v>9.7057995235759371E-3</v>
      </c>
      <c r="C3765" s="5">
        <v>5.5254081581423975E-4</v>
      </c>
      <c r="D3765" s="5">
        <v>2.9117398570727811E-2</v>
      </c>
      <c r="E3765" s="5">
        <v>0</v>
      </c>
      <c r="F3765" s="5">
        <v>0</v>
      </c>
    </row>
    <row r="3766" spans="1:6" x14ac:dyDescent="0.3">
      <c r="A3766" s="5">
        <v>-6.4791025045707329E-4</v>
      </c>
      <c r="B3766" s="5">
        <f t="shared" si="60"/>
        <v>0</v>
      </c>
      <c r="C3766" s="5">
        <v>-1.4486672141167389E-4</v>
      </c>
      <c r="D3766" s="5">
        <v>0</v>
      </c>
      <c r="E3766" s="5">
        <v>0</v>
      </c>
      <c r="F3766" s="5">
        <v>0</v>
      </c>
    </row>
    <row r="3767" spans="1:6" x14ac:dyDescent="0.3">
      <c r="A3767" s="5">
        <v>2.6177371033853092E-4</v>
      </c>
      <c r="B3767" s="5">
        <f t="shared" si="60"/>
        <v>6.3493983235648095E-3</v>
      </c>
      <c r="C3767" s="5">
        <v>-3.4715948584818079E-4</v>
      </c>
      <c r="D3767" s="5">
        <v>0</v>
      </c>
      <c r="E3767" s="5">
        <v>1.9048194970694429E-2</v>
      </c>
      <c r="F3767" s="5">
        <v>0</v>
      </c>
    </row>
    <row r="3768" spans="1:6" x14ac:dyDescent="0.3">
      <c r="A3768" s="5">
        <v>4.4950916740837949E-4</v>
      </c>
      <c r="B3768" s="5">
        <f t="shared" si="60"/>
        <v>0</v>
      </c>
      <c r="C3768" s="5">
        <v>-2.7491037235094501E-4</v>
      </c>
      <c r="D3768" s="5">
        <v>0</v>
      </c>
      <c r="E3768" s="5">
        <v>0</v>
      </c>
      <c r="F3768" s="5">
        <v>0</v>
      </c>
    </row>
    <row r="3769" spans="1:6" x14ac:dyDescent="0.3">
      <c r="A3769" s="5">
        <v>-1.4012283737230291E-4</v>
      </c>
      <c r="B3769" s="5">
        <f t="shared" si="60"/>
        <v>1.2347090560116252E-2</v>
      </c>
      <c r="C3769" s="5">
        <v>1.3551139742062901E-4</v>
      </c>
      <c r="D3769" s="5">
        <v>0</v>
      </c>
      <c r="E3769" s="5">
        <v>3.7041271680348757E-2</v>
      </c>
      <c r="F3769" s="5">
        <v>0</v>
      </c>
    </row>
    <row r="3770" spans="1:6" x14ac:dyDescent="0.3">
      <c r="A3770" s="5">
        <v>1.8953907177809981E-4</v>
      </c>
      <c r="B3770" s="5">
        <f t="shared" si="60"/>
        <v>0</v>
      </c>
      <c r="C3770" s="5">
        <v>-4.6766194929936939E-4</v>
      </c>
      <c r="D3770" s="5">
        <v>0</v>
      </c>
      <c r="E3770" s="5">
        <v>0</v>
      </c>
      <c r="F3770" s="5">
        <v>0</v>
      </c>
    </row>
    <row r="3771" spans="1:6" x14ac:dyDescent="0.3">
      <c r="A3771" s="5">
        <v>-5.4313126386773547E-4</v>
      </c>
      <c r="B3771" s="5">
        <f t="shared" si="60"/>
        <v>0</v>
      </c>
      <c r="C3771" s="5">
        <v>4.5116132815081761E-4</v>
      </c>
      <c r="D3771" s="5">
        <v>0</v>
      </c>
      <c r="E3771" s="5">
        <v>0</v>
      </c>
      <c r="F3771" s="5">
        <v>0</v>
      </c>
    </row>
    <row r="3772" spans="1:6" x14ac:dyDescent="0.3">
      <c r="A3772" s="5">
        <v>6.2393607987942801E-4</v>
      </c>
      <c r="B3772" s="5">
        <f t="shared" si="60"/>
        <v>0</v>
      </c>
      <c r="C3772" s="5">
        <v>4.5124927472706128E-4</v>
      </c>
      <c r="D3772" s="5">
        <v>0</v>
      </c>
      <c r="E3772" s="5">
        <v>0</v>
      </c>
      <c r="F3772" s="5">
        <v>0</v>
      </c>
    </row>
    <row r="3773" spans="1:6" x14ac:dyDescent="0.3">
      <c r="A3773" s="5">
        <v>-6.4138630021659537E-4</v>
      </c>
      <c r="B3773" s="5">
        <f t="shared" si="60"/>
        <v>0</v>
      </c>
      <c r="C3773" s="5">
        <v>5.1174454233127165E-4</v>
      </c>
      <c r="D3773" s="5">
        <v>0</v>
      </c>
      <c r="E3773" s="5">
        <v>0</v>
      </c>
      <c r="F3773" s="5">
        <v>0</v>
      </c>
    </row>
    <row r="3774" spans="1:6" x14ac:dyDescent="0.3">
      <c r="A3774" s="5">
        <v>7.0532792966915281E-4</v>
      </c>
      <c r="B3774" s="5">
        <f t="shared" si="60"/>
        <v>0</v>
      </c>
      <c r="C3774" s="5">
        <v>2.615410599382528E-5</v>
      </c>
      <c r="D3774" s="5">
        <v>0</v>
      </c>
      <c r="E3774" s="5">
        <v>0</v>
      </c>
      <c r="F3774" s="5">
        <v>0</v>
      </c>
    </row>
    <row r="3775" spans="1:6" x14ac:dyDescent="0.3">
      <c r="A3775" s="5">
        <v>3.2139008169274058E-4</v>
      </c>
      <c r="B3775" s="5">
        <f t="shared" si="60"/>
        <v>0</v>
      </c>
      <c r="C3775" s="5">
        <v>3.0127626221343462E-4</v>
      </c>
      <c r="D3775" s="5">
        <v>0</v>
      </c>
      <c r="E3775" s="5">
        <v>0</v>
      </c>
      <c r="F3775" s="5">
        <v>0</v>
      </c>
    </row>
    <row r="3776" spans="1:6" x14ac:dyDescent="0.3">
      <c r="A3776" s="5">
        <v>-4.1265347226193683E-4</v>
      </c>
      <c r="B3776" s="5">
        <f t="shared" si="60"/>
        <v>-1.1191196132858867E-3</v>
      </c>
      <c r="C3776" s="5">
        <v>-7.1306438452012344E-4</v>
      </c>
      <c r="D3776" s="5">
        <v>-3.3573588398576599E-3</v>
      </c>
      <c r="E3776" s="5">
        <v>0</v>
      </c>
      <c r="F3776" s="5">
        <v>0</v>
      </c>
    </row>
    <row r="3777" spans="1:6" x14ac:dyDescent="0.3">
      <c r="A3777" s="5">
        <v>2.3075821030538179E-4</v>
      </c>
      <c r="B3777" s="5">
        <f t="shared" si="60"/>
        <v>0</v>
      </c>
      <c r="C3777" s="5">
        <v>-1.690639986442477E-4</v>
      </c>
      <c r="D3777" s="5">
        <v>0</v>
      </c>
      <c r="E3777" s="5">
        <v>0</v>
      </c>
      <c r="F3777" s="5">
        <v>0</v>
      </c>
    </row>
    <row r="3778" spans="1:6" x14ac:dyDescent="0.3">
      <c r="A3778" s="5">
        <v>1.127440925330347E-4</v>
      </c>
      <c r="B3778" s="5">
        <f t="shared" si="60"/>
        <v>0</v>
      </c>
      <c r="C3778" s="5">
        <v>4.5051559711239968E-5</v>
      </c>
      <c r="D3778" s="5">
        <v>0</v>
      </c>
      <c r="E3778" s="5">
        <v>0</v>
      </c>
      <c r="F3778" s="5">
        <v>0</v>
      </c>
    </row>
    <row r="3779" spans="1:6" x14ac:dyDescent="0.3">
      <c r="A3779" s="5">
        <v>-1.092569713421199E-4</v>
      </c>
      <c r="B3779" s="5">
        <f t="shared" si="60"/>
        <v>0</v>
      </c>
      <c r="C3779" s="5">
        <v>-3.7661886881323881E-4</v>
      </c>
      <c r="D3779" s="5">
        <v>0</v>
      </c>
      <c r="E3779" s="5">
        <v>0</v>
      </c>
      <c r="F3779" s="5">
        <v>0</v>
      </c>
    </row>
    <row r="3780" spans="1:6" x14ac:dyDescent="0.3">
      <c r="A3780" s="5">
        <v>2.29542064589694E-4</v>
      </c>
      <c r="B3780" s="5">
        <f t="shared" si="60"/>
        <v>0</v>
      </c>
      <c r="C3780" s="5">
        <v>3.3465629068452069E-4</v>
      </c>
      <c r="D3780" s="5">
        <v>0</v>
      </c>
      <c r="E3780" s="5">
        <v>0</v>
      </c>
      <c r="F3780" s="5">
        <v>0</v>
      </c>
    </row>
    <row r="3781" spans="1:6" x14ac:dyDescent="0.3">
      <c r="A3781" s="5">
        <v>-2.4523420570510268E-4</v>
      </c>
      <c r="B3781" s="5">
        <f t="shared" si="60"/>
        <v>0</v>
      </c>
      <c r="C3781" s="5">
        <v>6.1981797351862156E-4</v>
      </c>
      <c r="D3781" s="5">
        <v>0</v>
      </c>
      <c r="E3781" s="5">
        <v>0</v>
      </c>
      <c r="F3781" s="5">
        <v>0</v>
      </c>
    </row>
    <row r="3782" spans="1:6" x14ac:dyDescent="0.3">
      <c r="A3782" s="5">
        <v>6.1413446594116294E-4</v>
      </c>
      <c r="B3782" s="5">
        <f t="shared" si="60"/>
        <v>0</v>
      </c>
      <c r="C3782" s="5">
        <v>3.4388625758019492E-4</v>
      </c>
      <c r="D3782" s="5">
        <v>0</v>
      </c>
      <c r="E3782" s="5">
        <v>0</v>
      </c>
      <c r="F3782" s="5">
        <v>0</v>
      </c>
    </row>
    <row r="3783" spans="1:6" x14ac:dyDescent="0.3">
      <c r="A3783" s="5">
        <v>-4.1712877741773008E-4</v>
      </c>
      <c r="B3783" s="5">
        <f t="shared" si="60"/>
        <v>0</v>
      </c>
      <c r="C3783" s="5">
        <v>-6.9175404746601998E-5</v>
      </c>
      <c r="D3783" s="5">
        <v>0</v>
      </c>
      <c r="E3783" s="5">
        <v>0</v>
      </c>
      <c r="F3783" s="5">
        <v>0</v>
      </c>
    </row>
    <row r="3784" spans="1:6" x14ac:dyDescent="0.3">
      <c r="A3784" s="5">
        <v>-2.08048453957943E-4</v>
      </c>
      <c r="B3784" s="5">
        <f t="shared" si="60"/>
        <v>0</v>
      </c>
      <c r="C3784" s="5">
        <v>-6.6212489982397926E-4</v>
      </c>
      <c r="D3784" s="5">
        <v>0</v>
      </c>
      <c r="E3784" s="5">
        <v>0</v>
      </c>
      <c r="F3784" s="5">
        <v>0</v>
      </c>
    </row>
    <row r="3785" spans="1:6" x14ac:dyDescent="0.3">
      <c r="A3785" s="5">
        <v>-3.1966587362930447E-5</v>
      </c>
      <c r="B3785" s="5">
        <f t="shared" si="60"/>
        <v>0</v>
      </c>
      <c r="C3785" s="5">
        <v>6.2980646717747391E-4</v>
      </c>
      <c r="D3785" s="5">
        <v>0</v>
      </c>
      <c r="E3785" s="5">
        <v>0</v>
      </c>
      <c r="F3785" s="5">
        <v>0</v>
      </c>
    </row>
    <row r="3786" spans="1:6" x14ac:dyDescent="0.3">
      <c r="A3786" s="5">
        <v>3.4692813502168462E-4</v>
      </c>
      <c r="B3786" s="5">
        <f t="shared" si="60"/>
        <v>0</v>
      </c>
      <c r="C3786" s="5">
        <v>-5.5904619745916762E-5</v>
      </c>
      <c r="D3786" s="5">
        <v>0</v>
      </c>
      <c r="E3786" s="5">
        <v>0</v>
      </c>
      <c r="F3786" s="5">
        <v>0</v>
      </c>
    </row>
    <row r="3787" spans="1:6" x14ac:dyDescent="0.3">
      <c r="A3787" s="5">
        <v>-2.9632375522226081E-5</v>
      </c>
      <c r="B3787" s="5">
        <f t="shared" si="60"/>
        <v>0</v>
      </c>
      <c r="C3787" s="5">
        <v>8.3564604004493503E-5</v>
      </c>
      <c r="D3787" s="5">
        <v>0</v>
      </c>
      <c r="E3787" s="5">
        <v>0</v>
      </c>
      <c r="F3787" s="5">
        <v>0</v>
      </c>
    </row>
    <row r="3788" spans="1:6" x14ac:dyDescent="0.3">
      <c r="A3788" s="5">
        <v>2.0450361177104531E-4</v>
      </c>
      <c r="B3788" s="5">
        <f t="shared" si="60"/>
        <v>-3.015237005175031E-2</v>
      </c>
      <c r="C3788" s="5">
        <v>9.6110221071299407E-4</v>
      </c>
      <c r="D3788" s="5">
        <v>0</v>
      </c>
      <c r="E3788" s="5">
        <v>0</v>
      </c>
      <c r="F3788" s="5">
        <v>-9.045711015525093E-2</v>
      </c>
    </row>
    <row r="3789" spans="1:6" x14ac:dyDescent="0.3">
      <c r="A3789" s="5">
        <v>2.9215845186136852E-4</v>
      </c>
      <c r="B3789" s="5">
        <f t="shared" si="60"/>
        <v>0</v>
      </c>
      <c r="C3789" s="5">
        <v>2.10590564595492E-5</v>
      </c>
      <c r="D3789" s="5">
        <v>0</v>
      </c>
      <c r="E3789" s="5">
        <v>0</v>
      </c>
      <c r="F3789" s="5">
        <v>0</v>
      </c>
    </row>
    <row r="3790" spans="1:6" x14ac:dyDescent="0.3">
      <c r="A3790" s="5">
        <v>4.8422580267093451E-4</v>
      </c>
      <c r="B3790" s="5">
        <f t="shared" si="60"/>
        <v>0</v>
      </c>
      <c r="C3790" s="5">
        <v>7.9229272570202625E-5</v>
      </c>
      <c r="D3790" s="5">
        <v>0</v>
      </c>
      <c r="E3790" s="5">
        <v>0</v>
      </c>
      <c r="F3790" s="5">
        <v>0</v>
      </c>
    </row>
    <row r="3791" spans="1:6" x14ac:dyDescent="0.3">
      <c r="A3791" s="5">
        <v>2.8961055708087707E-4</v>
      </c>
      <c r="B3791" s="5">
        <f t="shared" si="60"/>
        <v>0</v>
      </c>
      <c r="C3791" s="5">
        <v>-3.6001436955501731E-4</v>
      </c>
      <c r="D3791" s="5">
        <v>0</v>
      </c>
      <c r="E3791" s="5">
        <v>0</v>
      </c>
      <c r="F3791" s="5">
        <v>0</v>
      </c>
    </row>
    <row r="3792" spans="1:6" x14ac:dyDescent="0.3">
      <c r="A3792" s="5">
        <v>-1.474065160991245E-4</v>
      </c>
      <c r="B3792" s="5">
        <f t="shared" si="60"/>
        <v>-4.4549667247351536E-2</v>
      </c>
      <c r="C3792" s="5">
        <v>-2.9153571444950899E-5</v>
      </c>
      <c r="D3792" s="5">
        <v>-0.1336490017420546</v>
      </c>
      <c r="E3792" s="5">
        <v>0</v>
      </c>
      <c r="F3792" s="5">
        <v>0</v>
      </c>
    </row>
    <row r="3793" spans="1:6" x14ac:dyDescent="0.3">
      <c r="A3793" s="5">
        <v>-3.8022339598242638E-4</v>
      </c>
      <c r="B3793" s="5">
        <f t="shared" si="60"/>
        <v>-1.1446045860297183E-2</v>
      </c>
      <c r="C3793" s="5">
        <v>7.6440371088537518E-4</v>
      </c>
      <c r="D3793" s="5">
        <v>-3.4338137580891548E-2</v>
      </c>
      <c r="E3793" s="5">
        <v>0</v>
      </c>
      <c r="F3793" s="5">
        <v>0</v>
      </c>
    </row>
    <row r="3794" spans="1:6" x14ac:dyDescent="0.3">
      <c r="A3794" s="5">
        <v>6.1583129446418639E-4</v>
      </c>
      <c r="B3794" s="5">
        <f t="shared" si="60"/>
        <v>-1.4587915332662977E-3</v>
      </c>
      <c r="C3794" s="5">
        <v>6.3011648369304396E-4</v>
      </c>
      <c r="D3794" s="5">
        <v>-4.3763745997988934E-3</v>
      </c>
      <c r="E3794" s="5">
        <v>0</v>
      </c>
      <c r="F3794" s="5">
        <v>0</v>
      </c>
    </row>
    <row r="3795" spans="1:6" x14ac:dyDescent="0.3">
      <c r="A3795" s="5">
        <v>8.6419400442494521E-4</v>
      </c>
      <c r="B3795" s="5">
        <f t="shared" si="60"/>
        <v>-8.4953793714655682E-2</v>
      </c>
      <c r="C3795" s="5">
        <v>5.8023947020302558E-4</v>
      </c>
      <c r="D3795" s="5">
        <v>-4.3017385083691018E-2</v>
      </c>
      <c r="E3795" s="5">
        <v>-0.21184399606027601</v>
      </c>
      <c r="F3795" s="5">
        <v>0</v>
      </c>
    </row>
    <row r="3796" spans="1:6" x14ac:dyDescent="0.3">
      <c r="A3796" s="5">
        <v>1.142033290069122E-4</v>
      </c>
      <c r="B3796" s="5">
        <f t="shared" si="60"/>
        <v>0</v>
      </c>
      <c r="C3796" s="5">
        <v>-4.5397328912954999E-4</v>
      </c>
      <c r="D3796" s="5">
        <v>0</v>
      </c>
      <c r="E3796" s="5">
        <v>0</v>
      </c>
      <c r="F3796" s="5">
        <v>0</v>
      </c>
    </row>
    <row r="3797" spans="1:6" x14ac:dyDescent="0.3">
      <c r="A3797" s="5">
        <v>1.5012565081384821E-4</v>
      </c>
      <c r="B3797" s="5">
        <f t="shared" si="60"/>
        <v>0</v>
      </c>
      <c r="C3797" s="5">
        <v>-6.9852792938540631E-4</v>
      </c>
      <c r="D3797" s="5">
        <v>0</v>
      </c>
      <c r="E3797" s="5">
        <v>0</v>
      </c>
      <c r="F3797" s="5">
        <v>0</v>
      </c>
    </row>
    <row r="3798" spans="1:6" x14ac:dyDescent="0.3">
      <c r="A3798" s="5">
        <v>-3.7854535271719669E-4</v>
      </c>
      <c r="B3798" s="5">
        <f t="shared" si="60"/>
        <v>-1.6263388056477385E-2</v>
      </c>
      <c r="C3798" s="5">
        <v>9.1281569458701028E-5</v>
      </c>
      <c r="D3798" s="5">
        <v>-4.879016416943216E-2</v>
      </c>
      <c r="E3798" s="5">
        <v>0</v>
      </c>
      <c r="F3798" s="5">
        <v>0</v>
      </c>
    </row>
    <row r="3799" spans="1:6" x14ac:dyDescent="0.3">
      <c r="A3799" s="5">
        <v>5.4951043945550282E-4</v>
      </c>
      <c r="B3799" s="5">
        <f t="shared" si="60"/>
        <v>-1.4023737973562454E-2</v>
      </c>
      <c r="C3799" s="5">
        <v>7.1002560313004892E-4</v>
      </c>
      <c r="D3799" s="5">
        <v>0</v>
      </c>
      <c r="E3799" s="5">
        <v>-4.2071213920687363E-2</v>
      </c>
      <c r="F3799" s="5">
        <v>0</v>
      </c>
    </row>
    <row r="3800" spans="1:6" x14ac:dyDescent="0.3">
      <c r="A3800" s="5">
        <v>-2.5848734048672378E-4</v>
      </c>
      <c r="B3800" s="5">
        <f t="shared" si="60"/>
        <v>-8.0224667685483808E-4</v>
      </c>
      <c r="C3800" s="5">
        <v>-1.9853786832335629E-4</v>
      </c>
      <c r="D3800" s="5">
        <v>-2.4067400305645141E-3</v>
      </c>
      <c r="E3800" s="5">
        <v>0</v>
      </c>
      <c r="F3800" s="5">
        <v>0</v>
      </c>
    </row>
    <row r="3801" spans="1:6" x14ac:dyDescent="0.3">
      <c r="A3801" s="5">
        <v>4.9141644823258446E-4</v>
      </c>
      <c r="B3801" s="5">
        <f t="shared" si="60"/>
        <v>8.0224667685483808E-4</v>
      </c>
      <c r="C3801" s="5">
        <v>2.2456507895896041E-4</v>
      </c>
      <c r="D3801" s="5">
        <v>2.4067400305645141E-3</v>
      </c>
      <c r="E3801" s="5">
        <v>0</v>
      </c>
      <c r="F3801" s="5">
        <v>0</v>
      </c>
    </row>
    <row r="3802" spans="1:6" x14ac:dyDescent="0.3">
      <c r="A3802" s="5">
        <v>-4.3345383410198218E-4</v>
      </c>
      <c r="B3802" s="5">
        <f t="shared" si="60"/>
        <v>0</v>
      </c>
      <c r="C3802" s="5">
        <v>-6.1891065103658605E-4</v>
      </c>
      <c r="D3802" s="5">
        <v>0</v>
      </c>
      <c r="E3802" s="5">
        <v>0</v>
      </c>
      <c r="F3802" s="5">
        <v>0</v>
      </c>
    </row>
    <row r="3803" spans="1:6" x14ac:dyDescent="0.3">
      <c r="A3803" s="5">
        <v>7.5957929566250471E-4</v>
      </c>
      <c r="B3803" s="5">
        <f t="shared" si="60"/>
        <v>-7.4570926746450423E-3</v>
      </c>
      <c r="C3803" s="5">
        <v>9.6120999808846364E-4</v>
      </c>
      <c r="D3803" s="5">
        <v>-1.452810056290943E-2</v>
      </c>
      <c r="E3803" s="5">
        <v>-7.8431774610256966E-3</v>
      </c>
      <c r="F3803" s="5">
        <v>0</v>
      </c>
    </row>
    <row r="3804" spans="1:6" x14ac:dyDescent="0.3">
      <c r="A3804" s="5">
        <v>-3.6088755558516539E-4</v>
      </c>
      <c r="B3804" s="5">
        <f t="shared" si="60"/>
        <v>-9.3042639355459169E-3</v>
      </c>
      <c r="C3804" s="5">
        <v>1.3562535593170111E-3</v>
      </c>
      <c r="D3804" s="5">
        <v>-2.7912791806637749E-2</v>
      </c>
      <c r="E3804" s="5">
        <v>0</v>
      </c>
      <c r="F3804" s="5">
        <v>0</v>
      </c>
    </row>
    <row r="3805" spans="1:6" x14ac:dyDescent="0.3">
      <c r="A3805" s="5">
        <v>4.8250570255170539E-4</v>
      </c>
      <c r="B3805" s="5">
        <f t="shared" si="60"/>
        <v>0</v>
      </c>
      <c r="C3805" s="5">
        <v>-1.4548130717582099E-3</v>
      </c>
      <c r="D3805" s="5">
        <v>0</v>
      </c>
      <c r="E3805" s="5">
        <v>0</v>
      </c>
      <c r="F3805" s="5">
        <v>0</v>
      </c>
    </row>
    <row r="3806" spans="1:6" x14ac:dyDescent="0.3">
      <c r="A3806" s="5">
        <v>6.2540716632142335E-5</v>
      </c>
      <c r="B3806" s="5">
        <f t="shared" si="60"/>
        <v>-8.5659611536108571E-3</v>
      </c>
      <c r="C3806" s="5">
        <v>-7.7225983433848455E-4</v>
      </c>
      <c r="D3806" s="5">
        <v>-1.792362607278442E-3</v>
      </c>
      <c r="E3806" s="5">
        <v>-2.390552085355413E-2</v>
      </c>
      <c r="F3806" s="5">
        <v>0</v>
      </c>
    </row>
    <row r="3807" spans="1:6" x14ac:dyDescent="0.3">
      <c r="A3807" s="5">
        <v>-4.5350883685912891E-4</v>
      </c>
      <c r="B3807" s="5">
        <f t="shared" si="60"/>
        <v>1.3413834332416386E-3</v>
      </c>
      <c r="C3807" s="5">
        <v>6.972156718010325E-4</v>
      </c>
      <c r="D3807" s="5">
        <v>0</v>
      </c>
      <c r="E3807" s="5">
        <v>4.0241502997249157E-3</v>
      </c>
      <c r="F3807" s="5">
        <v>0</v>
      </c>
    </row>
    <row r="3808" spans="1:6" x14ac:dyDescent="0.3">
      <c r="A3808" s="5">
        <v>5.7220962502668726E-4</v>
      </c>
      <c r="B3808" s="5">
        <f t="shared" si="60"/>
        <v>0</v>
      </c>
      <c r="C3808" s="5">
        <v>-4.8455375494427239E-4</v>
      </c>
      <c r="D3808" s="5">
        <v>0</v>
      </c>
      <c r="E3808" s="5">
        <v>0</v>
      </c>
      <c r="F3808" s="5">
        <v>0</v>
      </c>
    </row>
    <row r="3809" spans="1:6" x14ac:dyDescent="0.3">
      <c r="A3809" s="5">
        <v>-7.1936907139402706E-4</v>
      </c>
      <c r="B3809" s="5">
        <f t="shared" si="60"/>
        <v>0</v>
      </c>
      <c r="C3809" s="5">
        <v>4.0834215456087009E-4</v>
      </c>
      <c r="D3809" s="5">
        <v>0</v>
      </c>
      <c r="E3809" s="5">
        <v>0</v>
      </c>
      <c r="F3809" s="5">
        <v>0</v>
      </c>
    </row>
    <row r="3810" spans="1:6" x14ac:dyDescent="0.3">
      <c r="A3810" s="5">
        <v>1.071852036780285E-4</v>
      </c>
      <c r="B3810" s="5">
        <f t="shared" si="60"/>
        <v>1.793423533099207E-2</v>
      </c>
      <c r="C3810" s="5">
        <v>-2.9394135744098548E-5</v>
      </c>
      <c r="D3810" s="5">
        <v>5.3802705992976207E-2</v>
      </c>
      <c r="E3810" s="5">
        <v>0</v>
      </c>
      <c r="F3810" s="5">
        <v>0</v>
      </c>
    </row>
    <row r="3811" spans="1:6" x14ac:dyDescent="0.3">
      <c r="A3811" s="5">
        <v>-2.9547206443325539E-5</v>
      </c>
      <c r="B3811" s="5">
        <f t="shared" si="60"/>
        <v>0</v>
      </c>
      <c r="C3811" s="5">
        <v>-1.9067622375246171E-4</v>
      </c>
      <c r="D3811" s="5">
        <v>0</v>
      </c>
      <c r="E3811" s="5">
        <v>0</v>
      </c>
      <c r="F3811" s="5">
        <v>0</v>
      </c>
    </row>
    <row r="3812" spans="1:6" x14ac:dyDescent="0.3">
      <c r="A3812" s="5">
        <v>4.8249508231990029E-4</v>
      </c>
      <c r="B3812" s="5">
        <f t="shared" si="60"/>
        <v>2.2473636415866711E-2</v>
      </c>
      <c r="C3812" s="5">
        <v>-2.244775031172708E-4</v>
      </c>
      <c r="D3812" s="5">
        <v>1.652930195121094E-2</v>
      </c>
      <c r="E3812" s="5">
        <v>5.0891607296389203E-2</v>
      </c>
      <c r="F3812" s="5">
        <v>0</v>
      </c>
    </row>
    <row r="3813" spans="1:6" x14ac:dyDescent="0.3">
      <c r="A3813" s="5">
        <v>-2.54801119048409E-5</v>
      </c>
      <c r="B3813" s="5">
        <f t="shared" si="60"/>
        <v>-1.3030901983694203E-3</v>
      </c>
      <c r="C3813" s="5">
        <v>1.174458487227525E-4</v>
      </c>
      <c r="D3813" s="5">
        <v>-3.9092705951082607E-3</v>
      </c>
      <c r="E3813" s="5">
        <v>0</v>
      </c>
      <c r="F3813" s="5">
        <v>0</v>
      </c>
    </row>
    <row r="3814" spans="1:6" x14ac:dyDescent="0.3">
      <c r="A3814" s="5">
        <v>-3.2492834920816449E-4</v>
      </c>
      <c r="B3814" s="5">
        <f t="shared" ref="B3814:B3877" si="61">AVERAGE(D3814:F3814)</f>
        <v>-8.0847040848232403E-3</v>
      </c>
      <c r="C3814" s="5">
        <v>4.1278157060098408E-4</v>
      </c>
      <c r="D3814" s="5">
        <v>-2.4254112254469721E-2</v>
      </c>
      <c r="E3814" s="5">
        <v>0</v>
      </c>
      <c r="F3814" s="5">
        <v>0</v>
      </c>
    </row>
    <row r="3815" spans="1:6" x14ac:dyDescent="0.3">
      <c r="A3815" s="5">
        <v>-1.564202703008277E-4</v>
      </c>
      <c r="B3815" s="5">
        <f t="shared" si="61"/>
        <v>-3.8388140205197398E-3</v>
      </c>
      <c r="C3815" s="5">
        <v>-4.7339143662128441E-4</v>
      </c>
      <c r="D3815" s="5">
        <v>0</v>
      </c>
      <c r="E3815" s="5">
        <v>-1.151644206155922E-2</v>
      </c>
      <c r="F3815" s="5">
        <v>0</v>
      </c>
    </row>
    <row r="3816" spans="1:6" x14ac:dyDescent="0.3">
      <c r="A3816" s="5">
        <v>-2.5493029395917691E-5</v>
      </c>
      <c r="B3816" s="5">
        <f t="shared" si="61"/>
        <v>7.0376082843036265E-3</v>
      </c>
      <c r="C3816" s="5">
        <v>-5.364673680663401E-4</v>
      </c>
      <c r="D3816" s="5">
        <v>2.111282485291088E-2</v>
      </c>
      <c r="E3816" s="5">
        <v>0</v>
      </c>
      <c r="F3816" s="5">
        <v>0</v>
      </c>
    </row>
    <row r="3817" spans="1:6" x14ac:dyDescent="0.3">
      <c r="A3817" s="5">
        <v>-8.3699572129525279E-4</v>
      </c>
      <c r="B3817" s="5">
        <f t="shared" si="61"/>
        <v>2.4354707976577277E-2</v>
      </c>
      <c r="C3817" s="5">
        <v>-9.8675294429639848E-5</v>
      </c>
      <c r="D3817" s="5">
        <v>3.7041271680349652E-2</v>
      </c>
      <c r="E3817" s="5">
        <v>3.6022852249382183E-2</v>
      </c>
      <c r="F3817" s="5">
        <v>0</v>
      </c>
    </row>
    <row r="3818" spans="1:6" x14ac:dyDescent="0.3">
      <c r="A3818" s="5">
        <v>-1.3338119611638891E-4</v>
      </c>
      <c r="B3818" s="5">
        <f t="shared" si="61"/>
        <v>-1.5131190753454149E-2</v>
      </c>
      <c r="C3818" s="5">
        <v>4.7747007003273723E-4</v>
      </c>
      <c r="D3818" s="5">
        <v>0</v>
      </c>
      <c r="E3818" s="5">
        <v>0</v>
      </c>
      <c r="F3818" s="5">
        <v>-4.5393572260362447E-2</v>
      </c>
    </row>
    <row r="3819" spans="1:6" x14ac:dyDescent="0.3">
      <c r="A3819" s="5">
        <v>1.6295461692017449E-4</v>
      </c>
      <c r="B3819" s="5">
        <f t="shared" si="61"/>
        <v>0</v>
      </c>
      <c r="C3819" s="5">
        <v>-7.4662343312503765E-4</v>
      </c>
      <c r="D3819" s="5">
        <v>0</v>
      </c>
      <c r="E3819" s="5">
        <v>0</v>
      </c>
      <c r="F3819" s="5">
        <v>0</v>
      </c>
    </row>
    <row r="3820" spans="1:6" x14ac:dyDescent="0.3">
      <c r="A3820" s="5">
        <v>-1.519354961345698E-4</v>
      </c>
      <c r="B3820" s="5">
        <f t="shared" si="61"/>
        <v>3.0893023102605E-3</v>
      </c>
      <c r="C3820" s="5">
        <v>5.9764561511244096E-4</v>
      </c>
      <c r="D3820" s="5">
        <v>0</v>
      </c>
      <c r="E3820" s="5">
        <v>9.2679069307814999E-3</v>
      </c>
      <c r="F3820" s="5">
        <v>0</v>
      </c>
    </row>
    <row r="3821" spans="1:6" x14ac:dyDescent="0.3">
      <c r="A3821" s="5">
        <v>-3.6537550892390407E-5</v>
      </c>
      <c r="B3821" s="5">
        <f t="shared" si="61"/>
        <v>0</v>
      </c>
      <c r="C3821" s="5">
        <v>-5.6379391058669626E-4</v>
      </c>
      <c r="D3821" s="5">
        <v>0</v>
      </c>
      <c r="E3821" s="5">
        <v>0</v>
      </c>
      <c r="F3821" s="5">
        <v>0</v>
      </c>
    </row>
    <row r="3822" spans="1:6" x14ac:dyDescent="0.3">
      <c r="A3822" s="5">
        <v>-2.0939171204403811E-4</v>
      </c>
      <c r="B3822" s="5">
        <f t="shared" si="61"/>
        <v>-9.1033283707749491E-4</v>
      </c>
      <c r="C3822" s="5">
        <v>8.2953203757263339E-4</v>
      </c>
      <c r="D3822" s="5">
        <v>-2.7309985112324848E-3</v>
      </c>
      <c r="E3822" s="5">
        <v>0</v>
      </c>
      <c r="F3822" s="5">
        <v>0</v>
      </c>
    </row>
    <row r="3823" spans="1:6" x14ac:dyDescent="0.3">
      <c r="A3823" s="5">
        <v>-4.2927816302551491E-5</v>
      </c>
      <c r="B3823" s="5">
        <f t="shared" si="61"/>
        <v>9.1033283707749491E-4</v>
      </c>
      <c r="C3823" s="5">
        <v>-1.191432377217083E-3</v>
      </c>
      <c r="D3823" s="5">
        <v>2.7309985112324848E-3</v>
      </c>
      <c r="E3823" s="5">
        <v>0</v>
      </c>
      <c r="F3823" s="5">
        <v>0</v>
      </c>
    </row>
    <row r="3824" spans="1:6" x14ac:dyDescent="0.3">
      <c r="A3824" s="5">
        <v>1.925806567957267E-4</v>
      </c>
      <c r="B3824" s="5">
        <f t="shared" si="61"/>
        <v>4.5147417025856269E-3</v>
      </c>
      <c r="C3824" s="5">
        <v>7.452403593735113E-4</v>
      </c>
      <c r="D3824" s="5">
        <v>1.354422510775688E-2</v>
      </c>
      <c r="E3824" s="5">
        <v>0</v>
      </c>
      <c r="F3824" s="5">
        <v>0</v>
      </c>
    </row>
    <row r="3825" spans="1:6" x14ac:dyDescent="0.3">
      <c r="A3825" s="5">
        <v>2.6502778742454319E-4</v>
      </c>
      <c r="B3825" s="5">
        <f t="shared" si="61"/>
        <v>0</v>
      </c>
      <c r="C3825" s="5">
        <v>-6.1445013547789529E-4</v>
      </c>
      <c r="D3825" s="5">
        <v>0</v>
      </c>
      <c r="E3825" s="5">
        <v>0</v>
      </c>
      <c r="F3825" s="5">
        <v>0</v>
      </c>
    </row>
    <row r="3826" spans="1:6" x14ac:dyDescent="0.3">
      <c r="A3826" s="5">
        <v>-1.2931550653050289E-4</v>
      </c>
      <c r="B3826" s="5">
        <f t="shared" si="61"/>
        <v>-1.232287293775336E-3</v>
      </c>
      <c r="C3826" s="5">
        <v>-7.8539123435916736E-6</v>
      </c>
      <c r="D3826" s="5">
        <v>0</v>
      </c>
      <c r="E3826" s="5">
        <v>-3.6968618813260079E-3</v>
      </c>
      <c r="F3826" s="5">
        <v>0</v>
      </c>
    </row>
    <row r="3827" spans="1:6" x14ac:dyDescent="0.3">
      <c r="A3827" s="5">
        <v>-1.449829659527779E-5</v>
      </c>
      <c r="B3827" s="5">
        <f t="shared" si="61"/>
        <v>0</v>
      </c>
      <c r="C3827" s="5">
        <v>3.5394657044385269E-4</v>
      </c>
      <c r="D3827" s="5">
        <v>0</v>
      </c>
      <c r="E3827" s="5">
        <v>0</v>
      </c>
      <c r="F3827" s="5">
        <v>0</v>
      </c>
    </row>
    <row r="3828" spans="1:6" x14ac:dyDescent="0.3">
      <c r="A3828" s="5">
        <v>7.0749697458794003E-5</v>
      </c>
      <c r="B3828" s="5">
        <f t="shared" si="61"/>
        <v>-1.5814736462182566E-2</v>
      </c>
      <c r="C3828" s="5">
        <v>7.953263993947246E-4</v>
      </c>
      <c r="D3828" s="5">
        <v>-4.7444209386547698E-2</v>
      </c>
      <c r="E3828" s="5">
        <v>0</v>
      </c>
      <c r="F3828" s="5">
        <v>0</v>
      </c>
    </row>
    <row r="3829" spans="1:6" x14ac:dyDescent="0.3">
      <c r="A3829" s="5">
        <v>1.814906767769742E-4</v>
      </c>
      <c r="B3829" s="5">
        <f t="shared" si="61"/>
        <v>0</v>
      </c>
      <c r="C3829" s="5">
        <v>6.5620124123633161E-4</v>
      </c>
      <c r="D3829" s="5">
        <v>0</v>
      </c>
      <c r="E3829" s="5">
        <v>0</v>
      </c>
      <c r="F3829" s="5">
        <v>0</v>
      </c>
    </row>
    <row r="3830" spans="1:6" x14ac:dyDescent="0.3">
      <c r="A3830" s="5">
        <v>-3.478744869056527E-6</v>
      </c>
      <c r="B3830" s="5">
        <f t="shared" si="61"/>
        <v>0</v>
      </c>
      <c r="C3830" s="5">
        <v>-6.3475162983550604E-5</v>
      </c>
      <c r="D3830" s="5">
        <v>0</v>
      </c>
      <c r="E3830" s="5">
        <v>0</v>
      </c>
      <c r="F3830" s="5">
        <v>0</v>
      </c>
    </row>
    <row r="3831" spans="1:6" x14ac:dyDescent="0.3">
      <c r="A3831" s="5">
        <v>1.333512294543482E-5</v>
      </c>
      <c r="B3831" s="5">
        <f t="shared" si="61"/>
        <v>0</v>
      </c>
      <c r="C3831" s="5">
        <v>-9.1087374318199466E-4</v>
      </c>
      <c r="D3831" s="5">
        <v>0</v>
      </c>
      <c r="E3831" s="5">
        <v>0</v>
      </c>
      <c r="F3831" s="5">
        <v>0</v>
      </c>
    </row>
    <row r="3832" spans="1:6" x14ac:dyDescent="0.3">
      <c r="A3832" s="5">
        <v>-5.8749382225897762E-4</v>
      </c>
      <c r="B3832" s="5">
        <f t="shared" si="61"/>
        <v>0</v>
      </c>
      <c r="C3832" s="5">
        <v>-1.0371525479548891E-3</v>
      </c>
      <c r="D3832" s="5">
        <v>0</v>
      </c>
      <c r="E3832" s="5">
        <v>0</v>
      </c>
      <c r="F3832" s="5">
        <v>0</v>
      </c>
    </row>
    <row r="3833" spans="1:6" x14ac:dyDescent="0.3">
      <c r="A3833" s="5">
        <v>4.4195742616182088E-4</v>
      </c>
      <c r="B3833" s="5">
        <f t="shared" si="61"/>
        <v>1.8790946710282991E-2</v>
      </c>
      <c r="C3833" s="5">
        <v>2.5035740643097881E-4</v>
      </c>
      <c r="D3833" s="5">
        <v>5.6372840130848978E-2</v>
      </c>
      <c r="E3833" s="5">
        <v>0</v>
      </c>
      <c r="F3833" s="5">
        <v>0</v>
      </c>
    </row>
    <row r="3834" spans="1:6" x14ac:dyDescent="0.3">
      <c r="A3834" s="5">
        <v>-5.852585208625527E-4</v>
      </c>
      <c r="B3834" s="5">
        <f t="shared" si="61"/>
        <v>0</v>
      </c>
      <c r="C3834" s="5">
        <v>7.6551969229221584E-4</v>
      </c>
      <c r="D3834" s="5">
        <v>0</v>
      </c>
      <c r="E3834" s="5">
        <v>0</v>
      </c>
      <c r="F3834" s="5">
        <v>0</v>
      </c>
    </row>
    <row r="3835" spans="1:6" x14ac:dyDescent="0.3">
      <c r="A3835" s="5">
        <v>4.5825926094167357E-4</v>
      </c>
      <c r="B3835" s="5">
        <f t="shared" si="61"/>
        <v>8.378263745915623E-3</v>
      </c>
      <c r="C3835" s="5">
        <v>-1.254772890344924E-3</v>
      </c>
      <c r="D3835" s="5">
        <v>2.5134791237746871E-2</v>
      </c>
      <c r="E3835" s="5">
        <v>0</v>
      </c>
      <c r="F3835" s="5">
        <v>0</v>
      </c>
    </row>
    <row r="3836" spans="1:6" x14ac:dyDescent="0.3">
      <c r="A3836" s="5">
        <v>-1.5485653617020029E-4</v>
      </c>
      <c r="B3836" s="5">
        <f t="shared" si="61"/>
        <v>-6.1746220517585237E-4</v>
      </c>
      <c r="C3836" s="5">
        <v>9.0941951192036186E-4</v>
      </c>
      <c r="D3836" s="5">
        <v>-1.852386615527557E-3</v>
      </c>
      <c r="E3836" s="5">
        <v>0</v>
      </c>
      <c r="F3836" s="5">
        <v>0</v>
      </c>
    </row>
    <row r="3837" spans="1:6" x14ac:dyDescent="0.3">
      <c r="A3837" s="5">
        <v>4.2341434959070057E-5</v>
      </c>
      <c r="B3837" s="5">
        <f t="shared" si="61"/>
        <v>-6.2826025181177405E-3</v>
      </c>
      <c r="C3837" s="5">
        <v>7.3673766838311394E-5</v>
      </c>
      <c r="D3837" s="5">
        <v>-1.8847807554353221E-2</v>
      </c>
      <c r="E3837" s="5">
        <v>0</v>
      </c>
      <c r="F3837" s="5">
        <v>0</v>
      </c>
    </row>
    <row r="3838" spans="1:6" x14ac:dyDescent="0.3">
      <c r="A3838" s="5">
        <v>6.2389327650613779E-4</v>
      </c>
      <c r="B3838" s="5">
        <f t="shared" si="61"/>
        <v>0</v>
      </c>
      <c r="C3838" s="5">
        <v>-3.5050770035027767E-4</v>
      </c>
      <c r="D3838" s="5">
        <v>0</v>
      </c>
      <c r="E3838" s="5">
        <v>0</v>
      </c>
      <c r="F3838" s="5">
        <v>0</v>
      </c>
    </row>
    <row r="3839" spans="1:6" x14ac:dyDescent="0.3">
      <c r="A3839" s="5">
        <v>8.636346911927717E-5</v>
      </c>
      <c r="B3839" s="5">
        <f t="shared" si="61"/>
        <v>0</v>
      </c>
      <c r="C3839" s="5">
        <v>7.9516800688494982E-4</v>
      </c>
      <c r="D3839" s="5">
        <v>0</v>
      </c>
      <c r="E3839" s="5">
        <v>0</v>
      </c>
      <c r="F3839" s="5">
        <v>0</v>
      </c>
    </row>
    <row r="3840" spans="1:6" x14ac:dyDescent="0.3">
      <c r="A3840" s="5">
        <v>-9.9115754240486353E-5</v>
      </c>
      <c r="B3840" s="5">
        <f t="shared" si="61"/>
        <v>0</v>
      </c>
      <c r="C3840" s="5">
        <v>1.028779482620479E-3</v>
      </c>
      <c r="D3840" s="5">
        <v>0</v>
      </c>
      <c r="E3840" s="5">
        <v>0</v>
      </c>
      <c r="F3840" s="5">
        <v>0</v>
      </c>
    </row>
    <row r="3841" spans="1:6" x14ac:dyDescent="0.3">
      <c r="A3841" s="5">
        <v>-4.3474921499253583E-5</v>
      </c>
      <c r="B3841" s="5">
        <f t="shared" si="61"/>
        <v>-1.0483044227501162E-2</v>
      </c>
      <c r="C3841" s="5">
        <v>-6.9109998258021221E-4</v>
      </c>
      <c r="D3841" s="5">
        <v>0</v>
      </c>
      <c r="E3841" s="5">
        <v>0</v>
      </c>
      <c r="F3841" s="5">
        <v>-3.1449132682503489E-2</v>
      </c>
    </row>
    <row r="3842" spans="1:6" x14ac:dyDescent="0.3">
      <c r="A3842" s="5">
        <v>-1.994291925733194E-4</v>
      </c>
      <c r="B3842" s="5">
        <f t="shared" si="61"/>
        <v>0</v>
      </c>
      <c r="C3842" s="5">
        <v>-9.2352839726039804E-4</v>
      </c>
      <c r="D3842" s="5">
        <v>0</v>
      </c>
      <c r="E3842" s="5">
        <v>0</v>
      </c>
      <c r="F3842" s="5">
        <v>0</v>
      </c>
    </row>
    <row r="3843" spans="1:6" x14ac:dyDescent="0.3">
      <c r="A3843" s="5">
        <v>1.7856055888287869E-4</v>
      </c>
      <c r="B3843" s="5">
        <f t="shared" si="61"/>
        <v>0</v>
      </c>
      <c r="C3843" s="5">
        <v>5.0244292265944068E-4</v>
      </c>
      <c r="D3843" s="5">
        <v>0</v>
      </c>
      <c r="E3843" s="5">
        <v>0</v>
      </c>
      <c r="F3843" s="5">
        <v>0</v>
      </c>
    </row>
    <row r="3844" spans="1:6" x14ac:dyDescent="0.3">
      <c r="A3844" s="5">
        <v>-5.9783938805146875E-4</v>
      </c>
      <c r="B3844" s="5">
        <f t="shared" si="61"/>
        <v>0</v>
      </c>
      <c r="C3844" s="5">
        <v>-1.455463782686905E-3</v>
      </c>
      <c r="D3844" s="5">
        <v>0</v>
      </c>
      <c r="E3844" s="5">
        <v>0</v>
      </c>
      <c r="F3844" s="5">
        <v>0</v>
      </c>
    </row>
    <row r="3845" spans="1:6" x14ac:dyDescent="0.3">
      <c r="A3845" s="5">
        <v>6.4962032034543427E-5</v>
      </c>
      <c r="B3845" s="5">
        <f t="shared" si="61"/>
        <v>-7.4574325848445833E-3</v>
      </c>
      <c r="C3845" s="5">
        <v>3.5396883115801359E-4</v>
      </c>
      <c r="D3845" s="5">
        <v>-2.2372297754533751E-2</v>
      </c>
      <c r="E3845" s="5">
        <v>0</v>
      </c>
      <c r="F3845" s="5">
        <v>0</v>
      </c>
    </row>
    <row r="3846" spans="1:6" x14ac:dyDescent="0.3">
      <c r="A3846" s="5">
        <v>5.207037852450469E-4</v>
      </c>
      <c r="B3846" s="5">
        <f t="shared" si="61"/>
        <v>0</v>
      </c>
      <c r="C3846" s="5">
        <v>9.7465803956353625E-4</v>
      </c>
      <c r="D3846" s="5">
        <v>0</v>
      </c>
      <c r="E3846" s="5">
        <v>0</v>
      </c>
      <c r="F3846" s="5">
        <v>0</v>
      </c>
    </row>
    <row r="3847" spans="1:6" x14ac:dyDescent="0.3">
      <c r="A3847" s="5">
        <v>4.2317012981740731E-5</v>
      </c>
      <c r="B3847" s="5">
        <f t="shared" si="61"/>
        <v>0</v>
      </c>
      <c r="C3847" s="5">
        <v>6.3687042444193764E-4</v>
      </c>
      <c r="D3847" s="5">
        <v>0</v>
      </c>
      <c r="E3847" s="5">
        <v>0</v>
      </c>
      <c r="F3847" s="5">
        <v>0</v>
      </c>
    </row>
    <row r="3848" spans="1:6" x14ac:dyDescent="0.3">
      <c r="A3848" s="5">
        <v>-5.4388100436142395E-4</v>
      </c>
      <c r="B3848" s="5">
        <f t="shared" si="61"/>
        <v>0</v>
      </c>
      <c r="C3848" s="5">
        <v>-6.648906469060023E-4</v>
      </c>
      <c r="D3848" s="5">
        <v>0</v>
      </c>
      <c r="E3848" s="5">
        <v>0</v>
      </c>
      <c r="F3848" s="5">
        <v>0</v>
      </c>
    </row>
    <row r="3849" spans="1:6" x14ac:dyDescent="0.3">
      <c r="A3849" s="5">
        <v>6.3140777326076147E-4</v>
      </c>
      <c r="B3849" s="5">
        <f t="shared" si="61"/>
        <v>0</v>
      </c>
      <c r="C3849" s="5">
        <v>-1.5470668971140361E-4</v>
      </c>
      <c r="D3849" s="5">
        <v>0</v>
      </c>
      <c r="E3849" s="5">
        <v>0</v>
      </c>
      <c r="F3849" s="5">
        <v>0</v>
      </c>
    </row>
    <row r="3850" spans="1:6" x14ac:dyDescent="0.3">
      <c r="A3850" s="5">
        <v>-3.0144892813765978E-4</v>
      </c>
      <c r="B3850" s="5">
        <f t="shared" si="61"/>
        <v>0</v>
      </c>
      <c r="C3850" s="5">
        <v>2.4922819761030718E-4</v>
      </c>
      <c r="D3850" s="5">
        <v>0</v>
      </c>
      <c r="E3850" s="5">
        <v>0</v>
      </c>
      <c r="F3850" s="5">
        <v>0</v>
      </c>
    </row>
    <row r="3851" spans="1:6" x14ac:dyDescent="0.3">
      <c r="A3851" s="5">
        <v>4.3823039098533911E-4</v>
      </c>
      <c r="B3851" s="5">
        <f t="shared" si="61"/>
        <v>0</v>
      </c>
      <c r="C3851" s="5">
        <v>-7.9243179773769157E-4</v>
      </c>
      <c r="D3851" s="5">
        <v>0</v>
      </c>
      <c r="E3851" s="5">
        <v>0</v>
      </c>
      <c r="F3851" s="5">
        <v>0</v>
      </c>
    </row>
    <row r="3852" spans="1:6" x14ac:dyDescent="0.3">
      <c r="A3852" s="5">
        <v>3.766957466666554E-5</v>
      </c>
      <c r="B3852" s="5">
        <f t="shared" si="61"/>
        <v>0</v>
      </c>
      <c r="C3852" s="5">
        <v>6.776794336769143E-4</v>
      </c>
      <c r="D3852" s="5">
        <v>0</v>
      </c>
      <c r="E3852" s="5">
        <v>0</v>
      </c>
      <c r="F3852" s="5">
        <v>0</v>
      </c>
    </row>
    <row r="3853" spans="1:6" x14ac:dyDescent="0.3">
      <c r="A3853" s="5">
        <v>-4.1618267194110098E-4</v>
      </c>
      <c r="B3853" s="5">
        <f t="shared" si="61"/>
        <v>0</v>
      </c>
      <c r="C3853" s="5">
        <v>4.1813742881124938E-4</v>
      </c>
      <c r="D3853" s="5">
        <v>0</v>
      </c>
      <c r="E3853" s="5">
        <v>0</v>
      </c>
      <c r="F3853" s="5">
        <v>0</v>
      </c>
    </row>
    <row r="3854" spans="1:6" x14ac:dyDescent="0.3">
      <c r="A3854" s="5">
        <v>-5.0440586942812622E-5</v>
      </c>
      <c r="B3854" s="5">
        <f t="shared" si="61"/>
        <v>-2.1010453948999697E-2</v>
      </c>
      <c r="C3854" s="5">
        <v>4.4113896601238878E-4</v>
      </c>
      <c r="D3854" s="5">
        <v>-6.303136184699909E-2</v>
      </c>
      <c r="E3854" s="5">
        <v>0</v>
      </c>
      <c r="F3854" s="5">
        <v>0</v>
      </c>
    </row>
    <row r="3855" spans="1:6" x14ac:dyDescent="0.3">
      <c r="A3855" s="5">
        <v>3.0608305524459922E-4</v>
      </c>
      <c r="B3855" s="5">
        <f t="shared" si="61"/>
        <v>0</v>
      </c>
      <c r="C3855" s="5">
        <v>6.9097628403902434E-4</v>
      </c>
      <c r="D3855" s="5">
        <v>0</v>
      </c>
      <c r="E3855" s="5">
        <v>0</v>
      </c>
      <c r="F3855" s="5">
        <v>0</v>
      </c>
    </row>
    <row r="3856" spans="1:6" x14ac:dyDescent="0.3">
      <c r="A3856" s="5">
        <v>-7.5352664998362684E-5</v>
      </c>
      <c r="B3856" s="5">
        <f t="shared" si="61"/>
        <v>2.4009707646858538E-3</v>
      </c>
      <c r="C3856" s="5">
        <v>-7.7160192979874864E-4</v>
      </c>
      <c r="D3856" s="5">
        <v>7.2029122940575618E-3</v>
      </c>
      <c r="E3856" s="5">
        <v>0</v>
      </c>
      <c r="F3856" s="5">
        <v>0</v>
      </c>
    </row>
    <row r="3857" spans="1:6" x14ac:dyDescent="0.3">
      <c r="A3857" s="5">
        <v>5.0823065260985345E-4</v>
      </c>
      <c r="B3857" s="5">
        <f t="shared" si="61"/>
        <v>6.3193045815381765E-3</v>
      </c>
      <c r="C3857" s="5">
        <v>-1.5721626044822301E-3</v>
      </c>
      <c r="D3857" s="5">
        <v>1.895791374461453E-2</v>
      </c>
      <c r="E3857" s="5">
        <v>0</v>
      </c>
      <c r="F3857" s="5">
        <v>0</v>
      </c>
    </row>
    <row r="3858" spans="1:6" x14ac:dyDescent="0.3">
      <c r="A3858" s="5">
        <v>-1.436923965432158E-4</v>
      </c>
      <c r="B3858" s="5">
        <f t="shared" si="61"/>
        <v>0</v>
      </c>
      <c r="C3858" s="5">
        <v>1.8081138635039909E-4</v>
      </c>
      <c r="D3858" s="5">
        <v>0</v>
      </c>
      <c r="E3858" s="5">
        <v>0</v>
      </c>
      <c r="F3858" s="5">
        <v>0</v>
      </c>
    </row>
    <row r="3859" spans="1:6" x14ac:dyDescent="0.3">
      <c r="A3859" s="5">
        <v>-2.9150404994204848E-4</v>
      </c>
      <c r="B3859" s="5">
        <f t="shared" si="61"/>
        <v>0</v>
      </c>
      <c r="C3859" s="5">
        <v>7.2251189320127196E-4</v>
      </c>
      <c r="D3859" s="5">
        <v>0</v>
      </c>
      <c r="E3859" s="5">
        <v>0</v>
      </c>
      <c r="F3859" s="5">
        <v>0</v>
      </c>
    </row>
    <row r="3860" spans="1:6" x14ac:dyDescent="0.3">
      <c r="A3860" s="5">
        <v>-2.6549909057393961E-4</v>
      </c>
      <c r="B3860" s="5">
        <f t="shared" si="61"/>
        <v>-1.9052804613316415E-2</v>
      </c>
      <c r="C3860" s="5">
        <v>2.944373962563418E-4</v>
      </c>
      <c r="D3860" s="5">
        <v>0</v>
      </c>
      <c r="E3860" s="5">
        <v>-5.715841383994924E-2</v>
      </c>
      <c r="F3860" s="5">
        <v>0</v>
      </c>
    </row>
    <row r="3861" spans="1:6" x14ac:dyDescent="0.3">
      <c r="A3861" s="5">
        <v>7.0069553705920384E-4</v>
      </c>
      <c r="B3861" s="5">
        <f t="shared" si="61"/>
        <v>0</v>
      </c>
      <c r="C3861" s="5">
        <v>4.1471556411565302E-4</v>
      </c>
      <c r="D3861" s="5">
        <v>0</v>
      </c>
      <c r="E3861" s="5">
        <v>0</v>
      </c>
      <c r="F3861" s="5">
        <v>0</v>
      </c>
    </row>
    <row r="3862" spans="1:6" x14ac:dyDescent="0.3">
      <c r="A3862" s="5">
        <v>-5.1054928619365114E-4</v>
      </c>
      <c r="B3862" s="5">
        <f t="shared" si="61"/>
        <v>0</v>
      </c>
      <c r="C3862" s="5">
        <v>-3.9489965852723691E-4</v>
      </c>
      <c r="D3862" s="5">
        <v>0</v>
      </c>
      <c r="E3862" s="5">
        <v>0</v>
      </c>
      <c r="F3862" s="5">
        <v>0</v>
      </c>
    </row>
    <row r="3863" spans="1:6" x14ac:dyDescent="0.3">
      <c r="A3863" s="5">
        <v>5.5689726800878248E-4</v>
      </c>
      <c r="B3863" s="5">
        <f t="shared" si="61"/>
        <v>-2.099159972046305E-2</v>
      </c>
      <c r="C3863" s="5">
        <v>9.0222457930622113E-4</v>
      </c>
      <c r="D3863" s="5">
        <v>-6.297479916138915E-2</v>
      </c>
      <c r="E3863" s="5">
        <v>0</v>
      </c>
      <c r="F3863" s="5">
        <v>0</v>
      </c>
    </row>
    <row r="3864" spans="1:6" x14ac:dyDescent="0.3">
      <c r="A3864" s="5">
        <v>6.3822494556298182E-4</v>
      </c>
      <c r="B3864" s="5">
        <f t="shared" si="61"/>
        <v>-2.9317665548296585E-2</v>
      </c>
      <c r="C3864" s="5">
        <v>1.249269992952051E-3</v>
      </c>
      <c r="D3864" s="5">
        <v>-3.5627177643150709E-2</v>
      </c>
      <c r="E3864" s="5">
        <v>-5.2325819001739049E-2</v>
      </c>
      <c r="F3864" s="5">
        <v>0</v>
      </c>
    </row>
    <row r="3865" spans="1:6" x14ac:dyDescent="0.3">
      <c r="A3865" s="5">
        <v>1.5457216684033881E-4</v>
      </c>
      <c r="B3865" s="5">
        <f t="shared" si="61"/>
        <v>-1.7734678687821411E-2</v>
      </c>
      <c r="C3865" s="5">
        <v>-6.3340433794500939E-4</v>
      </c>
      <c r="D3865" s="5">
        <v>-5.3204036063464237E-2</v>
      </c>
      <c r="E3865" s="5">
        <v>0</v>
      </c>
      <c r="F3865" s="5">
        <v>0</v>
      </c>
    </row>
    <row r="3866" spans="1:6" x14ac:dyDescent="0.3">
      <c r="A3866" s="5">
        <v>-6.821499917375462E-4</v>
      </c>
      <c r="B3866" s="5">
        <f t="shared" si="61"/>
        <v>0</v>
      </c>
      <c r="C3866" s="5">
        <v>1.3645945408846669E-4</v>
      </c>
      <c r="D3866" s="5">
        <v>0</v>
      </c>
      <c r="E3866" s="5">
        <v>0</v>
      </c>
      <c r="F3866" s="5">
        <v>0</v>
      </c>
    </row>
    <row r="3867" spans="1:6" x14ac:dyDescent="0.3">
      <c r="A3867" s="5">
        <v>6.5320571121141313E-4</v>
      </c>
      <c r="B3867" s="5">
        <f t="shared" si="61"/>
        <v>-1.0137899446107804E-2</v>
      </c>
      <c r="C3867" s="5">
        <v>-6.5990075911592783E-4</v>
      </c>
      <c r="D3867" s="5">
        <v>7.485574252663163E-3</v>
      </c>
      <c r="E3867" s="5">
        <v>-3.7899272590986577E-2</v>
      </c>
      <c r="F3867" s="5">
        <v>0</v>
      </c>
    </row>
    <row r="3868" spans="1:6" x14ac:dyDescent="0.3">
      <c r="A3868" s="5">
        <v>-5.9180473792785904E-4</v>
      </c>
      <c r="B3868" s="5">
        <f t="shared" si="61"/>
        <v>9.4327252772788608E-3</v>
      </c>
      <c r="C3868" s="5">
        <v>7.9663162752829919E-4</v>
      </c>
      <c r="D3868" s="5">
        <v>2.8298175831836581E-2</v>
      </c>
      <c r="E3868" s="5">
        <v>0</v>
      </c>
      <c r="F3868" s="5">
        <v>0</v>
      </c>
    </row>
    <row r="3869" spans="1:6" x14ac:dyDescent="0.3">
      <c r="A3869" s="5">
        <v>1.4943189842853141E-4</v>
      </c>
      <c r="B3869" s="5">
        <f t="shared" si="61"/>
        <v>-2.9426466986572919E-3</v>
      </c>
      <c r="C3869" s="5">
        <v>-2.6988304922248568E-4</v>
      </c>
      <c r="D3869" s="5">
        <v>-8.8279400959718757E-3</v>
      </c>
      <c r="E3869" s="5">
        <v>0</v>
      </c>
      <c r="F3869" s="5">
        <v>0</v>
      </c>
    </row>
    <row r="3870" spans="1:6" x14ac:dyDescent="0.3">
      <c r="A3870" s="5">
        <v>-1.5869972828497231E-4</v>
      </c>
      <c r="B3870" s="5">
        <f t="shared" si="61"/>
        <v>0</v>
      </c>
      <c r="C3870" s="5">
        <v>8.7841816554856678E-5</v>
      </c>
      <c r="D3870" s="5">
        <v>0</v>
      </c>
      <c r="E3870" s="5">
        <v>0</v>
      </c>
      <c r="F3870" s="5">
        <v>0</v>
      </c>
    </row>
    <row r="3871" spans="1:6" x14ac:dyDescent="0.3">
      <c r="A3871" s="5">
        <v>1.8765681562094019E-4</v>
      </c>
      <c r="B3871" s="5">
        <f t="shared" si="61"/>
        <v>0</v>
      </c>
      <c r="C3871" s="5">
        <v>-7.7854497980744952E-4</v>
      </c>
      <c r="D3871" s="5">
        <v>0</v>
      </c>
      <c r="E3871" s="5">
        <v>0</v>
      </c>
      <c r="F3871" s="5">
        <v>0</v>
      </c>
    </row>
    <row r="3872" spans="1:6" x14ac:dyDescent="0.3">
      <c r="A3872" s="5">
        <v>-1.3263033483745801E-4</v>
      </c>
      <c r="B3872" s="5">
        <f t="shared" si="61"/>
        <v>9.8668232587636826E-3</v>
      </c>
      <c r="C3872" s="5">
        <v>1.0218918260918031E-5</v>
      </c>
      <c r="D3872" s="5">
        <v>0</v>
      </c>
      <c r="E3872" s="5">
        <v>2.960046977629105E-2</v>
      </c>
      <c r="F3872" s="5">
        <v>0</v>
      </c>
    </row>
    <row r="3873" spans="1:6" x14ac:dyDescent="0.3">
      <c r="A3873" s="5">
        <v>2.896046693123822E-6</v>
      </c>
      <c r="B3873" s="5">
        <f t="shared" si="61"/>
        <v>0</v>
      </c>
      <c r="C3873" s="5">
        <v>5.3299255883487717E-5</v>
      </c>
      <c r="D3873" s="5">
        <v>0</v>
      </c>
      <c r="E3873" s="5">
        <v>0</v>
      </c>
      <c r="F3873" s="5">
        <v>0</v>
      </c>
    </row>
    <row r="3874" spans="1:6" x14ac:dyDescent="0.3">
      <c r="A3874" s="5">
        <v>-1.2279974157891621E-4</v>
      </c>
      <c r="B3874" s="5">
        <f t="shared" si="61"/>
        <v>2.2287648409708833E-2</v>
      </c>
      <c r="C3874" s="5">
        <v>-2.8383092972106278E-4</v>
      </c>
      <c r="D3874" s="5">
        <v>6.6862945229126503E-2</v>
      </c>
      <c r="E3874" s="5">
        <v>0</v>
      </c>
      <c r="F3874" s="5">
        <v>0</v>
      </c>
    </row>
    <row r="3875" spans="1:6" x14ac:dyDescent="0.3">
      <c r="A3875" s="5">
        <v>5.1368907188908963E-4</v>
      </c>
      <c r="B3875" s="5">
        <f t="shared" si="61"/>
        <v>4.9383619283801172E-3</v>
      </c>
      <c r="C3875" s="5">
        <v>-1.150549113113186E-3</v>
      </c>
      <c r="D3875" s="5">
        <v>1.4815085785140351E-2</v>
      </c>
      <c r="E3875" s="5">
        <v>0</v>
      </c>
      <c r="F3875" s="5">
        <v>0</v>
      </c>
    </row>
    <row r="3876" spans="1:6" x14ac:dyDescent="0.3">
      <c r="A3876" s="5">
        <v>-4.4359869292343029E-4</v>
      </c>
      <c r="B3876" s="5">
        <f t="shared" si="61"/>
        <v>0</v>
      </c>
      <c r="C3876" s="5">
        <v>1.362965360328872E-3</v>
      </c>
      <c r="D3876" s="5">
        <v>0</v>
      </c>
      <c r="E3876" s="5">
        <v>0</v>
      </c>
      <c r="F3876" s="5">
        <v>0</v>
      </c>
    </row>
    <row r="3877" spans="1:6" x14ac:dyDescent="0.3">
      <c r="A3877" s="5">
        <v>-8.1096752525766647E-5</v>
      </c>
      <c r="B3877" s="5">
        <f t="shared" si="61"/>
        <v>0</v>
      </c>
      <c r="C3877" s="5">
        <v>-2.054472564374521E-4</v>
      </c>
      <c r="D3877" s="5">
        <v>0</v>
      </c>
      <c r="E3877" s="5">
        <v>0</v>
      </c>
      <c r="F3877" s="5">
        <v>0</v>
      </c>
    </row>
    <row r="3878" spans="1:6" x14ac:dyDescent="0.3">
      <c r="A3878" s="5">
        <v>-7.1834044849339307E-5</v>
      </c>
      <c r="B3878" s="5">
        <f t="shared" ref="B3878:B3941" si="62">AVERAGE(D3878:F3878)</f>
        <v>-6.600875765393254E-3</v>
      </c>
      <c r="C3878" s="5">
        <v>-4.645895219113072E-4</v>
      </c>
      <c r="D3878" s="5">
        <v>-1.9802627296179761E-2</v>
      </c>
      <c r="E3878" s="5">
        <v>0</v>
      </c>
      <c r="F3878" s="5">
        <v>0</v>
      </c>
    </row>
    <row r="3879" spans="1:6" x14ac:dyDescent="0.3">
      <c r="A3879" s="5">
        <v>2.9946753506315821E-4</v>
      </c>
      <c r="B3879" s="5">
        <f t="shared" si="62"/>
        <v>0</v>
      </c>
      <c r="C3879" s="5">
        <v>-4.1103784495000179E-4</v>
      </c>
      <c r="D3879" s="5">
        <v>0</v>
      </c>
      <c r="E3879" s="5">
        <v>0</v>
      </c>
      <c r="F3879" s="5">
        <v>0</v>
      </c>
    </row>
    <row r="3880" spans="1:6" x14ac:dyDescent="0.3">
      <c r="A3880" s="5">
        <v>3.7811616954996913E-4</v>
      </c>
      <c r="B3880" s="5">
        <f t="shared" si="62"/>
        <v>-1.3607331506751605E-2</v>
      </c>
      <c r="C3880" s="5">
        <v>2.929682044090498E-4</v>
      </c>
      <c r="D3880" s="5">
        <v>-4.0821994520254812E-2</v>
      </c>
      <c r="E3880" s="5">
        <v>0</v>
      </c>
      <c r="F3880" s="5">
        <v>0</v>
      </c>
    </row>
    <row r="3881" spans="1:6" x14ac:dyDescent="0.3">
      <c r="A3881" s="5">
        <v>-4.122868486202691E-4</v>
      </c>
      <c r="B3881" s="5">
        <f t="shared" si="62"/>
        <v>0</v>
      </c>
      <c r="C3881" s="5">
        <v>8.3995514684076511E-4</v>
      </c>
      <c r="D3881" s="5">
        <v>0</v>
      </c>
      <c r="E3881" s="5">
        <v>0</v>
      </c>
      <c r="F3881" s="5">
        <v>0</v>
      </c>
    </row>
    <row r="3882" spans="1:6" x14ac:dyDescent="0.3">
      <c r="A3882" s="5">
        <v>0</v>
      </c>
      <c r="B3882" s="5">
        <f t="shared" si="62"/>
        <v>0</v>
      </c>
      <c r="C3882" s="5">
        <v>2.4834889908476038E-4</v>
      </c>
      <c r="D3882" s="5">
        <v>0</v>
      </c>
      <c r="E3882" s="5">
        <v>0</v>
      </c>
      <c r="F3882" s="5">
        <v>0</v>
      </c>
    </row>
    <row r="3883" spans="1:6" x14ac:dyDescent="0.3">
      <c r="A3883" s="5">
        <v>4.0541354502821043E-5</v>
      </c>
      <c r="B3883" s="5">
        <f t="shared" si="62"/>
        <v>0</v>
      </c>
      <c r="C3883" s="5">
        <v>-9.0039859098389741E-4</v>
      </c>
      <c r="D3883" s="5">
        <v>0</v>
      </c>
      <c r="E3883" s="5">
        <v>0</v>
      </c>
      <c r="F3883" s="5">
        <v>0</v>
      </c>
    </row>
    <row r="3884" spans="1:6" x14ac:dyDescent="0.3">
      <c r="A3884" s="5">
        <v>-9.4985187594431864E-5</v>
      </c>
      <c r="B3884" s="5">
        <f t="shared" si="62"/>
        <v>0</v>
      </c>
      <c r="C3884" s="5">
        <v>5.3011671969649399E-4</v>
      </c>
      <c r="D3884" s="5">
        <v>0</v>
      </c>
      <c r="E3884" s="5">
        <v>0</v>
      </c>
      <c r="F3884" s="5">
        <v>0</v>
      </c>
    </row>
    <row r="3885" spans="1:6" x14ac:dyDescent="0.3">
      <c r="A3885" s="5">
        <v>1.135178308189211E-4</v>
      </c>
      <c r="B3885" s="5">
        <f t="shared" si="62"/>
        <v>0</v>
      </c>
      <c r="C3885" s="5">
        <v>1.3633169406013221E-4</v>
      </c>
      <c r="D3885" s="5">
        <v>0</v>
      </c>
      <c r="E3885" s="5">
        <v>0</v>
      </c>
      <c r="F3885" s="5">
        <v>0</v>
      </c>
    </row>
    <row r="3886" spans="1:6" x14ac:dyDescent="0.3">
      <c r="A3886" s="5">
        <v>6.8915253667256593E-5</v>
      </c>
      <c r="B3886" s="5">
        <f t="shared" si="62"/>
        <v>0</v>
      </c>
      <c r="C3886" s="5">
        <v>-5.2621051916723616E-4</v>
      </c>
      <c r="D3886" s="5">
        <v>0</v>
      </c>
      <c r="E3886" s="5">
        <v>0</v>
      </c>
      <c r="F3886" s="5">
        <v>0</v>
      </c>
    </row>
    <row r="3887" spans="1:6" x14ac:dyDescent="0.3">
      <c r="A3887" s="5">
        <v>-1.000026155862699E-3</v>
      </c>
      <c r="B3887" s="5">
        <f t="shared" si="62"/>
        <v>2.1838202370208986E-2</v>
      </c>
      <c r="C3887" s="5">
        <v>-5.7827390805975654E-4</v>
      </c>
      <c r="D3887" s="5">
        <v>6.5514607110626955E-2</v>
      </c>
      <c r="E3887" s="5">
        <v>0</v>
      </c>
      <c r="F3887" s="5">
        <v>0</v>
      </c>
    </row>
    <row r="3888" spans="1:6" x14ac:dyDescent="0.3">
      <c r="A3888" s="5">
        <v>-1.188413032320312E-4</v>
      </c>
      <c r="B3888" s="5">
        <f t="shared" si="62"/>
        <v>0</v>
      </c>
      <c r="C3888" s="5">
        <v>2.6012518235241089E-4</v>
      </c>
      <c r="D3888" s="5">
        <v>0</v>
      </c>
      <c r="E3888" s="5">
        <v>0</v>
      </c>
      <c r="F3888" s="5">
        <v>0</v>
      </c>
    </row>
    <row r="3889" spans="1:6" x14ac:dyDescent="0.3">
      <c r="A3889" s="5">
        <v>-1.8031792243711209E-4</v>
      </c>
      <c r="B3889" s="5">
        <f t="shared" si="62"/>
        <v>8.0325171930200074E-3</v>
      </c>
      <c r="C3889" s="5">
        <v>-1.045944324928882E-6</v>
      </c>
      <c r="D3889" s="5">
        <v>2.409755157906002E-2</v>
      </c>
      <c r="E3889" s="5">
        <v>0</v>
      </c>
      <c r="F3889" s="5">
        <v>0</v>
      </c>
    </row>
    <row r="3890" spans="1:6" x14ac:dyDescent="0.3">
      <c r="A3890" s="5">
        <v>4.2262327938225042E-4</v>
      </c>
      <c r="B3890" s="5">
        <f t="shared" si="62"/>
        <v>5.2489314889729863E-3</v>
      </c>
      <c r="C3890" s="5">
        <v>-1.414449927494843E-4</v>
      </c>
      <c r="D3890" s="5">
        <v>1.574679446691896E-2</v>
      </c>
      <c r="E3890" s="5">
        <v>0</v>
      </c>
      <c r="F3890" s="5">
        <v>0</v>
      </c>
    </row>
    <row r="3891" spans="1:6" x14ac:dyDescent="0.3">
      <c r="A3891" s="5">
        <v>-3.8261424545282813E-4</v>
      </c>
      <c r="B3891" s="5">
        <f t="shared" si="62"/>
        <v>5.6810094520240995E-3</v>
      </c>
      <c r="C3891" s="5">
        <v>-6.6344288116226835E-4</v>
      </c>
      <c r="D3891" s="5">
        <v>1.7043028356072298E-2</v>
      </c>
      <c r="E3891" s="5">
        <v>0</v>
      </c>
      <c r="F3891" s="5">
        <v>0</v>
      </c>
    </row>
    <row r="3892" spans="1:6" x14ac:dyDescent="0.3">
      <c r="A3892" s="5">
        <v>-3.6767947115912142E-4</v>
      </c>
      <c r="B3892" s="5">
        <f t="shared" si="62"/>
        <v>3.9261011885461265E-2</v>
      </c>
      <c r="C3892" s="5">
        <v>-5.5850052934580674E-4</v>
      </c>
      <c r="D3892" s="5">
        <v>0</v>
      </c>
      <c r="E3892" s="5">
        <v>0.1177830356563838</v>
      </c>
      <c r="F3892" s="5">
        <v>0</v>
      </c>
    </row>
    <row r="3893" spans="1:6" x14ac:dyDescent="0.3">
      <c r="A3893" s="5">
        <v>-1.3051812523734441E-4</v>
      </c>
      <c r="B3893" s="5">
        <f t="shared" si="62"/>
        <v>0</v>
      </c>
      <c r="C3893" s="5">
        <v>-1.3017352113919861E-4</v>
      </c>
      <c r="D3893" s="5">
        <v>0</v>
      </c>
      <c r="E3893" s="5">
        <v>0</v>
      </c>
      <c r="F3893" s="5">
        <v>0</v>
      </c>
    </row>
    <row r="3894" spans="1:6" x14ac:dyDescent="0.3">
      <c r="A3894" s="5">
        <v>-5.2212020262842877E-5</v>
      </c>
      <c r="B3894" s="5">
        <f t="shared" si="62"/>
        <v>1.3545881910608829E-2</v>
      </c>
      <c r="C3894" s="5">
        <v>8.0520955475194E-4</v>
      </c>
      <c r="D3894" s="5">
        <v>4.0637645731826488E-2</v>
      </c>
      <c r="E3894" s="5">
        <v>0</v>
      </c>
      <c r="F3894" s="5">
        <v>0</v>
      </c>
    </row>
    <row r="3895" spans="1:6" x14ac:dyDescent="0.3">
      <c r="A3895" s="5">
        <v>-4.0611233885101683E-5</v>
      </c>
      <c r="B3895" s="5">
        <f t="shared" si="62"/>
        <v>0</v>
      </c>
      <c r="C3895" s="5">
        <v>-4.480148576480047E-4</v>
      </c>
      <c r="D3895" s="5">
        <v>0</v>
      </c>
      <c r="E3895" s="5">
        <v>0</v>
      </c>
      <c r="F3895" s="5">
        <v>0</v>
      </c>
    </row>
    <row r="3896" spans="1:6" x14ac:dyDescent="0.3">
      <c r="A3896" s="5">
        <v>-2.129458925299588E-4</v>
      </c>
      <c r="B3896" s="5">
        <f t="shared" si="62"/>
        <v>-2.4678147269578212E-3</v>
      </c>
      <c r="C3896" s="5">
        <v>-5.0490426497695751E-4</v>
      </c>
      <c r="D3896" s="5">
        <v>-7.4034441808734641E-3</v>
      </c>
      <c r="E3896" s="5">
        <v>0</v>
      </c>
      <c r="F3896" s="5">
        <v>0</v>
      </c>
    </row>
    <row r="3897" spans="1:6" x14ac:dyDescent="0.3">
      <c r="A3897" s="5">
        <v>1.862576122224624E-4</v>
      </c>
      <c r="B3897" s="5">
        <f t="shared" si="62"/>
        <v>-4.9896178578867634E-3</v>
      </c>
      <c r="C3897" s="5">
        <v>1.07240624913274E-3</v>
      </c>
      <c r="D3897" s="5">
        <v>-1.496885357366029E-2</v>
      </c>
      <c r="E3897" s="5">
        <v>0</v>
      </c>
      <c r="F3897" s="5">
        <v>0</v>
      </c>
    </row>
    <row r="3898" spans="1:6" x14ac:dyDescent="0.3">
      <c r="A3898" s="5">
        <v>4.52536204438303E-5</v>
      </c>
      <c r="B3898" s="5">
        <f t="shared" si="62"/>
        <v>0</v>
      </c>
      <c r="C3898" s="5">
        <v>-3.0185607404753512E-4</v>
      </c>
      <c r="D3898" s="5">
        <v>0</v>
      </c>
      <c r="E3898" s="5">
        <v>0</v>
      </c>
      <c r="F3898" s="5">
        <v>0</v>
      </c>
    </row>
    <row r="3899" spans="1:6" x14ac:dyDescent="0.3">
      <c r="A3899" s="5">
        <v>6.0915101480318867E-5</v>
      </c>
      <c r="B3899" s="5">
        <f t="shared" si="62"/>
        <v>0</v>
      </c>
      <c r="C3899" s="5">
        <v>1.025866253065999E-4</v>
      </c>
      <c r="D3899" s="5">
        <v>0</v>
      </c>
      <c r="E3899" s="5">
        <v>0</v>
      </c>
      <c r="F3899" s="5">
        <v>0</v>
      </c>
    </row>
    <row r="3900" spans="1:6" x14ac:dyDescent="0.3">
      <c r="A3900" s="5">
        <v>-3.7128763134219873E-5</v>
      </c>
      <c r="B3900" s="5">
        <f t="shared" si="62"/>
        <v>0</v>
      </c>
      <c r="C3900" s="5">
        <v>-6.2871198372427273E-4</v>
      </c>
      <c r="D3900" s="5">
        <v>0</v>
      </c>
      <c r="E3900" s="5">
        <v>0</v>
      </c>
      <c r="F3900" s="5">
        <v>0</v>
      </c>
    </row>
    <row r="3901" spans="1:6" x14ac:dyDescent="0.3">
      <c r="A3901" s="5">
        <v>-1.6303479146451141E-4</v>
      </c>
      <c r="B3901" s="5">
        <f t="shared" si="62"/>
        <v>0</v>
      </c>
      <c r="C3901" s="5">
        <v>-4.3057692792736191E-4</v>
      </c>
      <c r="D3901" s="5">
        <v>0</v>
      </c>
      <c r="E3901" s="5">
        <v>0</v>
      </c>
      <c r="F3901" s="5">
        <v>0</v>
      </c>
    </row>
    <row r="3902" spans="1:6" x14ac:dyDescent="0.3">
      <c r="A3902" s="5">
        <v>5.0479804754033353E-5</v>
      </c>
      <c r="B3902" s="5">
        <f t="shared" si="62"/>
        <v>3.0030233141221294E-3</v>
      </c>
      <c r="C3902" s="5">
        <v>3.9985251969909541E-4</v>
      </c>
      <c r="D3902" s="5">
        <v>9.0090699423663878E-3</v>
      </c>
      <c r="E3902" s="5">
        <v>0</v>
      </c>
      <c r="F3902" s="5">
        <v>0</v>
      </c>
    </row>
    <row r="3903" spans="1:6" x14ac:dyDescent="0.3">
      <c r="A3903" s="5">
        <v>4.837805981150467E-4</v>
      </c>
      <c r="B3903" s="5">
        <f t="shared" si="62"/>
        <v>8.0178894964566538E-3</v>
      </c>
      <c r="C3903" s="5">
        <v>-7.6032242007073592E-4</v>
      </c>
      <c r="D3903" s="5">
        <v>2.4053668489369961E-2</v>
      </c>
      <c r="E3903" s="5">
        <v>0</v>
      </c>
      <c r="F3903" s="5">
        <v>0</v>
      </c>
    </row>
    <row r="3904" spans="1:6" x14ac:dyDescent="0.3">
      <c r="A3904" s="5">
        <v>-5.9692853335846507E-4</v>
      </c>
      <c r="B3904" s="5">
        <f t="shared" si="62"/>
        <v>0</v>
      </c>
      <c r="C3904" s="5">
        <v>1.243246834743417E-4</v>
      </c>
      <c r="D3904" s="5">
        <v>0</v>
      </c>
      <c r="E3904" s="5">
        <v>0</v>
      </c>
      <c r="F3904" s="5">
        <v>0</v>
      </c>
    </row>
    <row r="3905" spans="1:6" x14ac:dyDescent="0.3">
      <c r="A3905" s="5">
        <v>7.079148949884484E-5</v>
      </c>
      <c r="B3905" s="5">
        <f t="shared" si="62"/>
        <v>1.0929940940996788E-2</v>
      </c>
      <c r="C3905" s="5">
        <v>7.4189985985739781E-4</v>
      </c>
      <c r="D3905" s="5">
        <v>0</v>
      </c>
      <c r="E3905" s="5">
        <v>3.2789822822990367E-2</v>
      </c>
      <c r="F3905" s="5">
        <v>0</v>
      </c>
    </row>
    <row r="3906" spans="1:6" x14ac:dyDescent="0.3">
      <c r="A3906" s="5">
        <v>7.542803965598921E-5</v>
      </c>
      <c r="B3906" s="5">
        <f t="shared" si="62"/>
        <v>0</v>
      </c>
      <c r="C3906" s="5">
        <v>1.130882038907544E-3</v>
      </c>
      <c r="D3906" s="5">
        <v>0</v>
      </c>
      <c r="E3906" s="5">
        <v>0</v>
      </c>
      <c r="F3906" s="5">
        <v>0</v>
      </c>
    </row>
    <row r="3907" spans="1:6" x14ac:dyDescent="0.3">
      <c r="A3907" s="5">
        <v>-2.3788229063015361E-5</v>
      </c>
      <c r="B3907" s="5">
        <f t="shared" si="62"/>
        <v>0</v>
      </c>
      <c r="C3907" s="5">
        <v>-1.377791044067322E-3</v>
      </c>
      <c r="D3907" s="5">
        <v>0</v>
      </c>
      <c r="E3907" s="5">
        <v>0</v>
      </c>
      <c r="F3907" s="5">
        <v>0</v>
      </c>
    </row>
    <row r="3908" spans="1:6" x14ac:dyDescent="0.3">
      <c r="A3908" s="5">
        <v>5.284294891474417E-4</v>
      </c>
      <c r="B3908" s="5">
        <f t="shared" si="62"/>
        <v>-3.2607431031281685E-2</v>
      </c>
      <c r="C3908" s="5">
        <v>9.061592950150299E-4</v>
      </c>
      <c r="D3908" s="5">
        <v>0</v>
      </c>
      <c r="E3908" s="5">
        <v>-9.7822293093845047E-2</v>
      </c>
      <c r="F3908" s="5">
        <v>0</v>
      </c>
    </row>
    <row r="3909" spans="1:6" x14ac:dyDescent="0.3">
      <c r="A3909" s="5">
        <v>3.1831503194013072E-4</v>
      </c>
      <c r="B3909" s="5">
        <f t="shared" si="62"/>
        <v>-6.6535808541792934E-3</v>
      </c>
      <c r="C3909" s="5">
        <v>1.299486666924921E-3</v>
      </c>
      <c r="D3909" s="5">
        <v>0</v>
      </c>
      <c r="E3909" s="5">
        <v>-1.9960742562537881E-2</v>
      </c>
      <c r="F3909" s="5">
        <v>0</v>
      </c>
    </row>
    <row r="3910" spans="1:6" x14ac:dyDescent="0.3">
      <c r="A3910" s="5">
        <v>2.370759561323155E-4</v>
      </c>
      <c r="B3910" s="5">
        <f t="shared" si="62"/>
        <v>0</v>
      </c>
      <c r="C3910" s="5">
        <v>-6.0557392990645553E-4</v>
      </c>
      <c r="D3910" s="5">
        <v>0</v>
      </c>
      <c r="E3910" s="5">
        <v>0</v>
      </c>
      <c r="F3910" s="5">
        <v>0</v>
      </c>
    </row>
    <row r="3911" spans="1:6" x14ac:dyDescent="0.3">
      <c r="A3911" s="5">
        <v>-6.6905806197503637E-4</v>
      </c>
      <c r="B3911" s="5">
        <f t="shared" si="62"/>
        <v>5.3334471154803005E-3</v>
      </c>
      <c r="C3911" s="5">
        <v>1.0510862498058771E-4</v>
      </c>
      <c r="D3911" s="5">
        <v>0</v>
      </c>
      <c r="E3911" s="5">
        <v>1.6000341346440902E-2</v>
      </c>
      <c r="F3911" s="5">
        <v>0</v>
      </c>
    </row>
    <row r="3912" spans="1:6" x14ac:dyDescent="0.3">
      <c r="A3912" s="5">
        <v>4.0241612573410629E-4</v>
      </c>
      <c r="B3912" s="5">
        <f t="shared" si="62"/>
        <v>-1.8257314666165907E-2</v>
      </c>
      <c r="C3912" s="5">
        <v>-3.9684439208720329E-4</v>
      </c>
      <c r="D3912" s="5">
        <v>-9.3687360248170926E-2</v>
      </c>
      <c r="E3912" s="5">
        <v>3.8915416249673207E-2</v>
      </c>
      <c r="F3912" s="5">
        <v>0</v>
      </c>
    </row>
    <row r="3913" spans="1:6" x14ac:dyDescent="0.3">
      <c r="A3913" s="5">
        <v>-3.2064412053678382E-4</v>
      </c>
      <c r="B3913" s="5">
        <f t="shared" si="62"/>
        <v>-2.1367594536396695E-3</v>
      </c>
      <c r="C3913" s="5">
        <v>1.627435588247295E-5</v>
      </c>
      <c r="D3913" s="5">
        <v>0</v>
      </c>
      <c r="E3913" s="5">
        <v>0</v>
      </c>
      <c r="F3913" s="5">
        <v>-6.4102783609190084E-3</v>
      </c>
    </row>
    <row r="3914" spans="1:6" x14ac:dyDescent="0.3">
      <c r="A3914" s="5">
        <v>-3.885536727921135E-5</v>
      </c>
      <c r="B3914" s="5">
        <f t="shared" si="62"/>
        <v>0</v>
      </c>
      <c r="C3914" s="5">
        <v>8.3155758981945382E-4</v>
      </c>
      <c r="D3914" s="5">
        <v>0</v>
      </c>
      <c r="E3914" s="5">
        <v>0</v>
      </c>
      <c r="F3914" s="5">
        <v>0</v>
      </c>
    </row>
    <row r="3915" spans="1:6" x14ac:dyDescent="0.3">
      <c r="A3915" s="5">
        <v>6.2266394335175335E-4</v>
      </c>
      <c r="B3915" s="5">
        <f t="shared" si="62"/>
        <v>0</v>
      </c>
      <c r="C3915" s="5">
        <v>-6.6671076584867706E-5</v>
      </c>
      <c r="D3915" s="5">
        <v>0</v>
      </c>
      <c r="E3915" s="5">
        <v>0</v>
      </c>
      <c r="F3915" s="5">
        <v>0</v>
      </c>
    </row>
    <row r="3916" spans="1:6" x14ac:dyDescent="0.3">
      <c r="A3916" s="5">
        <v>-6.5804103854283369E-4</v>
      </c>
      <c r="B3916" s="5">
        <f t="shared" si="62"/>
        <v>0</v>
      </c>
      <c r="C3916" s="5">
        <v>-2.2234648469598989E-4</v>
      </c>
      <c r="D3916" s="5">
        <v>0</v>
      </c>
      <c r="E3916" s="5">
        <v>0</v>
      </c>
      <c r="F3916" s="5">
        <v>0</v>
      </c>
    </row>
    <row r="3917" spans="1:6" x14ac:dyDescent="0.3">
      <c r="A3917" s="5">
        <v>-1.7398894307518731E-6</v>
      </c>
      <c r="B3917" s="5">
        <f t="shared" si="62"/>
        <v>-1.3073571051093857E-2</v>
      </c>
      <c r="C3917" s="5">
        <v>8.8078984242834224E-4</v>
      </c>
      <c r="D3917" s="5">
        <v>-3.9220713153281572E-2</v>
      </c>
      <c r="E3917" s="5">
        <v>0</v>
      </c>
      <c r="F3917" s="5">
        <v>0</v>
      </c>
    </row>
    <row r="3918" spans="1:6" x14ac:dyDescent="0.3">
      <c r="A3918" s="5">
        <v>5.3935164725515961E-5</v>
      </c>
      <c r="B3918" s="5">
        <f t="shared" si="62"/>
        <v>-7.7223530938447631E-3</v>
      </c>
      <c r="C3918" s="5">
        <v>-1.73287863302285E-3</v>
      </c>
      <c r="D3918" s="5">
        <v>0</v>
      </c>
      <c r="E3918" s="5">
        <v>-2.3167059281534289E-2</v>
      </c>
      <c r="F3918" s="5">
        <v>0</v>
      </c>
    </row>
    <row r="3919" spans="1:6" x14ac:dyDescent="0.3">
      <c r="A3919" s="5">
        <v>3.5601509323512909E-4</v>
      </c>
      <c r="B3919" s="5">
        <f t="shared" si="62"/>
        <v>1.7266341952943225E-2</v>
      </c>
      <c r="C3919" s="5">
        <v>4.9650516190880012E-5</v>
      </c>
      <c r="D3919" s="5">
        <v>4.401688541677462E-2</v>
      </c>
      <c r="E3919" s="5">
        <v>7.7821404420550522E-3</v>
      </c>
      <c r="F3919" s="5">
        <v>0</v>
      </c>
    </row>
    <row r="3920" spans="1:6" x14ac:dyDescent="0.3">
      <c r="A3920" s="5">
        <v>-5.4799113335768368E-4</v>
      </c>
      <c r="B3920" s="5">
        <f t="shared" si="62"/>
        <v>2.5740153646367503E-3</v>
      </c>
      <c r="C3920" s="5">
        <v>4.1338726633988188E-4</v>
      </c>
      <c r="D3920" s="5">
        <v>0</v>
      </c>
      <c r="E3920" s="5">
        <v>7.7220460939102509E-3</v>
      </c>
      <c r="F3920" s="5">
        <v>0</v>
      </c>
    </row>
    <row r="3921" spans="1:6" x14ac:dyDescent="0.3">
      <c r="A3921" s="5">
        <v>-4.6646392190474728E-4</v>
      </c>
      <c r="B3921" s="5">
        <f t="shared" si="62"/>
        <v>1.5579159283896672E-2</v>
      </c>
      <c r="C3921" s="5">
        <v>-1.8882795867725119E-4</v>
      </c>
      <c r="D3921" s="5">
        <v>4.6737477851690017E-2</v>
      </c>
      <c r="E3921" s="5">
        <v>0</v>
      </c>
      <c r="F3921" s="5">
        <v>0</v>
      </c>
    </row>
    <row r="3922" spans="1:6" x14ac:dyDescent="0.3">
      <c r="A3922" s="5">
        <v>3.272437403225581E-4</v>
      </c>
      <c r="B3922" s="5">
        <f t="shared" si="62"/>
        <v>3.030323900417168E-3</v>
      </c>
      <c r="C3922" s="5">
        <v>-7.8975575463857695E-4</v>
      </c>
      <c r="D3922" s="5">
        <v>9.0909717012515046E-3</v>
      </c>
      <c r="E3922" s="5">
        <v>0</v>
      </c>
      <c r="F3922" s="5">
        <v>0</v>
      </c>
    </row>
    <row r="3923" spans="1:6" x14ac:dyDescent="0.3">
      <c r="A3923" s="5">
        <v>-5.0077278467419717E-4</v>
      </c>
      <c r="B3923" s="5">
        <f t="shared" si="62"/>
        <v>0</v>
      </c>
      <c r="C3923" s="5">
        <v>-2.3166057861345729E-4</v>
      </c>
      <c r="D3923" s="5">
        <v>0</v>
      </c>
      <c r="E3923" s="5">
        <v>0</v>
      </c>
      <c r="F3923" s="5">
        <v>0</v>
      </c>
    </row>
    <row r="3924" spans="1:6" x14ac:dyDescent="0.3">
      <c r="A3924" s="5">
        <v>5.1759625283231969E-4</v>
      </c>
      <c r="B3924" s="5">
        <f t="shared" si="62"/>
        <v>0</v>
      </c>
      <c r="C3924" s="5">
        <v>-3.9823020577145479E-4</v>
      </c>
      <c r="D3924" s="5">
        <v>0</v>
      </c>
      <c r="E3924" s="5">
        <v>0</v>
      </c>
      <c r="F3924" s="5">
        <v>0</v>
      </c>
    </row>
    <row r="3925" spans="1:6" x14ac:dyDescent="0.3">
      <c r="A3925" s="5">
        <v>-4.8161116690614852E-4</v>
      </c>
      <c r="B3925" s="5">
        <f t="shared" si="62"/>
        <v>0</v>
      </c>
      <c r="C3925" s="5">
        <v>6.6624650023072718E-4</v>
      </c>
      <c r="D3925" s="5">
        <v>0</v>
      </c>
      <c r="E3925" s="5">
        <v>0</v>
      </c>
      <c r="F3925" s="5">
        <v>0</v>
      </c>
    </row>
    <row r="3926" spans="1:6" x14ac:dyDescent="0.3">
      <c r="A3926" s="5">
        <v>3.6848239927067539E-4</v>
      </c>
      <c r="B3926" s="5">
        <f t="shared" si="62"/>
        <v>0</v>
      </c>
      <c r="C3926" s="5">
        <v>-8.6092476054844269E-5</v>
      </c>
      <c r="D3926" s="5">
        <v>0</v>
      </c>
      <c r="E3926" s="5">
        <v>0</v>
      </c>
      <c r="F3926" s="5">
        <v>0</v>
      </c>
    </row>
    <row r="3927" spans="1:6" x14ac:dyDescent="0.3">
      <c r="A3927" s="5">
        <v>1.1080830609522251E-4</v>
      </c>
      <c r="B3927" s="5">
        <f t="shared" si="62"/>
        <v>0</v>
      </c>
      <c r="C3927" s="5">
        <v>-3.9751759169170953E-4</v>
      </c>
      <c r="D3927" s="5">
        <v>0</v>
      </c>
      <c r="E3927" s="5">
        <v>0</v>
      </c>
      <c r="F3927" s="5">
        <v>0</v>
      </c>
    </row>
    <row r="3928" spans="1:6" x14ac:dyDescent="0.3">
      <c r="A3928" s="5">
        <v>-4.1951189275835082E-4</v>
      </c>
      <c r="B3928" s="5">
        <f t="shared" si="62"/>
        <v>0</v>
      </c>
      <c r="C3928" s="5">
        <v>1.9738211559783281E-4</v>
      </c>
      <c r="D3928" s="5">
        <v>0</v>
      </c>
      <c r="E3928" s="5">
        <v>0</v>
      </c>
      <c r="F3928" s="5">
        <v>0</v>
      </c>
    </row>
    <row r="3929" spans="1:6" x14ac:dyDescent="0.3">
      <c r="A3929" s="5">
        <v>2.4894322569224409E-4</v>
      </c>
      <c r="B3929" s="5">
        <f t="shared" si="62"/>
        <v>0</v>
      </c>
      <c r="C3929" s="5">
        <v>-1.317413513206134E-3</v>
      </c>
      <c r="D3929" s="5">
        <v>0</v>
      </c>
      <c r="E3929" s="5">
        <v>0</v>
      </c>
      <c r="F3929" s="5">
        <v>0</v>
      </c>
    </row>
    <row r="3930" spans="1:6" x14ac:dyDescent="0.3">
      <c r="A3930" s="5">
        <v>-5.1420268379054335E-4</v>
      </c>
      <c r="B3930" s="5">
        <f t="shared" si="62"/>
        <v>-4.5558795762212032E-3</v>
      </c>
      <c r="C3930" s="5">
        <v>1.8971727208487721E-3</v>
      </c>
      <c r="D3930" s="5">
        <v>-1.366763872866361E-2</v>
      </c>
      <c r="E3930" s="5">
        <v>0</v>
      </c>
      <c r="F3930" s="5">
        <v>0</v>
      </c>
    </row>
    <row r="3931" spans="1:6" x14ac:dyDescent="0.3">
      <c r="A3931" s="5">
        <v>-8.4177991800160612E-5</v>
      </c>
      <c r="B3931" s="5">
        <f t="shared" si="62"/>
        <v>0</v>
      </c>
      <c r="C3931" s="5">
        <v>-1.055707254137062E-3</v>
      </c>
      <c r="D3931" s="5">
        <v>0</v>
      </c>
      <c r="E3931" s="5">
        <v>0</v>
      </c>
      <c r="F3931" s="5">
        <v>0</v>
      </c>
    </row>
    <row r="3932" spans="1:6" x14ac:dyDescent="0.3">
      <c r="A3932" s="5">
        <v>1.5675059499287158E-5</v>
      </c>
      <c r="B3932" s="5">
        <f t="shared" si="62"/>
        <v>1.5255556758040356E-3</v>
      </c>
      <c r="C3932" s="5">
        <v>1.4086418102721149E-4</v>
      </c>
      <c r="D3932" s="5">
        <v>4.5766670274121068E-3</v>
      </c>
      <c r="E3932" s="5">
        <v>0</v>
      </c>
      <c r="F3932" s="5">
        <v>0</v>
      </c>
    </row>
    <row r="3933" spans="1:6" x14ac:dyDescent="0.3">
      <c r="A3933" s="5">
        <v>-2.740586653651178E-4</v>
      </c>
      <c r="B3933" s="5">
        <f t="shared" si="62"/>
        <v>2.9654608780935732E-3</v>
      </c>
      <c r="C3933" s="5">
        <v>-1.47860722650428E-3</v>
      </c>
      <c r="D3933" s="5">
        <v>8.8963826342807195E-3</v>
      </c>
      <c r="E3933" s="5">
        <v>0</v>
      </c>
      <c r="F3933" s="5">
        <v>0</v>
      </c>
    </row>
    <row r="3934" spans="1:6" x14ac:dyDescent="0.3">
      <c r="A3934" s="5">
        <v>2.0905425596851049E-5</v>
      </c>
      <c r="B3934" s="5">
        <f t="shared" si="62"/>
        <v>0</v>
      </c>
      <c r="C3934" s="5">
        <v>5.2843737848284889E-4</v>
      </c>
      <c r="D3934" s="5">
        <v>0</v>
      </c>
      <c r="E3934" s="5">
        <v>0</v>
      </c>
      <c r="F3934" s="5">
        <v>0</v>
      </c>
    </row>
    <row r="3935" spans="1:6" x14ac:dyDescent="0.3">
      <c r="A3935" s="5">
        <v>2.3980042680982189E-4</v>
      </c>
      <c r="B3935" s="5">
        <f t="shared" si="62"/>
        <v>0</v>
      </c>
      <c r="C3935" s="5">
        <v>5.0614754832878361E-4</v>
      </c>
      <c r="D3935" s="5">
        <v>0</v>
      </c>
      <c r="E3935" s="5">
        <v>0</v>
      </c>
      <c r="F3935" s="5">
        <v>0</v>
      </c>
    </row>
    <row r="3936" spans="1:6" x14ac:dyDescent="0.3">
      <c r="A3936" s="5">
        <v>6.2854994209615711E-4</v>
      </c>
      <c r="B3936" s="5">
        <f t="shared" si="62"/>
        <v>-2.9654608780935732E-3</v>
      </c>
      <c r="C3936" s="5">
        <v>6.4050050989727936E-4</v>
      </c>
      <c r="D3936" s="5">
        <v>-8.8963826342807195E-3</v>
      </c>
      <c r="E3936" s="5">
        <v>0</v>
      </c>
      <c r="F3936" s="5">
        <v>0</v>
      </c>
    </row>
    <row r="3937" spans="1:6" x14ac:dyDescent="0.3">
      <c r="A3937" s="5">
        <v>-4.2769602201175871E-4</v>
      </c>
      <c r="B3937" s="5">
        <f t="shared" si="62"/>
        <v>0</v>
      </c>
      <c r="C3937" s="5">
        <v>-8.8067023720483917E-4</v>
      </c>
      <c r="D3937" s="5">
        <v>0</v>
      </c>
      <c r="E3937" s="5">
        <v>0</v>
      </c>
      <c r="F3937" s="5">
        <v>0</v>
      </c>
    </row>
    <row r="3938" spans="1:6" x14ac:dyDescent="0.3">
      <c r="A3938" s="5">
        <v>-1.5672120662557631E-5</v>
      </c>
      <c r="B3938" s="5">
        <f t="shared" si="62"/>
        <v>0</v>
      </c>
      <c r="C3938" s="5">
        <v>9.1593445523407979E-4</v>
      </c>
      <c r="D3938" s="5">
        <v>0</v>
      </c>
      <c r="E3938" s="5">
        <v>0</v>
      </c>
      <c r="F3938" s="5">
        <v>0</v>
      </c>
    </row>
    <row r="3939" spans="1:6" x14ac:dyDescent="0.3">
      <c r="A3939" s="5">
        <v>4.2364127851435279E-4</v>
      </c>
      <c r="B3939" s="5">
        <f t="shared" si="62"/>
        <v>0</v>
      </c>
      <c r="C3939" s="5">
        <v>-3.6893617897604258E-5</v>
      </c>
      <c r="D3939" s="5">
        <v>0</v>
      </c>
      <c r="E3939" s="5">
        <v>0</v>
      </c>
      <c r="F3939" s="5">
        <v>0</v>
      </c>
    </row>
    <row r="3940" spans="1:6" x14ac:dyDescent="0.3">
      <c r="A3940" s="5">
        <v>0</v>
      </c>
      <c r="B3940" s="5">
        <f t="shared" si="62"/>
        <v>1.7516242794529298E-3</v>
      </c>
      <c r="C3940" s="5">
        <v>-6.6414328818709123E-4</v>
      </c>
      <c r="D3940" s="5">
        <v>-1.3793322132335639E-2</v>
      </c>
      <c r="E3940" s="5">
        <v>1.9048194970694429E-2</v>
      </c>
      <c r="F3940" s="5">
        <v>0</v>
      </c>
    </row>
    <row r="3941" spans="1:6" x14ac:dyDescent="0.3">
      <c r="A3941" s="5">
        <v>0</v>
      </c>
      <c r="B3941" s="5">
        <f t="shared" si="62"/>
        <v>0</v>
      </c>
      <c r="C3941" s="5">
        <v>4.6068021326917119E-4</v>
      </c>
      <c r="D3941" s="5">
        <v>0</v>
      </c>
      <c r="E3941" s="5">
        <v>0</v>
      </c>
      <c r="F3941" s="5">
        <v>0</v>
      </c>
    </row>
    <row r="3942" spans="1:6" x14ac:dyDescent="0.3">
      <c r="A3942" s="5">
        <v>0</v>
      </c>
      <c r="B3942" s="5">
        <f t="shared" ref="B3942:B3990" si="63">AVERAGE(D3942:F3942)</f>
        <v>0</v>
      </c>
      <c r="C3942" s="5">
        <v>5.3022100902211378E-4</v>
      </c>
      <c r="D3942" s="5">
        <v>0</v>
      </c>
      <c r="E3942" s="5">
        <v>0</v>
      </c>
      <c r="F3942" s="5">
        <v>0</v>
      </c>
    </row>
    <row r="3943" spans="1:6" x14ac:dyDescent="0.3">
      <c r="A3943" s="5">
        <v>0</v>
      </c>
      <c r="B3943" s="5">
        <f t="shared" si="63"/>
        <v>0</v>
      </c>
      <c r="C3943" s="5">
        <v>-1.2368533442774779E-4</v>
      </c>
      <c r="D3943" s="5">
        <v>0</v>
      </c>
      <c r="E3943" s="5">
        <v>0</v>
      </c>
      <c r="F3943" s="5">
        <v>0</v>
      </c>
    </row>
    <row r="3944" spans="1:6" x14ac:dyDescent="0.3">
      <c r="A3944" s="5">
        <v>-8.4852042221505997E-4</v>
      </c>
      <c r="B3944" s="5">
        <f t="shared" si="63"/>
        <v>-1.9102249029951206E-3</v>
      </c>
      <c r="C3944" s="5">
        <v>-5.2213242847365393E-4</v>
      </c>
      <c r="D3944" s="5">
        <v>-5.7306747089853616E-3</v>
      </c>
      <c r="E3944" s="5">
        <v>0</v>
      </c>
      <c r="F3944" s="5">
        <v>0</v>
      </c>
    </row>
    <row r="3945" spans="1:6" x14ac:dyDescent="0.3">
      <c r="A3945" s="5">
        <v>-8.0431663715074819E-4</v>
      </c>
      <c r="B3945" s="5">
        <f t="shared" si="63"/>
        <v>3.9138091061839596E-2</v>
      </c>
      <c r="C3945" s="5">
        <v>-5.8751105198417974E-4</v>
      </c>
      <c r="D3945" s="5">
        <v>6.4538521137571081E-2</v>
      </c>
      <c r="E3945" s="5">
        <v>5.2875752047947699E-2</v>
      </c>
      <c r="F3945" s="5">
        <v>0</v>
      </c>
    </row>
    <row r="3946" spans="1:6" x14ac:dyDescent="0.3">
      <c r="A3946" s="5">
        <v>2.09241421011086E-4</v>
      </c>
      <c r="B3946" s="5">
        <f t="shared" si="63"/>
        <v>0</v>
      </c>
      <c r="C3946" s="5">
        <v>1.449275034079989E-4</v>
      </c>
      <c r="D3946" s="5">
        <v>0</v>
      </c>
      <c r="E3946" s="5">
        <v>0</v>
      </c>
      <c r="F3946" s="5">
        <v>0</v>
      </c>
    </row>
    <row r="3947" spans="1:6" x14ac:dyDescent="0.3">
      <c r="A3947" s="5">
        <v>-4.6232283068903263E-4</v>
      </c>
      <c r="B3947" s="5">
        <f t="shared" si="63"/>
        <v>0</v>
      </c>
      <c r="C3947" s="5">
        <v>1.150141241570424E-4</v>
      </c>
      <c r="D3947" s="5">
        <v>0</v>
      </c>
      <c r="E3947" s="5">
        <v>0</v>
      </c>
      <c r="F3947" s="5">
        <v>0</v>
      </c>
    </row>
    <row r="3948" spans="1:6" x14ac:dyDescent="0.3">
      <c r="A3948" s="5">
        <v>-2.7419641281767332E-4</v>
      </c>
      <c r="B3948" s="5">
        <f t="shared" si="63"/>
        <v>1.2757746947886632E-2</v>
      </c>
      <c r="C3948" s="5">
        <v>-2.8179669168615362E-4</v>
      </c>
      <c r="D3948" s="5">
        <v>1.284814247784904E-2</v>
      </c>
      <c r="E3948" s="5">
        <v>2.5425098365810861E-2</v>
      </c>
      <c r="F3948" s="5">
        <v>0</v>
      </c>
    </row>
    <row r="3949" spans="1:6" x14ac:dyDescent="0.3">
      <c r="A3949" s="5">
        <v>6.7625310595076371E-4</v>
      </c>
      <c r="B3949" s="5">
        <f t="shared" si="63"/>
        <v>-8.4750327886036203E-3</v>
      </c>
      <c r="C3949" s="5">
        <v>2.4859456759251941E-4</v>
      </c>
      <c r="D3949" s="5">
        <v>0</v>
      </c>
      <c r="E3949" s="5">
        <v>-2.5425098365810861E-2</v>
      </c>
      <c r="F3949" s="5">
        <v>0</v>
      </c>
    </row>
    <row r="3950" spans="1:6" x14ac:dyDescent="0.3">
      <c r="A3950" s="5">
        <v>9.4280574928973238E-4</v>
      </c>
      <c r="B3950" s="5">
        <f t="shared" si="63"/>
        <v>-1.6871954693503294E-2</v>
      </c>
      <c r="C3950" s="5">
        <v>7.6388314210085184E-4</v>
      </c>
      <c r="D3950" s="5">
        <v>0</v>
      </c>
      <c r="E3950" s="5">
        <v>-5.0615864080509887E-2</v>
      </c>
      <c r="F3950" s="5">
        <v>0</v>
      </c>
    </row>
    <row r="3951" spans="1:6" x14ac:dyDescent="0.3">
      <c r="A3951" s="5">
        <v>-7.1881599048317923E-4</v>
      </c>
      <c r="B3951" s="5">
        <f t="shared" si="63"/>
        <v>-4.6646554456025953E-2</v>
      </c>
      <c r="C3951" s="5">
        <v>6.5041397503406984E-5</v>
      </c>
      <c r="D3951" s="5">
        <v>-0.11247798342669051</v>
      </c>
      <c r="E3951" s="5">
        <v>-2.746167994138737E-2</v>
      </c>
      <c r="F3951" s="5">
        <v>0</v>
      </c>
    </row>
    <row r="3952" spans="1:6" x14ac:dyDescent="0.3">
      <c r="A3952" s="5">
        <v>7.2449627240800396E-4</v>
      </c>
      <c r="B3952" s="5">
        <f t="shared" si="63"/>
        <v>3.9448192156677662E-3</v>
      </c>
      <c r="C3952" s="5">
        <v>-4.8053840831840937E-5</v>
      </c>
      <c r="D3952" s="5">
        <v>1.18344576470033E-2</v>
      </c>
      <c r="E3952" s="5">
        <v>0</v>
      </c>
      <c r="F3952" s="5">
        <v>0</v>
      </c>
    </row>
    <row r="3953" spans="1:6" x14ac:dyDescent="0.3">
      <c r="A3953" s="5">
        <v>-4.3008859522153392E-4</v>
      </c>
      <c r="B3953" s="5">
        <f t="shared" si="63"/>
        <v>0</v>
      </c>
      <c r="C3953" s="5">
        <v>-2.5678231266645918E-4</v>
      </c>
      <c r="D3953" s="5">
        <v>0</v>
      </c>
      <c r="E3953" s="5">
        <v>0</v>
      </c>
      <c r="F3953" s="5">
        <v>0</v>
      </c>
    </row>
    <row r="3954" spans="1:6" x14ac:dyDescent="0.3">
      <c r="A3954" s="5">
        <v>-2.9554455435487631E-4</v>
      </c>
      <c r="B3954" s="5">
        <f t="shared" si="63"/>
        <v>-1.4738417526259557E-3</v>
      </c>
      <c r="C3954" s="5">
        <v>2.4771851800231559E-4</v>
      </c>
      <c r="D3954" s="5">
        <v>-4.4215252578778674E-3</v>
      </c>
      <c r="E3954" s="5">
        <v>0</v>
      </c>
      <c r="F3954" s="5">
        <v>0</v>
      </c>
    </row>
    <row r="3955" spans="1:6" x14ac:dyDescent="0.3">
      <c r="A3955" s="5">
        <v>-7.389733102769469E-6</v>
      </c>
      <c r="B3955" s="5">
        <f t="shared" si="63"/>
        <v>2.3632440457221311E-2</v>
      </c>
      <c r="C3955" s="5">
        <v>-6.298213508575401E-4</v>
      </c>
      <c r="D3955" s="5">
        <v>0</v>
      </c>
      <c r="E3955" s="5">
        <v>7.0897321371663935E-2</v>
      </c>
      <c r="F3955" s="5">
        <v>0</v>
      </c>
    </row>
    <row r="3956" spans="1:6" x14ac:dyDescent="0.3">
      <c r="A3956" s="5">
        <v>2.5579612708881431E-5</v>
      </c>
      <c r="B3956" s="5">
        <f t="shared" si="63"/>
        <v>0</v>
      </c>
      <c r="C3956" s="5">
        <v>2.6694911557711979E-5</v>
      </c>
      <c r="D3956" s="5">
        <v>0</v>
      </c>
      <c r="E3956" s="5">
        <v>0</v>
      </c>
      <c r="F3956" s="5">
        <v>0</v>
      </c>
    </row>
    <row r="3957" spans="1:6" x14ac:dyDescent="0.3">
      <c r="A3957" s="5">
        <v>-6.8860402901727014E-4</v>
      </c>
      <c r="B3957" s="5">
        <f t="shared" si="63"/>
        <v>0</v>
      </c>
      <c r="C3957" s="5">
        <v>2.7107270329551619E-4</v>
      </c>
      <c r="D3957" s="5">
        <v>0</v>
      </c>
      <c r="E3957" s="5">
        <v>0</v>
      </c>
      <c r="F3957" s="5">
        <v>0</v>
      </c>
    </row>
    <row r="3958" spans="1:6" x14ac:dyDescent="0.3">
      <c r="A3958" s="5">
        <v>5.4534976951536862E-4</v>
      </c>
      <c r="B3958" s="5">
        <f t="shared" si="63"/>
        <v>1.866963134945691E-2</v>
      </c>
      <c r="C3958" s="5">
        <v>1.5190089978034391E-4</v>
      </c>
      <c r="D3958" s="5">
        <v>5.6008894048370728E-2</v>
      </c>
      <c r="E3958" s="5">
        <v>0</v>
      </c>
      <c r="F3958" s="5">
        <v>0</v>
      </c>
    </row>
    <row r="3959" spans="1:6" x14ac:dyDescent="0.3">
      <c r="A3959" s="5">
        <v>4.7743441299274991E-4</v>
      </c>
      <c r="B3959" s="5">
        <f t="shared" si="63"/>
        <v>-3.3939351117865911E-2</v>
      </c>
      <c r="C3959" s="5">
        <v>3.542887314615939E-4</v>
      </c>
      <c r="D3959" s="5">
        <v>-5.158736879049286E-2</v>
      </c>
      <c r="E3959" s="5">
        <v>-5.0230684563104873E-2</v>
      </c>
      <c r="F3959" s="5">
        <v>0</v>
      </c>
    </row>
    <row r="3960" spans="1:6" x14ac:dyDescent="0.3">
      <c r="A3960" s="5">
        <v>1.051186236225021E-4</v>
      </c>
      <c r="B3960" s="5">
        <f t="shared" si="63"/>
        <v>-5.7803690655987951E-3</v>
      </c>
      <c r="C3960" s="5">
        <v>1.6487389848407469E-4</v>
      </c>
      <c r="D3960" s="5">
        <v>-7.1667967166089142E-3</v>
      </c>
      <c r="E3960" s="5">
        <v>-1.017431048018747E-2</v>
      </c>
      <c r="F3960" s="5">
        <v>0</v>
      </c>
    </row>
    <row r="3961" spans="1:6" x14ac:dyDescent="0.3">
      <c r="A3961" s="5">
        <v>8.6325923184382702E-4</v>
      </c>
      <c r="B3961" s="5">
        <f t="shared" si="63"/>
        <v>0</v>
      </c>
      <c r="C3961" s="5">
        <v>1.2296808503720061E-4</v>
      </c>
      <c r="D3961" s="5">
        <v>0</v>
      </c>
      <c r="E3961" s="5">
        <v>0</v>
      </c>
      <c r="F3961" s="5">
        <v>0</v>
      </c>
    </row>
    <row r="3962" spans="1:6" x14ac:dyDescent="0.3">
      <c r="A3962" s="5">
        <v>3.7971159969885088E-4</v>
      </c>
      <c r="B3962" s="5">
        <f t="shared" si="63"/>
        <v>-2.421013583245912E-2</v>
      </c>
      <c r="C3962" s="5">
        <v>7.5551203325474603E-5</v>
      </c>
      <c r="D3962" s="5">
        <v>-4.1035305101269508E-2</v>
      </c>
      <c r="E3962" s="5">
        <v>-3.1595102396107848E-2</v>
      </c>
      <c r="F3962" s="5">
        <v>0</v>
      </c>
    </row>
    <row r="3963" spans="1:6" x14ac:dyDescent="0.3">
      <c r="A3963" s="5">
        <v>-2.9285900977704671E-4</v>
      </c>
      <c r="B3963" s="5">
        <f t="shared" si="63"/>
        <v>1.0132492394790601E-2</v>
      </c>
      <c r="C3963" s="5">
        <v>-2.3556083159625979E-4</v>
      </c>
      <c r="D3963" s="5">
        <v>3.0397477184371802E-2</v>
      </c>
      <c r="E3963" s="5">
        <v>0</v>
      </c>
      <c r="F3963" s="5">
        <v>0</v>
      </c>
    </row>
    <row r="3964" spans="1:6" x14ac:dyDescent="0.3">
      <c r="A3964" s="5">
        <v>5.2095718830713622E-4</v>
      </c>
      <c r="B3964" s="5">
        <f t="shared" si="63"/>
        <v>-1.1162889918014804E-2</v>
      </c>
      <c r="C3964" s="5">
        <v>2.7173906243049828E-4</v>
      </c>
      <c r="D3964" s="5">
        <v>-3.3488669754044409E-2</v>
      </c>
      <c r="E3964" s="5">
        <v>0</v>
      </c>
      <c r="F3964" s="5">
        <v>0</v>
      </c>
    </row>
    <row r="3965" spans="1:6" x14ac:dyDescent="0.3">
      <c r="A3965" s="5">
        <v>-7.8607989994772254E-4</v>
      </c>
      <c r="B3965" s="5">
        <f t="shared" si="63"/>
        <v>1.0232201791658603E-3</v>
      </c>
      <c r="C3965" s="5">
        <v>2.2731793578145702E-5</v>
      </c>
      <c r="D3965" s="5">
        <v>1.738971431224634E-2</v>
      </c>
      <c r="E3965" s="5">
        <v>-1.4320053774748759E-2</v>
      </c>
      <c r="F3965" s="5">
        <v>0</v>
      </c>
    </row>
    <row r="3966" spans="1:6" x14ac:dyDescent="0.3">
      <c r="A3966" s="5">
        <v>3.0542429234792218E-4</v>
      </c>
      <c r="B3966" s="5">
        <f t="shared" si="63"/>
        <v>8.3060896195756096E-4</v>
      </c>
      <c r="C3966" s="5">
        <v>-4.5678598069187609E-4</v>
      </c>
      <c r="D3966" s="5">
        <v>2.4918268858726829E-3</v>
      </c>
      <c r="E3966" s="5">
        <v>0</v>
      </c>
      <c r="F3966" s="5">
        <v>0</v>
      </c>
    </row>
    <row r="3967" spans="1:6" x14ac:dyDescent="0.3">
      <c r="A3967" s="5">
        <v>-7.1204448346229299E-4</v>
      </c>
      <c r="B3967" s="5">
        <f t="shared" si="63"/>
        <v>0</v>
      </c>
      <c r="C3967" s="5">
        <v>-1.254589177417387E-4</v>
      </c>
      <c r="D3967" s="5">
        <v>0</v>
      </c>
      <c r="E3967" s="5">
        <v>0</v>
      </c>
      <c r="F3967" s="5">
        <v>0</v>
      </c>
    </row>
    <row r="3968" spans="1:6" x14ac:dyDescent="0.3">
      <c r="A3968" s="5">
        <v>-1.7667006513732991E-4</v>
      </c>
      <c r="B3968" s="5">
        <f t="shared" si="63"/>
        <v>4.6320537521928884E-2</v>
      </c>
      <c r="C3968" s="5">
        <v>-2.4919748533669411E-4</v>
      </c>
      <c r="D3968" s="5">
        <v>6.0399290062684408E-2</v>
      </c>
      <c r="E3968" s="5">
        <v>7.8562322503102244E-2</v>
      </c>
      <c r="F3968" s="5">
        <v>0</v>
      </c>
    </row>
    <row r="3969" spans="1:6" x14ac:dyDescent="0.3">
      <c r="A3969" s="5">
        <v>4.1471982699547987E-5</v>
      </c>
      <c r="B3969" s="5">
        <f t="shared" si="63"/>
        <v>3.7879195501047866E-3</v>
      </c>
      <c r="C3969" s="5">
        <v>-8.5417592003977916E-5</v>
      </c>
      <c r="D3969" s="5">
        <v>1.1363758650314359E-2</v>
      </c>
      <c r="E3969" s="5">
        <v>0</v>
      </c>
      <c r="F3969" s="5">
        <v>0</v>
      </c>
    </row>
    <row r="3970" spans="1:6" x14ac:dyDescent="0.3">
      <c r="A3970" s="5">
        <v>-7.8485066150690841E-4</v>
      </c>
      <c r="B3970" s="5">
        <f t="shared" si="63"/>
        <v>4.4150755833403102E-3</v>
      </c>
      <c r="C3970" s="5">
        <v>-7.5387941420146376E-5</v>
      </c>
      <c r="D3970" s="5">
        <v>0</v>
      </c>
      <c r="E3970" s="5">
        <v>1.324522675002093E-2</v>
      </c>
      <c r="F3970" s="5">
        <v>0</v>
      </c>
    </row>
    <row r="3971" spans="1:6" x14ac:dyDescent="0.3">
      <c r="A3971" s="5">
        <v>-1.410087586961595E-4</v>
      </c>
      <c r="B3971" s="5">
        <f t="shared" si="63"/>
        <v>2.0172056448541181E-2</v>
      </c>
      <c r="C3971" s="5">
        <v>-3.7206170151016238E-4</v>
      </c>
      <c r="D3971" s="5">
        <v>4.3124426633754709E-2</v>
      </c>
      <c r="E3971" s="5">
        <v>1.7391742711868829E-2</v>
      </c>
      <c r="F3971" s="5">
        <v>0</v>
      </c>
    </row>
    <row r="3972" spans="1:6" x14ac:dyDescent="0.3">
      <c r="A3972" s="5">
        <v>-1.069069876109552E-4</v>
      </c>
      <c r="B3972" s="5">
        <f t="shared" si="63"/>
        <v>4.2416632057180159E-2</v>
      </c>
      <c r="C3972" s="5">
        <v>-2.075659685534248E-4</v>
      </c>
      <c r="D3972" s="5">
        <v>1.0941010513609409E-2</v>
      </c>
      <c r="E3972" s="5">
        <v>2.2377065823727449E-2</v>
      </c>
      <c r="F3972" s="5">
        <v>9.3931819834203623E-2</v>
      </c>
    </row>
    <row r="3973" spans="1:6" x14ac:dyDescent="0.3">
      <c r="A3973" s="5">
        <v>-1.689135874514136E-4</v>
      </c>
      <c r="B3973" s="5">
        <f t="shared" si="63"/>
        <v>-9.427312584486815E-3</v>
      </c>
      <c r="C3973" s="5">
        <v>3.5451351293680489E-4</v>
      </c>
      <c r="D3973" s="5">
        <v>-4.4684960079912628E-3</v>
      </c>
      <c r="E3973" s="5">
        <v>-2.3813441745469181E-2</v>
      </c>
      <c r="F3973" s="5">
        <v>0</v>
      </c>
    </row>
    <row r="3974" spans="1:6" x14ac:dyDescent="0.3">
      <c r="A3974" s="5">
        <v>7.6782440405764874E-5</v>
      </c>
      <c r="B3974" s="5">
        <f t="shared" si="63"/>
        <v>2.9645565882378349E-3</v>
      </c>
      <c r="C3974" s="5">
        <v>-8.9443759700102987E-5</v>
      </c>
      <c r="D3974" s="5">
        <v>-5.3908486348772664E-3</v>
      </c>
      <c r="E3974" s="5">
        <v>1.428451839959077E-2</v>
      </c>
      <c r="F3974" s="5">
        <v>0</v>
      </c>
    </row>
    <row r="3975" spans="1:6" x14ac:dyDescent="0.3">
      <c r="A3975" s="5">
        <v>2.0813607397407449E-4</v>
      </c>
      <c r="B3975" s="5">
        <f t="shared" si="63"/>
        <v>-2.8415760374000065E-2</v>
      </c>
      <c r="C3975" s="5">
        <v>4.386997834817663E-4</v>
      </c>
      <c r="D3975" s="5">
        <v>-3.576722385863107E-2</v>
      </c>
      <c r="E3975" s="5">
        <v>-2.1506205220963359E-2</v>
      </c>
      <c r="F3975" s="5">
        <v>-2.797385204240577E-2</v>
      </c>
    </row>
    <row r="3976" spans="1:6" x14ac:dyDescent="0.3">
      <c r="A3976" s="5">
        <v>2.0470060830390931E-5</v>
      </c>
      <c r="B3976" s="5">
        <f t="shared" si="63"/>
        <v>-7.3263022395918158E-3</v>
      </c>
      <c r="C3976" s="5">
        <v>-7.7494194744787137E-5</v>
      </c>
      <c r="D3976" s="5">
        <v>0</v>
      </c>
      <c r="E3976" s="5">
        <v>-2.1978906718775448E-2</v>
      </c>
      <c r="F3976" s="5">
        <v>0</v>
      </c>
    </row>
    <row r="3977" spans="1:6" x14ac:dyDescent="0.3">
      <c r="A3977" s="5">
        <v>2.029720920333489E-4</v>
      </c>
      <c r="B3977" s="5">
        <f t="shared" si="63"/>
        <v>-3.4654750170737714E-2</v>
      </c>
      <c r="C3977" s="5">
        <v>6.0149157010336296E-4</v>
      </c>
      <c r="D3977" s="5">
        <v>-5.8501876435455458E-2</v>
      </c>
      <c r="E3977" s="5">
        <v>-4.5462374076757683E-2</v>
      </c>
      <c r="F3977" s="5">
        <v>0</v>
      </c>
    </row>
    <row r="3978" spans="1:6" x14ac:dyDescent="0.3">
      <c r="A3978" s="5">
        <v>2.029309027253845E-4</v>
      </c>
      <c r="B3978" s="5">
        <f t="shared" si="63"/>
        <v>6.1445672296128366E-3</v>
      </c>
      <c r="C3978" s="5">
        <v>-9.5635259278026297E-5</v>
      </c>
      <c r="D3978" s="5">
        <v>0</v>
      </c>
      <c r="E3978" s="5">
        <v>1.8433701688838511E-2</v>
      </c>
      <c r="F3978" s="5">
        <v>0</v>
      </c>
    </row>
    <row r="3979" spans="1:6" x14ac:dyDescent="0.3">
      <c r="A3979" s="5">
        <v>2.7960201222754222E-4</v>
      </c>
      <c r="B3979" s="5">
        <f t="shared" si="63"/>
        <v>0</v>
      </c>
      <c r="C3979" s="5">
        <v>2.226598491912313E-4</v>
      </c>
      <c r="D3979" s="5">
        <v>0</v>
      </c>
      <c r="E3979" s="5">
        <v>0</v>
      </c>
      <c r="F3979" s="5">
        <v>0</v>
      </c>
    </row>
    <row r="3980" spans="1:6" x14ac:dyDescent="0.3">
      <c r="A3980" s="5">
        <v>8.0683606102027738E-5</v>
      </c>
      <c r="B3980" s="5">
        <f t="shared" si="63"/>
        <v>-2.9189140167350303E-2</v>
      </c>
      <c r="C3980" s="5">
        <v>3.8519216086996272E-4</v>
      </c>
      <c r="D3980" s="5">
        <v>-5.0912909550411278E-2</v>
      </c>
      <c r="E3980" s="5">
        <v>-3.6654510951639629E-2</v>
      </c>
      <c r="F3980" s="5">
        <v>0</v>
      </c>
    </row>
    <row r="3981" spans="1:6" x14ac:dyDescent="0.3">
      <c r="A3981" s="5">
        <v>1.897512730106854E-4</v>
      </c>
      <c r="B3981" s="5">
        <f t="shared" si="63"/>
        <v>1.4273332394309612E-2</v>
      </c>
      <c r="C3981" s="5">
        <v>-1.2503872585334361E-4</v>
      </c>
      <c r="D3981" s="5">
        <v>4.2819997182928837E-2</v>
      </c>
      <c r="E3981" s="5">
        <v>0</v>
      </c>
      <c r="F3981" s="5">
        <v>0</v>
      </c>
    </row>
    <row r="3982" spans="1:6" x14ac:dyDescent="0.3">
      <c r="A3982" s="5">
        <v>-1.283906349325292E-4</v>
      </c>
      <c r="B3982" s="5">
        <f t="shared" si="63"/>
        <v>3.9683008354393463E-3</v>
      </c>
      <c r="C3982" s="5">
        <v>-9.1211228490095664E-5</v>
      </c>
      <c r="D3982" s="5">
        <v>1.190490250631804E-2</v>
      </c>
      <c r="E3982" s="5">
        <v>0</v>
      </c>
      <c r="F3982" s="5">
        <v>0</v>
      </c>
    </row>
    <row r="3983" spans="1:6" x14ac:dyDescent="0.3">
      <c r="A3983" s="5">
        <v>-1.176111974032779E-4</v>
      </c>
      <c r="B3983" s="5">
        <f t="shared" si="63"/>
        <v>-1.2035001547372026E-2</v>
      </c>
      <c r="C3983" s="5">
        <v>-1.9110908626274181E-4</v>
      </c>
      <c r="D3983" s="5">
        <v>0</v>
      </c>
      <c r="E3983" s="5">
        <v>0</v>
      </c>
      <c r="F3983" s="5">
        <v>-3.6105004642116079E-2</v>
      </c>
    </row>
    <row r="3984" spans="1:6" x14ac:dyDescent="0.3">
      <c r="A3984" s="5">
        <v>-2.5174581307219063E-4</v>
      </c>
      <c r="B3984" s="5">
        <f t="shared" si="63"/>
        <v>3.9941663102581813E-2</v>
      </c>
      <c r="C3984" s="5">
        <v>-4.6516192574408421E-4</v>
      </c>
      <c r="D3984" s="5">
        <v>5.3181746824657587E-2</v>
      </c>
      <c r="E3984" s="5">
        <v>6.6643242483087839E-2</v>
      </c>
      <c r="F3984" s="5">
        <v>0</v>
      </c>
    </row>
    <row r="3985" spans="1:6" x14ac:dyDescent="0.3">
      <c r="A3985" s="5">
        <v>-2.6886403968973133E-4</v>
      </c>
      <c r="B3985" s="5">
        <f t="shared" si="63"/>
        <v>-4.3230381854867766E-4</v>
      </c>
      <c r="C3985" s="5">
        <v>8.7394675006180478E-5</v>
      </c>
      <c r="D3985" s="5">
        <v>-1.296911455646033E-3</v>
      </c>
      <c r="E3985" s="5">
        <v>0</v>
      </c>
      <c r="F3985" s="5">
        <v>0</v>
      </c>
    </row>
    <row r="3986" spans="1:6" x14ac:dyDescent="0.3">
      <c r="A3986" s="5">
        <v>-2.0240624708378621E-4</v>
      </c>
      <c r="B3986" s="5">
        <f t="shared" si="63"/>
        <v>0</v>
      </c>
      <c r="C3986" s="5">
        <v>4.1400898929211388E-4</v>
      </c>
      <c r="D3986" s="5">
        <v>0</v>
      </c>
      <c r="E3986" s="5">
        <v>0</v>
      </c>
      <c r="F3986" s="5">
        <v>0</v>
      </c>
    </row>
    <row r="3987" spans="1:6" x14ac:dyDescent="0.3">
      <c r="A3987" s="5">
        <v>5.6674794223354752E-4</v>
      </c>
      <c r="B3987" s="5">
        <f t="shared" si="63"/>
        <v>-4.3351802393199357E-2</v>
      </c>
      <c r="C3987" s="5">
        <v>3.1967957337819541E-4</v>
      </c>
      <c r="D3987" s="5">
        <v>-7.9304684199720477E-2</v>
      </c>
      <c r="E3987" s="5">
        <v>-5.0750722979877587E-2</v>
      </c>
      <c r="F3987" s="5">
        <v>0</v>
      </c>
    </row>
    <row r="3988" spans="1:6" x14ac:dyDescent="0.3">
      <c r="A3988" s="5">
        <v>-2.7622817987271731E-4</v>
      </c>
      <c r="B3988" s="5">
        <f t="shared" si="63"/>
        <v>-9.7602299866960465E-3</v>
      </c>
      <c r="C3988" s="5">
        <v>1.4883747450866741E-4</v>
      </c>
      <c r="D3988" s="5">
        <v>-1.282908506808322E-2</v>
      </c>
      <c r="E3988" s="5">
        <v>-1.6451604892004919E-2</v>
      </c>
      <c r="F3988" s="5">
        <v>0</v>
      </c>
    </row>
    <row r="3989" spans="1:6" x14ac:dyDescent="0.3">
      <c r="A3989" s="5">
        <v>-6.4236828132280266E-5</v>
      </c>
      <c r="B3989" s="5">
        <f t="shared" si="63"/>
        <v>0</v>
      </c>
      <c r="C3989" s="5">
        <v>-7.1653393542092658E-5</v>
      </c>
      <c r="D3989" s="5">
        <v>0</v>
      </c>
      <c r="E3989" s="5">
        <v>0</v>
      </c>
      <c r="F3989" s="5">
        <v>0</v>
      </c>
    </row>
    <row r="3990" spans="1:6" x14ac:dyDescent="0.3">
      <c r="A3990" s="5">
        <v>-7.3905880325852991E-5</v>
      </c>
      <c r="B3990" s="5">
        <f t="shared" si="63"/>
        <v>3.2040984318876177E-2</v>
      </c>
      <c r="C3990" s="5">
        <v>-3.5162030838442598E-4</v>
      </c>
      <c r="D3990" s="5">
        <v>4.9818384914942733E-2</v>
      </c>
      <c r="E3990" s="5">
        <v>4.6304568041685812E-2</v>
      </c>
      <c r="F3990" s="5">
        <v>0</v>
      </c>
    </row>
    <row r="3991" spans="1:6" x14ac:dyDescent="0.3">
      <c r="A3991" s="5">
        <v>9.5508106037200946E-5</v>
      </c>
      <c r="B3991" s="5">
        <f t="shared" ref="B3991:B4054" si="64">AVERAGE(D3991:F3991)</f>
        <v>4.6078095195184101E-3</v>
      </c>
      <c r="C3991" s="5">
        <v>-3.5185798932602102E-4</v>
      </c>
      <c r="D3991" s="5">
        <v>1.382342855855523E-2</v>
      </c>
      <c r="E3991" s="5">
        <v>0</v>
      </c>
      <c r="F3991" s="5">
        <v>0</v>
      </c>
    </row>
    <row r="3992" spans="1:6" x14ac:dyDescent="0.3">
      <c r="A3992" s="5">
        <v>6.0467293527288746E-4</v>
      </c>
      <c r="B3992" s="5">
        <f t="shared" si="64"/>
        <v>0</v>
      </c>
      <c r="C3992" s="5">
        <v>1.5844830130262719E-4</v>
      </c>
      <c r="D3992" s="5">
        <v>0</v>
      </c>
      <c r="E3992" s="5">
        <v>0</v>
      </c>
      <c r="F3992" s="5">
        <v>0</v>
      </c>
    </row>
    <row r="3993" spans="1:6" x14ac:dyDescent="0.3">
      <c r="A3993" s="5">
        <v>-7.0643486644961229E-4</v>
      </c>
      <c r="B3993" s="5">
        <f t="shared" si="64"/>
        <v>0</v>
      </c>
      <c r="C3993" s="5">
        <v>6.593673318633364E-5</v>
      </c>
      <c r="D3993" s="5">
        <v>0</v>
      </c>
      <c r="E3993" s="5">
        <v>0</v>
      </c>
      <c r="F3993" s="5">
        <v>0</v>
      </c>
    </row>
    <row r="3994" spans="1:6" x14ac:dyDescent="0.3">
      <c r="A3994" s="5">
        <v>-4.0935094002492178E-5</v>
      </c>
      <c r="B3994" s="5">
        <f t="shared" si="64"/>
        <v>-1.7967412442378243E-3</v>
      </c>
      <c r="C3994" s="5">
        <v>-2.7352050669549039E-4</v>
      </c>
      <c r="D3994" s="5">
        <v>-5.3902237327134728E-3</v>
      </c>
      <c r="E3994" s="5">
        <v>0</v>
      </c>
      <c r="F3994" s="5">
        <v>0</v>
      </c>
    </row>
    <row r="3995" spans="1:6" x14ac:dyDescent="0.3">
      <c r="A3995" s="5">
        <v>1.2052631354109169E-4</v>
      </c>
      <c r="B3995" s="5">
        <f t="shared" si="64"/>
        <v>6.5792240469516967E-3</v>
      </c>
      <c r="C3995" s="5">
        <v>1.031750938196296E-5</v>
      </c>
      <c r="D3995" s="5">
        <v>1.9737672140855089E-2</v>
      </c>
      <c r="E3995" s="5">
        <v>0</v>
      </c>
      <c r="F3995" s="5">
        <v>0</v>
      </c>
    </row>
    <row r="3996" spans="1:6" x14ac:dyDescent="0.3">
      <c r="A3996" s="5">
        <v>1.585950415385895E-4</v>
      </c>
      <c r="B3996" s="5">
        <f t="shared" si="64"/>
        <v>-3.2007862443437674E-2</v>
      </c>
      <c r="C3996" s="5">
        <v>5.8632700701011231E-4</v>
      </c>
      <c r="D3996" s="5">
        <v>-5.4447160484572883E-2</v>
      </c>
      <c r="E3996" s="5">
        <v>-4.1576426845740137E-2</v>
      </c>
      <c r="F3996" s="5">
        <v>0</v>
      </c>
    </row>
    <row r="3997" spans="1:6" x14ac:dyDescent="0.3">
      <c r="A3997" s="5">
        <v>-1.5346808021732269E-5</v>
      </c>
      <c r="B3997" s="5">
        <f t="shared" si="64"/>
        <v>7.5355182096380098E-3</v>
      </c>
      <c r="C3997" s="5">
        <v>-1.268782519403544E-4</v>
      </c>
      <c r="D3997" s="5">
        <v>2.2606554628914029E-2</v>
      </c>
      <c r="E3997" s="5">
        <v>0</v>
      </c>
      <c r="F3997" s="5">
        <v>0</v>
      </c>
    </row>
    <row r="3998" spans="1:6" x14ac:dyDescent="0.3">
      <c r="A3998" s="5">
        <v>-1.5518651261281491E-4</v>
      </c>
      <c r="B3998" s="5">
        <f t="shared" si="64"/>
        <v>0</v>
      </c>
      <c r="C3998" s="5">
        <v>1.2750491193180841E-4</v>
      </c>
      <c r="D3998" s="5">
        <v>0</v>
      </c>
      <c r="E3998" s="5">
        <v>0</v>
      </c>
      <c r="F3998" s="5">
        <v>0</v>
      </c>
    </row>
    <row r="3999" spans="1:6" x14ac:dyDescent="0.3">
      <c r="A3999" s="5">
        <v>-1.080194799971679E-4</v>
      </c>
      <c r="B3999" s="5">
        <f t="shared" si="64"/>
        <v>1.082848504816288E-2</v>
      </c>
      <c r="C3999" s="5">
        <v>-5.5024471777898043E-4</v>
      </c>
      <c r="D3999" s="5">
        <v>0</v>
      </c>
      <c r="E3999" s="5">
        <v>3.248545514448864E-2</v>
      </c>
      <c r="F3999" s="5">
        <v>0</v>
      </c>
    </row>
    <row r="4000" spans="1:6" x14ac:dyDescent="0.3">
      <c r="A4000" s="5">
        <v>-7.9686196465189596E-4</v>
      </c>
      <c r="B4000" s="5">
        <f t="shared" si="64"/>
        <v>1.778199356843076E-2</v>
      </c>
      <c r="C4000" s="5">
        <v>-3.5192555892038507E-4</v>
      </c>
      <c r="D4000" s="5">
        <v>0</v>
      </c>
      <c r="E4000" s="5">
        <v>5.3345980705292277E-2</v>
      </c>
      <c r="F4000" s="5">
        <v>0</v>
      </c>
    </row>
    <row r="4001" spans="1:6" x14ac:dyDescent="0.3">
      <c r="A4001" s="5">
        <v>2.6398464490995371E-4</v>
      </c>
      <c r="B4001" s="5">
        <f t="shared" si="64"/>
        <v>3.5696195412172393E-2</v>
      </c>
      <c r="C4001" s="5">
        <v>-2.00333050800694E-4</v>
      </c>
      <c r="D4001" s="5">
        <v>8.7795383301838115E-2</v>
      </c>
      <c r="E4001" s="5">
        <v>1.9293202934679069E-2</v>
      </c>
      <c r="F4001" s="5">
        <v>0</v>
      </c>
    </row>
    <row r="4002" spans="1:6" x14ac:dyDescent="0.3">
      <c r="A4002" s="5">
        <v>-4.1649029019019679E-4</v>
      </c>
      <c r="B4002" s="5">
        <f t="shared" si="64"/>
        <v>-5.7703679352873278E-3</v>
      </c>
      <c r="C4002" s="5">
        <v>2.874367225835783E-5</v>
      </c>
      <c r="D4002" s="5">
        <v>-8.6580627431143142E-3</v>
      </c>
      <c r="E4002" s="5">
        <v>-8.6530410627476684E-3</v>
      </c>
      <c r="F4002" s="5">
        <v>0</v>
      </c>
    </row>
    <row r="4003" spans="1:6" x14ac:dyDescent="0.3">
      <c r="A4003" s="5">
        <v>-4.15447475408115E-5</v>
      </c>
      <c r="B4003" s="5">
        <f t="shared" si="64"/>
        <v>-6.0933999402337236E-3</v>
      </c>
      <c r="C4003" s="5">
        <v>3.4560077672907141E-4</v>
      </c>
      <c r="D4003" s="5">
        <v>-1.8280199820701171E-2</v>
      </c>
      <c r="E4003" s="5">
        <v>0</v>
      </c>
      <c r="F4003" s="5">
        <v>0</v>
      </c>
    </row>
    <row r="4004" spans="1:6" x14ac:dyDescent="0.3">
      <c r="A4004" s="5">
        <v>-2.4475066859430678E-4</v>
      </c>
      <c r="B4004" s="5">
        <f t="shared" si="64"/>
        <v>-9.3692849707739025E-3</v>
      </c>
      <c r="C4004" s="5">
        <v>-3.3208469263179552E-4</v>
      </c>
      <c r="D4004" s="5">
        <v>0</v>
      </c>
      <c r="E4004" s="5">
        <v>-2.8107854912321709E-2</v>
      </c>
      <c r="F4004" s="5">
        <v>0</v>
      </c>
    </row>
    <row r="4005" spans="1:6" x14ac:dyDescent="0.3">
      <c r="A4005" s="5">
        <v>7.2862274963725326E-5</v>
      </c>
      <c r="B4005" s="5">
        <f t="shared" si="64"/>
        <v>6.0933999402337236E-3</v>
      </c>
      <c r="C4005" s="5">
        <v>-1.8325259025253621E-4</v>
      </c>
      <c r="D4005" s="5">
        <v>1.8280199820701171E-2</v>
      </c>
      <c r="E4005" s="5">
        <v>0</v>
      </c>
      <c r="F4005" s="5">
        <v>0</v>
      </c>
    </row>
    <row r="4006" spans="1:6" x14ac:dyDescent="0.3">
      <c r="A4006" s="5">
        <v>-3.2906085873207758E-4</v>
      </c>
      <c r="B4006" s="5">
        <f t="shared" si="64"/>
        <v>3.60363870140527E-3</v>
      </c>
      <c r="C4006" s="5">
        <v>1.306700039283015E-4</v>
      </c>
      <c r="D4006" s="5">
        <v>1.081091610421581E-2</v>
      </c>
      <c r="E4006" s="5">
        <v>0</v>
      </c>
      <c r="F4006" s="5">
        <v>0</v>
      </c>
    </row>
    <row r="4007" spans="1:6" x14ac:dyDescent="0.3">
      <c r="A4007" s="5">
        <v>1.6795981529682541E-4</v>
      </c>
      <c r="B4007" s="5">
        <f t="shared" si="64"/>
        <v>-5.1598017523340669E-3</v>
      </c>
      <c r="C4007" s="5">
        <v>1.6885898726570761E-4</v>
      </c>
      <c r="D4007" s="5">
        <v>-1.5479405257002201E-2</v>
      </c>
      <c r="E4007" s="5">
        <v>0</v>
      </c>
      <c r="F4007" s="5">
        <v>0</v>
      </c>
    </row>
    <row r="4008" spans="1:6" x14ac:dyDescent="0.3">
      <c r="A4008" s="5">
        <v>1.309398664339767E-5</v>
      </c>
      <c r="B4008" s="5">
        <f t="shared" si="64"/>
        <v>0</v>
      </c>
      <c r="C4008" s="5">
        <v>-9.8650059481286689E-6</v>
      </c>
      <c r="D4008" s="5">
        <v>0</v>
      </c>
      <c r="E4008" s="5">
        <v>0</v>
      </c>
      <c r="F4008" s="5">
        <v>0</v>
      </c>
    </row>
    <row r="4009" spans="1:6" x14ac:dyDescent="0.3">
      <c r="A4009" s="5">
        <v>-1.8447022651635339E-4</v>
      </c>
      <c r="B4009" s="5">
        <f t="shared" si="64"/>
        <v>-2.0868604598014429E-3</v>
      </c>
      <c r="C4009" s="5">
        <v>6.4719506678301286E-5</v>
      </c>
      <c r="D4009" s="5">
        <v>-6.2605813794043286E-3</v>
      </c>
      <c r="E4009" s="5">
        <v>0</v>
      </c>
      <c r="F4009" s="5">
        <v>0</v>
      </c>
    </row>
    <row r="4010" spans="1:6" x14ac:dyDescent="0.3">
      <c r="A4010" s="5">
        <v>-3.1436100405635159E-4</v>
      </c>
      <c r="B4010" s="5">
        <f t="shared" si="64"/>
        <v>3.7615773233512208E-2</v>
      </c>
      <c r="C4010" s="5">
        <v>-3.2386758051217163E-4</v>
      </c>
      <c r="D4010" s="5">
        <v>0</v>
      </c>
      <c r="E4010" s="5">
        <v>5.5688905860588278E-2</v>
      </c>
      <c r="F4010" s="5">
        <v>5.7158413839948352E-2</v>
      </c>
    </row>
    <row r="4011" spans="1:6" x14ac:dyDescent="0.3">
      <c r="A4011" s="5">
        <v>2.0161244461291969E-4</v>
      </c>
      <c r="B4011" s="5">
        <f t="shared" si="64"/>
        <v>3.2372246267234374E-2</v>
      </c>
      <c r="C4011" s="5">
        <v>-5.3767267197279978E-4</v>
      </c>
      <c r="D4011" s="5">
        <v>9.7116738801703129E-2</v>
      </c>
      <c r="E4011" s="5">
        <v>0</v>
      </c>
      <c r="F4011" s="5">
        <v>0</v>
      </c>
    </row>
    <row r="4012" spans="1:6" x14ac:dyDescent="0.3">
      <c r="A4012" s="5">
        <v>-2.8363591818170159E-4</v>
      </c>
      <c r="B4012" s="5">
        <f t="shared" si="64"/>
        <v>-7.9785377715838962E-5</v>
      </c>
      <c r="C4012" s="5">
        <v>-3.5097984873999621E-5</v>
      </c>
      <c r="D4012" s="5">
        <v>-2.3935613314751689E-4</v>
      </c>
      <c r="E4012" s="5">
        <v>0</v>
      </c>
      <c r="F4012" s="5">
        <v>0</v>
      </c>
    </row>
    <row r="4013" spans="1:6" x14ac:dyDescent="0.3">
      <c r="A4013" s="5">
        <v>-8.1490401179706851E-4</v>
      </c>
      <c r="B4013" s="5">
        <f t="shared" si="64"/>
        <v>1.9405968606828711E-2</v>
      </c>
      <c r="C4013" s="5">
        <v>-8.1656124478435288E-4</v>
      </c>
      <c r="D4013" s="5">
        <v>5.8217905820486138E-2</v>
      </c>
      <c r="E4013" s="5">
        <v>0</v>
      </c>
      <c r="F4013" s="5">
        <v>0</v>
      </c>
    </row>
    <row r="4014" spans="1:6" x14ac:dyDescent="0.3">
      <c r="A4014" s="5">
        <v>-1.801663122389385E-4</v>
      </c>
      <c r="B4014" s="5">
        <f t="shared" si="64"/>
        <v>1.6282096022720793E-2</v>
      </c>
      <c r="C4014" s="5">
        <v>4.2914604052768368E-4</v>
      </c>
      <c r="D4014" s="5">
        <v>-2.347437351146375E-2</v>
      </c>
      <c r="E4014" s="5">
        <v>7.2320661579626133E-2</v>
      </c>
      <c r="F4014" s="5">
        <v>0</v>
      </c>
    </row>
    <row r="4015" spans="1:6" x14ac:dyDescent="0.3">
      <c r="A4015" s="5">
        <v>5.8713146362698865E-4</v>
      </c>
      <c r="B4015" s="5">
        <f t="shared" si="64"/>
        <v>-6.9275243002439408E-3</v>
      </c>
      <c r="C4015" s="5">
        <v>-4.2819849213060479E-6</v>
      </c>
      <c r="D4015" s="5">
        <v>-2.0782572900731822E-2</v>
      </c>
      <c r="E4015" s="5">
        <v>0</v>
      </c>
      <c r="F4015" s="5">
        <v>0</v>
      </c>
    </row>
    <row r="4016" spans="1:6" x14ac:dyDescent="0.3">
      <c r="A4016" s="5">
        <v>-2.530512926810502E-4</v>
      </c>
      <c r="B4016" s="5">
        <f t="shared" si="64"/>
        <v>1.035710539789155E-2</v>
      </c>
      <c r="C4016" s="5">
        <v>-2.0932577819543499E-4</v>
      </c>
      <c r="D4016" s="5">
        <v>3.1071316193674651E-2</v>
      </c>
      <c r="E4016" s="5">
        <v>0</v>
      </c>
      <c r="F4016" s="5">
        <v>0</v>
      </c>
    </row>
    <row r="4017" spans="1:6" x14ac:dyDescent="0.3">
      <c r="A4017" s="5">
        <v>-4.0193602574944981E-4</v>
      </c>
      <c r="B4017" s="5">
        <f t="shared" si="64"/>
        <v>5.1252734540364964E-3</v>
      </c>
      <c r="C4017" s="5">
        <v>-9.5884239071253319E-5</v>
      </c>
      <c r="D4017" s="5">
        <v>1.537582036210949E-2</v>
      </c>
      <c r="E4017" s="5">
        <v>0</v>
      </c>
      <c r="F4017" s="5">
        <v>0</v>
      </c>
    </row>
    <row r="4018" spans="1:6" x14ac:dyDescent="0.3">
      <c r="A4018" s="5">
        <v>-3.0113026734923659E-4</v>
      </c>
      <c r="B4018" s="5">
        <f t="shared" si="64"/>
        <v>-1.1138665639948066E-2</v>
      </c>
      <c r="C4018" s="5">
        <v>1.3146015011855641E-4</v>
      </c>
      <c r="D4018" s="5">
        <v>-3.3415996919844197E-2</v>
      </c>
      <c r="E4018" s="5">
        <v>0</v>
      </c>
      <c r="F4018" s="5">
        <v>0</v>
      </c>
    </row>
    <row r="4019" spans="1:6" x14ac:dyDescent="0.3">
      <c r="A4019" s="5">
        <v>5.5428327802964361E-4</v>
      </c>
      <c r="B4019" s="5">
        <f t="shared" si="64"/>
        <v>1.0335531004943556E-2</v>
      </c>
      <c r="C4019" s="5">
        <v>-2.0450738106880811E-4</v>
      </c>
      <c r="D4019" s="5">
        <v>2.7138116236910651E-2</v>
      </c>
      <c r="E4019" s="5">
        <v>3.8684767779200162E-3</v>
      </c>
      <c r="F4019" s="5">
        <v>0</v>
      </c>
    </row>
    <row r="4020" spans="1:6" x14ac:dyDescent="0.3">
      <c r="A4020" s="5">
        <v>-3.1759182419577309E-4</v>
      </c>
      <c r="B4020" s="5">
        <f t="shared" si="64"/>
        <v>-6.1771449670692744E-4</v>
      </c>
      <c r="C4020" s="5">
        <v>1.0063131020920931E-4</v>
      </c>
      <c r="D4020" s="5">
        <v>-1.9078449772000461E-2</v>
      </c>
      <c r="E4020" s="5">
        <v>1.7225306281879679E-2</v>
      </c>
      <c r="F4020" s="5">
        <v>0</v>
      </c>
    </row>
    <row r="4021" spans="1:6" x14ac:dyDescent="0.3">
      <c r="A4021" s="5">
        <v>-7.6046346865332737E-4</v>
      </c>
      <c r="B4021" s="5">
        <f t="shared" si="64"/>
        <v>6.9160545791024042E-2</v>
      </c>
      <c r="C4021" s="5">
        <v>-8.2185213636343235E-4</v>
      </c>
      <c r="D4021" s="5">
        <v>7.8794740276731723E-2</v>
      </c>
      <c r="E4021" s="5">
        <v>3.9074738406653431E-2</v>
      </c>
      <c r="F4021" s="5">
        <v>8.9612158689686972E-2</v>
      </c>
    </row>
    <row r="4022" spans="1:6" x14ac:dyDescent="0.3">
      <c r="A4022" s="5">
        <v>-4.8236390067657448E-4</v>
      </c>
      <c r="B4022" s="5">
        <f t="shared" si="64"/>
        <v>1.6589485684231835E-2</v>
      </c>
      <c r="C4022" s="5">
        <v>-4.6387185757446048E-4</v>
      </c>
      <c r="D4022" s="5">
        <v>2.8106960271516709E-2</v>
      </c>
      <c r="E4022" s="5">
        <v>2.1661496781178791E-2</v>
      </c>
      <c r="F4022" s="5">
        <v>0</v>
      </c>
    </row>
    <row r="4023" spans="1:6" x14ac:dyDescent="0.3">
      <c r="A4023" s="5">
        <v>-7.7226653201201145E-4</v>
      </c>
      <c r="B4023" s="5">
        <f t="shared" si="64"/>
        <v>-1.3994176031554653E-4</v>
      </c>
      <c r="C4023" s="5">
        <v>-3.4263953738289388E-4</v>
      </c>
      <c r="D4023" s="5">
        <v>-4.1982528094663962E-4</v>
      </c>
      <c r="E4023" s="5">
        <v>0</v>
      </c>
      <c r="F4023" s="5">
        <v>0</v>
      </c>
    </row>
    <row r="4024" spans="1:6" x14ac:dyDescent="0.3">
      <c r="A4024" s="5">
        <v>5.3927851099544455E-4</v>
      </c>
      <c r="B4024" s="5">
        <f t="shared" si="64"/>
        <v>0</v>
      </c>
      <c r="C4024" s="5">
        <v>-6.7157611331580824E-5</v>
      </c>
      <c r="D4024" s="5">
        <v>0</v>
      </c>
      <c r="E4024" s="5">
        <v>0</v>
      </c>
      <c r="F4024" s="5">
        <v>0</v>
      </c>
    </row>
    <row r="4025" spans="1:6" x14ac:dyDescent="0.3">
      <c r="A4025" s="5">
        <v>-1.233685792065842E-4</v>
      </c>
      <c r="B4025" s="5">
        <f t="shared" si="64"/>
        <v>0</v>
      </c>
      <c r="C4025" s="5">
        <v>5.6303472449137359E-4</v>
      </c>
      <c r="D4025" s="5">
        <v>0</v>
      </c>
      <c r="E4025" s="5">
        <v>0</v>
      </c>
      <c r="F4025" s="5">
        <v>0</v>
      </c>
    </row>
    <row r="4026" spans="1:6" x14ac:dyDescent="0.3">
      <c r="A4026" s="5">
        <v>3.4550787287734858E-4</v>
      </c>
      <c r="B4026" s="5">
        <f t="shared" si="64"/>
        <v>-1.9613500007644426E-2</v>
      </c>
      <c r="C4026" s="5">
        <v>3.0171789640043301E-4</v>
      </c>
      <c r="D4026" s="5">
        <v>0</v>
      </c>
      <c r="E4026" s="5">
        <v>-5.8840500022933277E-2</v>
      </c>
      <c r="F4026" s="5">
        <v>0</v>
      </c>
    </row>
    <row r="4027" spans="1:6" x14ac:dyDescent="0.3">
      <c r="A4027" s="5">
        <v>5.0234390149128672E-4</v>
      </c>
      <c r="B4027" s="5">
        <f t="shared" si="64"/>
        <v>0</v>
      </c>
      <c r="C4027" s="5">
        <v>4.625183112612063E-4</v>
      </c>
      <c r="D4027" s="5">
        <v>0</v>
      </c>
      <c r="E4027" s="5">
        <v>0</v>
      </c>
      <c r="F4027" s="5">
        <v>0</v>
      </c>
    </row>
    <row r="4028" spans="1:6" x14ac:dyDescent="0.3">
      <c r="A4028" s="5">
        <v>-1.7121206154158131E-5</v>
      </c>
      <c r="B4028" s="5">
        <f t="shared" si="64"/>
        <v>-1.7275529207526397E-2</v>
      </c>
      <c r="C4028" s="5">
        <v>-2.036896981607583E-4</v>
      </c>
      <c r="D4028" s="5">
        <v>-5.182658762257919E-2</v>
      </c>
      <c r="E4028" s="5">
        <v>0</v>
      </c>
      <c r="F4028" s="5">
        <v>0</v>
      </c>
    </row>
    <row r="4029" spans="1:6" x14ac:dyDescent="0.3">
      <c r="A4029" s="5">
        <v>1.6720456547325571E-4</v>
      </c>
      <c r="B4029" s="5">
        <f t="shared" si="64"/>
        <v>-1.2599973065250993E-2</v>
      </c>
      <c r="C4029" s="5">
        <v>3.3993580396796119E-4</v>
      </c>
      <c r="D4029" s="5">
        <v>-3.4004848227201727E-2</v>
      </c>
      <c r="E4029" s="5">
        <v>-3.7950709685512511E-3</v>
      </c>
      <c r="F4029" s="5">
        <v>0</v>
      </c>
    </row>
    <row r="4030" spans="1:6" x14ac:dyDescent="0.3">
      <c r="A4030" s="5">
        <v>9.1370981642313609E-4</v>
      </c>
      <c r="B4030" s="5">
        <f t="shared" si="64"/>
        <v>0</v>
      </c>
      <c r="C4030" s="5">
        <v>3.5706522919376482E-4</v>
      </c>
      <c r="D4030" s="5">
        <v>0</v>
      </c>
      <c r="E4030" s="5">
        <v>0</v>
      </c>
      <c r="F4030" s="5">
        <v>0</v>
      </c>
    </row>
    <row r="4031" spans="1:6" x14ac:dyDescent="0.3">
      <c r="A4031" s="5">
        <v>-4.025682310579981E-4</v>
      </c>
      <c r="B4031" s="5">
        <f t="shared" si="64"/>
        <v>-1.038008024524088E-2</v>
      </c>
      <c r="C4031" s="5">
        <v>3.1755070815719932E-4</v>
      </c>
      <c r="D4031" s="5">
        <v>-3.1140240735722639E-2</v>
      </c>
      <c r="E4031" s="5">
        <v>0</v>
      </c>
      <c r="F4031" s="5">
        <v>0</v>
      </c>
    </row>
    <row r="4032" spans="1:6" x14ac:dyDescent="0.3">
      <c r="A4032" s="5">
        <v>2.6915705533525619E-4</v>
      </c>
      <c r="B4032" s="5">
        <f t="shared" si="64"/>
        <v>-1.0296829006446314E-2</v>
      </c>
      <c r="C4032" s="5">
        <v>-2.156288937484874E-4</v>
      </c>
      <c r="D4032" s="5">
        <v>0</v>
      </c>
      <c r="E4032" s="5">
        <v>-3.0890487019338941E-2</v>
      </c>
      <c r="F4032" s="5">
        <v>0</v>
      </c>
    </row>
    <row r="4033" spans="1:6" x14ac:dyDescent="0.3">
      <c r="A4033" s="5">
        <v>-3.4210334245443619E-6</v>
      </c>
      <c r="B4033" s="5">
        <f t="shared" si="64"/>
        <v>0</v>
      </c>
      <c r="C4033" s="5">
        <v>1.466692425378113E-4</v>
      </c>
      <c r="D4033" s="5">
        <v>0</v>
      </c>
      <c r="E4033" s="5">
        <v>0</v>
      </c>
      <c r="F4033" s="5">
        <v>0</v>
      </c>
    </row>
    <row r="4034" spans="1:6" x14ac:dyDescent="0.3">
      <c r="A4034" s="5">
        <v>-3.0789827500043998E-5</v>
      </c>
      <c r="B4034" s="5">
        <f t="shared" si="64"/>
        <v>4.0306819216760666E-3</v>
      </c>
      <c r="C4034" s="5">
        <v>-2.2826296380706881E-4</v>
      </c>
      <c r="D4034" s="5">
        <v>1.20920457650282E-2</v>
      </c>
      <c r="E4034" s="5">
        <v>0</v>
      </c>
      <c r="F4034" s="5">
        <v>0</v>
      </c>
    </row>
    <row r="4035" spans="1:6" x14ac:dyDescent="0.3">
      <c r="A4035" s="5">
        <v>-1.037801048777709E-4</v>
      </c>
      <c r="B4035" s="5">
        <f t="shared" si="64"/>
        <v>0</v>
      </c>
      <c r="C4035" s="5">
        <v>-7.7086383658553359E-6</v>
      </c>
      <c r="D4035" s="5">
        <v>0</v>
      </c>
      <c r="E4035" s="5">
        <v>0</v>
      </c>
      <c r="F4035" s="5">
        <v>0</v>
      </c>
    </row>
    <row r="4036" spans="1:6" x14ac:dyDescent="0.3">
      <c r="A4036" s="5">
        <v>4.5837588650954331E-4</v>
      </c>
      <c r="B4036" s="5">
        <f t="shared" si="64"/>
        <v>0</v>
      </c>
      <c r="C4036" s="5">
        <v>-1.042723095707743E-4</v>
      </c>
      <c r="D4036" s="5">
        <v>0</v>
      </c>
      <c r="E4036" s="5">
        <v>0</v>
      </c>
      <c r="F4036" s="5">
        <v>0</v>
      </c>
    </row>
    <row r="4037" spans="1:6" x14ac:dyDescent="0.3">
      <c r="A4037" s="5">
        <v>9.4613634464835172E-5</v>
      </c>
      <c r="B4037" s="5">
        <f t="shared" si="64"/>
        <v>-3.2206369705788753E-3</v>
      </c>
      <c r="C4037" s="5">
        <v>2.1567063357785801E-4</v>
      </c>
      <c r="D4037" s="5">
        <v>-9.6619109117366264E-3</v>
      </c>
      <c r="E4037" s="5">
        <v>0</v>
      </c>
      <c r="F4037" s="5">
        <v>0</v>
      </c>
    </row>
    <row r="4038" spans="1:6" x14ac:dyDescent="0.3">
      <c r="A4038" s="5">
        <v>-5.1478350443368015E-4</v>
      </c>
      <c r="B4038" s="5">
        <f t="shared" si="64"/>
        <v>-1.622063217057601E-3</v>
      </c>
      <c r="C4038" s="5">
        <v>1.8074606842333199E-4</v>
      </c>
      <c r="D4038" s="5">
        <v>-4.8661896511728031E-3</v>
      </c>
      <c r="E4038" s="5">
        <v>0</v>
      </c>
      <c r="F4038" s="5">
        <v>0</v>
      </c>
    </row>
    <row r="4039" spans="1:6" x14ac:dyDescent="0.3">
      <c r="A4039" s="5">
        <v>4.732781727589952E-5</v>
      </c>
      <c r="B4039" s="5">
        <f t="shared" si="64"/>
        <v>-1.7141396570584593E-2</v>
      </c>
      <c r="C4039" s="5">
        <v>2.4183805946265119E-4</v>
      </c>
      <c r="D4039" s="5">
        <v>-3.1621562415574012E-2</v>
      </c>
      <c r="E4039" s="5">
        <v>-1.9802627296179761E-2</v>
      </c>
      <c r="F4039" s="5">
        <v>0</v>
      </c>
    </row>
    <row r="4040" spans="1:6" x14ac:dyDescent="0.3">
      <c r="A4040" s="5">
        <v>9.7499647282006663E-5</v>
      </c>
      <c r="B4040" s="5">
        <f t="shared" si="64"/>
        <v>0</v>
      </c>
      <c r="C4040" s="5">
        <v>-1.9171906680170989E-4</v>
      </c>
      <c r="D4040" s="5">
        <v>0</v>
      </c>
      <c r="E4040" s="5">
        <v>0</v>
      </c>
      <c r="F4040" s="5">
        <v>0</v>
      </c>
    </row>
    <row r="4041" spans="1:6" x14ac:dyDescent="0.3">
      <c r="A4041" s="5">
        <v>-2.5656880279001371E-5</v>
      </c>
      <c r="B4041" s="5">
        <f t="shared" si="64"/>
        <v>0</v>
      </c>
      <c r="C4041" s="5">
        <v>1.297953726968615E-4</v>
      </c>
      <c r="D4041" s="5">
        <v>0</v>
      </c>
      <c r="E4041" s="5">
        <v>0</v>
      </c>
      <c r="F4041" s="5">
        <v>0</v>
      </c>
    </row>
    <row r="4042" spans="1:6" x14ac:dyDescent="0.3">
      <c r="A4042" s="5">
        <v>2.8788946155700051E-4</v>
      </c>
      <c r="B4042" s="5">
        <f t="shared" si="64"/>
        <v>0</v>
      </c>
      <c r="C4042" s="5">
        <v>-3.5940434711356772E-4</v>
      </c>
      <c r="D4042" s="5">
        <v>0</v>
      </c>
      <c r="E4042" s="5">
        <v>0</v>
      </c>
      <c r="F4042" s="5">
        <v>0</v>
      </c>
    </row>
    <row r="4043" spans="1:6" x14ac:dyDescent="0.3">
      <c r="A4043" s="5">
        <v>-6.5628080453450366E-4</v>
      </c>
      <c r="B4043" s="5">
        <f t="shared" si="64"/>
        <v>2.1732619316392626E-2</v>
      </c>
      <c r="C4043" s="5">
        <v>-3.0681749216832088E-4</v>
      </c>
      <c r="D4043" s="5">
        <v>6.5197857949177873E-2</v>
      </c>
      <c r="E4043" s="5">
        <v>0</v>
      </c>
      <c r="F4043" s="5">
        <v>0</v>
      </c>
    </row>
    <row r="4044" spans="1:6" x14ac:dyDescent="0.3">
      <c r="A4044" s="5">
        <v>-3.6225073908724431E-4</v>
      </c>
      <c r="B4044" s="5">
        <f t="shared" si="64"/>
        <v>7.7703596228158034E-3</v>
      </c>
      <c r="C4044" s="5">
        <v>-1.5033095971617169E-4</v>
      </c>
      <c r="D4044" s="5">
        <v>2.331107886844741E-2</v>
      </c>
      <c r="E4044" s="5">
        <v>0</v>
      </c>
      <c r="F4044" s="5">
        <v>0</v>
      </c>
    </row>
    <row r="4045" spans="1:6" x14ac:dyDescent="0.3">
      <c r="A4045" s="5">
        <v>-3.1952819382397017E-5</v>
      </c>
      <c r="B4045" s="5">
        <f t="shared" si="64"/>
        <v>0</v>
      </c>
      <c r="C4045" s="5">
        <v>-4.3926951827089063E-5</v>
      </c>
      <c r="D4045" s="5">
        <v>0</v>
      </c>
      <c r="E4045" s="5">
        <v>0</v>
      </c>
      <c r="F4045" s="5">
        <v>0</v>
      </c>
    </row>
    <row r="4046" spans="1:6" x14ac:dyDescent="0.3">
      <c r="A4046" s="5">
        <v>8.127677411895462E-4</v>
      </c>
      <c r="B4046" s="5">
        <f t="shared" si="64"/>
        <v>1.4353163153482564E-2</v>
      </c>
      <c r="C4046" s="5">
        <v>3.9053373687103488E-4</v>
      </c>
      <c r="D4046" s="5">
        <v>0</v>
      </c>
      <c r="E4046" s="5">
        <v>4.3059489460447693E-2</v>
      </c>
      <c r="F4046" s="5">
        <v>0</v>
      </c>
    </row>
    <row r="4047" spans="1:6" x14ac:dyDescent="0.3">
      <c r="A4047" s="5">
        <v>-6.3361690426511075E-4</v>
      </c>
      <c r="B4047" s="5">
        <f t="shared" si="64"/>
        <v>0</v>
      </c>
      <c r="C4047" s="5">
        <v>1.102045627909831E-5</v>
      </c>
      <c r="D4047" s="5">
        <v>0</v>
      </c>
      <c r="E4047" s="5">
        <v>0</v>
      </c>
      <c r="F4047" s="5">
        <v>0</v>
      </c>
    </row>
    <row r="4048" spans="1:6" x14ac:dyDescent="0.3">
      <c r="A4048" s="5">
        <v>-1.4377456173519931E-4</v>
      </c>
      <c r="B4048" s="5">
        <f t="shared" si="64"/>
        <v>0</v>
      </c>
      <c r="C4048" s="5">
        <v>-5.6416880561016569E-5</v>
      </c>
      <c r="D4048" s="5">
        <v>0</v>
      </c>
      <c r="E4048" s="5">
        <v>0</v>
      </c>
      <c r="F4048" s="5">
        <v>0</v>
      </c>
    </row>
    <row r="4049" spans="1:6" x14ac:dyDescent="0.3">
      <c r="A4049" s="5">
        <v>-5.8770951076425597E-5</v>
      </c>
      <c r="B4049" s="5">
        <f t="shared" si="64"/>
        <v>0</v>
      </c>
      <c r="C4049" s="5">
        <v>2.9921899846740981E-5</v>
      </c>
      <c r="D4049" s="5">
        <v>0</v>
      </c>
      <c r="E4049" s="5">
        <v>0</v>
      </c>
      <c r="F4049" s="5">
        <v>0</v>
      </c>
    </row>
    <row r="4050" spans="1:6" x14ac:dyDescent="0.3">
      <c r="A4050" s="5">
        <v>-1.694850938491754E-4</v>
      </c>
      <c r="B4050" s="5">
        <f t="shared" si="64"/>
        <v>0</v>
      </c>
      <c r="C4050" s="5">
        <v>-7.2465073680305636E-5</v>
      </c>
      <c r="D4050" s="5">
        <v>0</v>
      </c>
      <c r="E4050" s="5">
        <v>0</v>
      </c>
      <c r="F4050" s="5">
        <v>0</v>
      </c>
    </row>
    <row r="4051" spans="1:6" x14ac:dyDescent="0.3">
      <c r="A4051" s="5">
        <v>3.0356910767004308E-4</v>
      </c>
      <c r="B4051" s="5">
        <f t="shared" si="64"/>
        <v>0</v>
      </c>
      <c r="C4051" s="5">
        <v>2.3850392772395421E-4</v>
      </c>
      <c r="D4051" s="5">
        <v>0</v>
      </c>
      <c r="E4051" s="5">
        <v>0</v>
      </c>
      <c r="F4051" s="5">
        <v>0</v>
      </c>
    </row>
    <row r="4052" spans="1:6" x14ac:dyDescent="0.3">
      <c r="A4052" s="5">
        <v>-1.0269629113324191E-5</v>
      </c>
      <c r="B4052" s="5">
        <f t="shared" si="64"/>
        <v>0</v>
      </c>
      <c r="C4052" s="5">
        <v>1.3866813474905371E-4</v>
      </c>
      <c r="D4052" s="5">
        <v>0</v>
      </c>
      <c r="E4052" s="5">
        <v>0</v>
      </c>
      <c r="F4052" s="5">
        <v>0</v>
      </c>
    </row>
    <row r="4053" spans="1:6" x14ac:dyDescent="0.3">
      <c r="A4053" s="5">
        <v>6.7756939978735886E-4</v>
      </c>
      <c r="B4053" s="5">
        <f t="shared" si="64"/>
        <v>0</v>
      </c>
      <c r="C4053" s="5">
        <v>-3.0198215320353942E-5</v>
      </c>
      <c r="D4053" s="5">
        <v>0</v>
      </c>
      <c r="E4053" s="5">
        <v>0</v>
      </c>
      <c r="F4053" s="5">
        <v>0</v>
      </c>
    </row>
    <row r="4054" spans="1:6" x14ac:dyDescent="0.3">
      <c r="A4054" s="5">
        <v>-7.03814486680443E-4</v>
      </c>
      <c r="B4054" s="5">
        <f t="shared" si="64"/>
        <v>0</v>
      </c>
      <c r="C4054" s="5">
        <v>1.8499969871044189E-4</v>
      </c>
      <c r="D4054" s="5">
        <v>0</v>
      </c>
      <c r="E4054" s="5">
        <v>0</v>
      </c>
      <c r="F4054" s="5">
        <v>0</v>
      </c>
    </row>
    <row r="4055" spans="1:6" x14ac:dyDescent="0.3">
      <c r="A4055" s="5">
        <v>2.8751730151022059E-4</v>
      </c>
      <c r="B4055" s="5">
        <f t="shared" ref="B4055:B4118" si="65">AVERAGE(D4055:F4055)</f>
        <v>-1.3022489396970078E-2</v>
      </c>
      <c r="C4055" s="5">
        <v>5.3878080310099108E-5</v>
      </c>
      <c r="D4055" s="5">
        <v>0</v>
      </c>
      <c r="E4055" s="5">
        <v>-3.9067468190910233E-2</v>
      </c>
      <c r="F4055" s="5">
        <v>0</v>
      </c>
    </row>
    <row r="4056" spans="1:6" x14ac:dyDescent="0.3">
      <c r="A4056" s="5">
        <v>-1.4888256815304149E-4</v>
      </c>
      <c r="B4056" s="5">
        <f t="shared" si="65"/>
        <v>0</v>
      </c>
      <c r="C4056" s="5">
        <v>-2.7261637223219282E-4</v>
      </c>
      <c r="D4056" s="5">
        <v>0</v>
      </c>
      <c r="E4056" s="5">
        <v>0</v>
      </c>
      <c r="F4056" s="5">
        <v>0</v>
      </c>
    </row>
    <row r="4057" spans="1:6" x14ac:dyDescent="0.3">
      <c r="A4057" s="5">
        <v>1.711419820082938E-6</v>
      </c>
      <c r="B4057" s="5">
        <f t="shared" si="65"/>
        <v>0</v>
      </c>
      <c r="C4057" s="5">
        <v>-1.3605058088295149E-4</v>
      </c>
      <c r="D4057" s="5">
        <v>0</v>
      </c>
      <c r="E4057" s="5">
        <v>0</v>
      </c>
      <c r="F4057" s="5">
        <v>0</v>
      </c>
    </row>
    <row r="4058" spans="1:6" x14ac:dyDescent="0.3">
      <c r="A4058" s="5">
        <v>1.1351764084999159E-4</v>
      </c>
      <c r="B4058" s="5">
        <f t="shared" si="65"/>
        <v>-6.2017292770114203E-3</v>
      </c>
      <c r="C4058" s="5">
        <v>-3.6748045678791641E-4</v>
      </c>
      <c r="D4058" s="5">
        <v>-1.8605187831034261E-2</v>
      </c>
      <c r="E4058" s="5">
        <v>0</v>
      </c>
      <c r="F4058" s="5">
        <v>0</v>
      </c>
    </row>
    <row r="4059" spans="1:6" x14ac:dyDescent="0.3">
      <c r="A4059" s="5">
        <v>-2.2875978354619519E-4</v>
      </c>
      <c r="B4059" s="5">
        <f t="shared" si="65"/>
        <v>0</v>
      </c>
      <c r="C4059" s="5">
        <v>-1.150402833598463E-4</v>
      </c>
      <c r="D4059" s="5">
        <v>0</v>
      </c>
      <c r="E4059" s="5">
        <v>0</v>
      </c>
      <c r="F4059" s="5">
        <v>0</v>
      </c>
    </row>
    <row r="4060" spans="1:6" x14ac:dyDescent="0.3">
      <c r="A4060" s="5">
        <v>-6.0478913130879157E-5</v>
      </c>
      <c r="B4060" s="5">
        <f t="shared" si="65"/>
        <v>4.1602272015663168E-2</v>
      </c>
      <c r="C4060" s="5">
        <v>-3.6685782517054122E-4</v>
      </c>
      <c r="D4060" s="5">
        <v>2.804893421638344E-2</v>
      </c>
      <c r="E4060" s="5">
        <v>9.6757881830606074E-2</v>
      </c>
      <c r="F4060" s="5">
        <v>0</v>
      </c>
    </row>
    <row r="4061" spans="1:6" x14ac:dyDescent="0.3">
      <c r="A4061" s="5">
        <v>1.5975917445842921E-5</v>
      </c>
      <c r="B4061" s="5">
        <f t="shared" si="65"/>
        <v>-1.6153457122400165E-3</v>
      </c>
      <c r="C4061" s="5">
        <v>-5.326013456752321E-5</v>
      </c>
      <c r="D4061" s="5">
        <v>-4.8460371367200494E-3</v>
      </c>
      <c r="E4061" s="5">
        <v>0</v>
      </c>
      <c r="F4061" s="5">
        <v>0</v>
      </c>
    </row>
    <row r="4062" spans="1:6" x14ac:dyDescent="0.3">
      <c r="A4062" s="5">
        <v>-2.088482029254379E-4</v>
      </c>
      <c r="B4062" s="5">
        <f t="shared" si="65"/>
        <v>0</v>
      </c>
      <c r="C4062" s="5">
        <v>6.2803228107810583E-5</v>
      </c>
      <c r="D4062" s="5">
        <v>0</v>
      </c>
      <c r="E4062" s="5">
        <v>0</v>
      </c>
      <c r="F4062" s="5">
        <v>0</v>
      </c>
    </row>
    <row r="4063" spans="1:6" x14ac:dyDescent="0.3">
      <c r="A4063" s="5">
        <v>-6.2775337621445706E-6</v>
      </c>
      <c r="B4063" s="5">
        <f t="shared" si="65"/>
        <v>-3.0275715247730282E-3</v>
      </c>
      <c r="C4063" s="5">
        <v>-1.3223995937217131E-4</v>
      </c>
      <c r="D4063" s="5">
        <v>0</v>
      </c>
      <c r="E4063" s="5">
        <v>-9.082714574319084E-3</v>
      </c>
      <c r="F4063" s="5">
        <v>0</v>
      </c>
    </row>
    <row r="4064" spans="1:6" x14ac:dyDescent="0.3">
      <c r="A4064" s="5">
        <v>-2.6997123800143191E-4</v>
      </c>
      <c r="B4064" s="5">
        <f t="shared" si="65"/>
        <v>0</v>
      </c>
      <c r="C4064" s="5">
        <v>6.1893221069198034E-5</v>
      </c>
      <c r="D4064" s="5">
        <v>0</v>
      </c>
      <c r="E4064" s="5">
        <v>0</v>
      </c>
      <c r="F4064" s="5">
        <v>0</v>
      </c>
    </row>
    <row r="4065" spans="1:6" x14ac:dyDescent="0.3">
      <c r="A4065" s="5">
        <v>4.2233297358862393E-4</v>
      </c>
      <c r="B4065" s="5">
        <f t="shared" si="65"/>
        <v>0</v>
      </c>
      <c r="C4065" s="5">
        <v>4.6124957398951949E-4</v>
      </c>
      <c r="D4065" s="5">
        <v>0</v>
      </c>
      <c r="E4065" s="5">
        <v>0</v>
      </c>
      <c r="F4065" s="5">
        <v>0</v>
      </c>
    </row>
    <row r="4066" spans="1:6" x14ac:dyDescent="0.3">
      <c r="A4066" s="5">
        <v>-3.2072847870168181E-4</v>
      </c>
      <c r="B4066" s="5">
        <f t="shared" si="65"/>
        <v>0</v>
      </c>
      <c r="C4066" s="5">
        <v>1.584429505019358E-4</v>
      </c>
      <c r="D4066" s="5">
        <v>0</v>
      </c>
      <c r="E4066" s="5">
        <v>0</v>
      </c>
      <c r="F4066" s="5">
        <v>0</v>
      </c>
    </row>
    <row r="4067" spans="1:6" x14ac:dyDescent="0.3">
      <c r="A4067" s="5">
        <v>6.2937529876627707E-4</v>
      </c>
      <c r="B4067" s="5">
        <f t="shared" si="65"/>
        <v>0</v>
      </c>
      <c r="C4067" s="5">
        <v>2.1968810373884651E-4</v>
      </c>
      <c r="D4067" s="5">
        <v>0</v>
      </c>
      <c r="E4067" s="5">
        <v>0</v>
      </c>
      <c r="F4067" s="5">
        <v>0</v>
      </c>
    </row>
    <row r="4068" spans="1:6" x14ac:dyDescent="0.3">
      <c r="A4068" s="5">
        <v>-4.7128096863069402E-4</v>
      </c>
      <c r="B4068" s="5">
        <f t="shared" si="65"/>
        <v>0</v>
      </c>
      <c r="C4068" s="5">
        <v>2.0120040890425631E-4</v>
      </c>
      <c r="D4068" s="5">
        <v>0</v>
      </c>
      <c r="E4068" s="5">
        <v>0</v>
      </c>
      <c r="F4068" s="5">
        <v>0</v>
      </c>
    </row>
    <row r="4069" spans="1:6" x14ac:dyDescent="0.3">
      <c r="A4069" s="5">
        <v>1.2399165700092141E-3</v>
      </c>
      <c r="B4069" s="5">
        <f t="shared" si="65"/>
        <v>-2.8143075235645004E-2</v>
      </c>
      <c r="C4069" s="5">
        <v>3.9069502515509669E-4</v>
      </c>
      <c r="D4069" s="5">
        <v>-8.4429225706935007E-2</v>
      </c>
      <c r="E4069" s="5">
        <v>0</v>
      </c>
      <c r="F4069" s="5">
        <v>0</v>
      </c>
    </row>
    <row r="4070" spans="1:6" x14ac:dyDescent="0.3">
      <c r="A4070" s="5">
        <v>-2.4968476003905948E-4</v>
      </c>
      <c r="B4070" s="5">
        <f t="shared" si="65"/>
        <v>0</v>
      </c>
      <c r="C4070" s="5">
        <v>1.9708752181912809E-4</v>
      </c>
      <c r="D4070" s="5">
        <v>0</v>
      </c>
      <c r="E4070" s="5">
        <v>0</v>
      </c>
      <c r="F4070" s="5">
        <v>0</v>
      </c>
    </row>
    <row r="4071" spans="1:6" x14ac:dyDescent="0.3">
      <c r="A4071" s="5">
        <v>4.6340643311282292E-4</v>
      </c>
      <c r="B4071" s="5">
        <f t="shared" si="65"/>
        <v>-4.2086211098480902E-2</v>
      </c>
      <c r="C4071" s="5">
        <v>2.0035722070588241E-4</v>
      </c>
      <c r="D4071" s="5">
        <v>0</v>
      </c>
      <c r="E4071" s="5">
        <v>-0.12625863329544271</v>
      </c>
      <c r="F4071" s="5">
        <v>0</v>
      </c>
    </row>
    <row r="4072" spans="1:6" x14ac:dyDescent="0.3">
      <c r="A4072" s="5">
        <v>2.273497158373772E-4</v>
      </c>
      <c r="B4072" s="5">
        <f t="shared" si="65"/>
        <v>0</v>
      </c>
      <c r="C4072" s="5">
        <v>1.8491827800026781E-4</v>
      </c>
      <c r="D4072" s="5">
        <v>0</v>
      </c>
      <c r="E4072" s="5">
        <v>0</v>
      </c>
      <c r="F4072" s="5">
        <v>0</v>
      </c>
    </row>
    <row r="4073" spans="1:6" x14ac:dyDescent="0.3">
      <c r="A4073" s="5">
        <v>-6.0963398334834551E-5</v>
      </c>
      <c r="B4073" s="5">
        <f t="shared" si="65"/>
        <v>0</v>
      </c>
      <c r="C4073" s="5">
        <v>1.733790004543323E-5</v>
      </c>
      <c r="D4073" s="5">
        <v>0</v>
      </c>
      <c r="E4073" s="5">
        <v>0</v>
      </c>
      <c r="F4073" s="5">
        <v>0</v>
      </c>
    </row>
    <row r="4074" spans="1:6" x14ac:dyDescent="0.3">
      <c r="A4074" s="5">
        <v>8.3752499449474271E-5</v>
      </c>
      <c r="B4074" s="5">
        <f t="shared" si="65"/>
        <v>0</v>
      </c>
      <c r="C4074" s="5">
        <v>-1.4897886763520771E-4</v>
      </c>
      <c r="D4074" s="5">
        <v>0</v>
      </c>
      <c r="E4074" s="5">
        <v>0</v>
      </c>
      <c r="F4074" s="5">
        <v>0</v>
      </c>
    </row>
    <row r="4075" spans="1:6" x14ac:dyDescent="0.3">
      <c r="A4075" s="5">
        <v>-5.9154536393180024E-4</v>
      </c>
      <c r="B4075" s="5">
        <f t="shared" si="65"/>
        <v>0</v>
      </c>
      <c r="C4075" s="5">
        <v>3.6847528525285611E-5</v>
      </c>
      <c r="D4075" s="5">
        <v>0</v>
      </c>
      <c r="E4075" s="5">
        <v>0</v>
      </c>
      <c r="F4075" s="5">
        <v>0</v>
      </c>
    </row>
    <row r="4076" spans="1:6" x14ac:dyDescent="0.3">
      <c r="A4076" s="5">
        <v>1.3794455790794299E-4</v>
      </c>
      <c r="B4076" s="5">
        <f t="shared" si="65"/>
        <v>0</v>
      </c>
      <c r="C4076" s="5">
        <v>-1.011343158410227E-4</v>
      </c>
      <c r="D4076" s="5">
        <v>0</v>
      </c>
      <c r="E4076" s="5">
        <v>0</v>
      </c>
      <c r="F4076" s="5">
        <v>0</v>
      </c>
    </row>
    <row r="4077" spans="1:6" x14ac:dyDescent="0.3">
      <c r="A4077" s="5">
        <v>2.308150660095265E-4</v>
      </c>
      <c r="B4077" s="5">
        <f t="shared" si="65"/>
        <v>-2.5709384660002499E-2</v>
      </c>
      <c r="C4077" s="5">
        <v>4.9074521399816717E-4</v>
      </c>
      <c r="D4077" s="5">
        <v>-5.8318822022511263E-2</v>
      </c>
      <c r="E4077" s="5">
        <v>-1.880933195749623E-2</v>
      </c>
      <c r="F4077" s="5">
        <v>0</v>
      </c>
    </row>
    <row r="4078" spans="1:6" x14ac:dyDescent="0.3">
      <c r="A4078" s="5">
        <v>5.3437459790650621E-4</v>
      </c>
      <c r="B4078" s="5">
        <f t="shared" si="65"/>
        <v>0</v>
      </c>
      <c r="C4078" s="5">
        <v>-9.5221668418687955E-5</v>
      </c>
      <c r="D4078" s="5">
        <v>0</v>
      </c>
      <c r="E4078" s="5">
        <v>0</v>
      </c>
      <c r="F4078" s="5">
        <v>0</v>
      </c>
    </row>
    <row r="4079" spans="1:6" x14ac:dyDescent="0.3">
      <c r="A4079" s="5">
        <v>-6.2498453103998486E-4</v>
      </c>
      <c r="B4079" s="5">
        <f t="shared" si="65"/>
        <v>0</v>
      </c>
      <c r="C4079" s="5">
        <v>-9.3348843641649637E-5</v>
      </c>
      <c r="D4079" s="5">
        <v>0</v>
      </c>
      <c r="E4079" s="5">
        <v>0</v>
      </c>
      <c r="F4079" s="5">
        <v>0</v>
      </c>
    </row>
    <row r="4080" spans="1:6" x14ac:dyDescent="0.3">
      <c r="A4080" s="5">
        <v>3.5156625405896591E-4</v>
      </c>
      <c r="B4080" s="5">
        <f t="shared" si="65"/>
        <v>0</v>
      </c>
      <c r="C4080" s="5">
        <v>-2.9048070197212889E-4</v>
      </c>
      <c r="D4080" s="5">
        <v>0</v>
      </c>
      <c r="E4080" s="5">
        <v>0</v>
      </c>
      <c r="F4080" s="5">
        <v>0</v>
      </c>
    </row>
    <row r="4081" spans="1:6" x14ac:dyDescent="0.3">
      <c r="A4081" s="5">
        <v>-8.4888797150739492E-5</v>
      </c>
      <c r="B4081" s="5">
        <f t="shared" si="65"/>
        <v>0</v>
      </c>
      <c r="C4081" s="5">
        <v>8.750100611720768E-5</v>
      </c>
      <c r="D4081" s="5">
        <v>0</v>
      </c>
      <c r="E4081" s="5">
        <v>0</v>
      </c>
      <c r="F4081" s="5">
        <v>0</v>
      </c>
    </row>
    <row r="4082" spans="1:6" x14ac:dyDescent="0.3">
      <c r="A4082" s="5">
        <v>2.4097422062752119E-4</v>
      </c>
      <c r="B4082" s="5">
        <f t="shared" si="65"/>
        <v>0</v>
      </c>
      <c r="C4082" s="5">
        <v>2.178636323719729E-4</v>
      </c>
      <c r="D4082" s="5">
        <v>0</v>
      </c>
      <c r="E4082" s="5">
        <v>0</v>
      </c>
      <c r="F4082" s="5">
        <v>0</v>
      </c>
    </row>
    <row r="4083" spans="1:6" x14ac:dyDescent="0.3">
      <c r="A4083" s="5">
        <v>-1.5950362505812171E-4</v>
      </c>
      <c r="B4083" s="5">
        <f t="shared" si="65"/>
        <v>0</v>
      </c>
      <c r="C4083" s="5">
        <v>1.281865741376009E-4</v>
      </c>
      <c r="D4083" s="5">
        <v>0</v>
      </c>
      <c r="E4083" s="5">
        <v>0</v>
      </c>
      <c r="F4083" s="5">
        <v>0</v>
      </c>
    </row>
    <row r="4084" spans="1:6" x14ac:dyDescent="0.3">
      <c r="A4084" s="5">
        <v>-4.3648639408111478E-4</v>
      </c>
      <c r="B4084" s="5">
        <f t="shared" si="65"/>
        <v>0</v>
      </c>
      <c r="C4084" s="5">
        <v>-2.7572411328335988E-4</v>
      </c>
      <c r="D4084" s="5">
        <v>0</v>
      </c>
      <c r="E4084" s="5">
        <v>0</v>
      </c>
      <c r="F4084" s="5">
        <v>0</v>
      </c>
    </row>
    <row r="4085" spans="1:6" x14ac:dyDescent="0.3">
      <c r="A4085" s="5">
        <v>7.1389241602659581E-4</v>
      </c>
      <c r="B4085" s="5">
        <f t="shared" si="65"/>
        <v>0</v>
      </c>
      <c r="C4085" s="5">
        <v>-9.5708582383835505E-5</v>
      </c>
      <c r="D4085" s="5">
        <v>0</v>
      </c>
      <c r="E4085" s="5">
        <v>0</v>
      </c>
      <c r="F4085" s="5">
        <v>0</v>
      </c>
    </row>
    <row r="4086" spans="1:6" x14ac:dyDescent="0.3">
      <c r="A4086" s="5">
        <v>-2.3866708817266161E-4</v>
      </c>
      <c r="B4086" s="5">
        <f t="shared" si="65"/>
        <v>0</v>
      </c>
      <c r="C4086" s="5">
        <v>1.7435615668404131E-4</v>
      </c>
      <c r="D4086" s="5">
        <v>0</v>
      </c>
      <c r="E4086" s="5">
        <v>0</v>
      </c>
      <c r="F4086" s="5">
        <v>0</v>
      </c>
    </row>
    <row r="4087" spans="1:6" x14ac:dyDescent="0.3">
      <c r="A4087" s="5">
        <v>1.0652433051383531E-4</v>
      </c>
      <c r="B4087" s="5">
        <f t="shared" si="65"/>
        <v>0</v>
      </c>
      <c r="C4087" s="5">
        <v>8.0580257737494776E-5</v>
      </c>
      <c r="D4087" s="5">
        <v>0</v>
      </c>
      <c r="E4087" s="5">
        <v>0</v>
      </c>
      <c r="F4087" s="5">
        <v>0</v>
      </c>
    </row>
    <row r="4088" spans="1:6" x14ac:dyDescent="0.3">
      <c r="A4088" s="5">
        <v>1.879564356688235E-4</v>
      </c>
      <c r="B4088" s="5">
        <f t="shared" si="65"/>
        <v>0</v>
      </c>
      <c r="C4088" s="5">
        <v>-2.1840999520961191E-5</v>
      </c>
      <c r="D4088" s="5">
        <v>0</v>
      </c>
      <c r="E4088" s="5">
        <v>0</v>
      </c>
      <c r="F4088" s="5">
        <v>0</v>
      </c>
    </row>
    <row r="4089" spans="1:6" x14ac:dyDescent="0.3">
      <c r="A4089" s="5">
        <v>-9.8530331900548163E-5</v>
      </c>
      <c r="B4089" s="5">
        <f t="shared" si="65"/>
        <v>0</v>
      </c>
      <c r="C4089" s="5">
        <v>5.1151669588023203E-5</v>
      </c>
      <c r="D4089" s="5">
        <v>0</v>
      </c>
      <c r="E4089" s="5">
        <v>0</v>
      </c>
      <c r="F4089" s="5">
        <v>0</v>
      </c>
    </row>
    <row r="4090" spans="1:6" x14ac:dyDescent="0.3">
      <c r="A4090" s="5">
        <v>-2.0335629089096591E-4</v>
      </c>
      <c r="B4090" s="5">
        <f t="shared" si="65"/>
        <v>0</v>
      </c>
      <c r="C4090" s="5">
        <v>2.1896904923934809E-5</v>
      </c>
      <c r="D4090" s="5">
        <v>0</v>
      </c>
      <c r="E4090" s="5">
        <v>0</v>
      </c>
      <c r="F4090" s="5">
        <v>0</v>
      </c>
    </row>
    <row r="4091" spans="1:6" x14ac:dyDescent="0.3">
      <c r="A4091" s="5">
        <v>2.175953782668216E-4</v>
      </c>
      <c r="B4091" s="5">
        <f t="shared" si="65"/>
        <v>0</v>
      </c>
      <c r="C4091" s="5">
        <v>-2.0644299534922081E-4</v>
      </c>
      <c r="D4091" s="5">
        <v>0</v>
      </c>
      <c r="E4091" s="5">
        <v>0</v>
      </c>
      <c r="F4091" s="5">
        <v>0</v>
      </c>
    </row>
    <row r="4092" spans="1:6" x14ac:dyDescent="0.3">
      <c r="A4092" s="5">
        <v>-8.42983501367911E-5</v>
      </c>
      <c r="B4092" s="5">
        <f t="shared" si="65"/>
        <v>0</v>
      </c>
      <c r="C4092" s="5">
        <v>8.5547848760469947E-5</v>
      </c>
      <c r="D4092" s="5">
        <v>0</v>
      </c>
      <c r="E4092" s="5">
        <v>0</v>
      </c>
      <c r="F4092" s="5">
        <v>0</v>
      </c>
    </row>
    <row r="4093" spans="1:6" x14ac:dyDescent="0.3">
      <c r="A4093" s="5">
        <v>2.1073255269321581E-4</v>
      </c>
      <c r="B4093" s="5">
        <f t="shared" si="65"/>
        <v>0</v>
      </c>
      <c r="C4093" s="5">
        <v>4.9614399181052697E-5</v>
      </c>
      <c r="D4093" s="5">
        <v>0</v>
      </c>
      <c r="E4093" s="5">
        <v>0</v>
      </c>
      <c r="F4093" s="5">
        <v>0</v>
      </c>
    </row>
    <row r="4094" spans="1:6" x14ac:dyDescent="0.3">
      <c r="A4094" s="5">
        <v>-1.042216310942479E-4</v>
      </c>
      <c r="B4094" s="5">
        <f t="shared" si="65"/>
        <v>0</v>
      </c>
      <c r="C4094" s="5">
        <v>2.440709993578594E-5</v>
      </c>
      <c r="D4094" s="5">
        <v>0</v>
      </c>
      <c r="E4094" s="5">
        <v>0</v>
      </c>
      <c r="F4094" s="5">
        <v>0</v>
      </c>
    </row>
    <row r="4095" spans="1:6" x14ac:dyDescent="0.3">
      <c r="A4095" s="5">
        <v>-7.0056708940668955E-5</v>
      </c>
      <c r="B4095" s="5">
        <f t="shared" si="65"/>
        <v>0</v>
      </c>
      <c r="C4095" s="5">
        <v>-8.6396968461244228E-5</v>
      </c>
      <c r="D4095" s="5">
        <v>0</v>
      </c>
      <c r="E4095" s="5">
        <v>0</v>
      </c>
      <c r="F4095" s="5">
        <v>0</v>
      </c>
    </row>
    <row r="4096" spans="1:6" x14ac:dyDescent="0.3">
      <c r="A4096" s="5">
        <v>-1.116452234946053E-4</v>
      </c>
      <c r="B4096" s="5">
        <f t="shared" si="65"/>
        <v>-8.9370858168855705E-3</v>
      </c>
      <c r="C4096" s="5">
        <v>1.9644962277887151E-4</v>
      </c>
      <c r="D4096" s="5">
        <v>-2.6811257450656711E-2</v>
      </c>
      <c r="E4096" s="5">
        <v>0</v>
      </c>
      <c r="F4096" s="5">
        <v>0</v>
      </c>
    </row>
    <row r="4097" spans="1:6" x14ac:dyDescent="0.3">
      <c r="A4097" s="5">
        <v>5.2976073339650043E-5</v>
      </c>
      <c r="B4097" s="5">
        <f t="shared" si="65"/>
        <v>0</v>
      </c>
      <c r="C4097" s="5">
        <v>-4.8125162837919788E-5</v>
      </c>
      <c r="D4097" s="5">
        <v>0</v>
      </c>
      <c r="E4097" s="5">
        <v>0</v>
      </c>
      <c r="F4097" s="5">
        <v>0</v>
      </c>
    </row>
    <row r="4098" spans="1:6" x14ac:dyDescent="0.3">
      <c r="A4098" s="5">
        <v>-3.3556253898758831E-4</v>
      </c>
      <c r="B4098" s="5">
        <f t="shared" si="65"/>
        <v>8.333767401805579E-3</v>
      </c>
      <c r="C4098" s="5">
        <v>-6.6401009937067101E-4</v>
      </c>
      <c r="D4098" s="5">
        <v>0</v>
      </c>
      <c r="E4098" s="5">
        <v>2.5001302205416739E-2</v>
      </c>
      <c r="F4098" s="5">
        <v>0</v>
      </c>
    </row>
    <row r="4099" spans="1:6" x14ac:dyDescent="0.3">
      <c r="A4099" s="5">
        <v>-6.0971666142606302E-5</v>
      </c>
      <c r="B4099" s="5">
        <f t="shared" si="65"/>
        <v>0</v>
      </c>
      <c r="C4099" s="5">
        <v>-2.7906029338708999E-4</v>
      </c>
      <c r="D4099" s="5">
        <v>0</v>
      </c>
      <c r="E4099" s="5">
        <v>0</v>
      </c>
      <c r="F4099" s="5">
        <v>0</v>
      </c>
    </row>
    <row r="4100" spans="1:6" x14ac:dyDescent="0.3">
      <c r="A4100" s="5">
        <v>-1.139757005041986E-4</v>
      </c>
      <c r="B4100" s="5">
        <f t="shared" si="65"/>
        <v>3.9107997704802465E-2</v>
      </c>
      <c r="C4100" s="5">
        <v>-2.2792847733832389E-4</v>
      </c>
      <c r="D4100" s="5">
        <v>0.1173239931144074</v>
      </c>
      <c r="E4100" s="5">
        <v>0</v>
      </c>
      <c r="F4100" s="5">
        <v>0</v>
      </c>
    </row>
    <row r="4101" spans="1:6" x14ac:dyDescent="0.3">
      <c r="A4101" s="5">
        <v>-4.7370820631797978E-4</v>
      </c>
      <c r="B4101" s="5">
        <f t="shared" si="65"/>
        <v>-3.8972584135121835E-3</v>
      </c>
      <c r="C4101" s="5">
        <v>3.7191961691007691E-4</v>
      </c>
      <c r="D4101" s="5">
        <v>-1.169177524053655E-2</v>
      </c>
      <c r="E4101" s="5">
        <v>0</v>
      </c>
      <c r="F4101" s="5">
        <v>0</v>
      </c>
    </row>
    <row r="4102" spans="1:6" x14ac:dyDescent="0.3">
      <c r="A4102" s="5">
        <v>5.5634188414721564E-4</v>
      </c>
      <c r="B4102" s="5">
        <f t="shared" si="65"/>
        <v>-1.245474891495609E-2</v>
      </c>
      <c r="C4102" s="5">
        <v>1.4214451704752659E-4</v>
      </c>
      <c r="D4102" s="5">
        <v>-3.7364246744868268E-2</v>
      </c>
      <c r="E4102" s="5">
        <v>0</v>
      </c>
      <c r="F4102" s="5">
        <v>0</v>
      </c>
    </row>
    <row r="4103" spans="1:6" x14ac:dyDescent="0.3">
      <c r="A4103" s="5">
        <v>1.3618819520111461E-4</v>
      </c>
      <c r="B4103" s="5">
        <f t="shared" si="65"/>
        <v>0</v>
      </c>
      <c r="C4103" s="5">
        <v>3.1531636513193462E-4</v>
      </c>
      <c r="D4103" s="5">
        <v>0</v>
      </c>
      <c r="E4103" s="5">
        <v>0</v>
      </c>
      <c r="F4103" s="5">
        <v>0</v>
      </c>
    </row>
    <row r="4104" spans="1:6" x14ac:dyDescent="0.3">
      <c r="A4104" s="5">
        <v>-1.492951505213114E-4</v>
      </c>
      <c r="B4104" s="5">
        <f t="shared" si="65"/>
        <v>0</v>
      </c>
      <c r="C4104" s="5">
        <v>1.425928086238315E-4</v>
      </c>
      <c r="D4104" s="5">
        <v>0</v>
      </c>
      <c r="E4104" s="5">
        <v>0</v>
      </c>
      <c r="F4104" s="5">
        <v>0</v>
      </c>
    </row>
    <row r="4105" spans="1:6" x14ac:dyDescent="0.3">
      <c r="A4105" s="5">
        <v>2.1196967773384759E-4</v>
      </c>
      <c r="B4105" s="5">
        <f t="shared" si="65"/>
        <v>0</v>
      </c>
      <c r="C4105" s="5">
        <v>-5.7776155852451438E-5</v>
      </c>
      <c r="D4105" s="5">
        <v>0</v>
      </c>
      <c r="E4105" s="5">
        <v>0</v>
      </c>
      <c r="F4105" s="5">
        <v>0</v>
      </c>
    </row>
    <row r="4106" spans="1:6" x14ac:dyDescent="0.3">
      <c r="A4106" s="5">
        <v>-3.0030363943467359E-4</v>
      </c>
      <c r="B4106" s="5">
        <f t="shared" si="65"/>
        <v>-5.1151898915534266E-3</v>
      </c>
      <c r="C4106" s="5">
        <v>-2.7934603091495092E-4</v>
      </c>
      <c r="D4106" s="5">
        <v>-1.5345569674660281E-2</v>
      </c>
      <c r="E4106" s="5">
        <v>0</v>
      </c>
      <c r="F4106" s="5">
        <v>0</v>
      </c>
    </row>
    <row r="4107" spans="1:6" x14ac:dyDescent="0.3">
      <c r="A4107" s="5">
        <v>6.637384555912007E-4</v>
      </c>
      <c r="B4107" s="5">
        <f t="shared" si="65"/>
        <v>0</v>
      </c>
      <c r="C4107" s="5">
        <v>-1.7881785583284679E-4</v>
      </c>
      <c r="D4107" s="5">
        <v>0</v>
      </c>
      <c r="E4107" s="5">
        <v>0</v>
      </c>
      <c r="F4107" s="5">
        <v>0</v>
      </c>
    </row>
    <row r="4108" spans="1:6" x14ac:dyDescent="0.3">
      <c r="A4108" s="5">
        <v>3.3602504586838222E-5</v>
      </c>
      <c r="B4108" s="5">
        <f t="shared" si="65"/>
        <v>0</v>
      </c>
      <c r="C4108" s="5">
        <v>3.3912193418572661E-4</v>
      </c>
      <c r="D4108" s="5">
        <v>0</v>
      </c>
      <c r="E4108" s="5">
        <v>0</v>
      </c>
      <c r="F4108" s="5">
        <v>0</v>
      </c>
    </row>
    <row r="4109" spans="1:6" x14ac:dyDescent="0.3">
      <c r="A4109" s="5">
        <v>-5.2239030351053373E-4</v>
      </c>
      <c r="B4109" s="5">
        <f t="shared" si="65"/>
        <v>0</v>
      </c>
      <c r="C4109" s="5">
        <v>-2.6106349405097262E-4</v>
      </c>
      <c r="D4109" s="5">
        <v>0</v>
      </c>
      <c r="E4109" s="5">
        <v>0</v>
      </c>
      <c r="F4109" s="5">
        <v>0</v>
      </c>
    </row>
    <row r="4110" spans="1:6" x14ac:dyDescent="0.3">
      <c r="A4110" s="5">
        <v>5.4131624763087423E-5</v>
      </c>
      <c r="B4110" s="5">
        <f t="shared" si="65"/>
        <v>0</v>
      </c>
      <c r="C4110" s="5">
        <v>1.8964292929091189E-4</v>
      </c>
      <c r="D4110" s="5">
        <v>0</v>
      </c>
      <c r="E4110" s="5">
        <v>0</v>
      </c>
      <c r="F4110" s="5">
        <v>0</v>
      </c>
    </row>
    <row r="4111" spans="1:6" x14ac:dyDescent="0.3">
      <c r="A4111" s="5">
        <v>-1.4872655055597761E-4</v>
      </c>
      <c r="B4111" s="5">
        <f t="shared" si="65"/>
        <v>0</v>
      </c>
      <c r="C4111" s="5">
        <v>1.7643147620916011E-4</v>
      </c>
      <c r="D4111" s="5">
        <v>0</v>
      </c>
      <c r="E4111" s="5">
        <v>0</v>
      </c>
      <c r="F4111" s="5">
        <v>0</v>
      </c>
    </row>
    <row r="4112" spans="1:6" x14ac:dyDescent="0.3">
      <c r="A4112" s="5">
        <v>7.1801786070579965E-5</v>
      </c>
      <c r="B4112" s="5">
        <f t="shared" si="65"/>
        <v>0</v>
      </c>
      <c r="C4112" s="5">
        <v>-1.4825054826062001E-4</v>
      </c>
      <c r="D4112" s="5">
        <v>0</v>
      </c>
      <c r="E4112" s="5">
        <v>0</v>
      </c>
      <c r="F4112" s="5">
        <v>0</v>
      </c>
    </row>
    <row r="4113" spans="1:6" x14ac:dyDescent="0.3">
      <c r="A4113" s="5">
        <v>7.4645597269551445E-5</v>
      </c>
      <c r="B4113" s="5">
        <f t="shared" si="65"/>
        <v>0</v>
      </c>
      <c r="C4113" s="5">
        <v>1.158019158609136E-5</v>
      </c>
      <c r="D4113" s="5">
        <v>0</v>
      </c>
      <c r="E4113" s="5">
        <v>0</v>
      </c>
      <c r="F4113" s="5">
        <v>0</v>
      </c>
    </row>
    <row r="4114" spans="1:6" x14ac:dyDescent="0.3">
      <c r="A4114" s="5">
        <v>-3.9266408263571861E-4</v>
      </c>
      <c r="B4114" s="5">
        <f t="shared" si="65"/>
        <v>0</v>
      </c>
      <c r="C4114" s="5">
        <v>-3.7742354932390748E-4</v>
      </c>
      <c r="D4114" s="5">
        <v>0</v>
      </c>
      <c r="E4114" s="5">
        <v>0</v>
      </c>
      <c r="F4114" s="5">
        <v>0</v>
      </c>
    </row>
    <row r="4115" spans="1:6" x14ac:dyDescent="0.3">
      <c r="A4115" s="5">
        <v>-3.1127730555269301E-4</v>
      </c>
      <c r="B4115" s="5">
        <f t="shared" si="65"/>
        <v>1.3442681795657366E-2</v>
      </c>
      <c r="C4115" s="5">
        <v>-3.646071521092864E-4</v>
      </c>
      <c r="D4115" s="5">
        <v>0</v>
      </c>
      <c r="E4115" s="5">
        <v>4.03280453869721E-2</v>
      </c>
      <c r="F4115" s="5">
        <v>0</v>
      </c>
    </row>
    <row r="4116" spans="1:6" x14ac:dyDescent="0.3">
      <c r="A4116" s="5">
        <v>2.0182819927683229E-4</v>
      </c>
      <c r="B4116" s="5">
        <f t="shared" si="65"/>
        <v>0</v>
      </c>
      <c r="C4116" s="5">
        <v>-2.490457825476966E-4</v>
      </c>
      <c r="D4116" s="5">
        <v>0</v>
      </c>
      <c r="E4116" s="5">
        <v>0</v>
      </c>
      <c r="F4116" s="5">
        <v>0</v>
      </c>
    </row>
    <row r="4117" spans="1:6" x14ac:dyDescent="0.3">
      <c r="A4117" s="5">
        <v>-5.719523947114169E-4</v>
      </c>
      <c r="B4117" s="5">
        <f t="shared" si="65"/>
        <v>0</v>
      </c>
      <c r="C4117" s="5">
        <v>2.2649604746405319E-4</v>
      </c>
      <c r="D4117" s="5">
        <v>0</v>
      </c>
      <c r="E4117" s="5">
        <v>0</v>
      </c>
      <c r="F4117" s="5">
        <v>0</v>
      </c>
    </row>
    <row r="4118" spans="1:6" x14ac:dyDescent="0.3">
      <c r="A4118" s="5">
        <v>4.9099795320550754E-4</v>
      </c>
      <c r="B4118" s="5">
        <f t="shared" si="65"/>
        <v>2.7999991470912811E-2</v>
      </c>
      <c r="C4118" s="5">
        <v>-1.372503661212221E-4</v>
      </c>
      <c r="D4118" s="5">
        <v>8.3999974412738432E-2</v>
      </c>
      <c r="E4118" s="5">
        <v>0</v>
      </c>
      <c r="F4118" s="5">
        <v>0</v>
      </c>
    </row>
    <row r="4119" spans="1:6" x14ac:dyDescent="0.3">
      <c r="A4119" s="5">
        <v>1.8527338851548339E-4</v>
      </c>
      <c r="B4119" s="5">
        <f t="shared" ref="B4119:B4182" si="66">AVERAGE(D4119:F4119)</f>
        <v>-3.1746271704185722E-3</v>
      </c>
      <c r="C4119" s="5">
        <v>2.0147295696304471E-4</v>
      </c>
      <c r="D4119" s="5">
        <v>-9.5238815112557162E-3</v>
      </c>
      <c r="E4119" s="5">
        <v>0</v>
      </c>
      <c r="F4119" s="5">
        <v>0</v>
      </c>
    </row>
    <row r="4120" spans="1:6" x14ac:dyDescent="0.3">
      <c r="A4120" s="5">
        <v>-1.6018821294139229E-4</v>
      </c>
      <c r="B4120" s="5">
        <f t="shared" si="66"/>
        <v>0</v>
      </c>
      <c r="C4120" s="5">
        <v>1.072568017974618E-4</v>
      </c>
      <c r="D4120" s="5">
        <v>0</v>
      </c>
      <c r="E4120" s="5">
        <v>0</v>
      </c>
      <c r="F4120" s="5">
        <v>0</v>
      </c>
    </row>
    <row r="4121" spans="1:6" x14ac:dyDescent="0.3">
      <c r="A4121" s="5">
        <v>-5.3547707923584653E-4</v>
      </c>
      <c r="B4121" s="5">
        <f t="shared" si="66"/>
        <v>0</v>
      </c>
      <c r="C4121" s="5">
        <v>-2.100521602876881E-5</v>
      </c>
      <c r="D4121" s="5">
        <v>0</v>
      </c>
      <c r="E4121" s="5">
        <v>0</v>
      </c>
      <c r="F4121" s="5">
        <v>0</v>
      </c>
    </row>
    <row r="4122" spans="1:6" x14ac:dyDescent="0.3">
      <c r="A4122" s="5">
        <v>4.7048237286162481E-4</v>
      </c>
      <c r="B4122" s="5">
        <f t="shared" si="66"/>
        <v>6.5233653980323334E-3</v>
      </c>
      <c r="C4122" s="5">
        <v>-1.469917792586983E-4</v>
      </c>
      <c r="D4122" s="5">
        <v>0</v>
      </c>
      <c r="E4122" s="5">
        <v>1.9570096194097001E-2</v>
      </c>
      <c r="F4122" s="5">
        <v>0</v>
      </c>
    </row>
    <row r="4123" spans="1:6" x14ac:dyDescent="0.3">
      <c r="A4123" s="5">
        <v>-6.3858562429075505E-5</v>
      </c>
      <c r="B4123" s="5">
        <f t="shared" si="66"/>
        <v>0</v>
      </c>
      <c r="C4123" s="5">
        <v>1.4944621585399889E-4</v>
      </c>
      <c r="D4123" s="5">
        <v>0</v>
      </c>
      <c r="E4123" s="5">
        <v>0</v>
      </c>
      <c r="F4123" s="5">
        <v>0</v>
      </c>
    </row>
    <row r="4124" spans="1:6" x14ac:dyDescent="0.3">
      <c r="A4124" s="5">
        <v>-1.254483354085068E-4</v>
      </c>
      <c r="B4124" s="5">
        <f t="shared" si="66"/>
        <v>0</v>
      </c>
      <c r="C4124" s="5">
        <v>1.150663587701217E-4</v>
      </c>
      <c r="D4124" s="5">
        <v>0</v>
      </c>
      <c r="E4124" s="5">
        <v>0</v>
      </c>
      <c r="F4124" s="5">
        <v>0</v>
      </c>
    </row>
    <row r="4125" spans="1:6" x14ac:dyDescent="0.3">
      <c r="A4125" s="5">
        <v>-5.4746024083840439E-5</v>
      </c>
      <c r="B4125" s="5">
        <f t="shared" si="66"/>
        <v>-1.4672295138924873E-2</v>
      </c>
      <c r="C4125" s="5">
        <v>3.0660774156743292E-4</v>
      </c>
      <c r="D4125" s="5">
        <v>-4.401688541677462E-2</v>
      </c>
      <c r="E4125" s="5">
        <v>0</v>
      </c>
      <c r="F4125" s="5">
        <v>0</v>
      </c>
    </row>
    <row r="4126" spans="1:6" x14ac:dyDescent="0.3">
      <c r="A4126" s="5">
        <v>6.5162533793206023E-4</v>
      </c>
      <c r="B4126" s="5">
        <f t="shared" si="66"/>
        <v>0</v>
      </c>
      <c r="C4126" s="5">
        <v>-5.7057414494465768E-5</v>
      </c>
      <c r="D4126" s="5">
        <v>0</v>
      </c>
      <c r="E4126" s="5">
        <v>0</v>
      </c>
      <c r="F4126" s="5">
        <v>0</v>
      </c>
    </row>
    <row r="4127" spans="1:6" x14ac:dyDescent="0.3">
      <c r="A4127" s="5">
        <v>-8.5490934592868939E-5</v>
      </c>
      <c r="B4127" s="5">
        <f t="shared" si="66"/>
        <v>-5.0378792700159396E-3</v>
      </c>
      <c r="C4127" s="5">
        <v>2.8985573402806611E-5</v>
      </c>
      <c r="D4127" s="5">
        <v>-1.511363781004782E-2</v>
      </c>
      <c r="E4127" s="5">
        <v>0</v>
      </c>
      <c r="F4127" s="5">
        <v>0</v>
      </c>
    </row>
    <row r="4128" spans="1:6" x14ac:dyDescent="0.3">
      <c r="A4128" s="5">
        <v>-2.85022578568217E-4</v>
      </c>
      <c r="B4128" s="5">
        <f t="shared" si="66"/>
        <v>0</v>
      </c>
      <c r="C4128" s="5">
        <v>7.4913544924726239E-5</v>
      </c>
      <c r="D4128" s="5">
        <v>0</v>
      </c>
      <c r="E4128" s="5">
        <v>0</v>
      </c>
      <c r="F4128" s="5">
        <v>0</v>
      </c>
    </row>
    <row r="4129" spans="1:6" x14ac:dyDescent="0.3">
      <c r="A4129" s="5">
        <v>6.503027328434996E-4</v>
      </c>
      <c r="B4129" s="5">
        <f t="shared" si="66"/>
        <v>0</v>
      </c>
      <c r="C4129" s="5">
        <v>1.4387760319500839E-4</v>
      </c>
      <c r="D4129" s="5">
        <v>0</v>
      </c>
      <c r="E4129" s="5">
        <v>0</v>
      </c>
      <c r="F4129" s="5">
        <v>0</v>
      </c>
    </row>
    <row r="4130" spans="1:6" x14ac:dyDescent="0.3">
      <c r="A4130" s="5">
        <v>-5.4027439045789549E-4</v>
      </c>
      <c r="B4130" s="5">
        <f t="shared" si="66"/>
        <v>0</v>
      </c>
      <c r="C4130" s="5">
        <v>-2.013705461934023E-5</v>
      </c>
      <c r="D4130" s="5">
        <v>0</v>
      </c>
      <c r="E4130" s="5">
        <v>0</v>
      </c>
      <c r="F4130" s="5">
        <v>0</v>
      </c>
    </row>
    <row r="4131" spans="1:6" x14ac:dyDescent="0.3">
      <c r="A4131" s="5">
        <v>3.1353010674806108E-5</v>
      </c>
      <c r="B4131" s="5">
        <f t="shared" si="66"/>
        <v>0</v>
      </c>
      <c r="C4131" s="5">
        <v>-8.0324071159765253E-5</v>
      </c>
      <c r="D4131" s="5">
        <v>0</v>
      </c>
      <c r="E4131" s="5">
        <v>0</v>
      </c>
      <c r="F4131" s="5">
        <v>0</v>
      </c>
    </row>
    <row r="4132" spans="1:6" x14ac:dyDescent="0.3">
      <c r="A4132" s="5">
        <v>8.9493186465006147E-5</v>
      </c>
      <c r="B4132" s="5">
        <f t="shared" si="66"/>
        <v>0</v>
      </c>
      <c r="C4132" s="5">
        <v>4.4897843579860819E-5</v>
      </c>
      <c r="D4132" s="5">
        <v>0</v>
      </c>
      <c r="E4132" s="5">
        <v>0</v>
      </c>
      <c r="F4132" s="5">
        <v>0</v>
      </c>
    </row>
    <row r="4133" spans="1:6" x14ac:dyDescent="0.3">
      <c r="A4133" s="5">
        <v>2.6729183098161968E-4</v>
      </c>
      <c r="B4133" s="5">
        <f t="shared" si="66"/>
        <v>5.0378792700159396E-3</v>
      </c>
      <c r="C4133" s="5">
        <v>-2.204580641382847E-4</v>
      </c>
      <c r="D4133" s="5">
        <v>1.511363781004782E-2</v>
      </c>
      <c r="E4133" s="5">
        <v>0</v>
      </c>
      <c r="F4133" s="5">
        <v>0</v>
      </c>
    </row>
    <row r="4134" spans="1:6" x14ac:dyDescent="0.3">
      <c r="A4134" s="5">
        <v>1.0142681323443981E-4</v>
      </c>
      <c r="B4134" s="5">
        <f t="shared" si="66"/>
        <v>-9.1688819299446198E-3</v>
      </c>
      <c r="C4134" s="5">
        <v>6.7956929711954217E-5</v>
      </c>
      <c r="D4134" s="5">
        <v>0</v>
      </c>
      <c r="E4134" s="5">
        <v>-2.7506645789833861E-2</v>
      </c>
      <c r="F4134" s="5">
        <v>0</v>
      </c>
    </row>
    <row r="4135" spans="1:6" x14ac:dyDescent="0.3">
      <c r="A4135" s="5">
        <v>-3.0260143433835651E-4</v>
      </c>
      <c r="B4135" s="5">
        <f t="shared" si="66"/>
        <v>4.9628708312502798E-3</v>
      </c>
      <c r="C4135" s="5">
        <v>-1.59258143835217E-4</v>
      </c>
      <c r="D4135" s="5">
        <v>1.488861249375084E-2</v>
      </c>
      <c r="E4135" s="5">
        <v>0</v>
      </c>
      <c r="F4135" s="5">
        <v>0</v>
      </c>
    </row>
    <row r="4136" spans="1:6" x14ac:dyDescent="0.3">
      <c r="A4136" s="5">
        <v>5.1681752107590739E-4</v>
      </c>
      <c r="B4136" s="5">
        <f t="shared" si="66"/>
        <v>0</v>
      </c>
      <c r="C4136" s="5">
        <v>-1.451860967005558E-4</v>
      </c>
      <c r="D4136" s="5">
        <v>0</v>
      </c>
      <c r="E4136" s="5">
        <v>0</v>
      </c>
      <c r="F4136" s="5">
        <v>0</v>
      </c>
    </row>
    <row r="4137" spans="1:6" x14ac:dyDescent="0.3">
      <c r="A4137" s="5">
        <v>-1.6065776284968081E-4</v>
      </c>
      <c r="B4137" s="5">
        <f t="shared" si="66"/>
        <v>0</v>
      </c>
      <c r="C4137" s="5">
        <v>2.7905365269909049E-4</v>
      </c>
      <c r="D4137" s="5">
        <v>0</v>
      </c>
      <c r="E4137" s="5">
        <v>0</v>
      </c>
      <c r="F4137" s="5">
        <v>0</v>
      </c>
    </row>
    <row r="4138" spans="1:6" x14ac:dyDescent="0.3">
      <c r="A4138" s="5">
        <v>-4.0061740064523121E-4</v>
      </c>
      <c r="B4138" s="5">
        <f t="shared" si="66"/>
        <v>0</v>
      </c>
      <c r="C4138" s="5">
        <v>1.6220337834482729E-4</v>
      </c>
      <c r="D4138" s="5">
        <v>0</v>
      </c>
      <c r="E4138" s="5">
        <v>0</v>
      </c>
      <c r="F4138" s="5">
        <v>0</v>
      </c>
    </row>
    <row r="4139" spans="1:6" x14ac:dyDescent="0.3">
      <c r="A4139" s="5">
        <v>6.3817665983556537E-4</v>
      </c>
      <c r="B4139" s="5">
        <f t="shared" si="66"/>
        <v>-1.6460938801940255E-3</v>
      </c>
      <c r="C4139" s="5">
        <v>-9.3051200561689029E-5</v>
      </c>
      <c r="D4139" s="5">
        <v>-4.9382816405820762E-3</v>
      </c>
      <c r="E4139" s="5">
        <v>0</v>
      </c>
      <c r="F4139" s="5">
        <v>0</v>
      </c>
    </row>
    <row r="4140" spans="1:6" x14ac:dyDescent="0.3">
      <c r="A4140" s="5">
        <v>-6.1081787675121291E-4</v>
      </c>
      <c r="B4140" s="5">
        <f t="shared" si="66"/>
        <v>0</v>
      </c>
      <c r="C4140" s="5">
        <v>1.286491247505239E-4</v>
      </c>
      <c r="D4140" s="5">
        <v>0</v>
      </c>
      <c r="E4140" s="5">
        <v>0</v>
      </c>
      <c r="F4140" s="5">
        <v>0</v>
      </c>
    </row>
    <row r="4141" spans="1:6" x14ac:dyDescent="0.3">
      <c r="A4141" s="5">
        <v>-1.932374315476437E-4</v>
      </c>
      <c r="B4141" s="5">
        <f t="shared" si="66"/>
        <v>5.2702020088807667E-3</v>
      </c>
      <c r="C4141" s="5">
        <v>-2.849330081531321E-4</v>
      </c>
      <c r="D4141" s="5">
        <v>0</v>
      </c>
      <c r="E4141" s="5">
        <v>1.5810606026642301E-2</v>
      </c>
      <c r="F4141" s="5">
        <v>0</v>
      </c>
    </row>
    <row r="4142" spans="1:6" x14ac:dyDescent="0.3">
      <c r="A4142" s="5">
        <v>1.2939910664222509E-4</v>
      </c>
      <c r="B4142" s="5">
        <f t="shared" si="66"/>
        <v>0</v>
      </c>
      <c r="C4142" s="5">
        <v>-6.682323621554076E-5</v>
      </c>
      <c r="D4142" s="5">
        <v>0</v>
      </c>
      <c r="E4142" s="5">
        <v>0</v>
      </c>
      <c r="F4142" s="5">
        <v>0</v>
      </c>
    </row>
    <row r="4143" spans="1:6" x14ac:dyDescent="0.3">
      <c r="A4143" s="5">
        <v>1.3451171697198561E-4</v>
      </c>
      <c r="B4143" s="5">
        <f t="shared" si="66"/>
        <v>0</v>
      </c>
      <c r="C4143" s="5">
        <v>2.9191221364044401E-4</v>
      </c>
      <c r="D4143" s="5">
        <v>0</v>
      </c>
      <c r="E4143" s="5">
        <v>0</v>
      </c>
      <c r="F4143" s="5">
        <v>0</v>
      </c>
    </row>
    <row r="4144" spans="1:6" x14ac:dyDescent="0.3">
      <c r="A4144" s="5">
        <v>-3.9894939529716567E-6</v>
      </c>
      <c r="B4144" s="5">
        <f t="shared" si="66"/>
        <v>0</v>
      </c>
      <c r="C4144" s="5">
        <v>-9.0885343979607569E-5</v>
      </c>
      <c r="D4144" s="5">
        <v>0</v>
      </c>
      <c r="E4144" s="5">
        <v>0</v>
      </c>
      <c r="F4144" s="5">
        <v>0</v>
      </c>
    </row>
    <row r="4145" spans="1:6" x14ac:dyDescent="0.3">
      <c r="A4145" s="5">
        <v>6.0849883283076167E-4</v>
      </c>
      <c r="B4145" s="5">
        <f t="shared" si="66"/>
        <v>-1.2135749638509571E-2</v>
      </c>
      <c r="C4145" s="5">
        <v>2.7690924507872689E-4</v>
      </c>
      <c r="D4145" s="5">
        <v>-3.6407248915528712E-2</v>
      </c>
      <c r="E4145" s="5">
        <v>0</v>
      </c>
      <c r="F4145" s="5">
        <v>0</v>
      </c>
    </row>
    <row r="4146" spans="1:6" x14ac:dyDescent="0.3">
      <c r="A4146" s="5">
        <v>-6.4725474524962578E-4</v>
      </c>
      <c r="B4146" s="5">
        <f t="shared" si="66"/>
        <v>0</v>
      </c>
      <c r="C4146" s="5">
        <v>1.202895814849114E-4</v>
      </c>
      <c r="D4146" s="5">
        <v>0</v>
      </c>
      <c r="E4146" s="5">
        <v>0</v>
      </c>
      <c r="F4146" s="5">
        <v>0</v>
      </c>
    </row>
    <row r="4147" spans="1:6" x14ac:dyDescent="0.3">
      <c r="A4147" s="5">
        <v>6.8256821494827591E-4</v>
      </c>
      <c r="B4147" s="5">
        <f t="shared" si="66"/>
        <v>3.7970335935681265E-4</v>
      </c>
      <c r="C4147" s="5">
        <v>-2.113861991510646E-4</v>
      </c>
      <c r="D4147" s="5">
        <v>1.139110078070438E-3</v>
      </c>
      <c r="E4147" s="5">
        <v>0</v>
      </c>
      <c r="F4147" s="5">
        <v>0</v>
      </c>
    </row>
    <row r="4148" spans="1:6" x14ac:dyDescent="0.3">
      <c r="A4148" s="5">
        <v>-6.438123025294118E-4</v>
      </c>
      <c r="B4148" s="5">
        <f t="shared" si="66"/>
        <v>0</v>
      </c>
      <c r="C4148" s="5">
        <v>-1.083859708828072E-5</v>
      </c>
      <c r="D4148" s="5">
        <v>0</v>
      </c>
      <c r="E4148" s="5">
        <v>0</v>
      </c>
      <c r="F4148" s="5">
        <v>0</v>
      </c>
    </row>
    <row r="4149" spans="1:6" x14ac:dyDescent="0.3">
      <c r="A4149" s="5">
        <v>-2.3937297958909198E-5</v>
      </c>
      <c r="B4149" s="5">
        <f t="shared" si="66"/>
        <v>0</v>
      </c>
      <c r="C4149" s="5">
        <v>-1.9756827915351491E-4</v>
      </c>
      <c r="D4149" s="5">
        <v>0</v>
      </c>
      <c r="E4149" s="5">
        <v>0</v>
      </c>
      <c r="F4149" s="5">
        <v>0</v>
      </c>
    </row>
    <row r="4150" spans="1:6" x14ac:dyDescent="0.3">
      <c r="A4150" s="5">
        <v>-3.0952666893391267E-4</v>
      </c>
      <c r="B4150" s="5">
        <f t="shared" si="66"/>
        <v>0</v>
      </c>
      <c r="C4150" s="5">
        <v>-2.5028256781212121E-4</v>
      </c>
      <c r="D4150" s="5">
        <v>0</v>
      </c>
      <c r="E4150" s="5">
        <v>0</v>
      </c>
      <c r="F4150" s="5">
        <v>0</v>
      </c>
    </row>
    <row r="4151" spans="1:6" x14ac:dyDescent="0.3">
      <c r="A4151" s="5">
        <v>-3.6209106558260368E-4</v>
      </c>
      <c r="B4151" s="5">
        <f t="shared" si="66"/>
        <v>7.7522873880893064E-3</v>
      </c>
      <c r="C4151" s="5">
        <v>-3.0120960971657951E-4</v>
      </c>
      <c r="D4151" s="5">
        <v>0</v>
      </c>
      <c r="E4151" s="5">
        <v>2.3256862164267918E-2</v>
      </c>
      <c r="F4151" s="5">
        <v>0</v>
      </c>
    </row>
    <row r="4152" spans="1:6" x14ac:dyDescent="0.3">
      <c r="A4152" s="5">
        <v>4.4988552626357148E-4</v>
      </c>
      <c r="B4152" s="5">
        <f t="shared" si="66"/>
        <v>0</v>
      </c>
      <c r="C4152" s="5">
        <v>-4.470114076937648E-5</v>
      </c>
      <c r="D4152" s="5">
        <v>0</v>
      </c>
      <c r="E4152" s="5">
        <v>0</v>
      </c>
      <c r="F4152" s="5">
        <v>0</v>
      </c>
    </row>
    <row r="4153" spans="1:6" x14ac:dyDescent="0.3">
      <c r="A4153" s="5">
        <v>-4.2935402266586209E-4</v>
      </c>
      <c r="B4153" s="5">
        <f t="shared" si="66"/>
        <v>1.2746988128009564E-3</v>
      </c>
      <c r="C4153" s="5">
        <v>-2.6807749627089089E-4</v>
      </c>
      <c r="D4153" s="5">
        <v>0</v>
      </c>
      <c r="E4153" s="5">
        <v>3.824096438402869E-3</v>
      </c>
      <c r="F4153" s="5">
        <v>0</v>
      </c>
    </row>
    <row r="4154" spans="1:6" x14ac:dyDescent="0.3">
      <c r="A4154" s="5">
        <v>-8.8972893554029042E-5</v>
      </c>
      <c r="B4154" s="5">
        <f t="shared" si="66"/>
        <v>3.5632598325570967E-2</v>
      </c>
      <c r="C4154" s="5">
        <v>-5.7910992573972919E-4</v>
      </c>
      <c r="D4154" s="5">
        <v>0.1068977949767129</v>
      </c>
      <c r="E4154" s="5">
        <v>0</v>
      </c>
      <c r="F4154" s="5">
        <v>0</v>
      </c>
    </row>
    <row r="4155" spans="1:6" x14ac:dyDescent="0.3">
      <c r="A4155" s="5">
        <v>1.425900919826972E-5</v>
      </c>
      <c r="B4155" s="5">
        <f t="shared" si="66"/>
        <v>0</v>
      </c>
      <c r="C4155" s="5">
        <v>9.8967604542643528E-4</v>
      </c>
      <c r="D4155" s="5">
        <v>0</v>
      </c>
      <c r="E4155" s="5">
        <v>0</v>
      </c>
      <c r="F4155" s="5">
        <v>0</v>
      </c>
    </row>
    <row r="4156" spans="1:6" x14ac:dyDescent="0.3">
      <c r="A4156" s="5">
        <v>-6.673391394329542E-5</v>
      </c>
      <c r="B4156" s="5">
        <f t="shared" si="66"/>
        <v>0</v>
      </c>
      <c r="C4156" s="5">
        <v>-2.2890433230671189E-5</v>
      </c>
      <c r="D4156" s="5">
        <v>0</v>
      </c>
      <c r="E4156" s="5">
        <v>0</v>
      </c>
      <c r="F4156" s="5">
        <v>0</v>
      </c>
    </row>
    <row r="4157" spans="1:6" x14ac:dyDescent="0.3">
      <c r="A4157" s="5">
        <v>7.1216890934699961E-4</v>
      </c>
      <c r="B4157" s="5">
        <f t="shared" si="66"/>
        <v>0</v>
      </c>
      <c r="C4157" s="5">
        <v>8.254009792452166E-5</v>
      </c>
      <c r="D4157" s="5">
        <v>0</v>
      </c>
      <c r="E4157" s="5">
        <v>0</v>
      </c>
      <c r="F4157" s="5">
        <v>0</v>
      </c>
    </row>
    <row r="4158" spans="1:6" x14ac:dyDescent="0.3">
      <c r="A4158" s="5">
        <v>-6.6197546494173309E-4</v>
      </c>
      <c r="B4158" s="5">
        <f t="shared" si="66"/>
        <v>-9.0269862008902635E-3</v>
      </c>
      <c r="C4158" s="5">
        <v>2.3719350655326821E-4</v>
      </c>
      <c r="D4158" s="5">
        <v>0</v>
      </c>
      <c r="E4158" s="5">
        <v>-2.708095860267079E-2</v>
      </c>
      <c r="F4158" s="5">
        <v>0</v>
      </c>
    </row>
    <row r="4159" spans="1:6" x14ac:dyDescent="0.3">
      <c r="A4159" s="5">
        <v>6.0212490322619772E-4</v>
      </c>
      <c r="B4159" s="5">
        <f t="shared" si="66"/>
        <v>0</v>
      </c>
      <c r="C4159" s="5">
        <v>-4.4626435087735672E-5</v>
      </c>
      <c r="D4159" s="5">
        <v>0</v>
      </c>
      <c r="E4159" s="5">
        <v>0</v>
      </c>
      <c r="F4159" s="5">
        <v>0</v>
      </c>
    </row>
    <row r="4160" spans="1:6" x14ac:dyDescent="0.3">
      <c r="A4160" s="5">
        <v>-2.6680607632378889E-4</v>
      </c>
      <c r="B4160" s="5">
        <f t="shared" si="66"/>
        <v>0</v>
      </c>
      <c r="C4160" s="5">
        <v>2.5110031884878481E-6</v>
      </c>
      <c r="D4160" s="5">
        <v>0</v>
      </c>
      <c r="E4160" s="5">
        <v>0</v>
      </c>
      <c r="F4160" s="5">
        <v>0</v>
      </c>
    </row>
    <row r="4161" spans="1:6" x14ac:dyDescent="0.3">
      <c r="A4161" s="5">
        <v>-2.235333909457182E-4</v>
      </c>
      <c r="B4161" s="5">
        <f t="shared" si="66"/>
        <v>0</v>
      </c>
      <c r="C4161" s="5">
        <v>-4.6772605509204368E-4</v>
      </c>
      <c r="D4161" s="5">
        <v>0</v>
      </c>
      <c r="E4161" s="5">
        <v>0</v>
      </c>
      <c r="F4161" s="5">
        <v>0</v>
      </c>
    </row>
    <row r="4162" spans="1:6" x14ac:dyDescent="0.3">
      <c r="A4162" s="5">
        <v>-6.5663311601937835E-4</v>
      </c>
      <c r="B4162" s="5">
        <f t="shared" si="66"/>
        <v>0</v>
      </c>
      <c r="C4162" s="5">
        <v>-1.078580469240364E-4</v>
      </c>
      <c r="D4162" s="5">
        <v>0</v>
      </c>
      <c r="E4162" s="5">
        <v>0</v>
      </c>
      <c r="F4162" s="5">
        <v>0</v>
      </c>
    </row>
    <row r="4163" spans="1:6" x14ac:dyDescent="0.3">
      <c r="A4163" s="5">
        <v>5.7636673831851233E-5</v>
      </c>
      <c r="B4163" s="5">
        <f t="shared" si="66"/>
        <v>0</v>
      </c>
      <c r="C4163" s="5">
        <v>-4.395461870689843E-4</v>
      </c>
      <c r="D4163" s="5">
        <v>0</v>
      </c>
      <c r="E4163" s="5">
        <v>0</v>
      </c>
      <c r="F4163" s="5">
        <v>0</v>
      </c>
    </row>
    <row r="4164" spans="1:6" x14ac:dyDescent="0.3">
      <c r="A4164" s="5">
        <v>3.2749584647007168E-4</v>
      </c>
      <c r="B4164" s="5">
        <f t="shared" si="66"/>
        <v>1.20676828879868E-2</v>
      </c>
      <c r="C4164" s="5">
        <v>2.5018121132447391E-4</v>
      </c>
      <c r="D4164" s="5">
        <v>3.6203048663960402E-2</v>
      </c>
      <c r="E4164" s="5">
        <v>0</v>
      </c>
      <c r="F4164" s="5">
        <v>0</v>
      </c>
    </row>
    <row r="4165" spans="1:6" x14ac:dyDescent="0.3">
      <c r="A4165" s="5">
        <v>-6.3055356416086283E-4</v>
      </c>
      <c r="B4165" s="5">
        <f t="shared" si="66"/>
        <v>0</v>
      </c>
      <c r="C4165" s="5">
        <v>-1.296447479681717E-5</v>
      </c>
      <c r="D4165" s="5">
        <v>0</v>
      </c>
      <c r="E4165" s="5">
        <v>0</v>
      </c>
      <c r="F4165" s="5">
        <v>0</v>
      </c>
    </row>
    <row r="4166" spans="1:6" x14ac:dyDescent="0.3">
      <c r="A4166" s="5">
        <v>-1.8895816459796319E-4</v>
      </c>
      <c r="B4166" s="5">
        <f t="shared" si="66"/>
        <v>1.9759873094077562E-2</v>
      </c>
      <c r="C4166" s="5">
        <v>-4.066499373500676E-5</v>
      </c>
      <c r="D4166" s="5">
        <v>-8.9286307443012802E-3</v>
      </c>
      <c r="E4166" s="5">
        <v>6.8208250026533968E-2</v>
      </c>
      <c r="F4166" s="5">
        <v>0</v>
      </c>
    </row>
    <row r="4167" spans="1:6" x14ac:dyDescent="0.3">
      <c r="A4167" s="5">
        <v>-1.6386876489526969E-4</v>
      </c>
      <c r="B4167" s="5">
        <f t="shared" si="66"/>
        <v>0</v>
      </c>
      <c r="C4167" s="5">
        <v>-2.78416857522501E-4</v>
      </c>
      <c r="D4167" s="5">
        <v>0</v>
      </c>
      <c r="E4167" s="5">
        <v>0</v>
      </c>
      <c r="F4167" s="5">
        <v>0</v>
      </c>
    </row>
    <row r="4168" spans="1:6" x14ac:dyDescent="0.3">
      <c r="A4168" s="5">
        <v>3.1515232051937398E-4</v>
      </c>
      <c r="B4168" s="5">
        <f t="shared" si="66"/>
        <v>4.4544092707224569E-3</v>
      </c>
      <c r="C4168" s="5">
        <v>1.8325887921477599E-4</v>
      </c>
      <c r="D4168" s="5">
        <v>1.336322781216737E-2</v>
      </c>
      <c r="E4168" s="5">
        <v>0</v>
      </c>
      <c r="F4168" s="5">
        <v>0</v>
      </c>
    </row>
    <row r="4169" spans="1:6" x14ac:dyDescent="0.3">
      <c r="A4169" s="5">
        <v>5.536976874864763E-5</v>
      </c>
      <c r="B4169" s="5">
        <f t="shared" si="66"/>
        <v>0</v>
      </c>
      <c r="C4169" s="5">
        <v>2.8390496359342881E-4</v>
      </c>
      <c r="D4169" s="5">
        <v>0</v>
      </c>
      <c r="E4169" s="5">
        <v>0</v>
      </c>
      <c r="F4169" s="5">
        <v>0</v>
      </c>
    </row>
    <row r="4170" spans="1:6" x14ac:dyDescent="0.3">
      <c r="A4170" s="5">
        <v>-2.4947358064331132E-4</v>
      </c>
      <c r="B4170" s="5">
        <f t="shared" si="66"/>
        <v>0</v>
      </c>
      <c r="C4170" s="5">
        <v>3.6043345467184912E-4</v>
      </c>
      <c r="D4170" s="5">
        <v>0</v>
      </c>
      <c r="E4170" s="5">
        <v>0</v>
      </c>
      <c r="F4170" s="5">
        <v>0</v>
      </c>
    </row>
    <row r="4171" spans="1:6" x14ac:dyDescent="0.3">
      <c r="A4171" s="5">
        <v>-7.4223642112514199E-6</v>
      </c>
      <c r="B4171" s="5">
        <f t="shared" si="66"/>
        <v>0</v>
      </c>
      <c r="C4171" s="5">
        <v>-1.801148475362169E-4</v>
      </c>
      <c r="D4171" s="5">
        <v>0</v>
      </c>
      <c r="E4171" s="5">
        <v>0</v>
      </c>
      <c r="F4171" s="5">
        <v>0</v>
      </c>
    </row>
    <row r="4172" spans="1:6" x14ac:dyDescent="0.3">
      <c r="A4172" s="5">
        <v>7.250842913641975E-5</v>
      </c>
      <c r="B4172" s="5">
        <f t="shared" si="66"/>
        <v>2.4331008272039751E-3</v>
      </c>
      <c r="C4172" s="5">
        <v>-2.4798929941560738E-4</v>
      </c>
      <c r="D4172" s="5">
        <v>0</v>
      </c>
      <c r="E4172" s="5">
        <v>7.2993024816119254E-3</v>
      </c>
      <c r="F4172" s="5">
        <v>0</v>
      </c>
    </row>
    <row r="4173" spans="1:6" x14ac:dyDescent="0.3">
      <c r="A4173" s="5">
        <v>5.3093389285052688E-5</v>
      </c>
      <c r="B4173" s="5">
        <f t="shared" si="66"/>
        <v>0</v>
      </c>
      <c r="C4173" s="5">
        <v>8.5658333741633896E-5</v>
      </c>
      <c r="D4173" s="5">
        <v>0</v>
      </c>
      <c r="E4173" s="5">
        <v>0</v>
      </c>
      <c r="F4173" s="5">
        <v>0</v>
      </c>
    </row>
    <row r="4174" spans="1:6" x14ac:dyDescent="0.3">
      <c r="A4174" s="5">
        <v>3.8812409271038462E-4</v>
      </c>
      <c r="B4174" s="5">
        <f t="shared" si="66"/>
        <v>7.2942370831690093E-3</v>
      </c>
      <c r="C4174" s="5">
        <v>8.1197325991766434E-5</v>
      </c>
      <c r="D4174" s="5">
        <v>2.1882711249507029E-2</v>
      </c>
      <c r="E4174" s="5">
        <v>0</v>
      </c>
      <c r="F4174" s="5">
        <v>0</v>
      </c>
    </row>
    <row r="4175" spans="1:6" x14ac:dyDescent="0.3">
      <c r="A4175" s="5">
        <v>5.7277854490678237E-4</v>
      </c>
      <c r="B4175" s="5">
        <f t="shared" si="66"/>
        <v>0</v>
      </c>
      <c r="C4175" s="5">
        <v>8.4787638847672042E-5</v>
      </c>
      <c r="D4175" s="5">
        <v>0</v>
      </c>
      <c r="E4175" s="5">
        <v>0</v>
      </c>
      <c r="F4175" s="5">
        <v>0</v>
      </c>
    </row>
    <row r="4176" spans="1:6" x14ac:dyDescent="0.3">
      <c r="A4176" s="5">
        <v>1.4770539131703231E-4</v>
      </c>
      <c r="B4176" s="5">
        <f t="shared" si="66"/>
        <v>0</v>
      </c>
      <c r="C4176" s="5">
        <v>4.5217134744035548E-5</v>
      </c>
      <c r="D4176" s="5">
        <v>0</v>
      </c>
      <c r="E4176" s="5">
        <v>0</v>
      </c>
      <c r="F4176" s="5">
        <v>0</v>
      </c>
    </row>
    <row r="4177" spans="1:6" x14ac:dyDescent="0.3">
      <c r="A4177" s="5">
        <v>7.4161884363199704E-4</v>
      </c>
      <c r="B4177" s="5">
        <f t="shared" si="66"/>
        <v>0</v>
      </c>
      <c r="C4177" s="5">
        <v>4.2803417244030578E-4</v>
      </c>
      <c r="D4177" s="5">
        <v>0</v>
      </c>
      <c r="E4177" s="5">
        <v>0</v>
      </c>
      <c r="F4177" s="5">
        <v>0</v>
      </c>
    </row>
    <row r="4178" spans="1:6" x14ac:dyDescent="0.3">
      <c r="A4178" s="5">
        <v>7.6896966416128976E-4</v>
      </c>
      <c r="B4178" s="5">
        <f t="shared" si="66"/>
        <v>-4.7912257903266621E-2</v>
      </c>
      <c r="C4178" s="5">
        <v>6.1920933729275873E-4</v>
      </c>
      <c r="D4178" s="5">
        <v>-9.5310179804324768E-2</v>
      </c>
      <c r="E4178" s="5">
        <v>-4.8426593905475102E-2</v>
      </c>
      <c r="F4178" s="5">
        <v>0</v>
      </c>
    </row>
    <row r="4179" spans="1:6" x14ac:dyDescent="0.3">
      <c r="A4179" s="5">
        <v>5.4361795300650328E-4</v>
      </c>
      <c r="B4179" s="5">
        <f t="shared" si="66"/>
        <v>-1.7075445110995641E-2</v>
      </c>
      <c r="C4179" s="5">
        <v>5.3144744959965351E-4</v>
      </c>
      <c r="D4179" s="5">
        <v>-3.3901551675681318E-2</v>
      </c>
      <c r="E4179" s="5">
        <v>-1.7324783657305609E-2</v>
      </c>
      <c r="F4179" s="5">
        <v>0</v>
      </c>
    </row>
    <row r="4180" spans="1:6" x14ac:dyDescent="0.3">
      <c r="A4180" s="5">
        <v>-3.8698104706469387E-5</v>
      </c>
      <c r="B4180" s="5">
        <f t="shared" si="66"/>
        <v>0</v>
      </c>
      <c r="C4180" s="5">
        <v>1.8318441244247199E-4</v>
      </c>
      <c r="D4180" s="5">
        <v>0</v>
      </c>
      <c r="E4180" s="5">
        <v>0</v>
      </c>
      <c r="F4180" s="5">
        <v>0</v>
      </c>
    </row>
    <row r="4181" spans="1:6" x14ac:dyDescent="0.3">
      <c r="A4181" s="5">
        <v>3.4197109397204878E-4</v>
      </c>
      <c r="B4181" s="5">
        <f t="shared" si="66"/>
        <v>0</v>
      </c>
      <c r="C4181" s="5">
        <v>3.3499134130821062E-4</v>
      </c>
      <c r="D4181" s="5">
        <v>0</v>
      </c>
      <c r="E4181" s="5">
        <v>0</v>
      </c>
      <c r="F4181" s="5">
        <v>0</v>
      </c>
    </row>
    <row r="4182" spans="1:6" x14ac:dyDescent="0.3">
      <c r="A4182" s="5">
        <v>5.6890604227533004E-7</v>
      </c>
      <c r="B4182" s="5">
        <f t="shared" si="66"/>
        <v>0</v>
      </c>
      <c r="C4182" s="5">
        <v>-9.8565490468160988E-5</v>
      </c>
      <c r="D4182" s="5">
        <v>0</v>
      </c>
      <c r="E4182" s="5">
        <v>0</v>
      </c>
      <c r="F4182" s="5">
        <v>0</v>
      </c>
    </row>
    <row r="4183" spans="1:6" x14ac:dyDescent="0.3">
      <c r="A4183" s="5">
        <v>-1.991190404915244E-5</v>
      </c>
      <c r="B4183" s="5">
        <f t="shared" ref="B4183:B4197" si="67">AVERAGE(D4183:F4183)</f>
        <v>0</v>
      </c>
      <c r="C4183" s="5">
        <v>-3.1102926661041858E-4</v>
      </c>
      <c r="D4183" s="5">
        <v>0</v>
      </c>
      <c r="E4183" s="5">
        <v>0</v>
      </c>
      <c r="F4183" s="5">
        <v>0</v>
      </c>
    </row>
    <row r="4184" spans="1:6" x14ac:dyDescent="0.3">
      <c r="A4184" s="5">
        <v>-1.5929808711234731E-5</v>
      </c>
      <c r="B4184" s="5">
        <f t="shared" si="67"/>
        <v>0</v>
      </c>
      <c r="C4184" s="5">
        <v>2.6958179002889441E-5</v>
      </c>
      <c r="D4184" s="5">
        <v>0</v>
      </c>
      <c r="E4184" s="5">
        <v>0</v>
      </c>
      <c r="F4184" s="5">
        <v>0</v>
      </c>
    </row>
    <row r="4185" spans="1:6" x14ac:dyDescent="0.3">
      <c r="A4185" s="5">
        <v>-4.1255663636263762E-4</v>
      </c>
      <c r="B4185" s="5">
        <f t="shared" si="67"/>
        <v>1.2232546325894175E-2</v>
      </c>
      <c r="C4185" s="5">
        <v>-3.2263393606690732E-4</v>
      </c>
      <c r="D4185" s="5">
        <v>3.6697638977682523E-2</v>
      </c>
      <c r="E4185" s="5">
        <v>0</v>
      </c>
      <c r="F4185" s="5">
        <v>0</v>
      </c>
    </row>
    <row r="4186" spans="1:6" x14ac:dyDescent="0.3">
      <c r="A4186" s="5">
        <v>5.269042789208811E-4</v>
      </c>
      <c r="B4186" s="5">
        <f t="shared" si="67"/>
        <v>0</v>
      </c>
      <c r="C4186" s="5">
        <v>3.7398948729006072E-5</v>
      </c>
      <c r="D4186" s="5">
        <v>0</v>
      </c>
      <c r="E4186" s="5">
        <v>0</v>
      </c>
      <c r="F4186" s="5">
        <v>0</v>
      </c>
    </row>
    <row r="4187" spans="1:6" x14ac:dyDescent="0.3">
      <c r="A4187" s="5">
        <v>8.8169601966114897E-5</v>
      </c>
      <c r="B4187" s="5">
        <f t="shared" si="67"/>
        <v>0</v>
      </c>
      <c r="C4187" s="5">
        <v>-1.3791555456599269E-4</v>
      </c>
      <c r="D4187" s="5">
        <v>0</v>
      </c>
      <c r="E4187" s="5">
        <v>0</v>
      </c>
      <c r="F4187" s="5">
        <v>0</v>
      </c>
    </row>
    <row r="4188" spans="1:6" x14ac:dyDescent="0.3">
      <c r="A4188" s="5">
        <v>-6.0369072499710796E-4</v>
      </c>
      <c r="B4188" s="5">
        <f t="shared" si="67"/>
        <v>-1.2232546325894175E-2</v>
      </c>
      <c r="C4188" s="5">
        <v>-3.3423477044358663E-4</v>
      </c>
      <c r="D4188" s="5">
        <v>-3.6697638977682523E-2</v>
      </c>
      <c r="E4188" s="5">
        <v>0</v>
      </c>
      <c r="F4188" s="5">
        <v>0</v>
      </c>
    </row>
    <row r="4189" spans="1:6" x14ac:dyDescent="0.3">
      <c r="A4189" s="5">
        <v>-2.1004008769054389E-4</v>
      </c>
      <c r="B4189" s="5">
        <f t="shared" si="67"/>
        <v>0</v>
      </c>
      <c r="C4189" s="5">
        <v>1.00835359441831E-4</v>
      </c>
      <c r="D4189" s="5">
        <v>0</v>
      </c>
      <c r="E4189" s="5">
        <v>0</v>
      </c>
      <c r="F4189" s="5">
        <v>0</v>
      </c>
    </row>
    <row r="4190" spans="1:6" x14ac:dyDescent="0.3">
      <c r="A4190" s="5">
        <v>2.4248137110483009E-4</v>
      </c>
      <c r="B4190" s="5">
        <f t="shared" si="67"/>
        <v>0</v>
      </c>
      <c r="C4190" s="5">
        <v>9.4552428620886531E-5</v>
      </c>
      <c r="D4190" s="5">
        <v>0</v>
      </c>
      <c r="E4190" s="5">
        <v>0</v>
      </c>
      <c r="F4190" s="5">
        <v>0</v>
      </c>
    </row>
    <row r="4191" spans="1:6" x14ac:dyDescent="0.3">
      <c r="A4191" s="5">
        <v>-5.0267348772692344E-4</v>
      </c>
      <c r="B4191" s="5">
        <f t="shared" si="67"/>
        <v>0</v>
      </c>
      <c r="C4191" s="5">
        <v>-1.7736443230376151E-4</v>
      </c>
      <c r="D4191" s="5">
        <v>0</v>
      </c>
      <c r="E4191" s="5">
        <v>0</v>
      </c>
      <c r="F4191" s="5">
        <v>0</v>
      </c>
    </row>
    <row r="4192" spans="1:6" x14ac:dyDescent="0.3">
      <c r="A4192" s="5">
        <v>-5.6274749843687744E-4</v>
      </c>
      <c r="B4192" s="5">
        <f t="shared" si="67"/>
        <v>0</v>
      </c>
      <c r="C4192" s="5">
        <v>-2.4996045655356619E-4</v>
      </c>
      <c r="D4192" s="5">
        <v>0</v>
      </c>
      <c r="E4192" s="5">
        <v>0</v>
      </c>
      <c r="F4192" s="5">
        <v>0</v>
      </c>
    </row>
    <row r="4193" spans="1:6" x14ac:dyDescent="0.3">
      <c r="A4193" s="5">
        <v>4.1753428104485119E-4</v>
      </c>
      <c r="B4193" s="5">
        <f t="shared" si="67"/>
        <v>0</v>
      </c>
      <c r="C4193" s="5">
        <v>-3.4229814005470871E-7</v>
      </c>
      <c r="D4193" s="5">
        <v>0</v>
      </c>
      <c r="E4193" s="5">
        <v>0</v>
      </c>
      <c r="F4193" s="5">
        <v>0</v>
      </c>
    </row>
    <row r="4194" spans="1:6" x14ac:dyDescent="0.3">
      <c r="A4194" s="5">
        <v>0</v>
      </c>
      <c r="B4194" s="5">
        <f t="shared" si="67"/>
        <v>0</v>
      </c>
      <c r="C4194" s="5">
        <v>3.7742662966699919E-4</v>
      </c>
      <c r="D4194" s="5">
        <v>0</v>
      </c>
      <c r="E4194" s="5">
        <v>0</v>
      </c>
      <c r="F4194" s="5">
        <v>0</v>
      </c>
    </row>
    <row r="4195" spans="1:6" x14ac:dyDescent="0.3">
      <c r="A4195" s="5">
        <v>0</v>
      </c>
      <c r="B4195" s="5">
        <f t="shared" si="67"/>
        <v>0</v>
      </c>
      <c r="C4195" s="5">
        <v>1.8990200914004159E-5</v>
      </c>
      <c r="D4195" s="5">
        <v>0</v>
      </c>
      <c r="E4195" s="5">
        <v>0</v>
      </c>
      <c r="F4195" s="5">
        <v>0</v>
      </c>
    </row>
    <row r="4196" spans="1:6" x14ac:dyDescent="0.3">
      <c r="A4196" s="5">
        <v>0</v>
      </c>
      <c r="B4196" s="5">
        <f t="shared" si="67"/>
        <v>0</v>
      </c>
      <c r="C4196" s="5">
        <v>3.1331476527363122E-4</v>
      </c>
      <c r="D4196" s="5">
        <v>0</v>
      </c>
      <c r="E4196" s="5">
        <v>0</v>
      </c>
      <c r="F4196" s="5">
        <v>0</v>
      </c>
    </row>
    <row r="4197" spans="1:6" x14ac:dyDescent="0.3">
      <c r="A4197" s="5">
        <v>0</v>
      </c>
      <c r="B4197" s="5">
        <f t="shared" si="67"/>
        <v>0</v>
      </c>
      <c r="C4197" s="5">
        <v>-8.215366668373747E-5</v>
      </c>
      <c r="D4197" s="5">
        <v>0</v>
      </c>
      <c r="E4197" s="5">
        <v>0</v>
      </c>
      <c r="F4197" s="5">
        <v>0</v>
      </c>
    </row>
  </sheetData>
  <mergeCells count="1">
    <mergeCell ref="D1:F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價內C</vt:lpstr>
      <vt:lpstr>價平C</vt:lpstr>
      <vt:lpstr>價外C</vt:lpstr>
      <vt:lpstr>價外P</vt:lpstr>
      <vt:lpstr>價平P</vt:lpstr>
      <vt:lpstr>價內P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2024-07-13T10:17:02Z</dcterms:created>
  <dcterms:modified xsi:type="dcterms:W3CDTF">2024-07-13T12:29:04Z</dcterms:modified>
</cp:coreProperties>
</file>